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massmutual-my.sharepoint.com/personal/schella35_massmutual_com/Documents/Documents/Softwares/UmeshWork/NBU_EzApp/Testdata/"/>
    </mc:Choice>
  </mc:AlternateContent>
  <xr:revisionPtr revIDLastSave="220" documentId="1_{622FCEBB-3563-4A75-B82C-6F6476103E45}" xr6:coauthVersionLast="47" xr6:coauthVersionMax="47" xr10:uidLastSave="{D1CA4210-9661-4592-82FD-C4F046D43CC1}"/>
  <bookViews>
    <workbookView xWindow="-120" yWindow="-120" windowWidth="29040" windowHeight="15840" activeTab="9" xr2:uid="{00000000-000D-0000-FFFF-FFFF00000000}"/>
  </bookViews>
  <sheets>
    <sheet name="Disability" sheetId="24" r:id="rId1"/>
    <sheet name="Sheet1" sheetId="2" r:id="rId2"/>
    <sheet name="Term" sheetId="12" r:id="rId3"/>
    <sheet name="UL" sheetId="11" r:id="rId4"/>
    <sheet name="Whole_Life" sheetId="1" r:id="rId5"/>
    <sheet name="details" sheetId="27" r:id="rId6"/>
    <sheet name="CCOne" sheetId="20" r:id="rId7"/>
    <sheet name="Swl" sheetId="6" r:id="rId8"/>
    <sheet name="Address" sheetId="16" r:id="rId9"/>
    <sheet name="Apex" sheetId="29" r:id="rId10"/>
    <sheet name="Sheet2" sheetId="33" r:id="rId11"/>
    <sheet name="ApexEdited" sheetId="32" r:id="rId12"/>
  </sheets>
  <externalReferences>
    <externalReference r:id="rId13"/>
    <externalReference r:id="rId14"/>
  </externalReferences>
  <definedNames>
    <definedName name="_xlnm._FilterDatabase" localSheetId="0" hidden="1">Disability!$A$1:$ON$2</definedName>
    <definedName name="Case_Information">Disability!$E:$E</definedName>
    <definedName name="Case_Setup">Disability!$O:$O</definedName>
    <definedName name="DI">[1]Checklist!#REF!</definedName>
    <definedName name="DI_Additional_Product" localSheetId="9">[2]Disability!#REF!</definedName>
    <definedName name="DI_Additional_Product" localSheetId="11">[2]Disability!#REF!</definedName>
    <definedName name="DI_Additional_Product">Disability!#REF!</definedName>
    <definedName name="DI_RC21" localSheetId="9">[2]Disability!#REF!</definedName>
    <definedName name="DI_RC21" localSheetId="11">[2]Disability!#REF!</definedName>
    <definedName name="DI_RC21">Disability!#REF!</definedName>
    <definedName name="Employment_History">Disability!$HM:$HM</definedName>
    <definedName name="HIV_Consent">Disability!#REF!</definedName>
    <definedName name="Networth">Disability!$IE:$IE</definedName>
    <definedName name="Other_Coverage_Information">Disability!$IP:$IP</definedName>
    <definedName name="Payment_Information">Disability!$HW:$HW</definedName>
    <definedName name="Personal_History_Information">Disability!$BI:$BI</definedName>
    <definedName name="Personal_Hitory_Continued">Disability!$BW:$BW</definedName>
    <definedName name="Personal_Hitory_Continued_Two">Disability!$CB:$CB</definedName>
    <definedName name="Producer_Certificate">Disability!$JP:$JP</definedName>
    <definedName name="Producer_Compensation" localSheetId="9">[2]Disability!#REF!</definedName>
    <definedName name="Producer_Compensation" localSheetId="11">[2]Disability!#REF!</definedName>
    <definedName name="Producer_Compensation">Disability!#REF!</definedName>
    <definedName name="Proposed_Insured">Disability!$AJ:$AJ</definedName>
    <definedName name="Proposed_Insured_Continous">Disability!$BA:$BA</definedName>
    <definedName name="Signature">Disability!$NV:$NV</definedName>
    <definedName name="Term_WL_UL">[1]Checklist!#REF!</definedName>
    <definedName name="Test_Case_Info">Disability!$A:$A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<sst xmlns="http://schemas.openxmlformats.org/spreadsheetml/2006/main" count="161143" uniqueCount="4915">
  <si>
    <t>PersonalHistory_IstheProposedInsuredcurrentlydisabledorapplyingforanydisabilitybenefits_Details</t>
  </si>
  <si>
    <t>PersonalHistory_Usedtobaccoorothernicotinecontainingproductsexceptcigars-Withinthelast12months</t>
  </si>
  <si>
    <t>PersonalHistory_Usedtobaccoorothernicotinecontainingproductsexceptcigars-Withinthelast12months_Details</t>
  </si>
  <si>
    <t>PersonalHistory_Withinthelast24months</t>
  </si>
  <si>
    <t>PersonalHistory_Withinthelast24months_Details</t>
  </si>
  <si>
    <t>PersonalHistory_UsedCigarswithinthelast24months</t>
  </si>
  <si>
    <t>PersonalHistory_UsedCigarswithinthelast24months_Numberofcigarsperyear</t>
  </si>
  <si>
    <t>PersonalHistory_Usedprescriptionmedicationtoassistwithsmokingcessation</t>
  </si>
  <si>
    <t>PersonalHistory_Usedprescriptionmedicationtoassistwithsmokingcessation_Details</t>
  </si>
  <si>
    <t>PersonalHistory_Everbeenconvictedofafelony,orcurrentlyonparoleorprobation</t>
  </si>
  <si>
    <t>PersonalHistory_Everbeenconvictedofafelony,orcurrentlyonparoleorprobationu_Details</t>
  </si>
  <si>
    <t>PersonalHistory_Beenconvictedofoperatingamotorvehiclewhileundertheinfluenceofalcohol</t>
  </si>
  <si>
    <t>PersonalHistory_Beenconvictedofoperatingamotorvehiclewhileundertheinfluenceofalcohol_Details</t>
  </si>
  <si>
    <t>PersonalHistory_Beeninamotorvehicleaccidentinwhichtheywerefoundtobeatfault</t>
  </si>
  <si>
    <t>PersonalHistory_Atfaultmotorvehicleaccident?</t>
  </si>
  <si>
    <t>PersonalHistory_Atfaultmotorvehicleaccident?_Howmany</t>
  </si>
  <si>
    <t>PersonalHistory_Atfaultmotorvehicleaccident?_When1</t>
  </si>
  <si>
    <t>PersonalHistory_Atfaultmotorvehicleaccident?_When2</t>
  </si>
  <si>
    <t>PersonalHistory_Atfaultmotorvehicleaccident?_When3</t>
  </si>
  <si>
    <t>PersonalHistory_Speedingticket?</t>
  </si>
  <si>
    <t>PersonalHistory_Lessthan15milesoverthespeedlimit?</t>
  </si>
  <si>
    <t>PersonalHistory_Lessthan15milesoverthespeedlimit?_Howmany</t>
  </si>
  <si>
    <t>PersonalHistory_Lessthan15milesoverthespeedlimit?_When1</t>
  </si>
  <si>
    <t>PersonalHistory_Lessthan15milesoverthespeedlimit?_When2</t>
  </si>
  <si>
    <t>PersonalHistory_Lessthan15milesoverthespeedlimit?_When3</t>
  </si>
  <si>
    <t>PersonalHistory_Greaterthanorequalto15milesoverthespeedlimit?</t>
  </si>
  <si>
    <t>PersonalHistory_Greaterthanorequalto15milesoverthespeedlimit?_Howmany</t>
  </si>
  <si>
    <t>PersonalHistory_Greaterthanorequalto15milesoverthespeedlimit?_When1</t>
  </si>
  <si>
    <t>PersonalHistory_Greaterthanorequalto15milesoverthespeedlimit?_When2</t>
  </si>
  <si>
    <t>PersonalHistory_Greaterthanorequalto15milesoverthespeedlimit?_When3</t>
  </si>
  <si>
    <t>PersonalHistory_Suspendedlicense?</t>
  </si>
  <si>
    <t>PersonalHistory_Suspenedlicenseduetononpaymentofchildsupport?</t>
  </si>
  <si>
    <t>PersonalHistory_Whenwasthelicensesuspended?</t>
  </si>
  <si>
    <t>PersonalHistory_Reasonforsuspension?</t>
  </si>
  <si>
    <t>PersonalHistory_Hasitbeenreinstated?</t>
  </si>
  <si>
    <t>PersonalHistory_Whenreinstated?</t>
  </si>
  <si>
    <t>PersonalHistory_Recklessdriving?</t>
  </si>
  <si>
    <t>PersonalHistory_Recklessdriving?_Howmany?</t>
  </si>
  <si>
    <t>PersonalHistory_Recklessdriving?_When1</t>
  </si>
  <si>
    <t>PersonalHistory_Recklessdriving?_When2</t>
  </si>
  <si>
    <t>PersonalHistory_Recklessdriving?_When3</t>
  </si>
  <si>
    <t>PersonalHistory_Carelessdriving?</t>
  </si>
  <si>
    <t>PersonalHistory_Carelessdriving?_Howmany?</t>
  </si>
  <si>
    <t>PersonalHistory_Carelessdriving?_When1</t>
  </si>
  <si>
    <t>PersonalHistory_Carelessdriving?_When2</t>
  </si>
  <si>
    <t>PersonalHistory_Carelessdriving?_When3</t>
  </si>
  <si>
    <t>PersonalHistory_Movingviolation?</t>
  </si>
  <si>
    <t>PersonalHistory_Movingviolation?_Howmany?</t>
  </si>
  <si>
    <t>PersonalHistory_Movingviolation?_When1</t>
  </si>
  <si>
    <t>PersonalHistory_Movingviolation?_When2</t>
  </si>
  <si>
    <t>PersonalHistory_Movingviolation?_When3</t>
  </si>
  <si>
    <t>PersonalHistoryC2_EMP-State</t>
  </si>
  <si>
    <t>PersonalHistoryC2_EMP-Zip</t>
  </si>
  <si>
    <t xml:space="preserve">LifeBeneficiaries_WouldyouliketodesignateaSecondaryBeneficiary?
</t>
  </si>
  <si>
    <t>LifepaymentInfo_BillingType</t>
  </si>
  <si>
    <t>LifepaymentInfo_Frequency</t>
  </si>
  <si>
    <t>SITUS_ContractSitusType</t>
  </si>
  <si>
    <t>SITUS_NameofBusiness</t>
  </si>
  <si>
    <t>SITUS_NameOfStreet</t>
  </si>
  <si>
    <t>SITUS_City</t>
  </si>
  <si>
    <t>Certification_IamNOTsubjecttobackupwithholding</t>
  </si>
  <si>
    <t>LIfeProducerStatement_Details</t>
  </si>
  <si>
    <t>LifeProducerCompensation_FloridLIC</t>
  </si>
  <si>
    <t>LifeProducerCompensation_License</t>
  </si>
  <si>
    <t>AdditionalForms_General Forms
  Cover Page
  MEC Notice and Acknowledgement (A5030)
  Business Financial Supplement (FR2074)
  Disclosure Acknowledgment Qualified Plan (F3678)
  Personal Financial Supplement (FR2075)</t>
  </si>
  <si>
    <t>AdditionalForms_Proposed Insured Forms
  Psych HIPAA (F8187)
  ASH Brokerage (F7014)
  Crump Form (FR2174)
  Alcohol/Drug Questionnaire (F6008)
  Diabetes Questionnaire (A1728)
  Foreign Language (FR1119)</t>
  </si>
  <si>
    <t>AdditionalForms_AgentPHNumber</t>
  </si>
  <si>
    <t>AdditionalForms_PhNumberType</t>
  </si>
  <si>
    <t>AdditionalForms_Voluntarytest1Authorizationtest1totest1Disclosetest1Health-Relatedtest1Information</t>
  </si>
  <si>
    <t>AdditionalForms_OtherCompany</t>
  </si>
  <si>
    <t>AdditionalForms_Foreign_Language_Language</t>
  </si>
  <si>
    <t>AdditionalForms_Foreign_Language_Language_Other</t>
  </si>
  <si>
    <t>AdditionalForms_Foreign_Language_Language_Translator_is_a_or_an</t>
  </si>
  <si>
    <t>Yes</t>
  </si>
  <si>
    <t>01</t>
  </si>
  <si>
    <t>12</t>
  </si>
  <si>
    <t>Florida</t>
  </si>
  <si>
    <t>FL</t>
  </si>
  <si>
    <t>AK</t>
  </si>
  <si>
    <t>200000</t>
  </si>
  <si>
    <t/>
  </si>
  <si>
    <t>No</t>
  </si>
  <si>
    <t>I</t>
  </si>
  <si>
    <t>USA</t>
  </si>
  <si>
    <t>Anchorage</t>
  </si>
  <si>
    <t>Work</t>
  </si>
  <si>
    <t>D234234</t>
  </si>
  <si>
    <t>Unemployed</t>
  </si>
  <si>
    <t>Homemaker</t>
  </si>
  <si>
    <t>100</t>
  </si>
  <si>
    <t>200</t>
  </si>
  <si>
    <t>300</t>
  </si>
  <si>
    <t>400</t>
  </si>
  <si>
    <t>test2</t>
  </si>
  <si>
    <t>MA</t>
  </si>
  <si>
    <t>Named Individual</t>
  </si>
  <si>
    <t>Test1</t>
  </si>
  <si>
    <t>T</t>
  </si>
  <si>
    <t>Test2</t>
  </si>
  <si>
    <t>Home</t>
  </si>
  <si>
    <t>3453453456</t>
  </si>
  <si>
    <t>1976</t>
  </si>
  <si>
    <t>SSN</t>
  </si>
  <si>
    <t>2344569876</t>
  </si>
  <si>
    <t>Brother</t>
  </si>
  <si>
    <t>23423</t>
  </si>
  <si>
    <t>test1</t>
  </si>
  <si>
    <t>2343553234</t>
  </si>
  <si>
    <t>234156</t>
  </si>
  <si>
    <t>test7</t>
  </si>
  <si>
    <t>test8</t>
  </si>
  <si>
    <t>234</t>
  </si>
  <si>
    <t>Cover Page</t>
  </si>
  <si>
    <t>Psych HIPAA (F8187)|ASH Brokerage (F7014)</t>
  </si>
  <si>
    <t>test</t>
  </si>
  <si>
    <t>Daytona Beach</t>
  </si>
  <si>
    <t>ProducerID</t>
  </si>
  <si>
    <t>Environment</t>
  </si>
  <si>
    <t>1969</t>
  </si>
  <si>
    <t>047</t>
  </si>
  <si>
    <t>AM</t>
  </si>
  <si>
    <t>Resident U.S. citizen</t>
  </si>
  <si>
    <t>02</t>
  </si>
  <si>
    <t>1971</t>
  </si>
  <si>
    <t>Teacher</t>
  </si>
  <si>
    <t>Teaching</t>
  </si>
  <si>
    <t>HNM School</t>
  </si>
  <si>
    <t>2000 Turk Blvd</t>
  </si>
  <si>
    <t>Apt 222</t>
  </si>
  <si>
    <t>San Francisco</t>
  </si>
  <si>
    <t>94115</t>
  </si>
  <si>
    <t>Monthly</t>
  </si>
  <si>
    <t>TestPhysician</t>
  </si>
  <si>
    <t>last</t>
  </si>
  <si>
    <t>300 Elm St</t>
  </si>
  <si>
    <t>Income for Dependents</t>
  </si>
  <si>
    <t>Individual</t>
  </si>
  <si>
    <t>Test</t>
  </si>
  <si>
    <t>City</t>
  </si>
  <si>
    <t>86004</t>
  </si>
  <si>
    <t>123456789</t>
  </si>
  <si>
    <t>91</t>
  </si>
  <si>
    <t>Percentage</t>
  </si>
  <si>
    <t>M</t>
  </si>
  <si>
    <t>Lasttest</t>
  </si>
  <si>
    <t>LIfeProducerStatement_Isthispartofamulti-policycase(i.e.familymembers,businesspartners,etc.)?</t>
  </si>
  <si>
    <t>LIfeProducerStatement_MultiPolicyProvidedassociatedPolicyNumber(s)</t>
  </si>
  <si>
    <t>LIfeProducerStatement_Arethereanyotherapplications(e.g.Disability,LongTermCare)beingsubmittedconcurrentlywiththisApplicationorwithinthelasttwomonths?</t>
  </si>
  <si>
    <t>LIfeProducerStatement_OtherapplicationssubmittedProvideassociatedPolicyNumber(s)</t>
  </si>
  <si>
    <t>LIfeProducerStatement_WilldividendsfromanexistingMassMutualpolicybeusedtopayallorpartoftheinitialpremiumonthispolicy?</t>
  </si>
  <si>
    <t>LIfeProducerStatement_WouldyouliketocompleteaServiceRequestform?</t>
  </si>
  <si>
    <t>LIfeProducerStatement_IstheLifeInsurancebeingappliedforinconjunctionwiththepurchaseofaSinglePremiumImmediateAnnuity?</t>
  </si>
  <si>
    <t>LIfeProducerStatement_PurchaseSinglePremiumProvideassociatedPolicyNumber(s)</t>
  </si>
  <si>
    <t>LIfeProducerStatement_AreyouawareofwhethertheProposedOwnerorProposedInsuredhasarranged,ordiscussedarranging,anyfinancingforthepurchaseofthispolicy?</t>
  </si>
  <si>
    <t>LIfeProducerStatement_KnowledgeReasontoBelieve</t>
  </si>
  <si>
    <t>LIfeProducerStatement_DideverypersonsigningthisApplicationunderstandandanswereachquestioninEnglish?</t>
  </si>
  <si>
    <t>LIfeProducerStatement_IndicateLanguage</t>
  </si>
  <si>
    <t>LIfeProducerStatement_MarketType</t>
  </si>
  <si>
    <t>Soliciting/Servicing</t>
  </si>
  <si>
    <t>Quarterly</t>
  </si>
  <si>
    <t>Semi-Annual</t>
  </si>
  <si>
    <t>2523445</t>
  </si>
  <si>
    <t>356345</t>
  </si>
  <si>
    <t>456435</t>
  </si>
  <si>
    <t>LifeOtherCoverage_textfield1</t>
  </si>
  <si>
    <t>LifeOtherCoverage_textfield2</t>
  </si>
  <si>
    <t>LifeOtherCoverage_textfield3</t>
  </si>
  <si>
    <t>Family Markets</t>
  </si>
  <si>
    <t>CI_Firstname</t>
  </si>
  <si>
    <t>CI_LastName</t>
  </si>
  <si>
    <t>CI_YYYY</t>
  </si>
  <si>
    <t>CI_DD</t>
  </si>
  <si>
    <t>CI_MM</t>
  </si>
  <si>
    <t>CI_Gender</t>
  </si>
  <si>
    <t>CI_CaseDescription</t>
  </si>
  <si>
    <t>CI_State</t>
  </si>
  <si>
    <t>CI_ProductType</t>
  </si>
  <si>
    <t>CI_Product</t>
  </si>
  <si>
    <t>Alabama</t>
  </si>
  <si>
    <t>States</t>
  </si>
  <si>
    <t>Alaska</t>
  </si>
  <si>
    <t>Arizona</t>
  </si>
  <si>
    <t>Arkansas</t>
  </si>
  <si>
    <t>California</t>
  </si>
  <si>
    <t>Colorado</t>
  </si>
  <si>
    <t>Connecticut</t>
  </si>
  <si>
    <t>Delaware</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</si>
  <si>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</si>
  <si>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</si>
  <si>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</si>
  <si>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</si>
  <si>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</si>
  <si>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</si>
  <si>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</si>
  <si>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</si>
  <si>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</si>
  <si>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</si>
  <si>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</si>
  <si>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</si>
  <si>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</si>
  <si>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</si>
  <si>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</si>
  <si>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</si>
  <si>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</si>
  <si>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</si>
  <si>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</si>
  <si>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</si>
  <si>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</si>
  <si>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</si>
  <si>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</si>
  <si>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</si>
  <si>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</si>
  <si>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</si>
  <si>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</si>
  <si>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</si>
  <si>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</si>
  <si>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Puerto Rico</t>
  </si>
  <si>
    <t>Rhode Island</t>
  </si>
  <si>
    <t>South Carolina</t>
  </si>
  <si>
    <t>South Dakota</t>
  </si>
  <si>
    <t>Tennessee</t>
  </si>
  <si>
    <t>Texas</t>
  </si>
  <si>
    <t>Utah</t>
  </si>
  <si>
    <t>Vermont</t>
  </si>
  <si>
    <t>Virginia</t>
  </si>
  <si>
    <t>Washington D.C.</t>
  </si>
  <si>
    <t>Washington</t>
  </si>
  <si>
    <t>West Virginia</t>
  </si>
  <si>
    <t>Wisconsin</t>
  </si>
  <si>
    <t>Wyoming</t>
  </si>
  <si>
    <t>Whole Life 100</t>
  </si>
  <si>
    <t>Whole Life</t>
  </si>
  <si>
    <t>AL-Alabama</t>
  </si>
  <si>
    <t>AK-Alaska</t>
  </si>
  <si>
    <t>AZ-Arizona</t>
  </si>
  <si>
    <t>AR-Arkansas</t>
  </si>
  <si>
    <t>CA-California</t>
  </si>
  <si>
    <t>CO-Colorado</t>
  </si>
  <si>
    <t>CT-Connecticut</t>
  </si>
  <si>
    <t>DE-Delaware</t>
  </si>
  <si>
    <t>FL-Florida</t>
  </si>
  <si>
    <t>GA-Georgia</t>
  </si>
  <si>
    <t>HI-Hawaii</t>
  </si>
  <si>
    <t>ID-Idaho</t>
  </si>
  <si>
    <t>IL-Illinois</t>
  </si>
  <si>
    <t>IN-Indiana</t>
  </si>
  <si>
    <t>IA-Iowa</t>
  </si>
  <si>
    <t>KS-Kansas</t>
  </si>
  <si>
    <t>KY-Kentucky</t>
  </si>
  <si>
    <t>LA-Louisiana</t>
  </si>
  <si>
    <t>ME-Maine</t>
  </si>
  <si>
    <t>MD-Maryland</t>
  </si>
  <si>
    <t>MA-Massachusetts</t>
  </si>
  <si>
    <t>MI-Michigan</t>
  </si>
  <si>
    <t>MN-Minnesota</t>
  </si>
  <si>
    <t>MS-Mississippi</t>
  </si>
  <si>
    <t>MT-Montana</t>
  </si>
  <si>
    <t>NE-Nebraska</t>
  </si>
  <si>
    <t>NV-Nevada</t>
  </si>
  <si>
    <t>NH-New Hampshire</t>
  </si>
  <si>
    <t>NJ-New Jersey</t>
  </si>
  <si>
    <t>NM-New Mexico</t>
  </si>
  <si>
    <t>NY-New York</t>
  </si>
  <si>
    <t>NC-North Carolina</t>
  </si>
  <si>
    <t>ND-North Dakota</t>
  </si>
  <si>
    <t>OH-Ohio</t>
  </si>
  <si>
    <t>OK-Oklahoma</t>
  </si>
  <si>
    <t>OR-Oregon</t>
  </si>
  <si>
    <t>PA-Pennsylvania</t>
  </si>
  <si>
    <t>PR-Puerto Rico</t>
  </si>
  <si>
    <t>RI-Rhode Island</t>
  </si>
  <si>
    <t>SC-South Carolina</t>
  </si>
  <si>
    <t>SD-South Dakota</t>
  </si>
  <si>
    <t>TN-Tennessee</t>
  </si>
  <si>
    <t>TX-Texas</t>
  </si>
  <si>
    <t>UT-Utah</t>
  </si>
  <si>
    <t>WA-Washington</t>
  </si>
  <si>
    <t>WV-West Virginia</t>
  </si>
  <si>
    <t>WI-Wisconsin</t>
  </si>
  <si>
    <t>WY-Wyoming</t>
  </si>
  <si>
    <t>LCS_InsuredResidentState</t>
  </si>
  <si>
    <t>LCS_InsuredCitizenship</t>
  </si>
  <si>
    <t>LCS_FaceAmount</t>
  </si>
  <si>
    <t>LCS_GroupBill</t>
  </si>
  <si>
    <t>Bill543635</t>
  </si>
  <si>
    <t>LCS_PlatniumPassprgm?</t>
  </si>
  <si>
    <t>LCS_insurabilityoptionexercise?</t>
  </si>
  <si>
    <t>LCS_policyrequireunderwriting?</t>
  </si>
  <si>
    <t>LCS_ MMLISRegistered Rep?</t>
  </si>
  <si>
    <t>LCS_qualifiedplan?</t>
  </si>
  <si>
    <t>LCS_FinancialServicesRepresentative?</t>
  </si>
  <si>
    <t>LCS_hardshipwithdrawal?</t>
  </si>
  <si>
    <t>LCS_retirement_account_pay_the_premiums?</t>
  </si>
  <si>
    <t>LCS_Whatistheprimarypurpose</t>
  </si>
  <si>
    <t>Death Benefit</t>
  </si>
  <si>
    <t>LCS_surrenderchargeamount?</t>
  </si>
  <si>
    <t>10000</t>
  </si>
  <si>
    <t>LCS_DIPolicyonthesameapplication?</t>
  </si>
  <si>
    <t>LCS_ existingDIpolicy?</t>
  </si>
  <si>
    <t>LCS_HoldIssue</t>
  </si>
  <si>
    <t>LCS_Backdatetosaveage?</t>
  </si>
  <si>
    <t>LCS_PolicyDating</t>
  </si>
  <si>
    <t>LCS_SpecificDate_MM</t>
  </si>
  <si>
    <t>08</t>
  </si>
  <si>
    <t>LCS_pecificDate_YYYY</t>
  </si>
  <si>
    <t>LCS_SpecificDate_DD</t>
  </si>
  <si>
    <t>11</t>
  </si>
  <si>
    <t>1980</t>
  </si>
  <si>
    <t>1970</t>
  </si>
  <si>
    <t>LCS_owneronallpolicies?</t>
  </si>
  <si>
    <t>LCS_Account10%PurchaseThisPolicy?</t>
  </si>
  <si>
    <t>LCS_OwnerState</t>
  </si>
  <si>
    <t>LCS_OwnerCity</t>
  </si>
  <si>
    <t>LCS_QuickClose</t>
  </si>
  <si>
    <t>LCS_SubmitAgency</t>
  </si>
  <si>
    <t>PI_BirthState</t>
  </si>
  <si>
    <t>PI_SSN</t>
  </si>
  <si>
    <t>PI_City</t>
  </si>
  <si>
    <t>PI_Zip</t>
  </si>
  <si>
    <t>PI_MailAdd</t>
  </si>
  <si>
    <t>PI_Phone</t>
  </si>
  <si>
    <t>PI_HomeWork</t>
  </si>
  <si>
    <t>PI_BestTime</t>
  </si>
  <si>
    <t>PI_Message</t>
  </si>
  <si>
    <t>PI_Accomodation</t>
  </si>
  <si>
    <t>PI_PrefferedLang</t>
  </si>
  <si>
    <t>PI_Email</t>
  </si>
  <si>
    <t>100 Main street</t>
  </si>
  <si>
    <t>Birmingham</t>
  </si>
  <si>
    <t>(978)679-8009</t>
  </si>
  <si>
    <t>test@mm.com</t>
  </si>
  <si>
    <t>PI_AddressStreet1</t>
  </si>
  <si>
    <t>PI_AddressStreet2</t>
  </si>
  <si>
    <t>PI_ALT_ AddressStreet1</t>
  </si>
  <si>
    <t>PI_ALT_AddressStreet2</t>
  </si>
  <si>
    <t>PI_ALT_City</t>
  </si>
  <si>
    <t>PI_ALT_Zip</t>
  </si>
  <si>
    <t>PI_ALT_State</t>
  </si>
  <si>
    <t>PI_Extension</t>
  </si>
  <si>
    <t>PI_Alt_Phone</t>
  </si>
  <si>
    <t>PI_Alt_HomeWork</t>
  </si>
  <si>
    <t>PI_Alt_Extension</t>
  </si>
  <si>
    <t>PI_BesttimetoCall</t>
  </si>
  <si>
    <t>PI_Suffix</t>
  </si>
  <si>
    <t>SR</t>
  </si>
  <si>
    <t>PIC_U.S.DriversLicense</t>
  </si>
  <si>
    <t>PIC_IdentificationNumber</t>
  </si>
  <si>
    <t>PIC_StateProvinceofIssue</t>
  </si>
  <si>
    <t>PIC_ReaspnWhy</t>
  </si>
  <si>
    <t>PIC_TypeOfIdentification</t>
  </si>
  <si>
    <t>PIC_Other</t>
  </si>
  <si>
    <t>Never Licensed</t>
  </si>
  <si>
    <t>Other</t>
  </si>
  <si>
    <t>WL_AutomaticPremiumLoan</t>
  </si>
  <si>
    <t>WL_LoanRate</t>
  </si>
  <si>
    <t>WLP_DividendOption</t>
  </si>
  <si>
    <t>WLP_WaiverofPremium(for Disability)Rider</t>
  </si>
  <si>
    <t>WLP_ alternate_additional policy</t>
  </si>
  <si>
    <t>Fixed</t>
  </si>
  <si>
    <t>Paid-up Additions (PD)</t>
  </si>
  <si>
    <t>LifeOtherCoverage_(excludingMassMutual)thatarenotbeingreplaced/changed?</t>
  </si>
  <si>
    <t>LifeOtherCoverage_rannuitycontractinforcewithMassMutualorothercompanies?</t>
  </si>
  <si>
    <t>LPI_Frequnecy</t>
  </si>
  <si>
    <t>LPI_remium being submitted with this Application?</t>
  </si>
  <si>
    <t>LPI_Premium Payor</t>
  </si>
  <si>
    <t>Proposed Insured(s)</t>
  </si>
  <si>
    <t>LPI_ include a loan or premium financing?</t>
  </si>
  <si>
    <t>salesCertification</t>
  </si>
  <si>
    <t>Non-Tobacco</t>
  </si>
  <si>
    <t>LPC_Email</t>
  </si>
  <si>
    <t>LPC_1stYearCommission</t>
  </si>
  <si>
    <t>LPC_Arethereadditionalproducers?</t>
  </si>
  <si>
    <t>LPC_RenewalCommission</t>
  </si>
  <si>
    <t>LPC_Contact1FirstName</t>
  </si>
  <si>
    <t>LPC_Contact1LastName</t>
  </si>
  <si>
    <t>LPC_Contact1Phone</t>
  </si>
  <si>
    <t>LPC_Contact1HomeWorkMobile</t>
  </si>
  <si>
    <t>LPC_Contact1WorkExtension</t>
  </si>
  <si>
    <t>LPC_Contact1Email</t>
  </si>
  <si>
    <t>LPC_Contact2FirstName</t>
  </si>
  <si>
    <t>LPC_Contact2LastName</t>
  </si>
  <si>
    <t>LPC_Contact2Phone</t>
  </si>
  <si>
    <t>LPC_Contact2HomeWorkMobile</t>
  </si>
  <si>
    <t>LPC_Contact2WorkExtension</t>
  </si>
  <si>
    <t>LPC_Contact2Email</t>
  </si>
  <si>
    <t>LPS_RiskClassificationPresentedtoClient</t>
  </si>
  <si>
    <t>testontact@mail.com</t>
  </si>
  <si>
    <t>testemail@mail.com</t>
  </si>
  <si>
    <t>testcontacttwo@mass.com</t>
  </si>
  <si>
    <t>English</t>
  </si>
  <si>
    <t>AF_GeneralAgent_FirstName</t>
  </si>
  <si>
    <t>AF_GeneralAgent_MI</t>
  </si>
  <si>
    <t>AF_GeneralAgent_LastName</t>
  </si>
  <si>
    <t>AF_GeneralAgent_Sufix</t>
  </si>
  <si>
    <t>AgentFirstname</t>
  </si>
  <si>
    <t>AgentLastName</t>
  </si>
  <si>
    <t>Professional Translator</t>
  </si>
  <si>
    <t>AF_Professional_FirstName</t>
  </si>
  <si>
    <t>AF_Professional_MI</t>
  </si>
  <si>
    <t>AF_Professional_LastName</t>
  </si>
  <si>
    <t>AF_Professional_Sufix</t>
  </si>
  <si>
    <t>AF_Professional_TranslationFirm</t>
  </si>
  <si>
    <t>AF_ProfessionalStreet_1</t>
  </si>
  <si>
    <t>AF_ProfessionalStreet_2</t>
  </si>
  <si>
    <t>AF_Professional_City</t>
  </si>
  <si>
    <t>AF_Professional_State</t>
  </si>
  <si>
    <t>AF_Professional_Zip</t>
  </si>
  <si>
    <t>III</t>
  </si>
  <si>
    <t>ProfessionalFirstName</t>
  </si>
  <si>
    <t>ProfessionalLastName</t>
  </si>
  <si>
    <t>Scenario number</t>
  </si>
  <si>
    <t>HIV_FirstName</t>
  </si>
  <si>
    <t>HIV_LastName</t>
  </si>
  <si>
    <t>HIV_Address</t>
  </si>
  <si>
    <t>HIV_City</t>
  </si>
  <si>
    <t>HIV_State</t>
  </si>
  <si>
    <t>HIV_Zip</t>
  </si>
  <si>
    <t>HIV_HealthCareProviderName</t>
  </si>
  <si>
    <t>SignatureMethod</t>
  </si>
  <si>
    <t>Esign_InsuredIdType</t>
  </si>
  <si>
    <t>Esign_InsuredIdNumber</t>
  </si>
  <si>
    <t>Passport</t>
  </si>
  <si>
    <t>46357dgfdfx</t>
  </si>
  <si>
    <t>Esign</t>
  </si>
  <si>
    <t>LPC_ProducerRole</t>
  </si>
  <si>
    <t>LPC_ProducerID</t>
  </si>
  <si>
    <t>LPC_AgencyId</t>
  </si>
  <si>
    <t>Producer</t>
  </si>
  <si>
    <t>LPC_Add_ProducerRole</t>
  </si>
  <si>
    <t>Male</t>
  </si>
  <si>
    <t>LPC_%_1st_Year_Commission1</t>
  </si>
  <si>
    <t>LPC_%_Renewal_Commission1</t>
  </si>
  <si>
    <t>LPC_%_1st_Year_Commission2</t>
  </si>
  <si>
    <t>LPC_%_Renewal_Commission2</t>
  </si>
  <si>
    <t>LPC_%_1st_Year_Commission3</t>
  </si>
  <si>
    <t>LPC_%_Renewal_Commission3</t>
  </si>
  <si>
    <t>Number_OF_producer</t>
  </si>
  <si>
    <t>LPC_ProducerID2</t>
  </si>
  <si>
    <t>LPC_AgencyId2</t>
  </si>
  <si>
    <t>LPC_ProducerID3</t>
  </si>
  <si>
    <t>LPC_AgencyId3</t>
  </si>
  <si>
    <t>061651</t>
  </si>
  <si>
    <t>PIC_TypeofCitizenship</t>
  </si>
  <si>
    <t>PH_IstheProposedInsuredcurrentlydisabledorapplyingforanydisabilitybenefits</t>
  </si>
  <si>
    <t>PHC1_Anticipateanyforeigntravelinthenext2years</t>
  </si>
  <si>
    <t>PHC1_Haveawrittenagreementtobecome,oriscurrentlyamember,oftheArmedForces</t>
  </si>
  <si>
    <t>PHC1_Expecttobecomewithinthenext2years,orbeeninthelast3years,apilot,astudentpilotorcrewmemberofanyaircraft</t>
  </si>
  <si>
    <t>PHC1_Takepartinunderwaterdiving,hanggliding,parasailing</t>
  </si>
  <si>
    <t>PHC2_Theproposedinsuredis</t>
  </si>
  <si>
    <t>PHC2_EMP-CurrentOccupation</t>
  </si>
  <si>
    <t>PHC2_EMP-Duties</t>
  </si>
  <si>
    <t>PHC2_EMP-Employer/BusinessName(Ifself-employed,providebusinessname)</t>
  </si>
  <si>
    <t>PHC2_EMP-Country</t>
  </si>
  <si>
    <t>PHC2_EMP-Street1</t>
  </si>
  <si>
    <t>PHC2_EMP-Street2</t>
  </si>
  <si>
    <t>PHC2_EMP-City</t>
  </si>
  <si>
    <t>PHC2_EMP-EarnedIncome-CurrentYear</t>
  </si>
  <si>
    <t>PHC2_EMP-EarnedIncome-PriorYear</t>
  </si>
  <si>
    <t>PHC2_EMP-UnEarnedIncome-CurrentYear</t>
  </si>
  <si>
    <t>PHC2_EMP-UnEarnedIncome-PriorYear</t>
  </si>
  <si>
    <t>PHC2_EMP-NetWorth</t>
  </si>
  <si>
    <t>PHC2_UNEMP-UnemployedReason</t>
  </si>
  <si>
    <t>PHC2_UNEMP-AnnualHouseholdEarnedIncome</t>
  </si>
  <si>
    <t>PHC2_UNEMP-HouseholdNetWorth</t>
  </si>
  <si>
    <t>PHC2_UNEMP-AnnualHouseholdUnearnedIncome</t>
  </si>
  <si>
    <t>PHC2_OtherCoverageOnWorkingSpouse</t>
  </si>
  <si>
    <t>PHC2_EMP-Street3</t>
  </si>
  <si>
    <t>LPOI_Personal</t>
  </si>
  <si>
    <t>LPOI_Isthispolicybeingpurchasedinconnectionwithanemployer_sponsoredplan?</t>
  </si>
  <si>
    <t>LPOI_Willthispolicybecollaterallyassigned?</t>
  </si>
  <si>
    <t>LPOI_Type</t>
  </si>
  <si>
    <t>LPOI_CompleteNameofAssignee:</t>
  </si>
  <si>
    <t>LPOI_Assignee_Street1</t>
  </si>
  <si>
    <t>LPOI_Assignee_Street2</t>
  </si>
  <si>
    <t>LPOI_Assignee_City</t>
  </si>
  <si>
    <t>LPOI_Assignee_State</t>
  </si>
  <si>
    <t>LPOI_Assignee_Zip</t>
  </si>
  <si>
    <t>LPOI_Assignee_phone</t>
  </si>
  <si>
    <t>LPOI_Assignee_Homeworkmobile</t>
  </si>
  <si>
    <t>LPOI_Assignee_Extension</t>
  </si>
  <si>
    <t>LPOI_HastheProposedInsured(s)and_ortheProposedPolicyOwner(s)beenofferedanyeconomicincentivesuchas'free'</t>
  </si>
  <si>
    <t>LPOI_Details:</t>
  </si>
  <si>
    <t>LPOI_DoestheProposedInsured(s)and/ortheProposedPolicyOwner(s)haveacurrentagreementorcommitmenttosell</t>
  </si>
  <si>
    <t>LPOI_commitmenttosell_Details:</t>
  </si>
  <si>
    <t>LPOI_Isthepolicydirectlyorindirectlyownedbyacaptiveinsurancecompany</t>
  </si>
  <si>
    <t>LPOI_Willthesourceofanypremiumpaymentsbeassetsoforfromcontributionstoacaptiveinsurancecompany?</t>
  </si>
  <si>
    <t>LPOI_captiveinsurancecompany_Details:</t>
  </si>
  <si>
    <t>LPOI_Willthesourceofanypremium_Details:</t>
  </si>
  <si>
    <t>LB_BusinessSupplement_DistributionType</t>
  </si>
  <si>
    <t>LB_Beneficiary_ClickHeretoAdd</t>
  </si>
  <si>
    <t>LB_Beneficiary_Type</t>
  </si>
  <si>
    <t>LB_NI_FirstName</t>
  </si>
  <si>
    <t>LB_NI_LastName</t>
  </si>
  <si>
    <t>LB_NI_Suffix</t>
  </si>
  <si>
    <t>LB_NI_MailingAddresssameasPrimaryInsured?</t>
  </si>
  <si>
    <t>LB_NI_HomeWorkMobile</t>
  </si>
  <si>
    <t>LB_NI_PhoneNumber</t>
  </si>
  <si>
    <t>LB_NI_Extension</t>
  </si>
  <si>
    <t>LB_NI_DOB_MM</t>
  </si>
  <si>
    <t>LB_NI_DOB_DD</t>
  </si>
  <si>
    <t>LB_NI_DOB_YYYY</t>
  </si>
  <si>
    <t xml:space="preserve">LB_NI_TINType
</t>
  </si>
  <si>
    <t>LB_NI_TaxIDNo</t>
  </si>
  <si>
    <t>LB_NI_RelationshiptoInsured</t>
  </si>
  <si>
    <t>LB_NI_Distribution</t>
  </si>
  <si>
    <t>LB_NI_M.I.</t>
  </si>
  <si>
    <t>LB_NI_Issueperstirpes</t>
  </si>
  <si>
    <t>LB_WouldyouliketonameaCustodian</t>
  </si>
  <si>
    <t>LB_Custodian_First</t>
  </si>
  <si>
    <t>LB_Custodian_MI</t>
  </si>
  <si>
    <t>LB_Custodian_Last</t>
  </si>
  <si>
    <t>LB_Custodian_Suffix</t>
  </si>
  <si>
    <t>LB_Custodian_State</t>
  </si>
  <si>
    <t>35223</t>
  </si>
  <si>
    <t>1600 Cahabe Rd</t>
  </si>
  <si>
    <t>RFD 6</t>
  </si>
  <si>
    <t>D234789</t>
  </si>
  <si>
    <t>038</t>
  </si>
  <si>
    <t>Springfield</t>
  </si>
  <si>
    <t>501 Dwight St</t>
  </si>
  <si>
    <t>Suite 25</t>
  </si>
  <si>
    <t>902-43-3455</t>
  </si>
  <si>
    <t>01104</t>
  </si>
  <si>
    <t>CareChoice One</t>
  </si>
  <si>
    <t>LCS_Thirdparty</t>
  </si>
  <si>
    <t>LCS_proposed_insured_the_owner</t>
  </si>
  <si>
    <t>LCS_Owner_an_individual_or_entity</t>
  </si>
  <si>
    <t>IndividualOwner</t>
  </si>
  <si>
    <t>LCS_individualOwnerState</t>
  </si>
  <si>
    <t>LCS_EntityState</t>
  </si>
  <si>
    <t>LTC_pay_your_premium</t>
  </si>
  <si>
    <t>LTC_pay_your_premium_Details</t>
  </si>
  <si>
    <t>LTC_spouseor_partner_dies_first</t>
  </si>
  <si>
    <t>Other Details Test</t>
  </si>
  <si>
    <t>CurrentIncomeInvestments</t>
  </si>
  <si>
    <t>LTC_What_is_your_household_annual_income</t>
  </si>
  <si>
    <t>Hadn’t thought about it</t>
  </si>
  <si>
    <t>Under $50,000</t>
  </si>
  <si>
    <t>LTC_change_over_the_next_10 years</t>
  </si>
  <si>
    <t>Yes, expect increase</t>
  </si>
  <si>
    <t>LTC_ plan_to_pay_premiums_from_your_income</t>
  </si>
  <si>
    <t>LTC_Inflation_protection</t>
  </si>
  <si>
    <t>LTC_care_during_the_elimination_period</t>
  </si>
  <si>
    <t>$30,000-$49,999</t>
  </si>
  <si>
    <t>LTC_ liquid net worth</t>
  </si>
  <si>
    <t>LTC_change_over_the_next_ten_years</t>
  </si>
  <si>
    <t>LTC_form_describe_my_financial_situation</t>
  </si>
  <si>
    <t>LTC_I_explained_to_the_Proposed_Owner_the_importance</t>
  </si>
  <si>
    <t>LTC_I_choose_not_to_complete</t>
  </si>
  <si>
    <t>LTC_ Not_counting_your_home</t>
  </si>
  <si>
    <t>LTC_My_producer_has_advised_me</t>
  </si>
  <si>
    <t>From my income</t>
  </si>
  <si>
    <t>Yes, expect to increase</t>
  </si>
  <si>
    <t>Resident U.S. Citizen</t>
  </si>
  <si>
    <t>Pinfo_Frequency</t>
  </si>
  <si>
    <t>Pinfo_BankingInformation</t>
  </si>
  <si>
    <t>Payinfo_PremiumPayor</t>
  </si>
  <si>
    <t>Proposed Insured</t>
  </si>
  <si>
    <t>WL_CCsAutomaticPremiumLoan</t>
  </si>
  <si>
    <t>WL_Life Policy Single Premium</t>
  </si>
  <si>
    <t>WL_LTCI Rider Single Premium</t>
  </si>
  <si>
    <t>WL_Initial Maximum Lifetime Rider Benefit</t>
  </si>
  <si>
    <t>WL_Initial Maximum Monthly Benefit</t>
  </si>
  <si>
    <t>Dividend Accumulation (DA)</t>
  </si>
  <si>
    <t>WL_MEC</t>
  </si>
  <si>
    <t>EI_Owner_Employed</t>
  </si>
  <si>
    <t>EI_BussinesNames</t>
  </si>
  <si>
    <t>TestBusiines</t>
  </si>
  <si>
    <t>EI_Street1</t>
  </si>
  <si>
    <t>EI_Street2</t>
  </si>
  <si>
    <t>EI_City</t>
  </si>
  <si>
    <t>EI_State</t>
  </si>
  <si>
    <t>EI_Zipcode</t>
  </si>
  <si>
    <t>WL_Dividend Option</t>
  </si>
  <si>
    <t>WL_alternate_additionalpolicy</t>
  </si>
  <si>
    <t>LB_SecondaryBeneficiary</t>
  </si>
  <si>
    <t>LB_AdditionalInfo</t>
  </si>
  <si>
    <t>test Additional</t>
  </si>
  <si>
    <t>OC_OTHINS_HasExisting</t>
  </si>
  <si>
    <t>OC_OTHINS_ApplicationPending</t>
  </si>
  <si>
    <t>OC_OTHINS_HasExistingLTC</t>
  </si>
  <si>
    <t>OC_OTHINS_HasTerminatedLTC</t>
  </si>
  <si>
    <t>OC_OTHINS_ReplaceLTC</t>
  </si>
  <si>
    <t>OC_OTHINS_Replace</t>
  </si>
  <si>
    <t>NY_OtherCoverage_TotalInforceAmount</t>
  </si>
  <si>
    <t>NY_OtherCoverage_TotalPendingAmount</t>
  </si>
  <si>
    <t>Oc_TotalPlacedAmount</t>
  </si>
  <si>
    <t>The Sales of illlustration conforms</t>
  </si>
  <si>
    <t>Cert_Taxpayer_id</t>
  </si>
  <si>
    <t>Cert_backupwithholding</t>
  </si>
  <si>
    <t>Cert_UsPerson</t>
  </si>
  <si>
    <t>LIfeProducerStatement_Isthispartofamulti-policycase</t>
  </si>
  <si>
    <t>PS_MultiPolicyProvidedassociatedPolicyNumber</t>
  </si>
  <si>
    <t>PS_Arethereanyotherapplications</t>
  </si>
  <si>
    <t>PS_OtherapplicationssubmittedPolicyNumber</t>
  </si>
  <si>
    <t>LPS_Willdividendsfrom</t>
  </si>
  <si>
    <t>LPS_ServiceRequestform</t>
  </si>
  <si>
    <t>LPS_SinglePremiumImmediateAnnuity</t>
  </si>
  <si>
    <t>PS_PurchaseSinglePremiumProvideassociatedPolicyNumber</t>
  </si>
  <si>
    <t>PS_English</t>
  </si>
  <si>
    <t>PS_MarketType</t>
  </si>
  <si>
    <t>PS_MarketTypeOther</t>
  </si>
  <si>
    <t>PS_U0100</t>
  </si>
  <si>
    <t>N/A</t>
  </si>
  <si>
    <t>Existing Customer</t>
  </si>
  <si>
    <t>Cert_salesillustration</t>
  </si>
  <si>
    <t>PC_Indicate_Sales_and_Marketing</t>
  </si>
  <si>
    <t>Cash (CS)</t>
  </si>
  <si>
    <t>WL_CCsTotalAnnualPremium</t>
  </si>
  <si>
    <t>WL_CCsWaiverofPremium</t>
  </si>
  <si>
    <t>LTCR_ProtectionAgainstlapse</t>
  </si>
  <si>
    <t>LTCR_Firstname</t>
  </si>
  <si>
    <t>LTCR_LastName</t>
  </si>
  <si>
    <t>LTCR_Middle</t>
  </si>
  <si>
    <t>LTCR_suffix</t>
  </si>
  <si>
    <t>LTR_stree1</t>
  </si>
  <si>
    <t>LTCR_stree2</t>
  </si>
  <si>
    <t>LTCR_city</t>
  </si>
  <si>
    <t>LTCR_State</t>
  </si>
  <si>
    <t>LTCR_zip</t>
  </si>
  <si>
    <t>LTCR_phone</t>
  </si>
  <si>
    <t>LTCR_phoneType</t>
  </si>
  <si>
    <t>ProposeInsuredNotTODesignate</t>
  </si>
  <si>
    <t>testfirst</t>
  </si>
  <si>
    <t>testlast</t>
  </si>
  <si>
    <t>s</t>
  </si>
  <si>
    <t>Albany</t>
  </si>
  <si>
    <t>99 Broadway</t>
  </si>
  <si>
    <t>Apt 321321</t>
  </si>
  <si>
    <t>NyReg_LAPSED_SURRENDERED</t>
  </si>
  <si>
    <t>NyReg_OTHER_CASH_VALUES</t>
  </si>
  <si>
    <t>NyReg_CONTINUE_TO_BE_IN_FORCE</t>
  </si>
  <si>
    <t>NyReg_REISSUED_WITH_REDUCTION</t>
  </si>
  <si>
    <t>NyReg_ASSIGNED_AS_COLLATERAL</t>
  </si>
  <si>
    <t>NyReg_PREMIUM PAID</t>
  </si>
  <si>
    <t>NyReg_EXTERNAL_REPLACEMENT</t>
  </si>
  <si>
    <t>NY_PrimaryinsCont_OtherIdentification</t>
  </si>
  <si>
    <t>NY_PrimaryinsCont_OtherIdentificationDetails</t>
  </si>
  <si>
    <t>NY_productwholelife_NyPolicySinglePremium</t>
  </si>
  <si>
    <t>NY_productwholelife_nyAcceleratedDeathBenefit</t>
  </si>
  <si>
    <t>NY_productwholelife_nyExtendedLTCBenefits</t>
  </si>
  <si>
    <t>NY_productwholelife_NYLifetimeRiderBenefit</t>
  </si>
  <si>
    <t>NY_productwholelife_NYMonthlyBenefit</t>
  </si>
  <si>
    <t>NY_productwholelife_Nydividendoption</t>
  </si>
  <si>
    <t>NY_productwholelife_Mec</t>
  </si>
  <si>
    <t>NY_productwholelife_NYinflationPRotection</t>
  </si>
  <si>
    <t>NY_ProductsSuitability_coverageisneeded</t>
  </si>
  <si>
    <t>NY_ProductsSuitability_PrimaryPurposeOfIns</t>
  </si>
  <si>
    <t>NY_ProductsSuitability_InsOptionsAbove</t>
  </si>
  <si>
    <t>NY_ProductsSuitability_dependents</t>
  </si>
  <si>
    <t>NY_ProductsSuitability_dependentDetails</t>
  </si>
  <si>
    <t>NY_ProductsSuitability_dependentOtherDetails</t>
  </si>
  <si>
    <t>NY_ProductsSuitabilitysourceofPremium</t>
  </si>
  <si>
    <t>NY_ProductsSuitability_TaxPenality</t>
  </si>
  <si>
    <t>NY_ProductsSuitability_hardshipwithdrawal</t>
  </si>
  <si>
    <t>NY_ProductsSuitability_surrenderCharge</t>
  </si>
  <si>
    <t>NY_ProductsSuitability_surrenderChargeDetail</t>
  </si>
  <si>
    <t>NY_ProductsSuitability_Exchangeamount</t>
  </si>
  <si>
    <t>NY_ProductsSuitability_exchangSurenderCharge</t>
  </si>
  <si>
    <t>NY_ProductsSuitability_surrenderChargeAmount</t>
  </si>
  <si>
    <t>NY_ProductsSuitability_AnnuitizationSurenderCharge</t>
  </si>
  <si>
    <t>NY_ProductsSuitability_AnnuitizationSurenderChargeAmount</t>
  </si>
  <si>
    <t>NY_ProductsSuitability_securitiess</t>
  </si>
  <si>
    <t>NY_ProductsSuitability_Annuitiess</t>
  </si>
  <si>
    <t>NY_ProductsSuitability_CashValues</t>
  </si>
  <si>
    <t>NY_ProductsSuitability_AlternativeInvestmentss</t>
  </si>
  <si>
    <t>NY_ProductsSuitability_FinancialObject</t>
  </si>
  <si>
    <t>Income Replacement</t>
  </si>
  <si>
    <t>11-20 years</t>
  </si>
  <si>
    <t>0-10 years</t>
  </si>
  <si>
    <t>Spouse</t>
  </si>
  <si>
    <t>Father</t>
  </si>
  <si>
    <t>Earned Income (individual or household)</t>
  </si>
  <si>
    <t>Non-Retirement Savings</t>
  </si>
  <si>
    <t>Investment/unearned income</t>
  </si>
  <si>
    <t>Premium Financing/Borrowing</t>
  </si>
  <si>
    <t>Gift/Inheritance</t>
  </si>
  <si>
    <t>Withdrawals from Retirement Account</t>
  </si>
  <si>
    <t>Pension/Social Security</t>
  </si>
  <si>
    <t>1035 of Existing life insurance</t>
  </si>
  <si>
    <t>Single Premium Program (SPP)</t>
  </si>
  <si>
    <t>Annuitization or Surrender of deferred annuity</t>
  </si>
  <si>
    <t>Policy Loan</t>
  </si>
  <si>
    <t>Trust Distribution</t>
  </si>
  <si>
    <t>Limited</t>
  </si>
  <si>
    <t>None</t>
  </si>
  <si>
    <t>Extensive</t>
  </si>
  <si>
    <t>Family Protection</t>
  </si>
  <si>
    <t>Long Term Care</t>
  </si>
  <si>
    <t>Saving for retirement</t>
  </si>
  <si>
    <t>Significant purchase</t>
  </si>
  <si>
    <t>Business Start-up / Operations</t>
  </si>
  <si>
    <t>Long term cash accumulation</t>
  </si>
  <si>
    <t>Paying for child</t>
  </si>
  <si>
    <t>Wealth preservation</t>
  </si>
  <si>
    <t>Providing executive benefits for key employees</t>
  </si>
  <si>
    <t>Planning for the future</t>
  </si>
  <si>
    <t>PHC1_ultralight_soaring_ballooning</t>
  </si>
  <si>
    <t>PHC1_motorboat_snowmobile</t>
  </si>
  <si>
    <t>NYAppliedWithMassMutual</t>
  </si>
  <si>
    <t>NYinsthatwillbeplacedwithMM</t>
  </si>
  <si>
    <t>NYinforcewithMM</t>
  </si>
  <si>
    <t>NYreplacedchanged</t>
  </si>
  <si>
    <t>NYcontractinforcewithMassMutual</t>
  </si>
  <si>
    <t>NY_PayInfoSourceOfPremium</t>
  </si>
  <si>
    <t>NY_PayInfoSourceOfPremium_otherdetails</t>
  </si>
  <si>
    <t>Investment/Savings</t>
  </si>
  <si>
    <t>NY_HIV_physicianType</t>
  </si>
  <si>
    <t>NY_Hiv_FirstName</t>
  </si>
  <si>
    <t>NY_Hiv_LastName</t>
  </si>
  <si>
    <t>NY_Hiv_Address</t>
  </si>
  <si>
    <t>NY_Hiv_City</t>
  </si>
  <si>
    <t>NY_Hiv_State</t>
  </si>
  <si>
    <t>NY_Hiv_Zip</t>
  </si>
  <si>
    <t>NY_Hiv_Dname</t>
  </si>
  <si>
    <t>NY_Hiv_Daddress</t>
  </si>
  <si>
    <t>NY_Hiv_Dcity</t>
  </si>
  <si>
    <t>NY_Hiv_Dstate</t>
  </si>
  <si>
    <t>NY_Hiv_Dzip</t>
  </si>
  <si>
    <t>Me (Proposed Insured)</t>
  </si>
  <si>
    <t>TestLast</t>
  </si>
  <si>
    <t>address</t>
  </si>
  <si>
    <t>city</t>
  </si>
  <si>
    <t>Name</t>
  </si>
  <si>
    <t>Legacy</t>
  </si>
  <si>
    <t>NY_ProductsSuitabilityContinus_T20million</t>
  </si>
  <si>
    <t>NY_ProductsSuitabilityContinus_Proposedannualpremium</t>
  </si>
  <si>
    <t>NY_ProductsSuitabilityContinus_FaceAmount</t>
  </si>
  <si>
    <t>NY_ProductsSuitabilityContinus_ReplaceByPolicy</t>
  </si>
  <si>
    <t>NY_ProductsSuitabilityContinus_AnnualPrem_Cost</t>
  </si>
  <si>
    <t>NY_ProductsSuitabilityContinus_Totalfaceamount</t>
  </si>
  <si>
    <t>NY_ProductsSuitabilityContinus_TotalannualIncome</t>
  </si>
  <si>
    <t>NY_ProductsSuitabilityContinus_Risktoleranceaboutpremiums</t>
  </si>
  <si>
    <t>NY_ProductsSuitabilityContinus_Risktoleranceaboutdeathbenefit</t>
  </si>
  <si>
    <t>period with no premium flexibility</t>
  </si>
  <si>
    <t>death benefit for life</t>
  </si>
  <si>
    <t>NY_ProductsSuitabilitySummary_Textareaone</t>
  </si>
  <si>
    <t>NY_ProductsSuitabilitySummary_TextareaTwo</t>
  </si>
  <si>
    <t>test9</t>
  </si>
  <si>
    <t>NY_ProductsSuitabilitySummary_TextareaThree</t>
  </si>
  <si>
    <t>DesirepremiumOverperiod</t>
  </si>
  <si>
    <t>cashValueAccumulation</t>
  </si>
  <si>
    <t>NY_ProductsSuitabilityContinus_Risk toleranceaboutLongTermCare</t>
  </si>
  <si>
    <t>WillingToAcceptPotentially</t>
  </si>
  <si>
    <t>Survivorship Whole Life 12 Pay</t>
  </si>
  <si>
    <t>LCS_insurability option exercise</t>
  </si>
  <si>
    <t>InsTwo_FirstName</t>
  </si>
  <si>
    <t>Insuredtwoname</t>
  </si>
  <si>
    <t>InstwoLCS_MM</t>
  </si>
  <si>
    <t>LCS_LastName</t>
  </si>
  <si>
    <t>TestData</t>
  </si>
  <si>
    <t>LCS_Suffix</t>
  </si>
  <si>
    <t>V</t>
  </si>
  <si>
    <t>Ins2_LCS_DOB_MM</t>
  </si>
  <si>
    <t>Ins2_LCS_DOB_DD</t>
  </si>
  <si>
    <t>Ins2_LCS_DOB_YYYY</t>
  </si>
  <si>
    <t>LCS_INS1_ResidentState</t>
  </si>
  <si>
    <t>FranchisNumber</t>
  </si>
  <si>
    <t>FN254542</t>
  </si>
  <si>
    <t>LCS_requireUnderwriting</t>
  </si>
  <si>
    <t>Ins2LCS_Suffix</t>
  </si>
  <si>
    <t>Ins2LCS_insurability option exercise</t>
  </si>
  <si>
    <t>Ins2LCS_require underwriting</t>
  </si>
  <si>
    <t>LCS_ MMLIS_Registered_Rep</t>
  </si>
  <si>
    <t>LCS_qualifiedplan</t>
  </si>
  <si>
    <t>LCS_financialservicesrepresentation</t>
  </si>
  <si>
    <t>LCS_purchase this policy</t>
  </si>
  <si>
    <t>hardship withdrawal</t>
  </si>
  <si>
    <t>LCs_account to pay the premiums</t>
  </si>
  <si>
    <t xml:space="preserve"> surrender charge amount</t>
  </si>
  <si>
    <t>Purpose of Policy</t>
  </si>
  <si>
    <t>1977</t>
  </si>
  <si>
    <t>LCS_more than one owner</t>
  </si>
  <si>
    <t>LCS_both insureds the owners</t>
  </si>
  <si>
    <t>insured one of the owner</t>
  </si>
  <si>
    <t>LCS_Resident state of Individual Owner</t>
  </si>
  <si>
    <t>LCS_primary insured the owner</t>
  </si>
  <si>
    <t>owner an individual or an entity</t>
  </si>
  <si>
    <t>IndividualOwnerandEntityownerstate</t>
  </si>
  <si>
    <t>Hold Issue</t>
  </si>
  <si>
    <t>Backdate to save age</t>
  </si>
  <si>
    <t>Policy Dating</t>
  </si>
  <si>
    <t>SpecificDate_MM</t>
  </si>
  <si>
    <t>SpecificDate_DD</t>
  </si>
  <si>
    <t>SpecificDate_YYYY</t>
  </si>
  <si>
    <t>SubmittingAgency</t>
  </si>
  <si>
    <t>OwnerState</t>
  </si>
  <si>
    <t>OwnerCity</t>
  </si>
  <si>
    <t>MALE</t>
  </si>
  <si>
    <t>PITwo_Gender</t>
  </si>
  <si>
    <t>PITwo_FirstName</t>
  </si>
  <si>
    <t>PITwo_LastName</t>
  </si>
  <si>
    <t>PITwo_MI</t>
  </si>
  <si>
    <t>PITwo_Suffix</t>
  </si>
  <si>
    <t>PITwo_BirthState</t>
  </si>
  <si>
    <t>PITwo_SSN</t>
  </si>
  <si>
    <t>PITwo_AddressStreet1</t>
  </si>
  <si>
    <t>PITwo_AddressStreet2</t>
  </si>
  <si>
    <t>PITwo_City</t>
  </si>
  <si>
    <t>PITwo_Zip</t>
  </si>
  <si>
    <t>PITwo_MailAdd</t>
  </si>
  <si>
    <t>PITwo_ALT_ AddressStreet1</t>
  </si>
  <si>
    <t>PITwo_ALT_AddressStreet2</t>
  </si>
  <si>
    <t>PITwo_ALT_City</t>
  </si>
  <si>
    <t>PITwo_ALT_State</t>
  </si>
  <si>
    <t>PITwo_ALT_Zip</t>
  </si>
  <si>
    <t>PITwo_Phone</t>
  </si>
  <si>
    <t>PITwo_HomeWork</t>
  </si>
  <si>
    <t>PITwo_Extension</t>
  </si>
  <si>
    <t>PITwo_Alt_Phone</t>
  </si>
  <si>
    <t>PITwo_Alt_HomeWork</t>
  </si>
  <si>
    <t>PITwo_Alt_Extension</t>
  </si>
  <si>
    <t>PITwo_BesttimetoCall</t>
  </si>
  <si>
    <t>PITwo_BestTime</t>
  </si>
  <si>
    <t>PITwo_Message</t>
  </si>
  <si>
    <t>PITwo_Accomodation</t>
  </si>
  <si>
    <t>PITwo_PrefferedLang</t>
  </si>
  <si>
    <t>PITwo_Email</t>
  </si>
  <si>
    <t>InsuredTwo</t>
  </si>
  <si>
    <t>LastINsureTwo</t>
  </si>
  <si>
    <t>G</t>
  </si>
  <si>
    <t>PITwo_RElationsShip</t>
  </si>
  <si>
    <t>Business Partner/ Associate</t>
  </si>
  <si>
    <t>Daughter</t>
  </si>
  <si>
    <t>Employer</t>
  </si>
  <si>
    <t>Ex-Husband</t>
  </si>
  <si>
    <t>Ex-Wife</t>
  </si>
  <si>
    <t>Grandfather</t>
  </si>
  <si>
    <t>Grandmother</t>
  </si>
  <si>
    <t>Husband</t>
  </si>
  <si>
    <t>Legal Guardian</t>
  </si>
  <si>
    <t>Mother</t>
  </si>
  <si>
    <t>Significant Other</t>
  </si>
  <si>
    <t>Sister</t>
  </si>
  <si>
    <t>Son</t>
  </si>
  <si>
    <t>Wife</t>
  </si>
  <si>
    <t>ResidentialAddresssameInsured</t>
  </si>
  <si>
    <t>Resid_state</t>
  </si>
  <si>
    <t>MailingaddresssameasInsured</t>
  </si>
  <si>
    <t>PHTwo_IstheProposedInsuredcurrentlydisabledorapplyingforanydisabilitybenefits_Details</t>
  </si>
  <si>
    <t>PHTwo_Usedtobaccoorothernicotinecontainingproductsexceptcigars-Withinthelast12months</t>
  </si>
  <si>
    <t>PHTwo_Usedtobaccoorothernicotinecontainingproductsexceptcigars-Withinthelast12months_Details</t>
  </si>
  <si>
    <t>PHTwo_Withinthelast24months</t>
  </si>
  <si>
    <t>PHTwo_Withinthelast24months_Details</t>
  </si>
  <si>
    <t>PHTwo_UsedCigarswithinthelast24months</t>
  </si>
  <si>
    <t>PHTwo_UsedCigarswithinthelast24months_Numberofcigarsperyear</t>
  </si>
  <si>
    <t>PHTwo_Usedprescriptionmedicationtoassistwithsmokingcessation</t>
  </si>
  <si>
    <t>PHTwo_Usedprescriptionmedicationtoassistwithsmokingcessation_Details</t>
  </si>
  <si>
    <t>PHTwo_Everbeenconvictedofafelony,orcurrentlyonparoleorprobation</t>
  </si>
  <si>
    <t>PHTwo_Everbeenconvictedofafelony,orcurrentlyonparoleorprobationu_Details</t>
  </si>
  <si>
    <t>PHTwo_Beenconvictedofoperatingamotorvehiclewhileundertheinfluenceofalcohol</t>
  </si>
  <si>
    <t>PHTwo_Beenconvictedofoperatingamotorvehiclewhileundertheinfluenceofalcohol_Details</t>
  </si>
  <si>
    <t>PHTwo_Beeninamotorvehicleaccidentinwhichtheywerefoundtobeatfault</t>
  </si>
  <si>
    <t>PHTwo_Atfaultmotorvehicleaccident?</t>
  </si>
  <si>
    <t>PHTwo_Atfaultmotorvehicleaccident?_Howmany</t>
  </si>
  <si>
    <t>PHTwo_Atfaultmotorvehicleaccident?_When1</t>
  </si>
  <si>
    <t>PHTwo_Atfaultmotorvehicleaccident?_When2</t>
  </si>
  <si>
    <t>PHTwo_Atfaultmotorvehicleaccident?_When3</t>
  </si>
  <si>
    <t>PHTwo_Speedingticket?</t>
  </si>
  <si>
    <t>PHTwo_Lessthan15milesoverthespeedlimit?</t>
  </si>
  <si>
    <t>PHTwo_Lessthan15milesoverthespeedlimit?_Howmany</t>
  </si>
  <si>
    <t>PHTwo_Lessthan15milesoverthespeedlimit?_When1</t>
  </si>
  <si>
    <t>PHTwo_Lessthan15milesoverthespeedlimit?_When2</t>
  </si>
  <si>
    <t>PHTwo_Lessthan15milesoverthespeedlimit?_When3</t>
  </si>
  <si>
    <t>PHTwo_Greaterthanorequalto15milesoverthespeedlimit?</t>
  </si>
  <si>
    <t>PHTwo_Greaterthanorequalto15milesoverthespeedlimit?_Howmany</t>
  </si>
  <si>
    <t>PHTwo_Greaterthanorequalto15milesoverthespeedlimit?_When1</t>
  </si>
  <si>
    <t>PHTwo_Greaterthanorequalto15milesoverthespeedlimit?_When2</t>
  </si>
  <si>
    <t>PHTwo_Greaterthanorequalto15milesoverthespeedlimit?_When3</t>
  </si>
  <si>
    <t>PHTwo_Suspendedlicense?</t>
  </si>
  <si>
    <t>PHTwo_Suspenedlicenseduetononpaymentofchildsupport?</t>
  </si>
  <si>
    <t>PHTwo_Whenwasthelicensesuspended?</t>
  </si>
  <si>
    <t>PHTwo_Reasonforsuspension?</t>
  </si>
  <si>
    <t>PHTwo_Hasitbeenreinstated?</t>
  </si>
  <si>
    <t>PHTwo_Whenreinstated?</t>
  </si>
  <si>
    <t>PHTwo_Recklessdriving?</t>
  </si>
  <si>
    <t>PHTwo_Recklessdriving?_Howmany?</t>
  </si>
  <si>
    <t>PHTwo_Recklessdriving?_When1</t>
  </si>
  <si>
    <t>PHTwo_Recklessdriving?_When2</t>
  </si>
  <si>
    <t>PHTwo_Recklessdriving?_When3</t>
  </si>
  <si>
    <t>PHTwo_Carelessdriving?</t>
  </si>
  <si>
    <t>PHTwo_Carelessdriving?_Howmany?</t>
  </si>
  <si>
    <t>PHTwo_Carelessdriving?_When1</t>
  </si>
  <si>
    <t>PHTwo_Carelessdriving?_When2</t>
  </si>
  <si>
    <t>PHTwo_Carelessdriving?_When3</t>
  </si>
  <si>
    <t>PHTwo_Movingviolation?</t>
  </si>
  <si>
    <t>PHTwo_Movingviolation?_Howmany?</t>
  </si>
  <si>
    <t>PHTwo_Movingviolation?_When1</t>
  </si>
  <si>
    <t>PHTwo_Movingviolation?_When2</t>
  </si>
  <si>
    <t>PHTwo_Movingviolation?_When3</t>
  </si>
  <si>
    <t>PHTwo_IstheProposedInsuredcurrentlydisabledorapplyingforanydisabilitybenefits</t>
  </si>
  <si>
    <t>PHCTwo1_Anticipateanyforeigntravelinthenext2years</t>
  </si>
  <si>
    <t>PHCTwo1_Haveawrittenagreementtobecome,oriscurrentlyamember,oftheArmedForces</t>
  </si>
  <si>
    <t>PHCTwo1_Expecttobecomewithinthenext2years,orbeeninthelast3years,apilot,astudentpilotorcrewmemberofanyaircraft</t>
  </si>
  <si>
    <t>PHCTwo1_Takepartinunderwaterdiving,hanggliding,parasailing</t>
  </si>
  <si>
    <t>PHCTwo1_ultralight_soaring_ballooning</t>
  </si>
  <si>
    <t>PHCTwo1_motorboat_snowmobile</t>
  </si>
  <si>
    <t>PHCTwo2_Theproposedinsuredis</t>
  </si>
  <si>
    <t>PHCTwo2_EMP-CurrentOccupation</t>
  </si>
  <si>
    <t>PHCTwo2_EMP-Duties</t>
  </si>
  <si>
    <t>PHCTwo2_EMP-Employer/BusinessName(Ifself-employed,providebusinessname)</t>
  </si>
  <si>
    <t>PHCTwo2_EMP-Country</t>
  </si>
  <si>
    <t>PHCTwo2_EMP-Street1</t>
  </si>
  <si>
    <t>PHCTwo2_EMP-Street2</t>
  </si>
  <si>
    <t>PHCTwo2_EMP-City</t>
  </si>
  <si>
    <t>PHCTwo2_EMP-Street3</t>
  </si>
  <si>
    <t>PHCTwo2_EMP-EarnedIncome-CurrentYear</t>
  </si>
  <si>
    <t>PHCTwo2_EMP-EarnedIncome-PriorYear</t>
  </si>
  <si>
    <t>PHCTwo2_EMP-UnEarnedIncome-CurrentYear</t>
  </si>
  <si>
    <t>PHCTwo2_EMP-UnEarnedIncome-PriorYear</t>
  </si>
  <si>
    <t>PHCTwo2_EMP-NetWorth</t>
  </si>
  <si>
    <t>PHCTwo2_UNEMP-UnemployedReason</t>
  </si>
  <si>
    <t>PHCTwo2_UNEMP-AnnualHouseholdEarnedIncome</t>
  </si>
  <si>
    <t>PHCTwo2_UNEMP-HouseholdNetWorth</t>
  </si>
  <si>
    <t>PHCTwo2_UNEMP-AnnualHouseholdUnearnedIncome</t>
  </si>
  <si>
    <t>PHCTwo2_OtherCoverageOnWorkingSpouse</t>
  </si>
  <si>
    <t>LOCTwo_textfield1</t>
  </si>
  <si>
    <t>LOCTwo_textfield2</t>
  </si>
  <si>
    <t>LOCTwo_textfield3</t>
  </si>
  <si>
    <t>LOCTwo_(excludingMassMutual)thatarenotbeingreplaced/changed?</t>
  </si>
  <si>
    <t>LOCTwo_rannuitycontractinforcewithMassMutualorothercompanies?</t>
  </si>
  <si>
    <t>PICTwo_U.S.DriversLicense</t>
  </si>
  <si>
    <t>PICTwo_IdentificationNumber</t>
  </si>
  <si>
    <t>PICTwo_StateProvinceofIssue</t>
  </si>
  <si>
    <t>PICTwo_ReaspnWhy</t>
  </si>
  <si>
    <t>PICTwo_TypeOfIdentification</t>
  </si>
  <si>
    <t>PICTwo_Other</t>
  </si>
  <si>
    <t>PICTwo_TypeofCitizenship</t>
  </si>
  <si>
    <t>Adjustable</t>
  </si>
  <si>
    <t>WL_ModelPayemnt</t>
  </si>
  <si>
    <t>WL_Unscheduled Lump Sum</t>
  </si>
  <si>
    <t>Same as base policy</t>
  </si>
  <si>
    <t>WL_ALIRDividentOption</t>
  </si>
  <si>
    <t>WL_Estate Protection Rider</t>
  </si>
  <si>
    <t>ALIR</t>
  </si>
  <si>
    <t>LPS_SWLRiskClassificationone</t>
  </si>
  <si>
    <t>LPS_SWLRiskClassificationTwo</t>
  </si>
  <si>
    <t>Survivorship Whole Life 100</t>
  </si>
  <si>
    <t>IdproofIns2</t>
  </si>
  <si>
    <t>Esign_IdNumberIns2</t>
  </si>
  <si>
    <t>insd2signedcity</t>
  </si>
  <si>
    <t>insd2signedState</t>
  </si>
  <si>
    <t>46357dgf</t>
  </si>
  <si>
    <t>500 Fairbanks St</t>
  </si>
  <si>
    <t>Apt 3</t>
  </si>
  <si>
    <t xml:space="preserve">Anchorage  </t>
  </si>
  <si>
    <t xml:space="preserve">Anchorage </t>
  </si>
  <si>
    <t>1700 Santa Fe Ave E</t>
  </si>
  <si>
    <t>Suite 12</t>
  </si>
  <si>
    <t xml:space="preserve">Flagstaff </t>
  </si>
  <si>
    <t>Az_OC_Replacement</t>
  </si>
  <si>
    <t>AZ_OC_completedbyProducer</t>
  </si>
  <si>
    <t>Az_OC_PolicesThatareSold</t>
  </si>
  <si>
    <t>Az_OC_Policesarestillininforce</t>
  </si>
  <si>
    <t>Az_OC_Soldinpast5years</t>
  </si>
  <si>
    <t>Az_OC_AnotherLTCInsPolicy</t>
  </si>
  <si>
    <t>CA_LTC_spouseor_partner_dies_first</t>
  </si>
  <si>
    <t>Had not thought about it</t>
  </si>
  <si>
    <t>$10,000-$19,999</t>
  </si>
  <si>
    <t>CA_LTC_What_is_your_household_annual_income</t>
  </si>
  <si>
    <t>CA_LTC_change_over_the_next_10 years</t>
  </si>
  <si>
    <t>Do not know</t>
  </si>
  <si>
    <t>FL_CountryName</t>
  </si>
  <si>
    <t>Alachua</t>
  </si>
  <si>
    <t>Baker</t>
  </si>
  <si>
    <t>Bay</t>
  </si>
  <si>
    <t>Bradford</t>
  </si>
  <si>
    <t>Brevard</t>
  </si>
  <si>
    <t>Broward</t>
  </si>
  <si>
    <t>Calhoun</t>
  </si>
  <si>
    <t>Charlotte</t>
  </si>
  <si>
    <t>Citrus</t>
  </si>
  <si>
    <t>Clay</t>
  </si>
  <si>
    <t>Collier</t>
  </si>
  <si>
    <t>Columbia</t>
  </si>
  <si>
    <t>De Soto</t>
  </si>
  <si>
    <t>Dixie</t>
  </si>
  <si>
    <t>Duval</t>
  </si>
  <si>
    <t>Escambia</t>
  </si>
  <si>
    <t>Flagler</t>
  </si>
  <si>
    <t>Franklin</t>
  </si>
  <si>
    <t>Gasden</t>
  </si>
  <si>
    <t>Gilchrist</t>
  </si>
  <si>
    <t>Glades</t>
  </si>
  <si>
    <t>Gulf</t>
  </si>
  <si>
    <t>Hamilton</t>
  </si>
  <si>
    <t>Hardee</t>
  </si>
  <si>
    <t>Hendry</t>
  </si>
  <si>
    <t>Hernando</t>
  </si>
  <si>
    <t>Highlands</t>
  </si>
  <si>
    <t>Hillsborough</t>
  </si>
  <si>
    <t>Holmes</t>
  </si>
  <si>
    <t>Indian River</t>
  </si>
  <si>
    <t>Jackson</t>
  </si>
  <si>
    <t>Jefferson</t>
  </si>
  <si>
    <t>Lafayette</t>
  </si>
  <si>
    <t>Lake</t>
  </si>
  <si>
    <t>Lee</t>
  </si>
  <si>
    <t>Leon</t>
  </si>
  <si>
    <t>Levy</t>
  </si>
  <si>
    <t>Liberty</t>
  </si>
  <si>
    <t>Madison</t>
  </si>
  <si>
    <t>Manatee</t>
  </si>
  <si>
    <t>Marion</t>
  </si>
  <si>
    <t>Martin</t>
  </si>
  <si>
    <t>Miami-Dade</t>
  </si>
  <si>
    <t>Monroe</t>
  </si>
  <si>
    <t>Nassau</t>
  </si>
  <si>
    <t>Okaloosa</t>
  </si>
  <si>
    <t>Okeechobee</t>
  </si>
  <si>
    <t>Orange</t>
  </si>
  <si>
    <t>Osceola</t>
  </si>
  <si>
    <t>Palm Beach</t>
  </si>
  <si>
    <t>Pasco</t>
  </si>
  <si>
    <t>Pinellas</t>
  </si>
  <si>
    <t>Polk</t>
  </si>
  <si>
    <t>Putnam</t>
  </si>
  <si>
    <t>Santa Rosa</t>
  </si>
  <si>
    <t>Sarasota</t>
  </si>
  <si>
    <t>Seminole</t>
  </si>
  <si>
    <t>St Johns</t>
  </si>
  <si>
    <t>St Lucie</t>
  </si>
  <si>
    <t>Sumter</t>
  </si>
  <si>
    <t>Suwannee</t>
  </si>
  <si>
    <t>Taylor</t>
  </si>
  <si>
    <t>Union</t>
  </si>
  <si>
    <t>Volusia</t>
  </si>
  <si>
    <t>Wakulla</t>
  </si>
  <si>
    <t>Walton</t>
  </si>
  <si>
    <t>MO-Missouri</t>
  </si>
  <si>
    <t>Flagstaff</t>
  </si>
  <si>
    <t>118653</t>
  </si>
  <si>
    <t>WL_InflationProtection</t>
  </si>
  <si>
    <t>VT-Vermont</t>
  </si>
  <si>
    <t>DC-District of Columbia</t>
  </si>
  <si>
    <t>VA-Virginia</t>
  </si>
  <si>
    <t>CareChoice Select</t>
  </si>
  <si>
    <t xml:space="preserve"> |  0 |</t>
  </si>
  <si>
    <t xml:space="preserve">      |  1 |</t>
  </si>
  <si>
    <t xml:space="preserve">      |  2 |</t>
  </si>
  <si>
    <t xml:space="preserve">      |  3 |</t>
  </si>
  <si>
    <t xml:space="preserve">      |  4 |</t>
  </si>
  <si>
    <t xml:space="preserve">      |  5 |</t>
  </si>
  <si>
    <t xml:space="preserve">      |  6 |</t>
  </si>
  <si>
    <t xml:space="preserve">      |  7 |</t>
  </si>
  <si>
    <t xml:space="preserve">      |  8 |</t>
  </si>
  <si>
    <t xml:space="preserve">      | 10 |</t>
  </si>
  <si>
    <t xml:space="preserve">      | 11 |</t>
  </si>
  <si>
    <t xml:space="preserve">      | 12 |</t>
  </si>
  <si>
    <t xml:space="preserve">      | 13 |</t>
  </si>
  <si>
    <t xml:space="preserve">      | 14 |</t>
  </si>
  <si>
    <t xml:space="preserve">      | 15 |</t>
  </si>
  <si>
    <t xml:space="preserve">      | 16 |</t>
  </si>
  <si>
    <t xml:space="preserve">      | 17 |</t>
  </si>
  <si>
    <t xml:space="preserve">      | 18 |</t>
  </si>
  <si>
    <t xml:space="preserve">      | 19 |</t>
  </si>
  <si>
    <t xml:space="preserve">      | 20 |</t>
  </si>
  <si>
    <t xml:space="preserve">      | 21 |</t>
  </si>
  <si>
    <t xml:space="preserve">      | 22 |</t>
  </si>
  <si>
    <t xml:space="preserve">      | 23 |</t>
  </si>
  <si>
    <t xml:space="preserve">      | 24 |</t>
  </si>
  <si>
    <t xml:space="preserve">      | 25 |</t>
  </si>
  <si>
    <t xml:space="preserve">      #| 26 |</t>
  </si>
  <si>
    <t xml:space="preserve">      | 27 |</t>
  </si>
  <si>
    <t xml:space="preserve">      | 28 |</t>
  </si>
  <si>
    <t xml:space="preserve">      | 29 |</t>
  </si>
  <si>
    <t xml:space="preserve">      | 30 |</t>
  </si>
  <si>
    <t xml:space="preserve">      | 31 |</t>
  </si>
  <si>
    <t xml:space="preserve">      | 32 |</t>
  </si>
  <si>
    <t xml:space="preserve">      | 33 |</t>
  </si>
  <si>
    <t xml:space="preserve">      | 34 |</t>
  </si>
  <si>
    <t xml:space="preserve">      | 35 |</t>
  </si>
  <si>
    <t xml:space="preserve">      | 36 |</t>
  </si>
  <si>
    <t xml:space="preserve">      | 37 |</t>
  </si>
  <si>
    <t xml:space="preserve">      | 38 |</t>
  </si>
  <si>
    <t xml:space="preserve">      | 39 |</t>
  </si>
  <si>
    <t xml:space="preserve">      | 40 |</t>
  </si>
  <si>
    <t xml:space="preserve">      | 41 |</t>
  </si>
  <si>
    <t xml:space="preserve">      | 42 |</t>
  </si>
  <si>
    <t xml:space="preserve">      | 43 |</t>
  </si>
  <si>
    <t xml:space="preserve">      | 44 |</t>
  </si>
  <si>
    <t xml:space="preserve">      | 45 |</t>
  </si>
  <si>
    <t xml:space="preserve">      | 46 |</t>
  </si>
  <si>
    <t xml:space="preserve">      | 47 |</t>
  </si>
  <si>
    <t xml:space="preserve">      | 48 |</t>
  </si>
  <si>
    <t xml:space="preserve">      | 49 |</t>
  </si>
  <si>
    <t xml:space="preserve">      | 50 |</t>
  </si>
  <si>
    <t xml:space="preserve">      | 51 |</t>
  </si>
  <si>
    <t>13</t>
  </si>
  <si>
    <t>14</t>
  </si>
  <si>
    <t>03</t>
  </si>
  <si>
    <t xml:space="preserve">Birmingham  </t>
  </si>
  <si>
    <t xml:space="preserve">Birmingham </t>
  </si>
  <si>
    <t>AZ</t>
  </si>
  <si>
    <t>12202</t>
  </si>
  <si>
    <t>NY</t>
  </si>
  <si>
    <t>15</t>
  </si>
  <si>
    <t>99501</t>
  </si>
  <si>
    <t>16</t>
  </si>
  <si>
    <t>Little Rock</t>
  </si>
  <si>
    <t>1400 Main St</t>
  </si>
  <si>
    <t>Apt 25</t>
  </si>
  <si>
    <t>72211</t>
  </si>
  <si>
    <t>AR</t>
  </si>
  <si>
    <t>17</t>
  </si>
  <si>
    <t>CA</t>
  </si>
  <si>
    <t>CO</t>
  </si>
  <si>
    <t>CT</t>
  </si>
  <si>
    <t>DE</t>
  </si>
  <si>
    <t>HI</t>
  </si>
  <si>
    <t>Boulder</t>
  </si>
  <si>
    <t>2800 Pearl St</t>
  </si>
  <si>
    <t>RD 6</t>
  </si>
  <si>
    <t>80301</t>
  </si>
  <si>
    <t>Danbury</t>
  </si>
  <si>
    <t>27 Pondfield RD</t>
  </si>
  <si>
    <t>06811</t>
  </si>
  <si>
    <t xml:space="preserve">Danbury  </t>
  </si>
  <si>
    <t>Newark</t>
  </si>
  <si>
    <t>100 Chapman Rd</t>
  </si>
  <si>
    <t>Bldg 6</t>
  </si>
  <si>
    <t>19702</t>
  </si>
  <si>
    <t>32019</t>
  </si>
  <si>
    <t xml:space="preserve">Daytona Beach </t>
  </si>
  <si>
    <t>Athens</t>
  </si>
  <si>
    <t>100 Elbert St</t>
  </si>
  <si>
    <t>30601</t>
  </si>
  <si>
    <t>GA</t>
  </si>
  <si>
    <t>Honolulu</t>
  </si>
  <si>
    <t>96814</t>
  </si>
  <si>
    <t>1000 Young St</t>
  </si>
  <si>
    <t>Bill543656</t>
  </si>
  <si>
    <t>Bill543664</t>
  </si>
  <si>
    <t>Bill543666</t>
  </si>
  <si>
    <t>10021</t>
  </si>
  <si>
    <t>10029</t>
  </si>
  <si>
    <t>10031</t>
  </si>
  <si>
    <t>Boise</t>
  </si>
  <si>
    <t>Aurora</t>
  </si>
  <si>
    <t>Andersen</t>
  </si>
  <si>
    <t>Waterloo</t>
  </si>
  <si>
    <t>Covington</t>
  </si>
  <si>
    <t>Baton Rouge</t>
  </si>
  <si>
    <t>Portland</t>
  </si>
  <si>
    <t>Annapolis</t>
  </si>
  <si>
    <t>Flint</t>
  </si>
  <si>
    <t>Duluth</t>
  </si>
  <si>
    <t>Biloxi</t>
  </si>
  <si>
    <t>St Louis</t>
  </si>
  <si>
    <t>Great Falls</t>
  </si>
  <si>
    <t>Lincoln</t>
  </si>
  <si>
    <t>Las Vegas</t>
  </si>
  <si>
    <t>Manchester</t>
  </si>
  <si>
    <t>Brick</t>
  </si>
  <si>
    <t>Las Cruces</t>
  </si>
  <si>
    <t>Fayetteville</t>
  </si>
  <si>
    <t>Minot</t>
  </si>
  <si>
    <t>Toledo</t>
  </si>
  <si>
    <t>Eugene</t>
  </si>
  <si>
    <t>Allentown</t>
  </si>
  <si>
    <t>San Juan</t>
  </si>
  <si>
    <t>Providence</t>
  </si>
  <si>
    <t>Charleston</t>
  </si>
  <si>
    <t>Sioux Falls</t>
  </si>
  <si>
    <t>Nashville</t>
  </si>
  <si>
    <t>Arlington</t>
  </si>
  <si>
    <t>Ogden</t>
  </si>
  <si>
    <t>Woodstock</t>
  </si>
  <si>
    <t>Alexandria</t>
  </si>
  <si>
    <t>Seattle</t>
  </si>
  <si>
    <t>Wheeling</t>
  </si>
  <si>
    <t>Cheyenne</t>
  </si>
  <si>
    <t>1400 Malad St</t>
  </si>
  <si>
    <t>800 Church St</t>
  </si>
  <si>
    <t>Apt 123456</t>
  </si>
  <si>
    <t>500 Walnut St</t>
  </si>
  <si>
    <t>300 Vermont St</t>
  </si>
  <si>
    <t>1100 Wood Ave</t>
  </si>
  <si>
    <t>100 Oak St</t>
  </si>
  <si>
    <t>Suite 2234</t>
  </si>
  <si>
    <t>300 Glenmore Ave</t>
  </si>
  <si>
    <t>17 Ocean Ave</t>
  </si>
  <si>
    <t>700 Dogwood Rd</t>
  </si>
  <si>
    <t>4300 Berger Dr</t>
  </si>
  <si>
    <t>3500 Rose Rd</t>
  </si>
  <si>
    <t>1400 Irish Hill Dr</t>
  </si>
  <si>
    <t>600 McKinley Ave</t>
  </si>
  <si>
    <t>100 Central Ave</t>
  </si>
  <si>
    <t>3000 Prescott Ave</t>
  </si>
  <si>
    <t>1500 Pama Ln</t>
  </si>
  <si>
    <t>587 Chestnut St</t>
  </si>
  <si>
    <t>200 Circle Dr</t>
  </si>
  <si>
    <t>2700 Johnson St</t>
  </si>
  <si>
    <t>1800 Fargo Dr</t>
  </si>
  <si>
    <t>100 Summit Dr</t>
  </si>
  <si>
    <t>2600 Quincy St</t>
  </si>
  <si>
    <t>200 Cedar Ln</t>
  </si>
  <si>
    <t>300 Clark St</t>
  </si>
  <si>
    <t>2300 Wood Ln</t>
  </si>
  <si>
    <t xml:space="preserve">101 Calle Central </t>
  </si>
  <si>
    <t>41 Progress Ave</t>
  </si>
  <si>
    <t>900 Bradford Ave</t>
  </si>
  <si>
    <t>701 Tomar Rd</t>
  </si>
  <si>
    <t>300 Bramblewood Dr</t>
  </si>
  <si>
    <t>400 Carter Dr</t>
  </si>
  <si>
    <t>Apt 65456</t>
  </si>
  <si>
    <t>1700 Pacific Ave</t>
  </si>
  <si>
    <t>23 Ford St</t>
  </si>
  <si>
    <t>200 Lee Ct</t>
  </si>
  <si>
    <t>501 Pennsylvania Ave</t>
  </si>
  <si>
    <t>600 Charles St, S</t>
  </si>
  <si>
    <t>302 Shawnee</t>
  </si>
  <si>
    <t>444 W Wilson Ave</t>
  </si>
  <si>
    <t>50 Gary Rd</t>
  </si>
  <si>
    <t>(978)679-8024</t>
  </si>
  <si>
    <t>(978)679-8030</t>
  </si>
  <si>
    <t>(978)679-8038</t>
  </si>
  <si>
    <t>(978)679-8040</t>
  </si>
  <si>
    <t>D234810</t>
  </si>
  <si>
    <t>D234818</t>
  </si>
  <si>
    <t>D234820</t>
  </si>
  <si>
    <t>Suite 46</t>
  </si>
  <si>
    <t>Suite 54</t>
  </si>
  <si>
    <t>Suite 56</t>
  </si>
  <si>
    <t>00926</t>
  </si>
  <si>
    <t>02915</t>
  </si>
  <si>
    <t>05091</t>
  </si>
  <si>
    <t>08723</t>
  </si>
  <si>
    <t>03104</t>
  </si>
  <si>
    <t>04107</t>
  </si>
  <si>
    <t>PhysicianType</t>
  </si>
  <si>
    <t>FirstName</t>
  </si>
  <si>
    <t>MidleName</t>
  </si>
  <si>
    <t>LastName</t>
  </si>
  <si>
    <t>firstname</t>
  </si>
  <si>
    <t>TestLastname</t>
  </si>
  <si>
    <t>Suffix</t>
  </si>
  <si>
    <t>Street1</t>
  </si>
  <si>
    <t>Street2</t>
  </si>
  <si>
    <t>State</t>
  </si>
  <si>
    <t>pinCode</t>
  </si>
  <si>
    <t>Telephonenumber</t>
  </si>
  <si>
    <t>date</t>
  </si>
  <si>
    <t>Month</t>
  </si>
  <si>
    <t>Year</t>
  </si>
  <si>
    <t>TimeFrameLastScene</t>
  </si>
  <si>
    <t>Details</t>
  </si>
  <si>
    <t>Office/Facility Name</t>
  </si>
  <si>
    <t>Facility Name</t>
  </si>
  <si>
    <t>(323)245-4552</t>
  </si>
  <si>
    <t>(323)245-4553</t>
  </si>
  <si>
    <t>(323)245-4554</t>
  </si>
  <si>
    <t>(323)245-4555</t>
  </si>
  <si>
    <t>(323)245-4556</t>
  </si>
  <si>
    <t>(323)245-4557</t>
  </si>
  <si>
    <t>(323)245-4559</t>
  </si>
  <si>
    <t>(323)245-4561</t>
  </si>
  <si>
    <t>(323)245-4584</t>
  </si>
  <si>
    <t>(323)245-4592</t>
  </si>
  <si>
    <t>(323)245-4594</t>
  </si>
  <si>
    <t>091976</t>
  </si>
  <si>
    <t>091977</t>
  </si>
  <si>
    <t>091978</t>
  </si>
  <si>
    <t>091979</t>
  </si>
  <si>
    <t>091980</t>
  </si>
  <si>
    <t>091981</t>
  </si>
  <si>
    <t>091983</t>
  </si>
  <si>
    <t>091985</t>
  </si>
  <si>
    <t>092008</t>
  </si>
  <si>
    <t>092016</t>
  </si>
  <si>
    <t>092018</t>
  </si>
  <si>
    <t>1990</t>
  </si>
  <si>
    <t>UAT1 (AWS) - A2000</t>
  </si>
  <si>
    <t>AC_HearingImpairment</t>
  </si>
  <si>
    <t>AC_OtherPreferredLanguage</t>
  </si>
  <si>
    <t>LPS_AC_Offer</t>
  </si>
  <si>
    <t>LCS_Country</t>
  </si>
  <si>
    <t>CT_HIV</t>
  </si>
  <si>
    <t>Health Care Provider</t>
  </si>
  <si>
    <t>DC_FL_HIV</t>
  </si>
  <si>
    <t>IdontWish</t>
  </si>
  <si>
    <t>IA_HIV</t>
  </si>
  <si>
    <t>HIV_AlternativeSite</t>
  </si>
  <si>
    <t>MI_HIV_YEsNo</t>
  </si>
  <si>
    <t>MI_Hiv</t>
  </si>
  <si>
    <t>Health  Facility</t>
  </si>
  <si>
    <t>Hiv_Designeename</t>
  </si>
  <si>
    <t>AZ_KY_personalphysician_RD</t>
  </si>
  <si>
    <t>KS_MA_HIV</t>
  </si>
  <si>
    <t>NY_HIV</t>
  </si>
  <si>
    <t>NA</t>
  </si>
  <si>
    <t>No illustraion</t>
  </si>
  <si>
    <t>HIV_ExaminerName</t>
  </si>
  <si>
    <t>Examiner</t>
  </si>
  <si>
    <t>Hiv_FacilityName</t>
  </si>
  <si>
    <t>FacilityName</t>
  </si>
  <si>
    <t>Mo_HIV</t>
  </si>
  <si>
    <t>WLP_Plan_Product_alternate</t>
  </si>
  <si>
    <t>WLP_Plan_Product_additional</t>
  </si>
  <si>
    <t>WLP_Alt_FaceAmount</t>
  </si>
  <si>
    <t>WLP_Alt_WavierOfPemiumrider</t>
  </si>
  <si>
    <t>WLP_Alt_AutomaticPremiumLoan_UL</t>
  </si>
  <si>
    <t>WLP_Alt_DividentOption_UL</t>
  </si>
  <si>
    <t>WLP_Alt_PlannedAmount_UL</t>
  </si>
  <si>
    <t>WLP_Alt_unsheduledpremium_UL</t>
  </si>
  <si>
    <t>WLP_Add_FaceAmount</t>
  </si>
  <si>
    <t>WLP_Add_WavierOfPemiumrider</t>
  </si>
  <si>
    <t>WLP_Add_AutomaticPremiumLoan_UL</t>
  </si>
  <si>
    <t>WLP_Add_LoanRate_UL</t>
  </si>
  <si>
    <t>WLP_Add_DividentOption_UL</t>
  </si>
  <si>
    <t>WLP_Ad_PlannedAmount_UL</t>
  </si>
  <si>
    <t>WLP_Add_unsheduledpremium_UL</t>
  </si>
  <si>
    <t>Universal Life Guard</t>
  </si>
  <si>
    <t>Vantage Term 10</t>
  </si>
  <si>
    <t>Vantage Term 15</t>
  </si>
  <si>
    <t>Vantage Term 15 ECP</t>
  </si>
  <si>
    <t>Vantage Term 20</t>
  </si>
  <si>
    <t>Vantage Term 20 ECP</t>
  </si>
  <si>
    <t>Vantage Term 25</t>
  </si>
  <si>
    <t>Vantage Term 25 ECP</t>
  </si>
  <si>
    <t>Vantage Term 30</t>
  </si>
  <si>
    <t>Vantage Term 30 ECP</t>
  </si>
  <si>
    <t>Vantage Term ART</t>
  </si>
  <si>
    <t>Whole Life 10 Pay</t>
  </si>
  <si>
    <t>Whole Life 12 Pay</t>
  </si>
  <si>
    <t>Whole Life 15 Pay</t>
  </si>
  <si>
    <t>Whole Life 20 Pay</t>
  </si>
  <si>
    <t>Whole Life 65</t>
  </si>
  <si>
    <t>Whole Life High Early Cash Value</t>
  </si>
  <si>
    <t>Alternate</t>
  </si>
  <si>
    <t>Term Life</t>
  </si>
  <si>
    <t>PT_WaiverofPremium</t>
  </si>
  <si>
    <t>PT_alternate_additional policy</t>
  </si>
  <si>
    <t>PT_Plan_Product_alternate</t>
  </si>
  <si>
    <t>PT_Plan_Product_additional</t>
  </si>
  <si>
    <t>PT_Alt_FaceAmount</t>
  </si>
  <si>
    <t>PT_Alt_WavierOfPemiumrider</t>
  </si>
  <si>
    <t>PT_Alt_AutomaticPremiumLoan_UL</t>
  </si>
  <si>
    <t>PT_Alt_LoanRate_UL</t>
  </si>
  <si>
    <t>PT_Alt_DividentOption_UL</t>
  </si>
  <si>
    <t>PT_Alt_PlannedAmount_UL</t>
  </si>
  <si>
    <t>PT_Alt_unsheduledpremium_UL</t>
  </si>
  <si>
    <t>PT_Add_FaceAmount</t>
  </si>
  <si>
    <t>PT_Add_WavierOfPemiumrider</t>
  </si>
  <si>
    <t>PT_Add_AutomaticPremiumLoan_UL</t>
  </si>
  <si>
    <t>PT_Add_LoanRate_UL</t>
  </si>
  <si>
    <t>PT_Add_DividentOption_UL</t>
  </si>
  <si>
    <t>PT_Ad_PlannedAmount_UL</t>
  </si>
  <si>
    <t>PT_Add_unsheduledpremium_UL</t>
  </si>
  <si>
    <t>PUL_Frequency</t>
  </si>
  <si>
    <t>PUL_PlannedPremium</t>
  </si>
  <si>
    <t>PUL_Non-1035unscheduledpremium</t>
  </si>
  <si>
    <t>PUL_Plan_Product_alternate</t>
  </si>
  <si>
    <t>PUL_Plan_Product_additional</t>
  </si>
  <si>
    <t>PUL_Alt_FaceAmount</t>
  </si>
  <si>
    <t>PUL_Alt_WavierOfPemiumrider</t>
  </si>
  <si>
    <t>PUL_Alt_AutomaticPremiumLoan_UL</t>
  </si>
  <si>
    <t>PUL_Alt_LoanRate_UL</t>
  </si>
  <si>
    <t>PUL_Alt_DividentOption_UL</t>
  </si>
  <si>
    <t>PUL_Alt_PlannedAmount_UL</t>
  </si>
  <si>
    <t>PUL_Alt_unsheduledpremium_UL</t>
  </si>
  <si>
    <t>PUL_Add_FaceAmount</t>
  </si>
  <si>
    <t>PUL_Add_WavierOfPemiumrider</t>
  </si>
  <si>
    <t>PUL_Add_AutomaticPremiumLoan_UL</t>
  </si>
  <si>
    <t>PUL_Add_LoanRate_UL</t>
  </si>
  <si>
    <t>PUL_Add_DividentOption_UL</t>
  </si>
  <si>
    <t>PUL_Ad_PlannedAmount_UL</t>
  </si>
  <si>
    <t>PUL_Add_unsheduledpremium_UL</t>
  </si>
  <si>
    <t>PUL_alternate_additional policy</t>
  </si>
  <si>
    <t>Universal Life</t>
  </si>
  <si>
    <t>CI_Lastname</t>
  </si>
  <si>
    <t>CI_Date</t>
  </si>
  <si>
    <t>CI_Month</t>
  </si>
  <si>
    <t>CI_Year</t>
  </si>
  <si>
    <t>CI_Description</t>
  </si>
  <si>
    <t>CI_productType</t>
  </si>
  <si>
    <t>Sub_product</t>
  </si>
  <si>
    <t>LCS_RightTo DI</t>
  </si>
  <si>
    <t>LCS_ResidentState</t>
  </si>
  <si>
    <t>LCS_Occupational</t>
  </si>
  <si>
    <t>LCS_OccupationalModifiers</t>
  </si>
  <si>
    <t>LCS_GroupNumber</t>
  </si>
  <si>
    <t>LCS_OwnerType</t>
  </si>
  <si>
    <t>LCS_SignState</t>
  </si>
  <si>
    <t>LCS_SignCity</t>
  </si>
  <si>
    <t>PI_AddressStreet</t>
  </si>
  <si>
    <t>PI_Add_Street</t>
  </si>
  <si>
    <t>PI_Add_City</t>
  </si>
  <si>
    <t>PI_Add_State</t>
  </si>
  <si>
    <t>PI_Add_Zip</t>
  </si>
  <si>
    <t>PIC_DriverLicense</t>
  </si>
  <si>
    <t>PIC_Reason why</t>
  </si>
  <si>
    <t>PIC_identification</t>
  </si>
  <si>
    <t>PIC_IdentificationNo</t>
  </si>
  <si>
    <t>PIC_Province of Issue</t>
  </si>
  <si>
    <t>PIC_Type of Citizenship</t>
  </si>
  <si>
    <t>PHI_Medical</t>
  </si>
  <si>
    <t>PHI_Medical_Detail</t>
  </si>
  <si>
    <t>PHI_Tobacco12</t>
  </si>
  <si>
    <t>PHI_Tobacco12_Detail</t>
  </si>
  <si>
    <t>PHI_Tobacco24</t>
  </si>
  <si>
    <t>PHI_Tobacco24_Detail</t>
  </si>
  <si>
    <t>PHI_Cigar</t>
  </si>
  <si>
    <t>PHI_Cigar_Option</t>
  </si>
  <si>
    <t>PHI_Medication</t>
  </si>
  <si>
    <t>PHI_Medication_Detail</t>
  </si>
  <si>
    <t>PHI_Felony</t>
  </si>
  <si>
    <t>PHI_Felony_Detail</t>
  </si>
  <si>
    <t>PHI_Drug</t>
  </si>
  <si>
    <t>PHI_MotorAccident</t>
  </si>
  <si>
    <t>PHC_Anticipate2yrQues</t>
  </si>
  <si>
    <t>PHC_ArmedForcesQues</t>
  </si>
  <si>
    <t>PHC_yr3PilotAircraftQues</t>
  </si>
  <si>
    <t>PHC_underwriting2yr3yrQues</t>
  </si>
  <si>
    <t>PHC_TextArea</t>
  </si>
  <si>
    <t>PHCT_CurrentOccupation</t>
  </si>
  <si>
    <t>PHCT_Duties</t>
  </si>
  <si>
    <t>PHCT_BusinessName</t>
  </si>
  <si>
    <t>PHCT_EmpStreetAddress</t>
  </si>
  <si>
    <t>PHCT_EmpCityName</t>
  </si>
  <si>
    <t>PHCT_EmpStateName</t>
  </si>
  <si>
    <t>PHCT_EmpZipCode</t>
  </si>
  <si>
    <t>PHCT_EarnedCurrent</t>
  </si>
  <si>
    <t>PHCT_EarnedPrior</t>
  </si>
  <si>
    <t>PHCT_UnEarnedCurrent</t>
  </si>
  <si>
    <t>PHCT_UnEarnedPrior</t>
  </si>
  <si>
    <t>DI_RC_MonthlyBenefit</t>
  </si>
  <si>
    <t>DI_RC_BenefitPeriod</t>
  </si>
  <si>
    <t>DI_RC_WaitingPeriod</t>
  </si>
  <si>
    <t>DI_RC_usepropsedInsured</t>
  </si>
  <si>
    <t>DI_RC_AdditionalProduct</t>
  </si>
  <si>
    <t>DI_ADD_RGSA_MB</t>
  </si>
  <si>
    <t>DI_ADD_RGSA_BP</t>
  </si>
  <si>
    <t>DI_ADD_RGSA_WP</t>
  </si>
  <si>
    <t>DI_ADD_RGSA_Employer</t>
  </si>
  <si>
    <t>DI_ADD_RGSA_Employee</t>
  </si>
  <si>
    <t>BOE_Monthly Benefit</t>
  </si>
  <si>
    <t>BOE_BP</t>
  </si>
  <si>
    <t>BOE_WP</t>
  </si>
  <si>
    <t>BOE_InsureOwner</t>
  </si>
  <si>
    <t>BOE_OwnerBusinessOther</t>
  </si>
  <si>
    <t>Boe_TaxIdentification</t>
  </si>
  <si>
    <t>BOE_Other_Ind_Entity</t>
  </si>
  <si>
    <t>BOE_RecipientOfBenefit</t>
  </si>
  <si>
    <t>BOE_ROBInd_Entity</t>
  </si>
  <si>
    <t>BOE_Owner_Ind_Fname</t>
  </si>
  <si>
    <t>BOE_Owner_Ind_Lname</t>
  </si>
  <si>
    <t>BOE_Owner_Relationship</t>
  </si>
  <si>
    <t>BOE_Owner_SSN/TIN</t>
  </si>
  <si>
    <t>BOE_OwnerAddressLine1</t>
  </si>
  <si>
    <t>BOE_Add_City</t>
  </si>
  <si>
    <t>BOE_Add_State</t>
  </si>
  <si>
    <t>BOE_Add_Zip</t>
  </si>
  <si>
    <t>BOE_Rent</t>
  </si>
  <si>
    <t>BOE_InsuredBusinessPercentage</t>
  </si>
  <si>
    <t>BOE_NonEmployer_Duties</t>
  </si>
  <si>
    <t>BOE_NonEmployer_No Of Employees</t>
  </si>
  <si>
    <t>BOE_NonEmployer_MonthlySalary</t>
  </si>
  <si>
    <t>BOE_NonEmployer_Hours</t>
  </si>
  <si>
    <t>DI_Emp_Pipercentage</t>
  </si>
  <si>
    <t>DI_Emp_Pistates</t>
  </si>
  <si>
    <t>DI_Emp_HowLong</t>
  </si>
  <si>
    <t>DI_Emp_Years</t>
  </si>
  <si>
    <t>DI_Emp_HowmanyHrs</t>
  </si>
  <si>
    <t>DI_Emp_Duration</t>
  </si>
  <si>
    <t>DI_Emp_previousOccup</t>
  </si>
  <si>
    <t>DI_Emp_Last90days</t>
  </si>
  <si>
    <t>DI_Emp_fullorpartialdays</t>
  </si>
  <si>
    <t>DI_Emp_providedatesforsick</t>
  </si>
  <si>
    <t>DI_Pay_Networth</t>
  </si>
  <si>
    <t>DI_Pay_Relationship</t>
  </si>
  <si>
    <t>DI_Pay_Payor</t>
  </si>
  <si>
    <t>DI_Pay_BillingType</t>
  </si>
  <si>
    <t>DI_Pay_Frequency</t>
  </si>
  <si>
    <t>DI_Pay_PremiumSubmit</t>
  </si>
  <si>
    <t>DI_Pay_PaymentMode</t>
  </si>
  <si>
    <t>DI_Pay_Amount</t>
  </si>
  <si>
    <t>Networth_Estate</t>
  </si>
  <si>
    <t>Networth_Cash</t>
  </si>
  <si>
    <t>Networth_Stocks</t>
  </si>
  <si>
    <t>Networth_assets</t>
  </si>
  <si>
    <t>Networth_assetsDescribe</t>
  </si>
  <si>
    <t>Networth_Asset Value</t>
  </si>
  <si>
    <t>Networth_Mortgages</t>
  </si>
  <si>
    <t>Networth_Payable</t>
  </si>
  <si>
    <t>Networth_liabilities</t>
  </si>
  <si>
    <t>Networth_LiabilityDescribe</t>
  </si>
  <si>
    <t>Networth_Liability Value</t>
  </si>
  <si>
    <t>DI_OCI_Inforce</t>
  </si>
  <si>
    <t>DI_OCI_AddContributory</t>
  </si>
  <si>
    <t>DI_OCI_EligibileParticipate</t>
  </si>
  <si>
    <t>DI_OCI_StateCashSick</t>
  </si>
  <si>
    <t>DI_OCI_SalaryIncome</t>
  </si>
  <si>
    <t>DI_OCI_Reinstate</t>
  </si>
  <si>
    <t>DI_ProdCert_Discount</t>
  </si>
  <si>
    <t>DI_ProdCert_LTC</t>
  </si>
  <si>
    <t>DI_ProdCert_LTCDetails</t>
  </si>
  <si>
    <t>DI_ProdCert_ConsumerInfoNotice</t>
  </si>
  <si>
    <t>DI_ProdCert_Termination</t>
  </si>
  <si>
    <t>DI_ProdCert_TerminationDetails</t>
  </si>
  <si>
    <t>1987</t>
  </si>
  <si>
    <t>Disability Products</t>
  </si>
  <si>
    <t>Radius Choice 21</t>
  </si>
  <si>
    <t>1</t>
  </si>
  <si>
    <t>Individual Owner</t>
  </si>
  <si>
    <t>na</t>
  </si>
  <si>
    <t>eDeliveryTestOwner@massmutual.com</t>
  </si>
  <si>
    <t>Non-renewal / Expired</t>
  </si>
  <si>
    <t>ABC InternationSchool</t>
  </si>
  <si>
    <t>5 years</t>
  </si>
  <si>
    <t>60 days</t>
  </si>
  <si>
    <t>To Age 65</t>
  </si>
  <si>
    <t>3000</t>
  </si>
  <si>
    <t>2000</t>
  </si>
  <si>
    <t>18 months</t>
  </si>
  <si>
    <t xml:space="preserve">Individual </t>
  </si>
  <si>
    <t>2ormoreyears</t>
  </si>
  <si>
    <t>Employee (No Ownership Interest)</t>
  </si>
  <si>
    <t>Check</t>
  </si>
  <si>
    <t>09</t>
  </si>
  <si>
    <t>2022</t>
  </si>
  <si>
    <t>WetSign</t>
  </si>
  <si>
    <t>0</t>
  </si>
  <si>
    <t>1.5</t>
  </si>
  <si>
    <t>Standard Tobacco</t>
  </si>
  <si>
    <t>Select Non Tobacco</t>
  </si>
  <si>
    <t>2.0</t>
  </si>
  <si>
    <t>Standard Non Tobacco</t>
  </si>
  <si>
    <t>Lifecase_StateList</t>
  </si>
  <si>
    <t>INSD1_ADDR2</t>
  </si>
  <si>
    <t>INSD1_ADDR1</t>
  </si>
  <si>
    <t>INSD1_ADDR4</t>
  </si>
  <si>
    <t>Caseinfo states</t>
  </si>
  <si>
    <t xml:space="preserve"> Products</t>
  </si>
  <si>
    <t>Firms</t>
  </si>
  <si>
    <t>prod_id</t>
  </si>
  <si>
    <t>Day</t>
  </si>
  <si>
    <t>Staus</t>
  </si>
  <si>
    <t>VendorName</t>
  </si>
  <si>
    <t>Waiver</t>
  </si>
  <si>
    <t>TTP_URLS</t>
  </si>
  <si>
    <t>ClassRating</t>
  </si>
  <si>
    <t>684428 - Acrimount LLC</t>
  </si>
  <si>
    <t>1930</t>
  </si>
  <si>
    <t>Pending Dependent Requirement</t>
  </si>
  <si>
    <t>MIB</t>
  </si>
  <si>
    <t>http://tpplxwasproxy-dev.private.massmutual.com/stpnbs/tpp</t>
  </si>
  <si>
    <t>Ultra</t>
  </si>
  <si>
    <t>AL</t>
  </si>
  <si>
    <t>682725 - Agency Two Insurance Marketing Group</t>
  </si>
  <si>
    <t>583213</t>
  </si>
  <si>
    <t>2</t>
  </si>
  <si>
    <t>1931</t>
  </si>
  <si>
    <t>Cancelled</t>
  </si>
  <si>
    <t>First Financial</t>
  </si>
  <si>
    <t>http://tpplx2wasproxy-dev.private.massmutual.com/stpnbs/tpp</t>
  </si>
  <si>
    <t>000997 - Algren Associates</t>
  </si>
  <si>
    <t>430224</t>
  </si>
  <si>
    <t>3</t>
  </si>
  <si>
    <t>1932</t>
  </si>
  <si>
    <t>LexisNexis</t>
  </si>
  <si>
    <t>http://tpplx3wasproxy-dev.private.massmutual.com/stpnbs/tpp</t>
  </si>
  <si>
    <t>534960 - Allegis Advisor Group</t>
  </si>
  <si>
    <t>4</t>
  </si>
  <si>
    <t>1933</t>
  </si>
  <si>
    <t>Milliman</t>
  </si>
  <si>
    <t>3.0</t>
  </si>
  <si>
    <t>http://mminfo-dev.private.massmutual.com/stpnbs/tpp</t>
  </si>
  <si>
    <t>Table A</t>
  </si>
  <si>
    <t>458069- AMERICAN BROKERAGE CO INC</t>
  </si>
  <si>
    <t>5</t>
  </si>
  <si>
    <t>1934</t>
  </si>
  <si>
    <t>DHP</t>
  </si>
  <si>
    <t>http://tpplxwasproxy-qa.private.massmutual.com/stpnbs/tpp</t>
  </si>
  <si>
    <t>Table B</t>
  </si>
  <si>
    <t>419797 - American General Insurance Agency</t>
  </si>
  <si>
    <t>6</t>
  </si>
  <si>
    <t>1935</t>
  </si>
  <si>
    <t>Table C</t>
  </si>
  <si>
    <t>688244 - Ampac (American Business Institutional)</t>
  </si>
  <si>
    <t>7</t>
  </si>
  <si>
    <t>1936</t>
  </si>
  <si>
    <t>Table D</t>
  </si>
  <si>
    <t>DC</t>
  </si>
  <si>
    <t>20001</t>
  </si>
  <si>
    <t>642360 - AP Benefit Advisors LLC /Assured Partners Capital</t>
  </si>
  <si>
    <t>8</t>
  </si>
  <si>
    <t>1937</t>
  </si>
  <si>
    <t>Table E</t>
  </si>
  <si>
    <t>402590 - ASA Group</t>
  </si>
  <si>
    <t>9</t>
  </si>
  <si>
    <t>1938</t>
  </si>
  <si>
    <t>Table F</t>
  </si>
  <si>
    <t>439212 - ASG Life</t>
  </si>
  <si>
    <t>10</t>
  </si>
  <si>
    <t>1939</t>
  </si>
  <si>
    <t>Table H</t>
  </si>
  <si>
    <t>406571 - Benefits Brokerage</t>
  </si>
  <si>
    <t>1940</t>
  </si>
  <si>
    <t>Table J</t>
  </si>
  <si>
    <t>375928 - Brokers Clearing House LTD</t>
  </si>
  <si>
    <t>1941</t>
  </si>
  <si>
    <t>Decline</t>
  </si>
  <si>
    <t>ID</t>
  </si>
  <si>
    <t>83705</t>
  </si>
  <si>
    <t>427235 - Brokers Service Marketing (BSM)</t>
  </si>
  <si>
    <t>1942</t>
  </si>
  <si>
    <t>Non Tobacco Plus</t>
  </si>
  <si>
    <t>IL</t>
  </si>
  <si>
    <t>60505</t>
  </si>
  <si>
    <t>458421 - BUI - Brokerage Unlimited Inc.</t>
  </si>
  <si>
    <t>1943</t>
  </si>
  <si>
    <t>Tobacco Class :</t>
  </si>
  <si>
    <t>IN</t>
  </si>
  <si>
    <t>46012</t>
  </si>
  <si>
    <t>682727 - Business Underwriters Associates Agency Inc</t>
  </si>
  <si>
    <t>1944</t>
  </si>
  <si>
    <t>KS</t>
  </si>
  <si>
    <t>Kansas City</t>
  </si>
  <si>
    <t>66104</t>
  </si>
  <si>
    <t>682728 - Cason Group, Inc. (The)</t>
  </si>
  <si>
    <t>1945</t>
  </si>
  <si>
    <t>KY</t>
  </si>
  <si>
    <t>41016</t>
  </si>
  <si>
    <t>682729 - Colorado Brokerage Group, LLC</t>
  </si>
  <si>
    <t>1946</t>
  </si>
  <si>
    <t>474660 - Comprehensive Planning, Inc.</t>
  </si>
  <si>
    <t>18</t>
  </si>
  <si>
    <t>1947</t>
  </si>
  <si>
    <t>MI</t>
  </si>
  <si>
    <t>48504</t>
  </si>
  <si>
    <t>476909 - DBS (Diversified Brokerage Services)</t>
  </si>
  <si>
    <t>19</t>
  </si>
  <si>
    <t>1948</t>
  </si>
  <si>
    <t>MO</t>
  </si>
  <si>
    <t>63122</t>
  </si>
  <si>
    <t>419926 - Dempsey Companies</t>
  </si>
  <si>
    <t>20</t>
  </si>
  <si>
    <t>1949</t>
  </si>
  <si>
    <t>MS</t>
  </si>
  <si>
    <t>39530</t>
  </si>
  <si>
    <t>Whole Life 65 Pay</t>
  </si>
  <si>
    <t>682730 - Dixon Wells Inc</t>
  </si>
  <si>
    <t>21</t>
  </si>
  <si>
    <t>1950</t>
  </si>
  <si>
    <t>MT</t>
  </si>
  <si>
    <t>59401</t>
  </si>
  <si>
    <t>684339 - DUNCAN FINANCIAL GROUP LLC</t>
  </si>
  <si>
    <t>22</t>
  </si>
  <si>
    <t>1951</t>
  </si>
  <si>
    <t>NC</t>
  </si>
  <si>
    <t>28304</t>
  </si>
  <si>
    <t>537238 - E4 Insurance Services</t>
  </si>
  <si>
    <t>23</t>
  </si>
  <si>
    <t>1952</t>
  </si>
  <si>
    <t>ND</t>
  </si>
  <si>
    <t>58704</t>
  </si>
  <si>
    <t>577696 - Element Insurance Partners/ WAS Insurance</t>
  </si>
  <si>
    <t>24</t>
  </si>
  <si>
    <t>1953</t>
  </si>
  <si>
    <t>NH</t>
  </si>
  <si>
    <t>Survivorship Universal Life Guard</t>
  </si>
  <si>
    <t>429578 - Eugene Cohen Insurance Agency</t>
  </si>
  <si>
    <t>25</t>
  </si>
  <si>
    <t>1954</t>
  </si>
  <si>
    <t>PA</t>
  </si>
  <si>
    <t>18103</t>
  </si>
  <si>
    <t>410686 - Executive Insurance Agency, Inc</t>
  </si>
  <si>
    <t>26</t>
  </si>
  <si>
    <t>1955</t>
  </si>
  <si>
    <t>PR</t>
  </si>
  <si>
    <t>Disability Product</t>
  </si>
  <si>
    <t>682706 - Farm And Family Ins Associates Inc</t>
  </si>
  <si>
    <t>27</t>
  </si>
  <si>
    <t>1956</t>
  </si>
  <si>
    <t>RI</t>
  </si>
  <si>
    <t>Business Overhead Expense</t>
  </si>
  <si>
    <t>682762 - Financial Professionals Group, Inc.</t>
  </si>
  <si>
    <t>28</t>
  </si>
  <si>
    <t>1957</t>
  </si>
  <si>
    <t>OR</t>
  </si>
  <si>
    <t>97401</t>
  </si>
  <si>
    <t>Buy/Sell</t>
  </si>
  <si>
    <t>028745 - First Protective Insurance Group/Concourse Financial</t>
  </si>
  <si>
    <t>29</t>
  </si>
  <si>
    <t>1958</t>
  </si>
  <si>
    <t>NJ</t>
  </si>
  <si>
    <t>453267 - GBS Insurance &amp; Financial Services, Inc- Gallagher</t>
  </si>
  <si>
    <t>30</t>
  </si>
  <si>
    <t>1959</t>
  </si>
  <si>
    <t>NM</t>
  </si>
  <si>
    <t>88005</t>
  </si>
  <si>
    <t>Radius Transition Select</t>
  </si>
  <si>
    <t>374318 - Global Insurance Solutions Group</t>
  </si>
  <si>
    <t>31</t>
  </si>
  <si>
    <t>1960</t>
  </si>
  <si>
    <t>NV</t>
  </si>
  <si>
    <t>89119</t>
  </si>
  <si>
    <t>RetireGuard StandAlone</t>
  </si>
  <si>
    <t>483772 - Hallett Financial Group</t>
  </si>
  <si>
    <t>1961</t>
  </si>
  <si>
    <t>OH</t>
  </si>
  <si>
    <t>43605</t>
  </si>
  <si>
    <t>682731 - Herman Agency Inc</t>
  </si>
  <si>
    <t>1962</t>
  </si>
  <si>
    <t>OK</t>
  </si>
  <si>
    <t>73160</t>
  </si>
  <si>
    <t>682708 - Independent Planners Group LLC</t>
  </si>
  <si>
    <t>1963</t>
  </si>
  <si>
    <t>SD</t>
  </si>
  <si>
    <t>57105</t>
  </si>
  <si>
    <t>682710 - Inforce Solutions, LLC</t>
  </si>
  <si>
    <t>1964</t>
  </si>
  <si>
    <t>VT</t>
  </si>
  <si>
    <t>682709 - Innovative Solutions Insurance Services, LLC</t>
  </si>
  <si>
    <t>1965</t>
  </si>
  <si>
    <t>WA</t>
  </si>
  <si>
    <t>98112</t>
  </si>
  <si>
    <t>439621 - Insurance Solutions Group</t>
  </si>
  <si>
    <t>1966</t>
  </si>
  <si>
    <t>WI</t>
  </si>
  <si>
    <t>53703</t>
  </si>
  <si>
    <t>442278 - JL Thomas &amp; Company, Inc.</t>
  </si>
  <si>
    <t>1967</t>
  </si>
  <si>
    <t>WY</t>
  </si>
  <si>
    <t>82030</t>
  </si>
  <si>
    <t>414249 - Larry Gordon Agency</t>
  </si>
  <si>
    <t>1968</t>
  </si>
  <si>
    <t>Albany NY</t>
  </si>
  <si>
    <t>483624 - Leaders Partners, Inc.</t>
  </si>
  <si>
    <t>SC</t>
  </si>
  <si>
    <t>29412</t>
  </si>
  <si>
    <t>685566 - Life Policy Management LLC</t>
  </si>
  <si>
    <t>UT</t>
  </si>
  <si>
    <t>84404</t>
  </si>
  <si>
    <t>430399 - LifePro Financial Services, Inc.</t>
  </si>
  <si>
    <t>IA</t>
  </si>
  <si>
    <t>50701</t>
  </si>
  <si>
    <t>682707 - National Brokerage Associates, Inc</t>
  </si>
  <si>
    <t>1972</t>
  </si>
  <si>
    <t>LA</t>
  </si>
  <si>
    <t>70806</t>
  </si>
  <si>
    <t>553754 - Occidental Underwriters of Hawaii</t>
  </si>
  <si>
    <t>1973</t>
  </si>
  <si>
    <t>MD</t>
  </si>
  <si>
    <t>21401</t>
  </si>
  <si>
    <t>454500 - One Resource Group (ORG)</t>
  </si>
  <si>
    <t>1974</t>
  </si>
  <si>
    <t>ME</t>
  </si>
  <si>
    <t>693366 - ONE80 INTERMEDIARIES INC</t>
  </si>
  <si>
    <t>1975</t>
  </si>
  <si>
    <t>MN</t>
  </si>
  <si>
    <t>55811</t>
  </si>
  <si>
    <t>447279 - PDI Financial</t>
  </si>
  <si>
    <t>VA</t>
  </si>
  <si>
    <t>22314</t>
  </si>
  <si>
    <t>378792 - Pinney Insurance</t>
  </si>
  <si>
    <t>NE</t>
  </si>
  <si>
    <t>68502</t>
  </si>
  <si>
    <t>549688 - Premier Brokerage Services</t>
  </si>
  <si>
    <t>1978</t>
  </si>
  <si>
    <t>TN</t>
  </si>
  <si>
    <t>37211</t>
  </si>
  <si>
    <t>682705 - Rasberry Agency, Ltd</t>
  </si>
  <si>
    <t>1979</t>
  </si>
  <si>
    <t>TX</t>
  </si>
  <si>
    <t>76010</t>
  </si>
  <si>
    <t>445364 - Robert Schechter &amp; Associates, LLC</t>
  </si>
  <si>
    <t>WV</t>
  </si>
  <si>
    <t>25314</t>
  </si>
  <si>
    <t>446394 - Shaw American Financial Corporation</t>
  </si>
  <si>
    <t>1981</t>
  </si>
  <si>
    <t>District of Columbia</t>
  </si>
  <si>
    <t>439243 - TBA- Tennessee Brokerage Agency</t>
  </si>
  <si>
    <t>1982</t>
  </si>
  <si>
    <t>684139- The Brokers Network LLC</t>
  </si>
  <si>
    <t>1983</t>
  </si>
  <si>
    <t>441184 - The Marcus Agency</t>
  </si>
  <si>
    <t>1984</t>
  </si>
  <si>
    <t>518146 - The Merz Agency</t>
  </si>
  <si>
    <t>1985</t>
  </si>
  <si>
    <t>442216 - The Milner Group</t>
  </si>
  <si>
    <t>1986</t>
  </si>
  <si>
    <t>446838 - The National Benefit Corp (TNBC)</t>
  </si>
  <si>
    <t>412060 - The Producers Group</t>
  </si>
  <si>
    <t>1988</t>
  </si>
  <si>
    <t>689002 - The Santos Agency, Inc. DBA: Merz Ins. Services</t>
  </si>
  <si>
    <t>1989</t>
  </si>
  <si>
    <t>429055 - Total Financial</t>
  </si>
  <si>
    <t>439646 - Underwriters Brokerage Service</t>
  </si>
  <si>
    <t>1991</t>
  </si>
  <si>
    <t>130539 - VanBridge/Edgewood Partners Ins Center</t>
  </si>
  <si>
    <t>1992</t>
  </si>
  <si>
    <t>513500 - VIP Insurance</t>
  </si>
  <si>
    <t>1993</t>
  </si>
  <si>
    <t>1994</t>
  </si>
  <si>
    <t>1995</t>
  </si>
  <si>
    <t>1996</t>
  </si>
  <si>
    <t>1997</t>
  </si>
  <si>
    <t>1998</t>
  </si>
  <si>
    <t>1999</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</si>
  <si>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</si>
  <si>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</si>
  <si>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</si>
  <si>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</si>
  <si>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</si>
  <si>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</si>
  <si>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</si>
  <si>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</si>
  <si>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</si>
  <si>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</si>
  <si>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</si>
  <si>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</si>
  <si>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</si>
  <si>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</si>
  <si>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</si>
  <si>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</si>
  <si>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</si>
  <si>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</si>
  <si>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</si>
  <si>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</si>
  <si>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</si>
  <si>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WLP_LTCR_Rider</t>
  </si>
  <si>
    <t>WLP_RenwelTermRider</t>
  </si>
  <si>
    <t>WLP_RenwelTermRiderAmount</t>
  </si>
  <si>
    <t>WLP_ALIR</t>
  </si>
  <si>
    <t>WLP_ALIR_ModalPayment</t>
  </si>
  <si>
    <t>WLP_ALIR_numberofYears</t>
  </si>
  <si>
    <t>WLP_ALIR_Unsheduled_Lump</t>
  </si>
  <si>
    <t>WLP_ALIR_DividentOption</t>
  </si>
  <si>
    <t>SameasBasePolicy</t>
  </si>
  <si>
    <t>WLP_PlannedALIR</t>
  </si>
  <si>
    <t>WLP_PlannedALIR_1035funds</t>
  </si>
  <si>
    <t>WL_CC_AlternateandAdditionalProductType</t>
  </si>
  <si>
    <t>PH_applyingdisabilitybenefits</t>
  </si>
  <si>
    <t>PH_applyingdisabilitybenefits_Details</t>
  </si>
  <si>
    <t>PH_Withinthelast12months</t>
  </si>
  <si>
    <t>PH_Withinthelast12months_Details</t>
  </si>
  <si>
    <t>PH_Withinthelast24months</t>
  </si>
  <si>
    <t>PH_Withinthelast24months_Details</t>
  </si>
  <si>
    <t>PH_Cigarswithinthelast24months</t>
  </si>
  <si>
    <t>PH_Cigarswithinthelast24months_Noofcigarsperyear</t>
  </si>
  <si>
    <t>PH_assistwithsmokingcessation</t>
  </si>
  <si>
    <t>PH_assistwithsmokingcessation_Details</t>
  </si>
  <si>
    <t>PH_paroleorprobation</t>
  </si>
  <si>
    <t>PH_paroleorprobation_Details</t>
  </si>
  <si>
    <t>PH_influenceofalcoholwithin5yrs</t>
  </si>
  <si>
    <t>PH_influenceofalcoholwithin5yrs_Details</t>
  </si>
  <si>
    <t>PH_foundtobeatfault</t>
  </si>
  <si>
    <t>PHC1_thenext2years</t>
  </si>
  <si>
    <t>PHC1_oftheArmedForces</t>
  </si>
  <si>
    <t>PHC1_studentpilotormemberofanyaircraft</t>
  </si>
  <si>
    <t>PHC1_hanggliding_parasailing</t>
  </si>
  <si>
    <t>PHC2_EMP_Employer/BusinessName</t>
  </si>
  <si>
    <t>LO_IndividualOwnerType</t>
  </si>
  <si>
    <t>LO_FirstName</t>
  </si>
  <si>
    <t>LO_MiddleName</t>
  </si>
  <si>
    <t>LO_lastName</t>
  </si>
  <si>
    <t>LO_Suffix</t>
  </si>
  <si>
    <t>LO_DOB_MM</t>
  </si>
  <si>
    <t>LO_DOB_DD</t>
  </si>
  <si>
    <t>LO_DOB_YYY</t>
  </si>
  <si>
    <t>LO_Gender</t>
  </si>
  <si>
    <t>One individual owner during his/her lifetime and thereafter the Insured</t>
  </si>
  <si>
    <t>One individual owner during his/her lifetime and thereafter the individual owner's estate</t>
  </si>
  <si>
    <t>One individual owner during his/her lifetime and thereafter a contingent owner and thereafter the Insured</t>
  </si>
  <si>
    <t>Joint with Right of Survivorship</t>
  </si>
  <si>
    <t>Joint with Tenants-in-Common</t>
  </si>
  <si>
    <t>r</t>
  </si>
  <si>
    <t>lastname</t>
  </si>
  <si>
    <t>LO_ResdentialAdrs_sameas</t>
  </si>
  <si>
    <t>LOStreet1</t>
  </si>
  <si>
    <t>LO_street2</t>
  </si>
  <si>
    <t>LO_city</t>
  </si>
  <si>
    <t>LO_zip</t>
  </si>
  <si>
    <t>LO_MailingAdrs_sameas</t>
  </si>
  <si>
    <t>LO_MailingStreet1</t>
  </si>
  <si>
    <t>LO_Mailing_street2</t>
  </si>
  <si>
    <t>LO_Mailing_city</t>
  </si>
  <si>
    <t>LO_Mailing_zip</t>
  </si>
  <si>
    <t>LO_Mailing_state</t>
  </si>
  <si>
    <t>LO_Phoneno</t>
  </si>
  <si>
    <t>(635)463-5663</t>
  </si>
  <si>
    <t>(635)463-5664</t>
  </si>
  <si>
    <t>(635)463-5665</t>
  </si>
  <si>
    <t>LO_HomeWorkCell</t>
  </si>
  <si>
    <t>LO_extension</t>
  </si>
  <si>
    <t>92</t>
  </si>
  <si>
    <t>LO_email</t>
  </si>
  <si>
    <t>LO_RelationshiptoInsured</t>
  </si>
  <si>
    <t>524-35-3463</t>
  </si>
  <si>
    <t>LO_SSN</t>
  </si>
  <si>
    <t>524-35-3464</t>
  </si>
  <si>
    <t>524-35-3465</t>
  </si>
  <si>
    <t>LOC_TypeOfCitizen</t>
  </si>
  <si>
    <t>LO_state</t>
  </si>
  <si>
    <t>JointContigentOwner_FirstName</t>
  </si>
  <si>
    <t>JointContigentOwner_MiddleName</t>
  </si>
  <si>
    <t>JointContigentOwner_lastName</t>
  </si>
  <si>
    <t>JointContigentOwner_Suffix</t>
  </si>
  <si>
    <t>JointContigentOwner_DOB_MM</t>
  </si>
  <si>
    <t>JointContigentOwner_DOB_DD</t>
  </si>
  <si>
    <t>JointContigentOwner_DOB_YYY</t>
  </si>
  <si>
    <t>JointContigentOwner_Gender</t>
  </si>
  <si>
    <t>JointContigentOwner_ResdentialAdrs_sameas</t>
  </si>
  <si>
    <t>JointContigentOwnerStreet1</t>
  </si>
  <si>
    <t>JointContigentOwner_street2</t>
  </si>
  <si>
    <t>JointContigentOwner_city</t>
  </si>
  <si>
    <t>JointContigentOwner_state</t>
  </si>
  <si>
    <t>JointContigentOwner_zip</t>
  </si>
  <si>
    <t>JointContigentOwner_MailingAdrs_sameas</t>
  </si>
  <si>
    <t>JointContigentOwner_MailingStreet1</t>
  </si>
  <si>
    <t>JointContigentOwner_Mailing_street2</t>
  </si>
  <si>
    <t>JointContigentOwner_Mailing_city</t>
  </si>
  <si>
    <t>JointContigentOwner_Mailing_state</t>
  </si>
  <si>
    <t>JointContigentOwner_Mailing_zip</t>
  </si>
  <si>
    <t>JointContigentOwner_Phoneno</t>
  </si>
  <si>
    <t>JointContigentOwner_HomeWorkCell</t>
  </si>
  <si>
    <t>JointContigentOwner_extension</t>
  </si>
  <si>
    <t>JointContigentOwner_email</t>
  </si>
  <si>
    <t>JointContigentOwner_RelationshiptoInsured</t>
  </si>
  <si>
    <t>JointContigentOwner_SSN</t>
  </si>
  <si>
    <t>JointContigentOwnerC_TypeOfCitizen</t>
  </si>
  <si>
    <t>LCS_Indiviual or EntityOWner</t>
  </si>
  <si>
    <t>Indiviualowner</t>
  </si>
  <si>
    <t>LCS_EntityisaTrust</t>
  </si>
  <si>
    <t>05</t>
  </si>
  <si>
    <t>Both</t>
  </si>
  <si>
    <t>(635)463-5666</t>
  </si>
  <si>
    <t>(635)463-5667</t>
  </si>
  <si>
    <t>(635)463-5670</t>
  </si>
  <si>
    <t>(635)463-5673</t>
  </si>
  <si>
    <t>(635)463-5675</t>
  </si>
  <si>
    <t>(635)463-5677</t>
  </si>
  <si>
    <t>(635)463-5700</t>
  </si>
  <si>
    <t>(635)463-5705</t>
  </si>
  <si>
    <t>(635)463-5708</t>
  </si>
  <si>
    <t>(635)463-5710</t>
  </si>
  <si>
    <t>524-35-3466</t>
  </si>
  <si>
    <t>524-35-3467</t>
  </si>
  <si>
    <t>524-35-3470</t>
  </si>
  <si>
    <t>524-35-3473</t>
  </si>
  <si>
    <t>524-35-3475</t>
  </si>
  <si>
    <t>524-35-3477</t>
  </si>
  <si>
    <t>524-35-3500</t>
  </si>
  <si>
    <t>524-35-3505</t>
  </si>
  <si>
    <t>524-35-3508</t>
  </si>
  <si>
    <t>524-35-3510</t>
  </si>
  <si>
    <t>test@massmutual.com</t>
  </si>
  <si>
    <t>LOC_Exp_MM</t>
  </si>
  <si>
    <t>LOC_Exp_DD</t>
  </si>
  <si>
    <t>LOC_Exp_YYYY</t>
  </si>
  <si>
    <t>Additional</t>
  </si>
  <si>
    <t>Entityowner</t>
  </si>
  <si>
    <t>Trust</t>
  </si>
  <si>
    <t>Entity_TypeofEntityOwnership</t>
  </si>
  <si>
    <t>Entity_SpecifyType</t>
  </si>
  <si>
    <t>Incorporated Entity, its successors or assigns</t>
  </si>
  <si>
    <t>Non-Incorporated Entity</t>
  </si>
  <si>
    <t>Bank/Trust Company</t>
  </si>
  <si>
    <t>Entity_ProposedInsuredaDirector</t>
  </si>
  <si>
    <t>Entity_MaxFaceAmount</t>
  </si>
  <si>
    <t>100000</t>
  </si>
  <si>
    <t>Enity_TrustName</t>
  </si>
  <si>
    <t>DateOfTrust_MM</t>
  </si>
  <si>
    <t>DateOfTrust_YYYY</t>
  </si>
  <si>
    <t>TypeOfTrust(Yes_revoc/No_Irrevoc</t>
  </si>
  <si>
    <t>DateOfTrust_DD</t>
  </si>
  <si>
    <t>NameOfEntity_or Trust</t>
  </si>
  <si>
    <t>Enity_SameasAddress</t>
  </si>
  <si>
    <t>Entity_Stree1</t>
  </si>
  <si>
    <t>Entity_Street2</t>
  </si>
  <si>
    <t>Entity_City</t>
  </si>
  <si>
    <t>Entity_State</t>
  </si>
  <si>
    <t>Entity_Zip</t>
  </si>
  <si>
    <t>Entity_MailAdd</t>
  </si>
  <si>
    <t>Entity_MailingStreet1</t>
  </si>
  <si>
    <t>Entity_MailingStreet2</t>
  </si>
  <si>
    <t>Entity_MailingCity</t>
  </si>
  <si>
    <t>Entity_MailState</t>
  </si>
  <si>
    <t>Entity_MailZip</t>
  </si>
  <si>
    <t>Entity_SSN_EINNumber</t>
  </si>
  <si>
    <t>Entity_SSn_OR_EIN</t>
  </si>
  <si>
    <t>543245234</t>
  </si>
  <si>
    <t>543245235</t>
  </si>
  <si>
    <t>543245237</t>
  </si>
  <si>
    <t>543245238</t>
  </si>
  <si>
    <t>543245244</t>
  </si>
  <si>
    <t>543245246</t>
  </si>
  <si>
    <t>543245248</t>
  </si>
  <si>
    <t>543245265</t>
  </si>
  <si>
    <t>543245271</t>
  </si>
  <si>
    <t>543245279</t>
  </si>
  <si>
    <t>543245281</t>
  </si>
  <si>
    <t>Entity_TypeOfCitizenship_UsEntity(Yes)_Foreign(No)</t>
  </si>
  <si>
    <t>Trustee_Type</t>
  </si>
  <si>
    <t>Indiviual</t>
  </si>
  <si>
    <t>Trustee_Indiviual/Entity_firstName</t>
  </si>
  <si>
    <t>Indiv_Entity_firstname</t>
  </si>
  <si>
    <t>Trustee_Indiviual/Entity_MiddleName</t>
  </si>
  <si>
    <t>Trustee_Indiviual/Entity_LastName</t>
  </si>
  <si>
    <t>Indiv_Entity_lasstname</t>
  </si>
  <si>
    <t>Trustee_Indiviual/Entity_Suffix</t>
  </si>
  <si>
    <t>Trustee_Indiviual/Entity_Email</t>
  </si>
  <si>
    <t>test@massmutula.com</t>
  </si>
  <si>
    <t>Trustee_EntityName</t>
  </si>
  <si>
    <t>EntityName</t>
  </si>
  <si>
    <t>Trustee_entityTitle</t>
  </si>
  <si>
    <t>Title</t>
  </si>
  <si>
    <t>Grantor_Type</t>
  </si>
  <si>
    <t>Grantor_Indiviual/Entity_firstName</t>
  </si>
  <si>
    <t>Grantor_Indiviual/Entity_MiddleName</t>
  </si>
  <si>
    <t>Grantor_Indiviual/Entity_LastName</t>
  </si>
  <si>
    <t>Grantor_Indiviual/Entity_Suffix</t>
  </si>
  <si>
    <t>Grantor_IndivEntity_firstname</t>
  </si>
  <si>
    <t>Grantor_Indiv_Entity_lasstname</t>
  </si>
  <si>
    <t>United States of America</t>
  </si>
  <si>
    <t>Grantor_Indiviual/Entity_CountyCitizen</t>
  </si>
  <si>
    <t>Grantor_DOB_MM</t>
  </si>
  <si>
    <t>Grantor_DOB_DD</t>
  </si>
  <si>
    <t>Grantor_DOB_YYYY</t>
  </si>
  <si>
    <t>Grantor_AddressSameAsPI</t>
  </si>
  <si>
    <t>435-63-4634</t>
  </si>
  <si>
    <t>435-63-4635</t>
  </si>
  <si>
    <t>435-63-4637</t>
  </si>
  <si>
    <t>435-63-4638</t>
  </si>
  <si>
    <t>435-63-4644</t>
  </si>
  <si>
    <t>435-63-4646</t>
  </si>
  <si>
    <t>435-63-4648</t>
  </si>
  <si>
    <t>435-63-4665</t>
  </si>
  <si>
    <t>435-63-4671</t>
  </si>
  <si>
    <t>435-63-4679</t>
  </si>
  <si>
    <t>435-63-4681</t>
  </si>
  <si>
    <t>Grantor_INDIV_SSN_ITN</t>
  </si>
  <si>
    <t>Grantor_IndivEntity_Stree2</t>
  </si>
  <si>
    <t>Grantor_IndivEntity_Stree1</t>
  </si>
  <si>
    <t>Grantor_IndivEntity_City</t>
  </si>
  <si>
    <t>Grantor_IndivEntity_State</t>
  </si>
  <si>
    <t>Grantor_IndivEntity_Zipcode</t>
  </si>
  <si>
    <t>Grantor_EntityName</t>
  </si>
  <si>
    <t>GrantorName</t>
  </si>
  <si>
    <t>34-5235235</t>
  </si>
  <si>
    <t>Grantor_TaxpayerId</t>
  </si>
  <si>
    <t>34-5235236</t>
  </si>
  <si>
    <t>34-5235238</t>
  </si>
  <si>
    <t>34-5235239</t>
  </si>
  <si>
    <t>34-5235245</t>
  </si>
  <si>
    <t>34-5235247</t>
  </si>
  <si>
    <t>34-5235249</t>
  </si>
  <si>
    <t>34-5235266</t>
  </si>
  <si>
    <t>34-5235272</t>
  </si>
  <si>
    <t>34-5235280</t>
  </si>
  <si>
    <t>34-5235282</t>
  </si>
  <si>
    <t>Entity</t>
  </si>
  <si>
    <t>Individual other than Insured</t>
  </si>
  <si>
    <t>Relationto Bene</t>
  </si>
  <si>
    <t>Child</t>
  </si>
  <si>
    <t>RelationshipOtherDtls</t>
  </si>
  <si>
    <t>AuthorizeTrusteee</t>
  </si>
  <si>
    <t>viaticalCompany</t>
  </si>
  <si>
    <t>RelationGrantor</t>
  </si>
  <si>
    <t>Same (Insured(s) = Grantor)</t>
  </si>
  <si>
    <t>SigningTrustee</t>
  </si>
  <si>
    <t>a Majority of authorized Trustees</t>
  </si>
  <si>
    <t>DressingEatingTransferring</t>
  </si>
  <si>
    <t>AIDS_HIV</t>
  </si>
  <si>
    <t>AlzheimerDisease</t>
  </si>
  <si>
    <t>GehrigsDisease</t>
  </si>
  <si>
    <t>CerebralPalsy</t>
  </si>
  <si>
    <t>Fibrosis</t>
  </si>
  <si>
    <t>Dementia</t>
  </si>
  <si>
    <t>Chorea</t>
  </si>
  <si>
    <t>Diabetes</t>
  </si>
  <si>
    <t>Dialysis</t>
  </si>
  <si>
    <t>Cirrhosis</t>
  </si>
  <si>
    <t>Sclerosis</t>
  </si>
  <si>
    <t>Dystrophy</t>
  </si>
  <si>
    <t>Myasthenia</t>
  </si>
  <si>
    <t>OrganicBrain</t>
  </si>
  <si>
    <t>Paralysis</t>
  </si>
  <si>
    <t>Parkinson</t>
  </si>
  <si>
    <t>Stroke</t>
  </si>
  <si>
    <t>PRELIM_TIA</t>
  </si>
  <si>
    <t>Schizophrenia</t>
  </si>
  <si>
    <t>Lupus</t>
  </si>
  <si>
    <t>Wheelchair</t>
  </si>
  <si>
    <t>Intialmaxbenefit</t>
  </si>
  <si>
    <t>MonthlybenefitIncrease</t>
  </si>
  <si>
    <t>benefitperiod</t>
  </si>
  <si>
    <t>faceamount</t>
  </si>
  <si>
    <t>BaseBenefitpool</t>
  </si>
  <si>
    <t>DividendsBaseBenefit</t>
  </si>
  <si>
    <t>2 years</t>
  </si>
  <si>
    <t>ExistingLTC</t>
  </si>
  <si>
    <t>OtherPolicy</t>
  </si>
  <si>
    <t>OCOV_Replace</t>
  </si>
  <si>
    <t>DisabilityBenefit</t>
  </si>
  <si>
    <t>Medicaid</t>
  </si>
  <si>
    <t>PAUL_PINotDesignate_Designate</t>
  </si>
  <si>
    <t>NotDesignate</t>
  </si>
  <si>
    <t>PAUL_Pifirstname</t>
  </si>
  <si>
    <t>PIFirstName</t>
  </si>
  <si>
    <t>PAUL_Pimiddle</t>
  </si>
  <si>
    <t>438202 - 3Mark Financial</t>
  </si>
  <si>
    <t>434069 - Advisors Financial</t>
  </si>
  <si>
    <t>684011 - Advisors Resource, LLC</t>
  </si>
  <si>
    <t>633223 - Alliance Marketing Group</t>
  </si>
  <si>
    <t>685314 - Annuity Marketing Services Inc</t>
  </si>
  <si>
    <t>441203 - Best Agency USA</t>
  </si>
  <si>
    <t>481364 - BKA Financial, LLC</t>
  </si>
  <si>
    <t>686071 - Brokers International Ltd</t>
  </si>
  <si>
    <t>438842 - Broker Insurance Mktg/IDA of Florida</t>
  </si>
  <si>
    <t>481340 - Champions Ins Svcs</t>
  </si>
  <si>
    <t>378279 - CIGI Direct Insurance Svcs</t>
  </si>
  <si>
    <t>686072 - Core Income Advisors</t>
  </si>
  <si>
    <t>486296 - C.O.R.E. Marketing Inc</t>
  </si>
  <si>
    <t>374179 - CPI Companies</t>
  </si>
  <si>
    <t>432891 - Daly Brokerage</t>
  </si>
  <si>
    <t>684012 - Designs In Life Insurance Marketing, LLC</t>
  </si>
  <si>
    <t>435340 - Elite Marketing</t>
  </si>
  <si>
    <t>456311 - Emmett Insurance Group</t>
  </si>
  <si>
    <t>477066 - Eschels Financial</t>
  </si>
  <si>
    <t>684013 - Estate And Trust Services Group, LLC</t>
  </si>
  <si>
    <t>686073 - Financial Markets Inc.</t>
  </si>
  <si>
    <t>696199 - FINFITLIFE LLC</t>
  </si>
  <si>
    <t>427720 - First American Insurance Underwriters</t>
  </si>
  <si>
    <t>423812 - First Atlantic Insurance Mktg Group</t>
  </si>
  <si>
    <t>488163 - First Choice Brokerage</t>
  </si>
  <si>
    <t>684014 - Gradient Insurance Brokerage Inc</t>
  </si>
  <si>
    <t>803297 - Griffin Distribution Partners</t>
  </si>
  <si>
    <t>546394 - HILB Group of NY Rampart</t>
  </si>
  <si>
    <t>555422 - Innovative Ins Partners</t>
  </si>
  <si>
    <t>441412 - InSource, Inc</t>
  </si>
  <si>
    <t>433298 - Insurance Designers of CO</t>
  </si>
  <si>
    <t>435938 - Insurance Designers of Dallas</t>
  </si>
  <si>
    <t>475780 - Insurance Designers of Kansas City</t>
  </si>
  <si>
    <t>688188 - Insurance Designers Of Louisiana LLC</t>
  </si>
  <si>
    <t>684015 - Insurance Designers Of The Southwest, Inc</t>
  </si>
  <si>
    <t>501328 - Insurance Planners &amp; Advisors</t>
  </si>
  <si>
    <t>487247 - ISN/ESN Network</t>
  </si>
  <si>
    <t>415556 - Lenz Financial Group</t>
  </si>
  <si>
    <t>481111 - New Generation Ins Mktg</t>
  </si>
  <si>
    <t>450953 - New West Insurance</t>
  </si>
  <si>
    <t>686074 - Orange County Brokerage</t>
  </si>
  <si>
    <t>489017 - PIE Facilities of New York</t>
  </si>
  <si>
    <t>630523 - Producers Choice LLC</t>
  </si>
  <si>
    <t>494944 - Producers Financial Group</t>
  </si>
  <si>
    <t>478675 - Protective Financial Services</t>
  </si>
  <si>
    <t>409575 - Rampart Agency</t>
  </si>
  <si>
    <t>803351 - Senior Market Sales LLC</t>
  </si>
  <si>
    <t>457499 - Smart Money Financial</t>
  </si>
  <si>
    <t>686075 - Standard Marketing Svcs</t>
  </si>
  <si>
    <t>684016 - Synergy Life Brokerage Group LLC</t>
  </si>
  <si>
    <t>437597 - The Agents Marketing Group</t>
  </si>
  <si>
    <t>684017 - Transpacific Financial, Inc.</t>
  </si>
  <si>
    <t>503805 - Trust Financial Services</t>
  </si>
  <si>
    <t>491020 - Visionary Marketing</t>
  </si>
  <si>
    <t>559644 - Wentworth Financial Partners</t>
  </si>
  <si>
    <t>listFirm</t>
  </si>
  <si>
    <t>672271</t>
  </si>
  <si>
    <t>WLP_ALIR_ALIRModal1035</t>
  </si>
  <si>
    <t>WLP_ALIR_ALIRLump1035</t>
  </si>
  <si>
    <t>WLP_ALT_WaiverOfPremiumRider</t>
  </si>
  <si>
    <t>WLP_ADD_WaiverOfPremiumRider</t>
  </si>
  <si>
    <t>PAUL_LastName</t>
  </si>
  <si>
    <t>Testlastname</t>
  </si>
  <si>
    <t>PAUL_Suffix</t>
  </si>
  <si>
    <t>PAUL_Street1</t>
  </si>
  <si>
    <t>PAUL_Street2</t>
  </si>
  <si>
    <t>PAUL_City</t>
  </si>
  <si>
    <t>PAUL_state</t>
  </si>
  <si>
    <t>PAUL_Zip</t>
  </si>
  <si>
    <t>PAUL_PO_NotDesignate_Designate</t>
  </si>
  <si>
    <t>PAUL_POfirstname</t>
  </si>
  <si>
    <t>PAUL_POmiddle</t>
  </si>
  <si>
    <t>PAUL_POLastName</t>
  </si>
  <si>
    <t>PAUL_POSuffix</t>
  </si>
  <si>
    <t>PAUL_POStreet1</t>
  </si>
  <si>
    <t>PAUL_POStreet2</t>
  </si>
  <si>
    <t>PAUL_POCity</t>
  </si>
  <si>
    <t>PAUL_POstate</t>
  </si>
  <si>
    <t>PAUL_POZip</t>
  </si>
  <si>
    <t>INS_Declined</t>
  </si>
  <si>
    <t>INS_DeclinedDetails</t>
  </si>
  <si>
    <t>INS_NeedsHelp</t>
  </si>
  <si>
    <t>INS_NeedsHelpNoDetails</t>
  </si>
  <si>
    <t>INS_Amnesia</t>
  </si>
  <si>
    <t>INS_AmnesiaDetails</t>
  </si>
  <si>
    <t>INS_Joint</t>
  </si>
  <si>
    <t>INS_JointDetails</t>
  </si>
  <si>
    <t>INS_Ataxia</t>
  </si>
  <si>
    <t>INS_AtaxiaDetails</t>
  </si>
  <si>
    <t>INS_Motion</t>
  </si>
  <si>
    <t>INS_MotionDetails</t>
  </si>
  <si>
    <t>INS_MemLoss</t>
  </si>
  <si>
    <t>INS_MemLossDetails</t>
  </si>
  <si>
    <t>INS_Tremors</t>
  </si>
  <si>
    <t>INS_TremorsDetails</t>
  </si>
  <si>
    <t>INS_Fall</t>
  </si>
  <si>
    <t>INS_FallDetails</t>
  </si>
  <si>
    <t>Test_DeclinedDetails</t>
  </si>
  <si>
    <t>Test_NeedsHelpNoDetails</t>
  </si>
  <si>
    <t>Test_AmnesiaDetails</t>
  </si>
  <si>
    <t>Test_JointDetails</t>
  </si>
  <si>
    <t>Test_AtaxiaDetails</t>
  </si>
  <si>
    <t>Test_MotionDetails</t>
  </si>
  <si>
    <t>Test_TremorsDetails</t>
  </si>
  <si>
    <t>Test_FallDetails</t>
  </si>
  <si>
    <t>INS_medication</t>
  </si>
  <si>
    <t>INS_doseAndFrequency</t>
  </si>
  <si>
    <t>INS_doctor</t>
  </si>
  <si>
    <t>INS_reason</t>
  </si>
  <si>
    <t>INS_dateStarted</t>
  </si>
  <si>
    <t>medicationName</t>
  </si>
  <si>
    <t>Frequencye423</t>
  </si>
  <si>
    <t>terst</t>
  </si>
  <si>
    <t>INS_dateStopped</t>
  </si>
  <si>
    <t>07081997</t>
  </si>
  <si>
    <t>07082020</t>
  </si>
  <si>
    <t>181</t>
  </si>
  <si>
    <t>CC1_PolicySinglePremium</t>
  </si>
  <si>
    <t>CC1_LTCI_SinglePremium</t>
  </si>
  <si>
    <t>AutomaticPremiumLoan</t>
  </si>
  <si>
    <t>LifeTimeRiderBenefit</t>
  </si>
  <si>
    <t>MaxiMonthlyBenefit</t>
  </si>
  <si>
    <t>TotalAnnualPremium</t>
  </si>
  <si>
    <t>Mec</t>
  </si>
  <si>
    <t>WaiverOfPremiumRider</t>
  </si>
  <si>
    <t>CCS_dividentotpion</t>
  </si>
  <si>
    <t>CC1_dividentotpion</t>
  </si>
  <si>
    <t>LTC_ALt_ plan_to_pay_premiums_from_your_income</t>
  </si>
  <si>
    <t>LTC_ALt_pay_your_premium</t>
  </si>
  <si>
    <t>LTC_ALt_pay_your_premium_Details</t>
  </si>
  <si>
    <t>LTC_ALt_spouseor_partner_dies_first</t>
  </si>
  <si>
    <t>LTC_ALt_What_is_your_household_annual_income</t>
  </si>
  <si>
    <t>LTC_ALt_change_over_the_next_10 years</t>
  </si>
  <si>
    <t>LTC_ALt_Inflation_protection</t>
  </si>
  <si>
    <t>LTC_ALt_care_during_the_elimination_period</t>
  </si>
  <si>
    <t>LTC_ALt_ Not_counting_your_home</t>
  </si>
  <si>
    <t>LTC_ALt_ liquid net worth</t>
  </si>
  <si>
    <t>LTC_ALt_change_over_the_next_ten_years</t>
  </si>
  <si>
    <t>LTC_ALt_form_describe_my_financial_situation</t>
  </si>
  <si>
    <t>LTC_ALt_I_explained_to_the_Proposed_Owner_the_importance</t>
  </si>
  <si>
    <t>LTC_ALt_My_producer_has_advised_me</t>
  </si>
  <si>
    <t>LTC_ALt_I_choose_not_to_complete</t>
  </si>
  <si>
    <t>WLP_Alt_LoanRate_UL</t>
  </si>
  <si>
    <t>tesst@massmutual.com</t>
  </si>
  <si>
    <t>firm</t>
  </si>
  <si>
    <t>495098 - LPL Insurance Associates Inc</t>
  </si>
  <si>
    <t>BuySell_Fname</t>
  </si>
  <si>
    <t>BuySell_Lname</t>
  </si>
  <si>
    <t>BuySell_Add1</t>
  </si>
  <si>
    <t>BuySell_City</t>
  </si>
  <si>
    <t>BuySell_Zip</t>
  </si>
  <si>
    <t>BuySell_Relationship</t>
  </si>
  <si>
    <t>BuySell_IdType</t>
  </si>
  <si>
    <t>BuySell_IdValue</t>
  </si>
  <si>
    <t>3A</t>
  </si>
  <si>
    <t>TestName</t>
  </si>
  <si>
    <t>TestBuysell</t>
  </si>
  <si>
    <t>100 main street</t>
  </si>
  <si>
    <t>TestCity</t>
  </si>
  <si>
    <t>01111</t>
  </si>
  <si>
    <t>100000089</t>
  </si>
  <si>
    <t>247</t>
  </si>
  <si>
    <t>S-Corporation</t>
  </si>
  <si>
    <t>531302</t>
  </si>
  <si>
    <t>293</t>
  </si>
  <si>
    <t>(978)679-8119</t>
  </si>
  <si>
    <t>Testing</t>
  </si>
  <si>
    <t>Sample</t>
  </si>
  <si>
    <t>8591008567</t>
  </si>
  <si>
    <t>2341</t>
  </si>
  <si>
    <t>(978)679-8239</t>
  </si>
  <si>
    <t>PUL_WPAmount</t>
  </si>
  <si>
    <t>Term_0</t>
  </si>
  <si>
    <t>Term_1</t>
  </si>
  <si>
    <t>Term_2</t>
  </si>
  <si>
    <t>Term_3</t>
  </si>
  <si>
    <t>Term_4</t>
  </si>
  <si>
    <t>Term_5</t>
  </si>
  <si>
    <t>Term_6</t>
  </si>
  <si>
    <t>Term_7</t>
  </si>
  <si>
    <t>Term_8</t>
  </si>
  <si>
    <t>Term_9</t>
  </si>
  <si>
    <t>Term_10</t>
  </si>
  <si>
    <t>SWL_0</t>
  </si>
  <si>
    <t>SWL_1</t>
  </si>
  <si>
    <t>SWL_2</t>
  </si>
  <si>
    <t>WLP_Alt_UL_intialpremium</t>
  </si>
  <si>
    <t>WLP_Add_UL_intialpremium</t>
  </si>
  <si>
    <t>PT_Add_UL_intialpremium</t>
  </si>
  <si>
    <t>PUL_Add_UL_intialpremium</t>
  </si>
  <si>
    <t>PUL_Alt_UL_intialpremium</t>
  </si>
  <si>
    <t>PT_Alt_UL_intialpremium</t>
  </si>
  <si>
    <t>NY_alt_intend_on_converting</t>
  </si>
  <si>
    <t>NY_alt_Anticipated_coverageNeeded</t>
  </si>
  <si>
    <t>NY_alt_PorposeofInsure</t>
  </si>
  <si>
    <t>NY_Alt_Ins_option_above_RD</t>
  </si>
  <si>
    <t>NY_add_Anticipated_coverageNeeded</t>
  </si>
  <si>
    <t>NY_add_PorposeofInsure</t>
  </si>
  <si>
    <t>NY_Add_Ins_option_above_RD</t>
  </si>
  <si>
    <t>Protect Future Insurability</t>
  </si>
  <si>
    <t>Tax-Deferred Cash Accumulation</t>
  </si>
  <si>
    <t>Supplemental Retirement Savings</t>
  </si>
  <si>
    <t>Access to Cash / Financial Needs</t>
  </si>
  <si>
    <t>Pay Final Expenses</t>
  </si>
  <si>
    <t>Business Related</t>
  </si>
  <si>
    <t>Estate taxes</t>
  </si>
  <si>
    <t>NY_LPSC_Alt_propsedAnnualPremium</t>
  </si>
  <si>
    <t>NY_LPSC_Alt_faceamount</t>
  </si>
  <si>
    <t>NY_LPSC_Alt_ReplacedByPolicy</t>
  </si>
  <si>
    <t>NY_LPSC_Alt_TotalFaceAmount</t>
  </si>
  <si>
    <t>NY_LPSC_Alt_TotalAnnualPremium</t>
  </si>
  <si>
    <t>NY_LPSC_Alt_AnnuaLPremiumCost</t>
  </si>
  <si>
    <t>NY_LPSC_Add_propsedAnnualPremium</t>
  </si>
  <si>
    <t>NY_LPSC_Add_faceamount</t>
  </si>
  <si>
    <t>NY_LPSC_Add_ReplacedByPolicy</t>
  </si>
  <si>
    <t>NY_LPSC_Add_TotalFaceAmount</t>
  </si>
  <si>
    <t>NY_LPSC_Add_TotalAnnualPremium</t>
  </si>
  <si>
    <t>NY_LPSC_Add_AnnuaLPremiumCost</t>
  </si>
  <si>
    <t>Ny Screens Data fr Alt and Add
Life Products Suitability Cont.</t>
  </si>
  <si>
    <t>Add_RiskTolerance</t>
  </si>
  <si>
    <t>Alternate period with no premium flexibility</t>
  </si>
  <si>
    <t>Alternate premiums at some point in the future</t>
  </si>
  <si>
    <t>Alternate higher premiums in the future</t>
  </si>
  <si>
    <t>Alternate Desires low premium payments</t>
  </si>
  <si>
    <t>Alt_RiskToleranceAboutDeath</t>
  </si>
  <si>
    <t>Alternate specified number of years only</t>
  </si>
  <si>
    <t>Alternate death benefit for life</t>
  </si>
  <si>
    <t>Alternate non-guaranteed dividends</t>
  </si>
  <si>
    <t>Alternate no guarantees for premium flexibility</t>
  </si>
  <si>
    <t>Alt_RiskTolerance</t>
  </si>
  <si>
    <t>Add_RiskToleranceAboutDeath</t>
  </si>
  <si>
    <t>Additional period with no premium flexibility</t>
  </si>
  <si>
    <t>Additional premiums at some point in the future</t>
  </si>
  <si>
    <t>Additional higher premiums in the future</t>
  </si>
  <si>
    <t>Additional Desires low premium payments</t>
  </si>
  <si>
    <t>Additional specified number of years only</t>
  </si>
  <si>
    <t>Additional death benefit for life</t>
  </si>
  <si>
    <t>Additional non-guaranteed dividends</t>
  </si>
  <si>
    <t>Additional no guarantees for premium flexibility</t>
  </si>
  <si>
    <t>NY_LPSC_ALt_RiskTolerance</t>
  </si>
  <si>
    <t>NY_LPSC_Alt_RiskToleranceAboutDeath</t>
  </si>
  <si>
    <t>NY_LPSC_Add_RiskTolerance</t>
  </si>
  <si>
    <t>NY_LPSC_Add_RiskToleranceAboutDeath</t>
  </si>
  <si>
    <t>ALTTest1</t>
  </si>
  <si>
    <t>ALTTest2</t>
  </si>
  <si>
    <t>ALTTest3</t>
  </si>
  <si>
    <t>AddTest1</t>
  </si>
  <si>
    <t>AddTest2</t>
  </si>
  <si>
    <t>AddTest3</t>
  </si>
  <si>
    <t>NY_PSS_Alt_TextAreaone</t>
  </si>
  <si>
    <t>NY_PSS_Alt_Textareatwo</t>
  </si>
  <si>
    <t>NY_PSS_Alt_TextAreathree</t>
  </si>
  <si>
    <t>NY_PSS_Add_TextAreaone</t>
  </si>
  <si>
    <t>NY_PSS_Add_Textareatwo</t>
  </si>
  <si>
    <t>NY_PSS_Add_Textareathree</t>
  </si>
  <si>
    <t>OwnerInsIDproof</t>
  </si>
  <si>
    <t>OwnerInsIdNum</t>
  </si>
  <si>
    <t>proposedInsuredCity</t>
  </si>
  <si>
    <t>proposedinsuredstate</t>
  </si>
  <si>
    <t>NY_Alt_ProductsSuitabilitysourceofPremium</t>
  </si>
  <si>
    <t>NY_Alt_ProductsSuitability_TaxPenality</t>
  </si>
  <si>
    <t>NY_Alt_ProductsSuitability_hardshipwithdrawal</t>
  </si>
  <si>
    <t>NY_Alt_ProductsSuitability_surrenderCharge</t>
  </si>
  <si>
    <t>NY_Alt_ProductsSuitability_surrenderChargeDetail</t>
  </si>
  <si>
    <t>NY_Alt_ProductsSuitability_Exchangeamount</t>
  </si>
  <si>
    <t>NY_Alt_ProductsSuitability_exchangSurenderCharge</t>
  </si>
  <si>
    <t>NY_Alt_ProductsSuitability_surrenderChargeAmount</t>
  </si>
  <si>
    <t>NY_Alt_ProductsSuitability_AnnuitizationSurenderCharge</t>
  </si>
  <si>
    <t>NY_Alt_ProductsSuitability_AnnuitizationSurenderChargeAmount</t>
  </si>
  <si>
    <t>NY_Add_ProductsSuitabilitysourceofPremium</t>
  </si>
  <si>
    <t>NY_Add_ProductsSuitability_TaxPenality</t>
  </si>
  <si>
    <t>NY_Add_ProductsSuitability_hardshipwithdrawal</t>
  </si>
  <si>
    <t>NY_Add_ProductsSuitability_surrenderCharge</t>
  </si>
  <si>
    <t>NY_Add_ProductsSuitability_surrenderChargeDetail</t>
  </si>
  <si>
    <t>NY_Add_ProductsSuitability_Exchangeamount</t>
  </si>
  <si>
    <t>NY_Add_ProductsSuitability_exchangSurenderCharge</t>
  </si>
  <si>
    <t>NY_Add_ProductsSuitability_surrenderChargeAmount</t>
  </si>
  <si>
    <t>NY_Add_ProductsSuitability_AnnuitizationSurenderCharge</t>
  </si>
  <si>
    <t>NY_Add_ProductsSuitability_AnnuitizationSurenderChargeAmount</t>
  </si>
  <si>
    <t>Ny Screens Data fr Alt and Add
Life Products Suitability</t>
  </si>
  <si>
    <t>Alt</t>
  </si>
  <si>
    <t>Add</t>
  </si>
  <si>
    <t>Alternate Earned Income (individual or household)</t>
  </si>
  <si>
    <t>Alternate Non-Retirement Savings</t>
  </si>
  <si>
    <t>Alternate Investment/unearned income</t>
  </si>
  <si>
    <t>Alternate Premium Financing/Borrowing</t>
  </si>
  <si>
    <t>Alternate Gift/Inheritance</t>
  </si>
  <si>
    <t>Alternate Withdrawals from Retirement Account</t>
  </si>
  <si>
    <t>Alternate Pension/Social Security</t>
  </si>
  <si>
    <t>Alternate 1035 of Existing life insurance</t>
  </si>
  <si>
    <t>Alternate Single Premium Program (SPP)</t>
  </si>
  <si>
    <t>Alternate Annuitization or Surrender of deferred annuity</t>
  </si>
  <si>
    <t>Alternate Policy Loan</t>
  </si>
  <si>
    <t>Alternate Trust Distribution</t>
  </si>
  <si>
    <t>Additonal Earned Income (individual or household)</t>
  </si>
  <si>
    <t>Additonal Non-Retirement Savings</t>
  </si>
  <si>
    <t>Additonal Investment/unearned income</t>
  </si>
  <si>
    <t>Additonal Premium Financing/Borrowing</t>
  </si>
  <si>
    <t>Additonal Gift/Inheritance</t>
  </si>
  <si>
    <t>Additonal Withdrawals from Retirement Account</t>
  </si>
  <si>
    <t>Additonal Pension/Social Security</t>
  </si>
  <si>
    <t>Additonal 1035 of Existing life insurance</t>
  </si>
  <si>
    <t>Additonal Single Premium Program (SPP)</t>
  </si>
  <si>
    <t>Additonal Annuitization or Surrender of deferred annuity</t>
  </si>
  <si>
    <t>Additonal Policy Loan</t>
  </si>
  <si>
    <t>Additonal Trust Distribution</t>
  </si>
  <si>
    <t>NY_ProductsSuitabilityUnsheduledALIR</t>
  </si>
  <si>
    <t>NY_ProductsSuitabilityContinus_amountofUnSheduled</t>
  </si>
  <si>
    <t>NY_ProductsSuitabilityContinus_Exchange1035_RD</t>
  </si>
  <si>
    <t>NY_ProductsSuitabilityContinus_exchange1035Amount</t>
  </si>
  <si>
    <t>NY_LPSC_Alt_UnsheduledALIR</t>
  </si>
  <si>
    <t>NY_LPSC_Alt_amountofUnSheduled</t>
  </si>
  <si>
    <t>NY_LPSC_Alt_Exchange1035_RD</t>
  </si>
  <si>
    <t>NY_LPSC_Alt_exchange1035Amount</t>
  </si>
  <si>
    <t>NY_ProductsSuitabilityContinus_LTCRiskTolerance</t>
  </si>
  <si>
    <t>LTC benefit not used</t>
  </si>
  <si>
    <t>NY_LPSC_Add_UnsheduledALIR</t>
  </si>
  <si>
    <t>NY_LPSC_Add_amountofUnSheduled</t>
  </si>
  <si>
    <t>NY_LPSC_Add_Exchange1035_RD</t>
  </si>
  <si>
    <t>NY_LPSC_Add_exchange1035Amount</t>
  </si>
  <si>
    <t>Certification_TaxpayerIdentificationNumber</t>
  </si>
  <si>
    <t>Certification_IamaU.S.person</t>
  </si>
  <si>
    <t>PUL_intialPremium</t>
  </si>
  <si>
    <t>LOC_PIC_U.S.DriversLicense</t>
  </si>
  <si>
    <t>LOC_PIC_IdentificationNumber</t>
  </si>
  <si>
    <t>LOC_PIC_StateProvinceofIssue</t>
  </si>
  <si>
    <t>LOC_PIC_ReaspnWhy</t>
  </si>
  <si>
    <t>LOC_PIC_TypeOfIdentification</t>
  </si>
  <si>
    <t>LOC_PIC_Other</t>
  </si>
  <si>
    <t>LOC_PIC_TypeofCitizenship</t>
  </si>
  <si>
    <t>PO_LTCR_ProtectionAgainstlapse</t>
  </si>
  <si>
    <t>PO_LTCR_Firstname</t>
  </si>
  <si>
    <t>PO_LTCR_LastName</t>
  </si>
  <si>
    <t>PO_LTCR_Middle</t>
  </si>
  <si>
    <t>PO_LTCR_suffix</t>
  </si>
  <si>
    <t>PO_LTCR_stree2</t>
  </si>
  <si>
    <t>PO_LTCR_city</t>
  </si>
  <si>
    <t>PO_LTCR_State</t>
  </si>
  <si>
    <t>PO_LTCR_zip</t>
  </si>
  <si>
    <t>PO_LTCR_phone</t>
  </si>
  <si>
    <t>PO_LTCR_phoneType</t>
  </si>
  <si>
    <t>PO_LTCR_stree1</t>
  </si>
  <si>
    <t>LCS_PointOfSale</t>
  </si>
  <si>
    <t>LCS_POS_Fname</t>
  </si>
  <si>
    <t>LCS_POS_Lname</t>
  </si>
  <si>
    <t>BS_Info</t>
  </si>
  <si>
    <t>BS_No_Employess</t>
  </si>
  <si>
    <t>BS_IndustryType</t>
  </si>
  <si>
    <t>BS_OwnerName</t>
  </si>
  <si>
    <t>BS_PercentOwnership</t>
  </si>
  <si>
    <t>BS_Year</t>
  </si>
  <si>
    <t>BS_Age</t>
  </si>
  <si>
    <t>BS_ActiveBusiness</t>
  </si>
  <si>
    <t>BS_ActiveBusiness_Details</t>
  </si>
  <si>
    <t>BS_NetEarning</t>
  </si>
  <si>
    <t>BS_BussYear</t>
  </si>
  <si>
    <t>BS_Bankruptcy</t>
  </si>
  <si>
    <t>BS_ExplainBankruptcy</t>
  </si>
  <si>
    <t>BS_BussAgreement</t>
  </si>
  <si>
    <t>BS_ExplainBussAgreement</t>
  </si>
  <si>
    <t>BS_BussValue</t>
  </si>
  <si>
    <t>BS_ExplainBussValue</t>
  </si>
  <si>
    <t>BS_TypeofAgreement</t>
  </si>
  <si>
    <t>BS_CurrentFiscalProjectionYear</t>
  </si>
  <si>
    <t>BS_CurrentFiscalAssets</t>
  </si>
  <si>
    <t>BS_CurrentFiscalLiabilities</t>
  </si>
  <si>
    <t>BS_CurrentFiscalLoss</t>
  </si>
  <si>
    <t>BS_CurrentFiscalBookValue</t>
  </si>
  <si>
    <t>BS_RecentFiscalProjection</t>
  </si>
  <si>
    <t>BS_RecentFiscalAssets</t>
  </si>
  <si>
    <t>BS_RecentFiscalLiabilities</t>
  </si>
  <si>
    <t>BS_RecentFiscalLoss</t>
  </si>
  <si>
    <t>BS_RecentFiscalBookValue</t>
  </si>
  <si>
    <t>BS_BusinessValuation</t>
  </si>
  <si>
    <t>BSC_Wperiod</t>
  </si>
  <si>
    <t>BSC_Funding</t>
  </si>
  <si>
    <t>BSC_LumpSumValue</t>
  </si>
  <si>
    <t>BSC_MonthlypaymentValue</t>
  </si>
  <si>
    <t>BSC_BSBenefitPeriodValue</t>
  </si>
  <si>
    <t>BSC_Billing</t>
  </si>
  <si>
    <t>BSC_FrequencyValue</t>
  </si>
  <si>
    <t>BSC_GroupSelection</t>
  </si>
  <si>
    <t>BSC_PayorValue</t>
  </si>
  <si>
    <t>BSC_PercentageofOwnerShip</t>
  </si>
  <si>
    <t>DI_0</t>
  </si>
  <si>
    <t>1234567890</t>
  </si>
  <si>
    <t>34546e5trgdf1</t>
  </si>
  <si>
    <t>114 Park Avenue</t>
  </si>
  <si>
    <t>123458774</t>
  </si>
  <si>
    <t>Professional/Personal Service</t>
  </si>
  <si>
    <t>1000</t>
  </si>
  <si>
    <t>Entity Purchase</t>
  </si>
  <si>
    <t>20000</t>
  </si>
  <si>
    <t>12 Months</t>
  </si>
  <si>
    <t>Lump Sum</t>
  </si>
  <si>
    <t>2 Years</t>
  </si>
  <si>
    <t>Direct Billing</t>
  </si>
  <si>
    <t>Annual</t>
  </si>
  <si>
    <t>Add to Existing Buy/Sell Group</t>
  </si>
  <si>
    <t>Individual Direct Bill</t>
  </si>
  <si>
    <t>Spousal</t>
  </si>
  <si>
    <t>Green Card</t>
  </si>
  <si>
    <t>657yuhjk1</t>
  </si>
  <si>
    <t>Agency</t>
  </si>
  <si>
    <t>LPC_ProducerID1</t>
  </si>
  <si>
    <t>LPC_AgencyId1</t>
  </si>
  <si>
    <t>firm1</t>
  </si>
  <si>
    <t>firm2</t>
  </si>
  <si>
    <t>firm3</t>
  </si>
  <si>
    <t>134</t>
  </si>
  <si>
    <t>DI_1</t>
  </si>
  <si>
    <t>DI_2</t>
  </si>
  <si>
    <t>DI_3</t>
  </si>
  <si>
    <t>DI_4</t>
  </si>
  <si>
    <t>DI_6</t>
  </si>
  <si>
    <t>Employed</t>
  </si>
  <si>
    <t>ABC INTERNATIONAL SCHOOL</t>
  </si>
  <si>
    <t>100 MAIN STREET</t>
  </si>
  <si>
    <t>Equal</t>
  </si>
  <si>
    <t>CONTACT</t>
  </si>
  <si>
    <t>NAME</t>
  </si>
  <si>
    <t>9546789097</t>
  </si>
  <si>
    <t>JointContigentOwnerCont_U.S.DriversLicense</t>
  </si>
  <si>
    <t>JointContigentOwnerCont_IdentificationNumber</t>
  </si>
  <si>
    <t>JointContigentOwnerCont_StateProvinceofIssue</t>
  </si>
  <si>
    <t>JointContigentOwnerCont_ReaspnWhy</t>
  </si>
  <si>
    <t>JointContigentOwnerCont_TypeOfIdentification</t>
  </si>
  <si>
    <t>JointContigentOwnerCont_Other</t>
  </si>
  <si>
    <t>JointContigentownerCont_Exp_MM</t>
  </si>
  <si>
    <t>JointContigentownerCont_Exp_DD</t>
  </si>
  <si>
    <t>JointContigentownerCont_Exp_YYYY</t>
  </si>
  <si>
    <t>2090</t>
  </si>
  <si>
    <t>LIFE OWNER</t>
  </si>
  <si>
    <t>Firm</t>
  </si>
  <si>
    <t>JointContigentOwnerC_TypesOfCitizen</t>
  </si>
  <si>
    <t>2030</t>
  </si>
  <si>
    <t>2031</t>
  </si>
  <si>
    <t>2032</t>
  </si>
  <si>
    <t>FirmsListdisplay</t>
  </si>
  <si>
    <t>SUL_Frequency</t>
  </si>
  <si>
    <t>SUL_PlannedPremium</t>
  </si>
  <si>
    <t>SUL_NON_1035</t>
  </si>
  <si>
    <t>SUL_EstateProtectionRider</t>
  </si>
  <si>
    <t>SUL_EstateProtectionRider_Amount</t>
  </si>
  <si>
    <t xml:space="preserve">Albany  </t>
  </si>
  <si>
    <t xml:space="preserve">Daytona  </t>
  </si>
  <si>
    <t>Crump</t>
  </si>
  <si>
    <t>641504</t>
  </si>
  <si>
    <t>504144</t>
  </si>
  <si>
    <t>CCProdcuts_0</t>
  </si>
  <si>
    <t>CCProdcuts_1</t>
  </si>
  <si>
    <t>CCProdcuts_2</t>
  </si>
  <si>
    <t>CCProdcuts_3</t>
  </si>
  <si>
    <t>CCProdcuts_4</t>
  </si>
  <si>
    <t>FirmtobeDisplay</t>
  </si>
  <si>
    <t>SalesPerson_YesNo</t>
  </si>
  <si>
    <t>SalesFirstname</t>
  </si>
  <si>
    <t>SalesLastName</t>
  </si>
  <si>
    <t>lastfirst</t>
  </si>
  <si>
    <t>firmdisplay</t>
  </si>
  <si>
    <t>CCS_Frequency</t>
  </si>
  <si>
    <t>CARECHOICE_ONE</t>
  </si>
  <si>
    <t>CARECHOICE_SELECT</t>
  </si>
  <si>
    <t>RPD (reduce premiums with excess to PUAs)</t>
  </si>
  <si>
    <t>Dividend Accumulations (DA)</t>
  </si>
  <si>
    <t>RPC (reduce premiums with excess to cash)</t>
  </si>
  <si>
    <t>UniversalLife_1</t>
  </si>
  <si>
    <t>UniversalLife_2</t>
  </si>
  <si>
    <t>UniversalLife_3</t>
  </si>
  <si>
    <t>UniversalLife_0</t>
  </si>
  <si>
    <t>Policytype</t>
  </si>
  <si>
    <t>TestPolicyType</t>
  </si>
  <si>
    <t>PlantrustType</t>
  </si>
  <si>
    <t>Defined Benefit (Trad, Cash Bal)</t>
  </si>
  <si>
    <t>Defined Benefit 412 (e)(3)</t>
  </si>
  <si>
    <t>Defined Contribution (e.g. profit sharing/401K)</t>
  </si>
  <si>
    <t>Qulified PlanTye</t>
  </si>
  <si>
    <t>pleasespecify</t>
  </si>
  <si>
    <t>Howlongplanbeen</t>
  </si>
  <si>
    <t>Planname</t>
  </si>
  <si>
    <t>testplanname</t>
  </si>
  <si>
    <t>trustee</t>
  </si>
  <si>
    <t>Trusteename</t>
  </si>
  <si>
    <t>qualifed_street1</t>
  </si>
  <si>
    <t>qualifed_street2</t>
  </si>
  <si>
    <t>qualifed_city</t>
  </si>
  <si>
    <t>qualifedstate</t>
  </si>
  <si>
    <t>qualifiedzip</t>
  </si>
  <si>
    <t>qualifed_MM</t>
  </si>
  <si>
    <t>qualifed_DD</t>
  </si>
  <si>
    <t>qualifed_YYYY</t>
  </si>
  <si>
    <t>fullnameEmploye</t>
  </si>
  <si>
    <t>fullnmameEmp</t>
  </si>
  <si>
    <t>plansponsor_street1</t>
  </si>
  <si>
    <t>plansponsor_street2</t>
  </si>
  <si>
    <t>plansponsor_city</t>
  </si>
  <si>
    <t>plansponsor_state</t>
  </si>
  <si>
    <t>plansponsor_zip</t>
  </si>
  <si>
    <t>53-4534572</t>
  </si>
  <si>
    <t>ThirdParty_fullname</t>
  </si>
  <si>
    <t>ThirdPartyname</t>
  </si>
  <si>
    <t>ThirdParty_street1</t>
  </si>
  <si>
    <t>ThirdParty_street2</t>
  </si>
  <si>
    <t>ThirdParty_city</t>
  </si>
  <si>
    <t>ThirdParty_state</t>
  </si>
  <si>
    <t>ThirdParty_zip</t>
  </si>
  <si>
    <t>Thirdparty_preferredphone</t>
  </si>
  <si>
    <t>Thirdparty_phonetype</t>
  </si>
  <si>
    <t>Thirdparty_email</t>
  </si>
  <si>
    <t>(342)344-2354</t>
  </si>
  <si>
    <t>ExistingAssets</t>
  </si>
  <si>
    <t>EmployerContribution</t>
  </si>
  <si>
    <t>ApproximateValue</t>
  </si>
  <si>
    <t>AnnualPremium</t>
  </si>
  <si>
    <t>PurposeOFLifeINS</t>
  </si>
  <si>
    <t>DefinedBenefitPlans</t>
  </si>
  <si>
    <t>TraditionalFunding</t>
  </si>
  <si>
    <t>FundedpleaseSpecify</t>
  </si>
  <si>
    <t>LimitsOFDeathBenefit</t>
  </si>
  <si>
    <t>TotalAmountAgrrement</t>
  </si>
  <si>
    <t>YearONe</t>
  </si>
  <si>
    <t>YearTwo</t>
  </si>
  <si>
    <t>SelectAllType</t>
  </si>
  <si>
    <t>UsingContract</t>
  </si>
  <si>
    <t>ParticipantLive</t>
  </si>
  <si>
    <t>Participant_PleaseExpalain</t>
  </si>
  <si>
    <t>xtest</t>
  </si>
  <si>
    <t>WetsignType</t>
  </si>
  <si>
    <t>InsMM</t>
  </si>
  <si>
    <t>InsDD</t>
  </si>
  <si>
    <t>InsYYYY</t>
  </si>
  <si>
    <t>PrdMM</t>
  </si>
  <si>
    <t>PrdDD</t>
  </si>
  <si>
    <t>PrdYYYY</t>
  </si>
  <si>
    <t>OwnerMM</t>
  </si>
  <si>
    <t>OwnerDD</t>
  </si>
  <si>
    <t>OwnerYYYY</t>
  </si>
  <si>
    <t>CurrentDate</t>
  </si>
  <si>
    <t>GIR</t>
  </si>
  <si>
    <t>GIRAmount</t>
  </si>
  <si>
    <t>LISR</t>
  </si>
  <si>
    <t>LISRamount</t>
  </si>
  <si>
    <t>LISRModalPayment</t>
  </si>
  <si>
    <t>LISRlumsum</t>
  </si>
  <si>
    <t>April Release Regression Suite</t>
  </si>
  <si>
    <t>D234811</t>
  </si>
  <si>
    <t>D234812</t>
  </si>
  <si>
    <t>D234813</t>
  </si>
  <si>
    <t>D234816</t>
  </si>
  <si>
    <t>D234817</t>
  </si>
  <si>
    <t>D234819</t>
  </si>
  <si>
    <t>Agentfirm</t>
  </si>
  <si>
    <t>PlanSponsorMM</t>
  </si>
  <si>
    <t>PlanSponsorDD</t>
  </si>
  <si>
    <t>PlanSponsorYYYY</t>
  </si>
  <si>
    <t>May Release Regression Suite</t>
  </si>
  <si>
    <t>902-439823</t>
  </si>
  <si>
    <t>922-43-7981</t>
  </si>
  <si>
    <t>922-43-7982</t>
  </si>
  <si>
    <t>922-43-7983</t>
  </si>
  <si>
    <t>922-43-7984</t>
  </si>
  <si>
    <t>CCProdcuts_5</t>
  </si>
  <si>
    <t>Lock</t>
  </si>
  <si>
    <t>902-798814</t>
  </si>
  <si>
    <t>902-798815</t>
  </si>
  <si>
    <t>CCProdcuts_6</t>
  </si>
  <si>
    <t>CCProdcuts_7</t>
  </si>
  <si>
    <t>CCProdcuts_8</t>
  </si>
  <si>
    <t>CCProdcuts_9</t>
  </si>
  <si>
    <t>CCProdcuts_10</t>
  </si>
  <si>
    <t>CCProdcuts_11</t>
  </si>
  <si>
    <t>CCProdcuts_12</t>
  </si>
  <si>
    <t>CCProdcuts_13</t>
  </si>
  <si>
    <t>612-698814</t>
  </si>
  <si>
    <t>612-698815</t>
  </si>
  <si>
    <t>612-698816</t>
  </si>
  <si>
    <t>612-698817</t>
  </si>
  <si>
    <t>612-698818</t>
  </si>
  <si>
    <t>612-698819</t>
  </si>
  <si>
    <t>612-698820</t>
  </si>
  <si>
    <t>612-698821</t>
  </si>
  <si>
    <t>UAT3 (AWS) - A2000</t>
  </si>
  <si>
    <t>WholeLife_10</t>
  </si>
  <si>
    <t xml:space="preserve">Flagstaff  </t>
  </si>
  <si>
    <t>2023</t>
  </si>
  <si>
    <t>119818</t>
  </si>
  <si>
    <t>114901</t>
  </si>
  <si>
    <t>441584</t>
  </si>
  <si>
    <t>WholeLife_11</t>
  </si>
  <si>
    <t>WholeLife_12</t>
  </si>
  <si>
    <t>WholeLife_13</t>
  </si>
  <si>
    <t>WholeLife_14</t>
  </si>
  <si>
    <t>WholeLife_15</t>
  </si>
  <si>
    <t>WholeLife_16</t>
  </si>
  <si>
    <t>WholeLife_17</t>
  </si>
  <si>
    <t>WholeLife_18</t>
  </si>
  <si>
    <t>(978)679-8776</t>
  </si>
  <si>
    <t>(978)679-8777</t>
  </si>
  <si>
    <t>(978)679-8779</t>
  </si>
  <si>
    <t>(978)679-8780</t>
  </si>
  <si>
    <t>(978)679-8781</t>
  </si>
  <si>
    <t>PastDate</t>
  </si>
  <si>
    <t>240000</t>
  </si>
  <si>
    <t>250000</t>
  </si>
  <si>
    <t>260000</t>
  </si>
  <si>
    <t>270000</t>
  </si>
  <si>
    <t>280000</t>
  </si>
  <si>
    <t>swlHundred</t>
  </si>
  <si>
    <t>SwlTwelve</t>
  </si>
  <si>
    <t>DSP</t>
  </si>
  <si>
    <t>912-43-3455</t>
  </si>
  <si>
    <t>912-43-3456</t>
  </si>
  <si>
    <t>S.No</t>
  </si>
  <si>
    <t>ProductType</t>
  </si>
  <si>
    <t>Age</t>
  </si>
  <si>
    <t>DOB</t>
  </si>
  <si>
    <t>Gender</t>
  </si>
  <si>
    <t>Policy Numbers</t>
  </si>
  <si>
    <t>ProdcuerDetails</t>
  </si>
  <si>
    <t>Riders</t>
  </si>
  <si>
    <t>LTCR</t>
  </si>
  <si>
    <t>LTCR,WaiverOfPremium</t>
  </si>
  <si>
    <t>Ccselect</t>
  </si>
  <si>
    <t>Ccone</t>
  </si>
  <si>
    <t>Swl</t>
  </si>
  <si>
    <t>Ins1: 54
Ins2: 45</t>
  </si>
  <si>
    <t>500000</t>
  </si>
  <si>
    <t>FaceAmount</t>
  </si>
  <si>
    <t>Female</t>
  </si>
  <si>
    <t>WholeLife_19</t>
  </si>
  <si>
    <t>WholeLife_20</t>
  </si>
  <si>
    <t>SWL_3</t>
  </si>
  <si>
    <t>Suite 13</t>
  </si>
  <si>
    <t>Suite 15</t>
  </si>
  <si>
    <t>Suite 16</t>
  </si>
  <si>
    <t>Suite 17</t>
  </si>
  <si>
    <t>Suite 19</t>
  </si>
  <si>
    <t>Suite 20</t>
  </si>
  <si>
    <t>(978)679-8010</t>
  </si>
  <si>
    <t>(978)679-8012</t>
  </si>
  <si>
    <t>(978)679-8013</t>
  </si>
  <si>
    <t>(978)679-8014</t>
  </si>
  <si>
    <t>(978)679-8016</t>
  </si>
  <si>
    <t>(978)679-8017</t>
  </si>
  <si>
    <t>LPI_BillingType</t>
  </si>
  <si>
    <t>D23478</t>
  </si>
  <si>
    <t>D23479</t>
  </si>
  <si>
    <t>174999</t>
  </si>
  <si>
    <t>73276</t>
  </si>
  <si>
    <t>42289.87</t>
  </si>
  <si>
    <t>29530</t>
  </si>
  <si>
    <t>34998.24</t>
  </si>
  <si>
    <t>7291.63</t>
  </si>
  <si>
    <t>WholeLife_1</t>
  </si>
  <si>
    <t>WholeLife_2</t>
  </si>
  <si>
    <t>WholeLife_3</t>
  </si>
  <si>
    <t>WholeLife_4</t>
  </si>
  <si>
    <t>WholeLife_0</t>
  </si>
  <si>
    <t>WholeLife_5</t>
  </si>
  <si>
    <t>WholeLife_6</t>
  </si>
  <si>
    <t>WholeLife_7</t>
  </si>
  <si>
    <t>WholeLife_8</t>
  </si>
  <si>
    <t>WholeLife_9</t>
  </si>
  <si>
    <t>Preference</t>
  </si>
  <si>
    <t>07</t>
  </si>
  <si>
    <t>902-430981</t>
  </si>
  <si>
    <t>902-430982</t>
  </si>
  <si>
    <t>902-430983</t>
  </si>
  <si>
    <t>612-691092</t>
  </si>
  <si>
    <t>612-691093</t>
  </si>
  <si>
    <t>612-691094</t>
  </si>
  <si>
    <t>Test3</t>
  </si>
  <si>
    <t>Test4</t>
  </si>
  <si>
    <t>Test5</t>
  </si>
  <si>
    <t>Test6</t>
  </si>
  <si>
    <t>Test7</t>
  </si>
  <si>
    <t>Test8</t>
  </si>
  <si>
    <t>Test9</t>
  </si>
  <si>
    <t>Test10</t>
  </si>
  <si>
    <t>Test11</t>
  </si>
  <si>
    <t>Test12</t>
  </si>
  <si>
    <t>Test13</t>
  </si>
  <si>
    <t>Test14</t>
  </si>
  <si>
    <t>Test15</t>
  </si>
  <si>
    <t>Test16</t>
  </si>
  <si>
    <t>Test17</t>
  </si>
  <si>
    <t>Test18</t>
  </si>
  <si>
    <t>Test19</t>
  </si>
  <si>
    <t>Test20</t>
  </si>
  <si>
    <t>Test21</t>
  </si>
  <si>
    <t>Test22</t>
  </si>
  <si>
    <t>Test23</t>
  </si>
  <si>
    <t>Test24</t>
  </si>
  <si>
    <t>Test25</t>
  </si>
  <si>
    <t>Test26</t>
  </si>
  <si>
    <t>Test27</t>
  </si>
  <si>
    <t>Test28</t>
  </si>
  <si>
    <t>Test29</t>
  </si>
  <si>
    <t>Test30</t>
  </si>
  <si>
    <t>Test31</t>
  </si>
  <si>
    <t>Test32</t>
  </si>
  <si>
    <t>Test33</t>
  </si>
  <si>
    <t>Test34</t>
  </si>
  <si>
    <t>Test35</t>
  </si>
  <si>
    <t>Test36</t>
  </si>
  <si>
    <t>Test37</t>
  </si>
  <si>
    <t>Test38</t>
  </si>
  <si>
    <t>Test39</t>
  </si>
  <si>
    <t>Test40</t>
  </si>
  <si>
    <t>Test41</t>
  </si>
  <si>
    <t>Test42</t>
  </si>
  <si>
    <t>Test43</t>
  </si>
  <si>
    <t>Test44</t>
  </si>
  <si>
    <t>Test45</t>
  </si>
  <si>
    <t>Test46</t>
  </si>
  <si>
    <t>Test47</t>
  </si>
  <si>
    <t>Test48</t>
  </si>
  <si>
    <t>Test49</t>
  </si>
  <si>
    <t>Test50</t>
  </si>
  <si>
    <t>Test51</t>
  </si>
  <si>
    <t>Suite 21</t>
  </si>
  <si>
    <t>(978)679-8018</t>
  </si>
  <si>
    <t>(978)679-8019</t>
  </si>
  <si>
    <t>(978)679-8021</t>
  </si>
  <si>
    <t>(978)679-8022</t>
  </si>
  <si>
    <t>(978)679-8023</t>
  </si>
  <si>
    <t>(978)679-8025</t>
  </si>
  <si>
    <t>(978)679-8026</t>
  </si>
  <si>
    <t>(978)679-8027</t>
  </si>
  <si>
    <t>(978)679-8028</t>
  </si>
  <si>
    <t>Term_11</t>
  </si>
  <si>
    <t>Term_12</t>
  </si>
  <si>
    <t>Term_13</t>
  </si>
  <si>
    <t>Term_14</t>
  </si>
  <si>
    <t>Term_15</t>
  </si>
  <si>
    <t>Term_16</t>
  </si>
  <si>
    <t>Term_17</t>
  </si>
  <si>
    <t>Term_18</t>
  </si>
  <si>
    <t>Term_19</t>
  </si>
  <si>
    <t>Term_20</t>
  </si>
  <si>
    <t>Term_21</t>
  </si>
  <si>
    <t>Term_22</t>
  </si>
  <si>
    <t>Term_23</t>
  </si>
  <si>
    <t>Term_24</t>
  </si>
  <si>
    <t>Term_25</t>
  </si>
  <si>
    <t>Term_26</t>
  </si>
  <si>
    <t>Term_27</t>
  </si>
  <si>
    <t>Term_28</t>
  </si>
  <si>
    <t>Term_29</t>
  </si>
  <si>
    <t>Term_30</t>
  </si>
  <si>
    <t>Term_31</t>
  </si>
  <si>
    <t>Term_32</t>
  </si>
  <si>
    <t>Term_33</t>
  </si>
  <si>
    <t>Term_34</t>
  </si>
  <si>
    <t>Term_35</t>
  </si>
  <si>
    <t>Term_36</t>
  </si>
  <si>
    <t>Term_37</t>
  </si>
  <si>
    <t>Term_38</t>
  </si>
  <si>
    <t>Term_39</t>
  </si>
  <si>
    <t>Term_40</t>
  </si>
  <si>
    <t>Term_41</t>
  </si>
  <si>
    <t>Term_42</t>
  </si>
  <si>
    <t>Term_43</t>
  </si>
  <si>
    <t>Term_44</t>
  </si>
  <si>
    <t>Term_45</t>
  </si>
  <si>
    <t>Term_46</t>
  </si>
  <si>
    <t>Term_47</t>
  </si>
  <si>
    <t>Term_48</t>
  </si>
  <si>
    <t>Term_49</t>
  </si>
  <si>
    <t>Term_50</t>
  </si>
  <si>
    <t>Term_51</t>
  </si>
  <si>
    <t>1601 Cahabe Rd</t>
  </si>
  <si>
    <t>RFD 7</t>
  </si>
  <si>
    <t>21601</t>
  </si>
  <si>
    <t>28 Pondfield RD</t>
  </si>
  <si>
    <t>Apt 223</t>
  </si>
  <si>
    <t>50013</t>
  </si>
  <si>
    <t>901 Bradford Ave</t>
  </si>
  <si>
    <t>1602 Cahabe Rd</t>
  </si>
  <si>
    <t>RFD 8</t>
  </si>
  <si>
    <t>78425</t>
  </si>
  <si>
    <t>29 Pondfield RD</t>
  </si>
  <si>
    <t>Apt 224</t>
  </si>
  <si>
    <t>106837</t>
  </si>
  <si>
    <t>902 Bradford Ave</t>
  </si>
  <si>
    <t>1603 Cahabe Rd</t>
  </si>
  <si>
    <t>RFD 9</t>
  </si>
  <si>
    <t>135249</t>
  </si>
  <si>
    <t>30 Pondfield RD</t>
  </si>
  <si>
    <t>Apt 225</t>
  </si>
  <si>
    <t>163661</t>
  </si>
  <si>
    <t>903 Bradford Ave</t>
  </si>
  <si>
    <t>1604 Cahabe Rd</t>
  </si>
  <si>
    <t>RFD 10</t>
  </si>
  <si>
    <t>192073</t>
  </si>
  <si>
    <t>31 Pondfield RD</t>
  </si>
  <si>
    <t>Apt 226</t>
  </si>
  <si>
    <t>220485</t>
  </si>
  <si>
    <t>904 Bradford Ave</t>
  </si>
  <si>
    <t>1605 Cahabe Rd</t>
  </si>
  <si>
    <t>RFD 11</t>
  </si>
  <si>
    <t>248897</t>
  </si>
  <si>
    <t>32 Pondfield RD</t>
  </si>
  <si>
    <t>Apt 227</t>
  </si>
  <si>
    <t>277309</t>
  </si>
  <si>
    <t>905 Bradford Ave</t>
  </si>
  <si>
    <t>1606 Cahabe Rd</t>
  </si>
  <si>
    <t>RFD 12</t>
  </si>
  <si>
    <t>305721</t>
  </si>
  <si>
    <t>33 Pondfield RD</t>
  </si>
  <si>
    <t>Apt 228</t>
  </si>
  <si>
    <t>334133</t>
  </si>
  <si>
    <t>906 Bradford Ave</t>
  </si>
  <si>
    <t>1607 Cahabe Rd</t>
  </si>
  <si>
    <t>RFD 13</t>
  </si>
  <si>
    <t>362545</t>
  </si>
  <si>
    <t>34 Pondfield RD</t>
  </si>
  <si>
    <t>Apt 229</t>
  </si>
  <si>
    <t>390957</t>
  </si>
  <si>
    <t>907 Bradford Ave</t>
  </si>
  <si>
    <t>1608 Cahabe Rd</t>
  </si>
  <si>
    <t>RFD 14</t>
  </si>
  <si>
    <t>419369</t>
  </si>
  <si>
    <t>35 Pondfield RD</t>
  </si>
  <si>
    <t>Apt 230</t>
  </si>
  <si>
    <t>447781</t>
  </si>
  <si>
    <t>908 Bradford Ave</t>
  </si>
  <si>
    <t>1609 Cahabe Rd</t>
  </si>
  <si>
    <t>RFD 15</t>
  </si>
  <si>
    <t>476193</t>
  </si>
  <si>
    <t>36 Pondfield RD</t>
  </si>
  <si>
    <t>Apt 231</t>
  </si>
  <si>
    <t>504605</t>
  </si>
  <si>
    <t>909 Bradford Ave</t>
  </si>
  <si>
    <t>1610 Cahabe Rd</t>
  </si>
  <si>
    <t>RFD 16</t>
  </si>
  <si>
    <t>533017</t>
  </si>
  <si>
    <t>37 Pondfield RD</t>
  </si>
  <si>
    <t>Apt 232</t>
  </si>
  <si>
    <t>561429</t>
  </si>
  <si>
    <t>910 Bradford Ave</t>
  </si>
  <si>
    <t>1611 Cahabe Rd</t>
  </si>
  <si>
    <t>RFD 17</t>
  </si>
  <si>
    <t>589841</t>
  </si>
  <si>
    <t>38 Pondfield RD</t>
  </si>
  <si>
    <t>Apt 233</t>
  </si>
  <si>
    <t>618253</t>
  </si>
  <si>
    <t>911 Bradford Ave</t>
  </si>
  <si>
    <t>1612 Cahabe Rd</t>
  </si>
  <si>
    <t>RFD 18</t>
  </si>
  <si>
    <t>646665</t>
  </si>
  <si>
    <t>39 Pondfield RD</t>
  </si>
  <si>
    <t>Apt 234</t>
  </si>
  <si>
    <t>675077</t>
  </si>
  <si>
    <t>912 Bradford Ave</t>
  </si>
  <si>
    <t>1613 Cahabe Rd</t>
  </si>
  <si>
    <t>RFD 19</t>
  </si>
  <si>
    <t>703489</t>
  </si>
  <si>
    <t>40 Pondfield RD</t>
  </si>
  <si>
    <t>Apt 235</t>
  </si>
  <si>
    <t>731901</t>
  </si>
  <si>
    <t>913 Bradford Ave</t>
  </si>
  <si>
    <t>1614 Cahabe Rd</t>
  </si>
  <si>
    <t>RFD 20</t>
  </si>
  <si>
    <t>760313</t>
  </si>
  <si>
    <t>41 Pondfield RD</t>
  </si>
  <si>
    <t>Apt 236</t>
  </si>
  <si>
    <t>788725</t>
  </si>
  <si>
    <t>D234821</t>
  </si>
  <si>
    <t>D234822</t>
  </si>
  <si>
    <t>D234823</t>
  </si>
  <si>
    <t>D234824</t>
  </si>
  <si>
    <t>D234825</t>
  </si>
  <si>
    <t>D234826</t>
  </si>
  <si>
    <t>D234827</t>
  </si>
  <si>
    <t>D234828</t>
  </si>
  <si>
    <t>D234829</t>
  </si>
  <si>
    <t>D234830</t>
  </si>
  <si>
    <t>D234831</t>
  </si>
  <si>
    <t>D234832</t>
  </si>
  <si>
    <t>D234833</t>
  </si>
  <si>
    <t>D234834</t>
  </si>
  <si>
    <t>D234835</t>
  </si>
  <si>
    <t>D234836</t>
  </si>
  <si>
    <t>D234837</t>
  </si>
  <si>
    <t>D234838</t>
  </si>
  <si>
    <t>D234839</t>
  </si>
  <si>
    <t>D234840</t>
  </si>
  <si>
    <t>D234841</t>
  </si>
  <si>
    <t>D234842</t>
  </si>
  <si>
    <t>D234843</t>
  </si>
  <si>
    <t>D234844</t>
  </si>
  <si>
    <t>D234845</t>
  </si>
  <si>
    <t>D234846</t>
  </si>
  <si>
    <t>D234847</t>
  </si>
  <si>
    <t>D234848</t>
  </si>
  <si>
    <t>D234849</t>
  </si>
  <si>
    <t>D234850</t>
  </si>
  <si>
    <t>D234851</t>
  </si>
  <si>
    <t>D234852</t>
  </si>
  <si>
    <t>D234853</t>
  </si>
  <si>
    <t>D234854</t>
  </si>
  <si>
    <t>D234855</t>
  </si>
  <si>
    <t>D234856</t>
  </si>
  <si>
    <t>D234857</t>
  </si>
  <si>
    <t>D234858</t>
  </si>
  <si>
    <t>D234859</t>
  </si>
  <si>
    <t>D234860</t>
  </si>
  <si>
    <t>D234861</t>
  </si>
  <si>
    <t>1801 Fargo Dr</t>
  </si>
  <si>
    <t>Suite 2210</t>
  </si>
  <si>
    <t>301 Bramblewood Dr</t>
  </si>
  <si>
    <t>Suite 4432</t>
  </si>
  <si>
    <t>1802 Fargo Dr</t>
  </si>
  <si>
    <t>Suite 6654</t>
  </si>
  <si>
    <t>302 Bramblewood Dr</t>
  </si>
  <si>
    <t>Suite 8876</t>
  </si>
  <si>
    <t>1803 Fargo Dr</t>
  </si>
  <si>
    <t>Suite 11098</t>
  </si>
  <si>
    <t>303 Bramblewood Dr</t>
  </si>
  <si>
    <t>Suite 13320</t>
  </si>
  <si>
    <t>1804 Fargo Dr</t>
  </si>
  <si>
    <t>Suite 15542</t>
  </si>
  <si>
    <t>304 Bramblewood Dr</t>
  </si>
  <si>
    <t>Suite 17764</t>
  </si>
  <si>
    <t>1805 Fargo Dr</t>
  </si>
  <si>
    <t>Suite 19986</t>
  </si>
  <si>
    <t>305 Bramblewood Dr</t>
  </si>
  <si>
    <t>Suite 22208</t>
  </si>
  <si>
    <t>1806 Fargo Dr</t>
  </si>
  <si>
    <t>Suite 24430</t>
  </si>
  <si>
    <t>306 Bramblewood Dr</t>
  </si>
  <si>
    <t>Suite 26652</t>
  </si>
  <si>
    <t>1807 Fargo Dr</t>
  </si>
  <si>
    <t>Suite 28874</t>
  </si>
  <si>
    <t>307 Bramblewood Dr</t>
  </si>
  <si>
    <t>Suite 31096</t>
  </si>
  <si>
    <t>1808 Fargo Dr</t>
  </si>
  <si>
    <t>Suite 33318</t>
  </si>
  <si>
    <t>308 Bramblewood Dr</t>
  </si>
  <si>
    <t>Suite 35540</t>
  </si>
  <si>
    <t>1809 Fargo Dr</t>
  </si>
  <si>
    <t>Suite 37762</t>
  </si>
  <si>
    <t>35224</t>
  </si>
  <si>
    <t>35225</t>
  </si>
  <si>
    <t>35226</t>
  </si>
  <si>
    <t>35227</t>
  </si>
  <si>
    <t>35228</t>
  </si>
  <si>
    <t>35229</t>
  </si>
  <si>
    <t>35230</t>
  </si>
  <si>
    <t>35231</t>
  </si>
  <si>
    <t>502 Pennsylvania Ave</t>
  </si>
  <si>
    <t>1701 Santa Fe Ave E</t>
  </si>
  <si>
    <t>1401 Malad St</t>
  </si>
  <si>
    <t>24 Ford St</t>
  </si>
  <si>
    <t>503 Pennsylvania Ave</t>
  </si>
  <si>
    <t>1702 Santa Fe Ave E</t>
  </si>
  <si>
    <t>1402 Malad St</t>
  </si>
  <si>
    <t>25 Ford St</t>
  </si>
  <si>
    <t>504 Pennsylvania Ave</t>
  </si>
  <si>
    <t>1703 Santa Fe Ave E</t>
  </si>
  <si>
    <t>1403 Malad St</t>
  </si>
  <si>
    <t>26 Ford St</t>
  </si>
  <si>
    <t>505 Pennsylvania Ave</t>
  </si>
  <si>
    <t>1704 Santa Fe Ave E</t>
  </si>
  <si>
    <t>1404 Malad St</t>
  </si>
  <si>
    <t>27 Ford St</t>
  </si>
  <si>
    <t>506 Pennsylvania Ave</t>
  </si>
  <si>
    <t>1705 Santa Fe Ave E</t>
  </si>
  <si>
    <t>1405 Malad St</t>
  </si>
  <si>
    <t>28 Ford St</t>
  </si>
  <si>
    <t>507 Pennsylvania Ave</t>
  </si>
  <si>
    <t>1706 Santa Fe Ave E</t>
  </si>
  <si>
    <t>1406 Malad St</t>
  </si>
  <si>
    <t>29 Ford St</t>
  </si>
  <si>
    <t>508 Pennsylvania Ave</t>
  </si>
  <si>
    <t>1707 Santa Fe Ave E</t>
  </si>
  <si>
    <t>1407 Malad St</t>
  </si>
  <si>
    <t>30 Ford St</t>
  </si>
  <si>
    <t>509 Pennsylvania Ave</t>
  </si>
  <si>
    <t>1708 Santa Fe Ave E</t>
  </si>
  <si>
    <t>1408 Malad St</t>
  </si>
  <si>
    <t>31 Ford St</t>
  </si>
  <si>
    <t>510 Pennsylvania Ave</t>
  </si>
  <si>
    <t>1709 Santa Fe Ave E</t>
  </si>
  <si>
    <t>1409 Malad St</t>
  </si>
  <si>
    <t>32 Ford St</t>
  </si>
  <si>
    <t>511 Pennsylvania Ave</t>
  </si>
  <si>
    <t>1710 Santa Fe Ave E</t>
  </si>
  <si>
    <t>1410 Malad St</t>
  </si>
  <si>
    <t>33 Ford St</t>
  </si>
  <si>
    <t>512 Pennsylvania Ave</t>
  </si>
  <si>
    <t>86005</t>
  </si>
  <si>
    <t>05092</t>
  </si>
  <si>
    <t>86006</t>
  </si>
  <si>
    <t>05093</t>
  </si>
  <si>
    <t>86007</t>
  </si>
  <si>
    <t>05094</t>
  </si>
  <si>
    <t>86008</t>
  </si>
  <si>
    <t>05095</t>
  </si>
  <si>
    <t>86009</t>
  </si>
  <si>
    <t>05096</t>
  </si>
  <si>
    <t>86010</t>
  </si>
  <si>
    <t>05097</t>
  </si>
  <si>
    <t>86011</t>
  </si>
  <si>
    <t>05098</t>
  </si>
  <si>
    <t>86012</t>
  </si>
  <si>
    <t>05099</t>
  </si>
  <si>
    <t>86013</t>
  </si>
  <si>
    <t>05100</t>
  </si>
  <si>
    <t>86014</t>
  </si>
  <si>
    <t>05101</t>
  </si>
  <si>
    <t>2301 Wood Ln</t>
  </si>
  <si>
    <t>Bldg 7</t>
  </si>
  <si>
    <t>2302 Wood Ln</t>
  </si>
  <si>
    <t>Bldg 8</t>
  </si>
  <si>
    <t>2303 Wood Ln</t>
  </si>
  <si>
    <t>Bldg 9</t>
  </si>
  <si>
    <t>2304 Wood Ln</t>
  </si>
  <si>
    <t>Bldg 10</t>
  </si>
  <si>
    <t>2305 Wood Ln</t>
  </si>
  <si>
    <t>Bldg 11</t>
  </si>
  <si>
    <t>2306 Wood Ln</t>
  </si>
  <si>
    <t>Bldg 12</t>
  </si>
  <si>
    <t>2307 Wood Ln</t>
  </si>
  <si>
    <t>Bldg 13</t>
  </si>
  <si>
    <t>2308 Wood Ln</t>
  </si>
  <si>
    <t>Bldg 14</t>
  </si>
  <si>
    <t>2309 Wood Ln</t>
  </si>
  <si>
    <t>Bldg 15</t>
  </si>
  <si>
    <t>061652</t>
  </si>
  <si>
    <t>294</t>
  </si>
  <si>
    <t>061653</t>
  </si>
  <si>
    <t>295</t>
  </si>
  <si>
    <t>061654</t>
  </si>
  <si>
    <t>296</t>
  </si>
  <si>
    <t>061655</t>
  </si>
  <si>
    <t>297</t>
  </si>
  <si>
    <t>061656</t>
  </si>
  <si>
    <t>298</t>
  </si>
  <si>
    <t>061657</t>
  </si>
  <si>
    <t>299</t>
  </si>
  <si>
    <t>061658</t>
  </si>
  <si>
    <t>061659</t>
  </si>
  <si>
    <t>301</t>
  </si>
  <si>
    <t>061660</t>
  </si>
  <si>
    <t>501 Fairbanks St</t>
  </si>
  <si>
    <t>502 Fairbanks St</t>
  </si>
  <si>
    <t>503 Fairbanks St</t>
  </si>
  <si>
    <t>504 Fairbanks St</t>
  </si>
  <si>
    <t>505 Fairbanks St</t>
  </si>
  <si>
    <t>506 Fairbanks St</t>
  </si>
  <si>
    <t>507 Fairbanks St</t>
  </si>
  <si>
    <t>508 Fairbanks St</t>
  </si>
  <si>
    <t>TermART</t>
  </si>
  <si>
    <t>DI_5</t>
  </si>
  <si>
    <t>DI_7</t>
  </si>
  <si>
    <t>DI_8</t>
  </si>
  <si>
    <t>DI_9</t>
  </si>
  <si>
    <t>DI_10</t>
  </si>
  <si>
    <t>DI_11</t>
  </si>
  <si>
    <t>DI_12</t>
  </si>
  <si>
    <t>DI_13</t>
  </si>
  <si>
    <t>DI_14</t>
  </si>
  <si>
    <t>DI_15</t>
  </si>
  <si>
    <t>DI_16</t>
  </si>
  <si>
    <t>DI_17</t>
  </si>
  <si>
    <t>DI_18</t>
  </si>
  <si>
    <t>DI_19</t>
  </si>
  <si>
    <t>DI_20</t>
  </si>
  <si>
    <t>DI_21</t>
  </si>
  <si>
    <t>DI_22</t>
  </si>
  <si>
    <t>DI_23</t>
  </si>
  <si>
    <t>DI_24</t>
  </si>
  <si>
    <t>DI_25</t>
  </si>
  <si>
    <t>DI_26</t>
  </si>
  <si>
    <t>DI_27</t>
  </si>
  <si>
    <t>DI_28</t>
  </si>
  <si>
    <t>DI_29</t>
  </si>
  <si>
    <t>DI_30</t>
  </si>
  <si>
    <t>DI_31</t>
  </si>
  <si>
    <t>DI_32</t>
  </si>
  <si>
    <t>DI_33</t>
  </si>
  <si>
    <t>DI_34</t>
  </si>
  <si>
    <t>DI_35</t>
  </si>
  <si>
    <t>DI_36</t>
  </si>
  <si>
    <t>DI_37</t>
  </si>
  <si>
    <t>DI_38</t>
  </si>
  <si>
    <t>DI_39</t>
  </si>
  <si>
    <t>DI_40</t>
  </si>
  <si>
    <t>DI_41</t>
  </si>
  <si>
    <t>DI_42</t>
  </si>
  <si>
    <t>DI_43</t>
  </si>
  <si>
    <t>DI_44</t>
  </si>
  <si>
    <t>DI_45</t>
  </si>
  <si>
    <t>DI_46</t>
  </si>
  <si>
    <t>DI_47</t>
  </si>
  <si>
    <t>DI_48</t>
  </si>
  <si>
    <t>DI_49</t>
  </si>
  <si>
    <t>DI_50</t>
  </si>
  <si>
    <t>DI_51</t>
  </si>
  <si>
    <t>T0100</t>
  </si>
  <si>
    <t>10000000</t>
  </si>
  <si>
    <t>5000000</t>
  </si>
  <si>
    <t>7500000</t>
  </si>
  <si>
    <t>vkadiyala@massmutual.com</t>
  </si>
  <si>
    <t>43T1EGDF09</t>
  </si>
  <si>
    <t>353542</t>
  </si>
  <si>
    <t>353543</t>
  </si>
  <si>
    <t>353544</t>
  </si>
  <si>
    <t>353545</t>
  </si>
  <si>
    <t>353546</t>
  </si>
  <si>
    <t>353547</t>
  </si>
  <si>
    <t>353548</t>
  </si>
  <si>
    <t>353549</t>
  </si>
  <si>
    <t>353550</t>
  </si>
  <si>
    <t>353551</t>
  </si>
  <si>
    <t>353552</t>
  </si>
  <si>
    <t>353553</t>
  </si>
  <si>
    <t>353554</t>
  </si>
  <si>
    <t>353555</t>
  </si>
  <si>
    <t>353556</t>
  </si>
  <si>
    <t>353557</t>
  </si>
  <si>
    <t>353558</t>
  </si>
  <si>
    <t>353559</t>
  </si>
  <si>
    <t>353560</t>
  </si>
  <si>
    <t>353561</t>
  </si>
  <si>
    <t>353562</t>
  </si>
  <si>
    <t>WLTeleCMI</t>
  </si>
  <si>
    <t>For TeleCmi Test</t>
  </si>
  <si>
    <t>3000000</t>
  </si>
  <si>
    <t>10000001</t>
  </si>
  <si>
    <t>979098092</t>
  </si>
  <si>
    <t>979098093</t>
  </si>
  <si>
    <t>979098094</t>
  </si>
  <si>
    <t>979098095</t>
  </si>
  <si>
    <t>979098096</t>
  </si>
  <si>
    <t>979098097</t>
  </si>
  <si>
    <t>979098098</t>
  </si>
  <si>
    <t>979098099</t>
  </si>
  <si>
    <t>979098100</t>
  </si>
  <si>
    <t>979098101</t>
  </si>
  <si>
    <t>979098102</t>
  </si>
  <si>
    <t>979098103</t>
  </si>
  <si>
    <t>979098104</t>
  </si>
  <si>
    <t>979098105</t>
  </si>
  <si>
    <t>979098106</t>
  </si>
  <si>
    <t>979098107</t>
  </si>
  <si>
    <t>979098108</t>
  </si>
  <si>
    <t>979098109</t>
  </si>
  <si>
    <t>979098110</t>
  </si>
  <si>
    <t>979098111</t>
  </si>
  <si>
    <t>(978)679-8011</t>
  </si>
  <si>
    <t>(978)679-8015</t>
  </si>
  <si>
    <t>(978)679-8020</t>
  </si>
  <si>
    <t>(978)679-8029</t>
  </si>
  <si>
    <t>(978)679-8778</t>
  </si>
  <si>
    <t>(978)679-8782</t>
  </si>
  <si>
    <t>(978)679-8783</t>
  </si>
  <si>
    <t>(978)679-8784</t>
  </si>
  <si>
    <t>(978)679-8785</t>
  </si>
  <si>
    <t>(978)679-8786</t>
  </si>
  <si>
    <t>(978)679-8787</t>
  </si>
  <si>
    <t>(978)679-8788</t>
  </si>
  <si>
    <t>(978)679-8789</t>
  </si>
  <si>
    <t>(978)679-8790</t>
  </si>
  <si>
    <t>(978)679-8791</t>
  </si>
  <si>
    <t>(978)679-8792</t>
  </si>
  <si>
    <t>(978)679-8793</t>
  </si>
  <si>
    <t>(978)679-8794</t>
  </si>
  <si>
    <t>(978)679-8795</t>
  </si>
  <si>
    <t>43T1abDF10</t>
  </si>
  <si>
    <t>43T1abDF11</t>
  </si>
  <si>
    <t>43T1abDF12</t>
  </si>
  <si>
    <t>43T1abDF13</t>
  </si>
  <si>
    <t>43T1abDF14</t>
  </si>
  <si>
    <t>43T1abDF15</t>
  </si>
  <si>
    <t>43T1abDF16</t>
  </si>
  <si>
    <t>43T1abDF17</t>
  </si>
  <si>
    <t>43T1abDF18</t>
  </si>
  <si>
    <t>43T1abDF19</t>
  </si>
  <si>
    <t>43T1abDF20</t>
  </si>
  <si>
    <t>43T1abDF21</t>
  </si>
  <si>
    <t>43T1abDF22</t>
  </si>
  <si>
    <t>43T1abDF23</t>
  </si>
  <si>
    <t>43T1abDF24</t>
  </si>
  <si>
    <t>43T1abDF25</t>
  </si>
  <si>
    <t>43T1abDF26</t>
  </si>
  <si>
    <t>43T1abDF27</t>
  </si>
  <si>
    <t>43T1abDF28</t>
  </si>
  <si>
    <t>43T1abDF29</t>
  </si>
  <si>
    <t>3450193456</t>
  </si>
  <si>
    <t>3450193457</t>
  </si>
  <si>
    <t>3450193458</t>
  </si>
  <si>
    <t>3450193459</t>
  </si>
  <si>
    <t>3450193460</t>
  </si>
  <si>
    <t>3450193461</t>
  </si>
  <si>
    <t>3450193462</t>
  </si>
  <si>
    <t>3450193463</t>
  </si>
  <si>
    <t>3450193464</t>
  </si>
  <si>
    <t>3450193465</t>
  </si>
  <si>
    <t>3450193466</t>
  </si>
  <si>
    <t>3450193467</t>
  </si>
  <si>
    <t>3450193468</t>
  </si>
  <si>
    <t>3450193469</t>
  </si>
  <si>
    <t>3450193470</t>
  </si>
  <si>
    <t>3450193471</t>
  </si>
  <si>
    <t>3450193472</t>
  </si>
  <si>
    <t>3450193473</t>
  </si>
  <si>
    <t>3450193474</t>
  </si>
  <si>
    <t>3450193475</t>
  </si>
  <si>
    <t>2344569877</t>
  </si>
  <si>
    <t>2344569878</t>
  </si>
  <si>
    <t>2344569879</t>
  </si>
  <si>
    <t>2344569880</t>
  </si>
  <si>
    <t>2344569881</t>
  </si>
  <si>
    <t>2344569882</t>
  </si>
  <si>
    <t>2344569883</t>
  </si>
  <si>
    <t>2344569884</t>
  </si>
  <si>
    <t>2344569885</t>
  </si>
  <si>
    <t>2344569886</t>
  </si>
  <si>
    <t>2344569887</t>
  </si>
  <si>
    <t>2344569888</t>
  </si>
  <si>
    <t>2344569889</t>
  </si>
  <si>
    <t>2344569890</t>
  </si>
  <si>
    <t>2344569891</t>
  </si>
  <si>
    <t>2344569892</t>
  </si>
  <si>
    <t>2344569893</t>
  </si>
  <si>
    <t>2344569894</t>
  </si>
  <si>
    <t>2344569895</t>
  </si>
  <si>
    <t>DI_RC_MaximumBenefitPeriod_Rider</t>
  </si>
  <si>
    <t>DI_RC_SocialInsuranceRider</t>
  </si>
  <si>
    <t>DI_RC_SocialInsuranceRider_MntlyBenfit</t>
  </si>
  <si>
    <t>1,000</t>
  </si>
  <si>
    <t>DI_RC_ExtendedPartialDiRider</t>
  </si>
  <si>
    <t>DI_RC_AutomaticBenefitIncreaseRider</t>
  </si>
  <si>
    <t>DI_RC_CatastrophicRider</t>
  </si>
  <si>
    <t>DI_RC_CatastrophicRider_MonthlyBenefit</t>
  </si>
  <si>
    <t>DI_RC_CatastrophicRider_BenefitPeriod</t>
  </si>
  <si>
    <t>DI_RC_CatastrophicRider_WaitingPeriod</t>
  </si>
  <si>
    <t>90 days</t>
  </si>
  <si>
    <t>DI_Rc_CostOfLivingRider</t>
  </si>
  <si>
    <t>DI_RC_OwnOccupationRider</t>
  </si>
  <si>
    <t>DI_RC_BenefitIncreaseRider</t>
  </si>
  <si>
    <t>60 days WP/4mths BP</t>
  </si>
  <si>
    <t>DI_RC_ShortTermDisability BenefitRider _Option2</t>
  </si>
  <si>
    <t>DI_RC_ShortTermDisability BenefitRider _Option2_MonthlyBenefitAmount</t>
  </si>
  <si>
    <t>DI_RC_GroupSuppliementDisabilityRider</t>
  </si>
  <si>
    <t>DI_RC_GroupSuppliementDisabilityRider_CoverageA</t>
  </si>
  <si>
    <t>DI_RC_GroupSuppliementDisabilityRider_CoverageA_MonthlyBenefit</t>
  </si>
  <si>
    <t>DI_RC_GroupSuppliementDisabilityRider_CoverageA_WaitingPeriod</t>
  </si>
  <si>
    <t>DI_RC_GroupSuppliementDisabilityRider_CoverageB</t>
  </si>
  <si>
    <t>DI_RC_GroupSuppliementDisabilityRider_CoverageB_MonthlyBenefit</t>
  </si>
  <si>
    <t>DI_RC_GroupSuppliementDisabilityRider_CoverageB_WaitingPeriod</t>
  </si>
  <si>
    <t>DI_RC_FutureinsOptionRider_FIO_Amount</t>
  </si>
  <si>
    <t>DI_RC_FutureinsOptionRider_FIO</t>
  </si>
  <si>
    <t>DI_RC_ShortTermDisabilityBenefitRider_Option1_WaitingPeriod_BenefitPeriod</t>
  </si>
  <si>
    <t>DI_RC_ShortTermDisabilityBenefitRider_Option1_MonthlyBenefitAmount</t>
  </si>
  <si>
    <t>DI_RC_ShortTermDisabilityBenefitRider_Option1</t>
  </si>
  <si>
    <t>DI_RC_RetireGuardRider</t>
  </si>
  <si>
    <t>DI_RC_RetireGuardRider_MonthlyBenefit</t>
  </si>
  <si>
    <t>DI_RC_RetireGuardRider_BenefitPeriod</t>
  </si>
  <si>
    <t>DI_RC_RetireGuardRider_WaitingPeriod</t>
  </si>
  <si>
    <t>DI_RC_RetireGuardRider_AmountOfContribution</t>
  </si>
  <si>
    <t>DI_RC_RetireGuardRider_Frequency</t>
  </si>
  <si>
    <t>DI_RC_RetireGuardRider_AmployerAmount</t>
  </si>
  <si>
    <t>DI_RC_RetireGuardRider_EmployeeAmount</t>
  </si>
  <si>
    <t>180 days</t>
  </si>
  <si>
    <t>10 years</t>
  </si>
  <si>
    <t>DI_RC_RetireGuardCostof LivingOption(COLA)</t>
  </si>
  <si>
    <t>DI_RC_RetireGuardFutureInsurabilityOptionFIO</t>
  </si>
  <si>
    <t>DI_RC_RetireGuardFutureInsurabilityOptionFIO_Amount</t>
  </si>
  <si>
    <t>UniversalLife_4</t>
  </si>
  <si>
    <t>UniversalLife_5</t>
  </si>
  <si>
    <t>UniversalLife_6</t>
  </si>
  <si>
    <t>UniversalLife_7</t>
  </si>
  <si>
    <t>UniversalLife_8</t>
  </si>
  <si>
    <t>UniversalLife_9</t>
  </si>
  <si>
    <t>UniversalLife_10</t>
  </si>
  <si>
    <t>UniversalLife_11</t>
  </si>
  <si>
    <t>UniversalLife_12</t>
  </si>
  <si>
    <t>UniversalLife_13</t>
  </si>
  <si>
    <t>UniversalLife_14</t>
  </si>
  <si>
    <t>UniversalLife_15</t>
  </si>
  <si>
    <t>UniversalLife_16</t>
  </si>
  <si>
    <t>UniversalLife_17</t>
  </si>
  <si>
    <t>UniversalLife_18</t>
  </si>
  <si>
    <t>UniversalLife_19</t>
  </si>
  <si>
    <t>UniversalLife_20</t>
  </si>
  <si>
    <t>UniversalLife_21</t>
  </si>
  <si>
    <t>UniversalLife_22</t>
  </si>
  <si>
    <t>UniversalLife_23</t>
  </si>
  <si>
    <t>UniversalLife_24</t>
  </si>
  <si>
    <t>UniversalLife_25</t>
  </si>
  <si>
    <t>UniversalLife_26</t>
  </si>
  <si>
    <t>UniversalLife_27</t>
  </si>
  <si>
    <t>UniversalLife_28</t>
  </si>
  <si>
    <t>UniversalLife_29</t>
  </si>
  <si>
    <t>UniversalLife_30</t>
  </si>
  <si>
    <t>UniversalLife_31</t>
  </si>
  <si>
    <t>UniversalLife_32</t>
  </si>
  <si>
    <t>UniversalLife_33</t>
  </si>
  <si>
    <t>UniversalLife_34</t>
  </si>
  <si>
    <t>UniversalLife_35</t>
  </si>
  <si>
    <t>UniversalLife_36</t>
  </si>
  <si>
    <t>UniversalLife_37</t>
  </si>
  <si>
    <t>UniversalLife_38</t>
  </si>
  <si>
    <t>UniversalLife_39</t>
  </si>
  <si>
    <t>UniversalLife_40</t>
  </si>
  <si>
    <t>UniversalLife_41</t>
  </si>
  <si>
    <t>UniversalLife_42</t>
  </si>
  <si>
    <t>UniversalLife_43</t>
  </si>
  <si>
    <t>UniversalLife_44</t>
  </si>
  <si>
    <t>UniversalLife_45</t>
  </si>
  <si>
    <t>UniversalLife_46</t>
  </si>
  <si>
    <t>UniversalLife_47</t>
  </si>
  <si>
    <t>UniversalLife_48</t>
  </si>
  <si>
    <t>UniversalLife_49</t>
  </si>
  <si>
    <t>UniversalLife_50</t>
  </si>
  <si>
    <t>UniversalLife_51</t>
  </si>
  <si>
    <t>922-43-7985</t>
  </si>
  <si>
    <t>922-43-7986</t>
  </si>
  <si>
    <t>1401 Main St</t>
  </si>
  <si>
    <t>922-43-7987</t>
  </si>
  <si>
    <t>100 Broadway</t>
  </si>
  <si>
    <t>922-43-7988</t>
  </si>
  <si>
    <t>922-43-7989</t>
  </si>
  <si>
    <t>Suite 14</t>
  </si>
  <si>
    <t>922-43-7990</t>
  </si>
  <si>
    <t>1402 Main St</t>
  </si>
  <si>
    <t>922-43-7991</t>
  </si>
  <si>
    <t>101 Broadway</t>
  </si>
  <si>
    <t>922-43-7992</t>
  </si>
  <si>
    <t>922-43-7993</t>
  </si>
  <si>
    <t>922-43-7994</t>
  </si>
  <si>
    <t>1403 Main St</t>
  </si>
  <si>
    <t>922-43-7995</t>
  </si>
  <si>
    <t>102 Broadway</t>
  </si>
  <si>
    <t>922-43-7996</t>
  </si>
  <si>
    <t>922-43-7997</t>
  </si>
  <si>
    <t>922-43-7998</t>
  </si>
  <si>
    <t>1404 Main St</t>
  </si>
  <si>
    <t>922-43-7999</t>
  </si>
  <si>
    <t>103 Broadway</t>
  </si>
  <si>
    <t>922-43-8000</t>
  </si>
  <si>
    <t>922-43-8001</t>
  </si>
  <si>
    <t>922-43-8002</t>
  </si>
  <si>
    <t>1405 Main St</t>
  </si>
  <si>
    <t>922-43-8003</t>
  </si>
  <si>
    <t>104 Broadway</t>
  </si>
  <si>
    <t>922-43-8004</t>
  </si>
  <si>
    <t>922-43-8005</t>
  </si>
  <si>
    <t>Suite 18</t>
  </si>
  <si>
    <t>922-43-8006</t>
  </si>
  <si>
    <t>1406 Main St</t>
  </si>
  <si>
    <t>922-43-8007</t>
  </si>
  <si>
    <t>105 Broadway</t>
  </si>
  <si>
    <t>922-43-8008</t>
  </si>
  <si>
    <t>922-43-8009</t>
  </si>
  <si>
    <t>922-43-8010</t>
  </si>
  <si>
    <t>1407 Main St</t>
  </si>
  <si>
    <t>922-43-8011</t>
  </si>
  <si>
    <t>106 Broadway</t>
  </si>
  <si>
    <t>922-43-8012</t>
  </si>
  <si>
    <t>922-43-8013</t>
  </si>
  <si>
    <t>922-43-8014</t>
  </si>
  <si>
    <t>1408 Main St</t>
  </si>
  <si>
    <t>922-43-8015</t>
  </si>
  <si>
    <t>107 Broadway</t>
  </si>
  <si>
    <t>922-43-8016</t>
  </si>
  <si>
    <t>922-43-8017</t>
  </si>
  <si>
    <t>309 Bramblewood Dr</t>
  </si>
  <si>
    <t>922-43-8018</t>
  </si>
  <si>
    <t>1409 Main St</t>
  </si>
  <si>
    <t>922-43-8019</t>
  </si>
  <si>
    <t>108 Broadway</t>
  </si>
  <si>
    <t>922-43-8020</t>
  </si>
  <si>
    <t>509 Fairbanks St</t>
  </si>
  <si>
    <t>922-43-8021</t>
  </si>
  <si>
    <t>310 Bramblewood Dr</t>
  </si>
  <si>
    <t>Suite 22</t>
  </si>
  <si>
    <t>922-43-8022</t>
  </si>
  <si>
    <t>1410 Main St</t>
  </si>
  <si>
    <t>922-43-8023</t>
  </si>
  <si>
    <t>109 Broadway</t>
  </si>
  <si>
    <t>922-43-8024</t>
  </si>
  <si>
    <t>510 Fairbanks St</t>
  </si>
  <si>
    <t>922-43-8025</t>
  </si>
  <si>
    <t>311 Bramblewood Dr</t>
  </si>
  <si>
    <t>Suite 23</t>
  </si>
  <si>
    <t>922-43-8026</t>
  </si>
  <si>
    <t>1411 Main St</t>
  </si>
  <si>
    <t>922-43-8027</t>
  </si>
  <si>
    <t>110 Broadway</t>
  </si>
  <si>
    <t>922-43-8028</t>
  </si>
  <si>
    <t>511 Fairbanks St</t>
  </si>
  <si>
    <t>922-43-8029</t>
  </si>
  <si>
    <t>312 Bramblewood Dr</t>
  </si>
  <si>
    <t>Suite 24</t>
  </si>
  <si>
    <t>922-43-8030</t>
  </si>
  <si>
    <t>1412 Main St</t>
  </si>
  <si>
    <t>922-43-8031</t>
  </si>
  <si>
    <t>111 Broadway</t>
  </si>
  <si>
    <t>922-43-8032</t>
  </si>
  <si>
    <t>512 Fairbanks St</t>
  </si>
  <si>
    <t>2701 Johnson St</t>
  </si>
  <si>
    <t>Apt 26</t>
  </si>
  <si>
    <t>2702 Johnson St</t>
  </si>
  <si>
    <t>Apt 27</t>
  </si>
  <si>
    <t>2703 Johnson St</t>
  </si>
  <si>
    <t>Apt 28</t>
  </si>
  <si>
    <t>2704 Johnson St</t>
  </si>
  <si>
    <t>Apt 29</t>
  </si>
  <si>
    <t>2705 Johnson St</t>
  </si>
  <si>
    <t>Apt 30</t>
  </si>
  <si>
    <t>2706 Johnson St</t>
  </si>
  <si>
    <t>Apt 31</t>
  </si>
  <si>
    <t>2707 Johnson St</t>
  </si>
  <si>
    <t>Apt 32</t>
  </si>
  <si>
    <t>2708 Johnson St</t>
  </si>
  <si>
    <t>Apt 33</t>
  </si>
  <si>
    <t>2709 Johnson St</t>
  </si>
  <si>
    <t>Apt 34</t>
  </si>
  <si>
    <t>2710 Johnson St</t>
  </si>
  <si>
    <t>Apt 35</t>
  </si>
  <si>
    <t>2711 Johnson St</t>
  </si>
  <si>
    <t>Apt 36</t>
  </si>
  <si>
    <t>2712 Johnson St</t>
  </si>
  <si>
    <t>Apt 37</t>
  </si>
  <si>
    <t>452</t>
  </si>
  <si>
    <t>611</t>
  </si>
  <si>
    <t>770</t>
  </si>
  <si>
    <t>929</t>
  </si>
  <si>
    <t>1088</t>
  </si>
  <si>
    <t>1247</t>
  </si>
  <si>
    <t>1406</t>
  </si>
  <si>
    <t>1565</t>
  </si>
  <si>
    <t>1724</t>
  </si>
  <si>
    <t>1883</t>
  </si>
  <si>
    <t>2042</t>
  </si>
  <si>
    <t>2201</t>
  </si>
  <si>
    <t>2360</t>
  </si>
  <si>
    <t>2519</t>
  </si>
  <si>
    <t>2678</t>
  </si>
  <si>
    <t>2837</t>
  </si>
  <si>
    <t>2996</t>
  </si>
  <si>
    <t>3155</t>
  </si>
  <si>
    <t>3314</t>
  </si>
  <si>
    <t>3473</t>
  </si>
  <si>
    <t>3632</t>
  </si>
  <si>
    <t>3791</t>
  </si>
  <si>
    <t>3950</t>
  </si>
  <si>
    <t>4109</t>
  </si>
  <si>
    <t>UniversalLife</t>
  </si>
  <si>
    <t>AuotmationTest</t>
  </si>
  <si>
    <t>Qualified_PlanTrustSponsorEIN</t>
  </si>
  <si>
    <t>Qualified_TotalnoEmployee</t>
  </si>
  <si>
    <t>Qualified_NoofEmployecoverdPlan</t>
  </si>
  <si>
    <t>Qualified_ExplainBasisofEmployee</t>
  </si>
  <si>
    <t>Employer_sponsor_EINNumber</t>
  </si>
  <si>
    <t>PlanSponsore_Authorized_fullname</t>
  </si>
  <si>
    <t>PlanSponsor_Authorized_lastname</t>
  </si>
  <si>
    <t>Self_DDC_IsReducedPremium</t>
  </si>
  <si>
    <t>Self_DDC_approxvalue</t>
  </si>
  <si>
    <t>324235345</t>
  </si>
  <si>
    <t>Qualified_PlanTrustSponsorEInumber</t>
  </si>
  <si>
    <t>Test52</t>
  </si>
  <si>
    <t>DailyBenefitAmountdetails</t>
  </si>
  <si>
    <t>otherDetailsamount</t>
  </si>
  <si>
    <t>DailyBenefitAmountdetails_ALT</t>
  </si>
  <si>
    <t>otherDetailsamount_ALT</t>
  </si>
  <si>
    <t>CCProdcuts_14</t>
  </si>
  <si>
    <t>CCProdcuts_15</t>
  </si>
  <si>
    <t>CCProdcuts_16</t>
  </si>
  <si>
    <t>CCProdcuts_17</t>
  </si>
  <si>
    <t>CCProdcuts_18</t>
  </si>
  <si>
    <t>CCProdcuts_19</t>
  </si>
  <si>
    <t>CCProdcuts_20</t>
  </si>
  <si>
    <t>CCProdcuts_21</t>
  </si>
  <si>
    <t>CCProdcuts_22</t>
  </si>
  <si>
    <t>CCProdcuts_23</t>
  </si>
  <si>
    <t>CCProdcuts_24</t>
  </si>
  <si>
    <t>CCProdcuts_25</t>
  </si>
  <si>
    <t>CCProdcuts_26</t>
  </si>
  <si>
    <t>CCProdcuts_27</t>
  </si>
  <si>
    <t>CCProdcuts_28</t>
  </si>
  <si>
    <t>CCProdcuts_29</t>
  </si>
  <si>
    <t>CCProdcuts_30</t>
  </si>
  <si>
    <t>CCProdcuts_31</t>
  </si>
  <si>
    <t>CCProdcuts_32</t>
  </si>
  <si>
    <t>CCProdcuts_33</t>
  </si>
  <si>
    <t>CCProdcuts_34</t>
  </si>
  <si>
    <t>CCProdcuts_35</t>
  </si>
  <si>
    <t>CCProdcuts_36</t>
  </si>
  <si>
    <t>CCProdcuts_37</t>
  </si>
  <si>
    <t>CCProdcuts_38</t>
  </si>
  <si>
    <t>CCProdcuts_39</t>
  </si>
  <si>
    <t>CCProdcuts_40</t>
  </si>
  <si>
    <t>CCProdcuts_41</t>
  </si>
  <si>
    <t>CCProdcuts_42</t>
  </si>
  <si>
    <t>CCProdcuts_43</t>
  </si>
  <si>
    <t>CCProdcuts_44</t>
  </si>
  <si>
    <t>CCProdcuts_45</t>
  </si>
  <si>
    <t>CCProdcuts_46</t>
  </si>
  <si>
    <t>CCProdcuts_47</t>
  </si>
  <si>
    <t>CCProdcuts_48</t>
  </si>
  <si>
    <t>CCProdcuts_49</t>
  </si>
  <si>
    <t>CCProdcuts_50</t>
  </si>
  <si>
    <t>CCProdcuts_51</t>
  </si>
  <si>
    <t>612-698822</t>
  </si>
  <si>
    <t>612-698823</t>
  </si>
  <si>
    <t>612-698824</t>
  </si>
  <si>
    <t>902-798816</t>
  </si>
  <si>
    <t>902-798817</t>
  </si>
  <si>
    <t>612-698825</t>
  </si>
  <si>
    <t>612-698826</t>
  </si>
  <si>
    <t>612-698827</t>
  </si>
  <si>
    <t>902-798818</t>
  </si>
  <si>
    <t>902-798819</t>
  </si>
  <si>
    <t>612-698828</t>
  </si>
  <si>
    <t>612-698829</t>
  </si>
  <si>
    <t>612-698830</t>
  </si>
  <si>
    <t>902-798820</t>
  </si>
  <si>
    <t>902-798821</t>
  </si>
  <si>
    <t>612-698831</t>
  </si>
  <si>
    <t>612-698832</t>
  </si>
  <si>
    <t>612-698833</t>
  </si>
  <si>
    <t>902-798822</t>
  </si>
  <si>
    <t>902-798823</t>
  </si>
  <si>
    <t>612-698834</t>
  </si>
  <si>
    <t>612-698835</t>
  </si>
  <si>
    <t>612-698836</t>
  </si>
  <si>
    <t>902-798824</t>
  </si>
  <si>
    <t>902-798825</t>
  </si>
  <si>
    <t>612-698837</t>
  </si>
  <si>
    <t>612-698838</t>
  </si>
  <si>
    <t>612-698839</t>
  </si>
  <si>
    <t>902-798826</t>
  </si>
  <si>
    <t>902-798827</t>
  </si>
  <si>
    <t>612-698840</t>
  </si>
  <si>
    <t>612-698841</t>
  </si>
  <si>
    <t>612-698842</t>
  </si>
  <si>
    <t>902-798828</t>
  </si>
  <si>
    <t>902-798829</t>
  </si>
  <si>
    <t>612-698843</t>
  </si>
  <si>
    <t>612-698844</t>
  </si>
  <si>
    <t>612-698845</t>
  </si>
  <si>
    <t>Suite 2235</t>
  </si>
  <si>
    <t>Suite 2236</t>
  </si>
  <si>
    <t>Suite 2237</t>
  </si>
  <si>
    <t>Suite 2238</t>
  </si>
  <si>
    <t>Suite 2239</t>
  </si>
  <si>
    <t>Suite 2240</t>
  </si>
  <si>
    <t>Suite 2241</t>
  </si>
  <si>
    <t>Suite 2242</t>
  </si>
  <si>
    <t>Suite 2243</t>
  </si>
  <si>
    <t>test3</t>
  </si>
  <si>
    <t>test4</t>
  </si>
  <si>
    <t>test5</t>
  </si>
  <si>
    <t>test6</t>
  </si>
  <si>
    <t>test10</t>
  </si>
  <si>
    <t>test11</t>
  </si>
  <si>
    <t>test12</t>
  </si>
  <si>
    <t>test13</t>
  </si>
  <si>
    <t>test14</t>
  </si>
  <si>
    <t>test15</t>
  </si>
  <si>
    <t>test16</t>
  </si>
  <si>
    <t>test17</t>
  </si>
  <si>
    <t>test18</t>
  </si>
  <si>
    <t>test19</t>
  </si>
  <si>
    <t>test20</t>
  </si>
  <si>
    <t>test21</t>
  </si>
  <si>
    <t>test22</t>
  </si>
  <si>
    <t>test23</t>
  </si>
  <si>
    <t>test24</t>
  </si>
  <si>
    <t>test25</t>
  </si>
  <si>
    <t>test26</t>
  </si>
  <si>
    <t>test27</t>
  </si>
  <si>
    <t>test28</t>
  </si>
  <si>
    <t>test29</t>
  </si>
  <si>
    <t>test30</t>
  </si>
  <si>
    <t>test31</t>
  </si>
  <si>
    <t>test32</t>
  </si>
  <si>
    <t>test33</t>
  </si>
  <si>
    <t>test34</t>
  </si>
  <si>
    <t>test35</t>
  </si>
  <si>
    <t>test36</t>
  </si>
  <si>
    <t>test37</t>
  </si>
  <si>
    <t>test38</t>
  </si>
  <si>
    <t>test39</t>
  </si>
  <si>
    <t>test40</t>
  </si>
  <si>
    <t>test41</t>
  </si>
  <si>
    <t>test42</t>
  </si>
  <si>
    <t>test43</t>
  </si>
  <si>
    <t>test44</t>
  </si>
  <si>
    <t>test45</t>
  </si>
  <si>
    <t>test46</t>
  </si>
  <si>
    <t>test47</t>
  </si>
  <si>
    <t>test48</t>
  </si>
  <si>
    <t>test49</t>
  </si>
  <si>
    <t>test50</t>
  </si>
  <si>
    <t>test51</t>
  </si>
  <si>
    <t>test52</t>
  </si>
  <si>
    <t>Preferences</t>
  </si>
  <si>
    <t>LCS_ApexMMLIS</t>
  </si>
  <si>
    <t>LCS_ApexResultOfRightBridge</t>
  </si>
  <si>
    <t>Owner_MM</t>
  </si>
  <si>
    <t>Owner_DD</t>
  </si>
  <si>
    <t>Owner_YYYY</t>
  </si>
  <si>
    <t>VUL_Frequency</t>
  </si>
  <si>
    <t>VUL_PlannedPremium</t>
  </si>
  <si>
    <t>VUL_Non-1035unscheduledpremium</t>
  </si>
  <si>
    <t>VUL_DeathBenefitOption</t>
  </si>
  <si>
    <t>DefinitionOfLifeInsurance</t>
  </si>
  <si>
    <t>VUL_SpecifedPRemiumRider</t>
  </si>
  <si>
    <t>VUL_SpecifedPRemiumRiderAmount</t>
  </si>
  <si>
    <t>VUL_MonthlyCharges</t>
  </si>
  <si>
    <t>VUL_DiBenefitRider</t>
  </si>
  <si>
    <t>VUL_DiBenefitRider_Amount</t>
  </si>
  <si>
    <t>VUL_OtherRider</t>
  </si>
  <si>
    <t>VUL_Ridername</t>
  </si>
  <si>
    <t>VUL_RiderAmount</t>
  </si>
  <si>
    <t>Entity_SignerTitle</t>
  </si>
  <si>
    <t>Entity_SoleOfficer_Yes_No</t>
  </si>
  <si>
    <t>Entity_Sole_FirstName</t>
  </si>
  <si>
    <t>Entity_soleLastName</t>
  </si>
  <si>
    <t>VUL_BusinessPhone</t>
  </si>
  <si>
    <t>VUL_Home_Work_Mobile</t>
  </si>
  <si>
    <t>soleFirstname</t>
  </si>
  <si>
    <t>solelaststname</t>
  </si>
  <si>
    <t>solerTitle</t>
  </si>
  <si>
    <t>CorpState</t>
  </si>
  <si>
    <t>CorpFirstname</t>
  </si>
  <si>
    <t>Corplastname</t>
  </si>
  <si>
    <t>Corpseal</t>
  </si>
  <si>
    <t>Prospectusandany</t>
  </si>
  <si>
    <t>Prospectus_MM</t>
  </si>
  <si>
    <t>Prospectus_DD</t>
  </si>
  <si>
    <t>Prospectus_YYYY</t>
  </si>
  <si>
    <t>PA_AggressiveAllocation</t>
  </si>
  <si>
    <t>PA_GrowthAllocation</t>
  </si>
  <si>
    <t>PA_AmericanFundsCoreAllocation</t>
  </si>
  <si>
    <t>PA_iSharesAllocation</t>
  </si>
  <si>
    <t>PA_BalancedAllocation</t>
  </si>
  <si>
    <t>PA_iShares80_20llocation</t>
  </si>
  <si>
    <t>PA_ConservativeAllocation</t>
  </si>
  <si>
    <t>PA_ModerateAllocation</t>
  </si>
  <si>
    <t>PA_Blend</t>
  </si>
  <si>
    <t>PA_FidelityVIPbondIndex</t>
  </si>
  <si>
    <t>PA_ManagedBond</t>
  </si>
  <si>
    <t>PA_ShortDurationBond</t>
  </si>
  <si>
    <t>PA_InvescoVIGlobalstrategicincome</t>
  </si>
  <si>
    <t>PA_TotalReturnBond</t>
  </si>
  <si>
    <t>PA_DynamicBond</t>
  </si>
  <si>
    <t>PA_PimCOIncome</t>
  </si>
  <si>
    <t>PA_HighYield</t>
  </si>
  <si>
    <t>PA_VanguardVIFGlobalbondindex</t>
  </si>
  <si>
    <t>PA_fidelityViPInternationalIndex</t>
  </si>
  <si>
    <t>PA_FidelityVipOverseas</t>
  </si>
  <si>
    <t>PA_Global</t>
  </si>
  <si>
    <t>PA_InvescoViGlobal</t>
  </si>
  <si>
    <t>PA_InternationalEquity</t>
  </si>
  <si>
    <t>PA_InvescoOppenheimerViInternationalGrowth</t>
  </si>
  <si>
    <t>PA_StrategicEmergingMarkets</t>
  </si>
  <si>
    <t>PA_FidelityViPContrafund</t>
  </si>
  <si>
    <t>PA_FocusedEquity</t>
  </si>
  <si>
    <t>PA_FidelityViPTotalMarketIndex</t>
  </si>
  <si>
    <t>PA_FundamentalEquity</t>
  </si>
  <si>
    <t>PA_InvescoViMainStreet</t>
  </si>
  <si>
    <t>PA_SustainableEquity</t>
  </si>
  <si>
    <t>PA_EquityIndex</t>
  </si>
  <si>
    <t>PA_AmericanFundsGrowth</t>
  </si>
  <si>
    <t>PA_BlueChipGrowth</t>
  </si>
  <si>
    <t>PA_LargeCapGrowth</t>
  </si>
  <si>
    <t>PA_Equity</t>
  </si>
  <si>
    <t>PA_EquityIncome</t>
  </si>
  <si>
    <t>PA_FundamentalValue</t>
  </si>
  <si>
    <t>PA_IncomeGrowth</t>
  </si>
  <si>
    <t>PA_GovernmentMoneyMarketFund</t>
  </si>
  <si>
    <t>PA_BlackrockSmallCapIndexVI</t>
  </si>
  <si>
    <t>PA_FidelityViPExtendedMarketIndex</t>
  </si>
  <si>
    <t>PA_SmallCapEquity</t>
  </si>
  <si>
    <t>PA_VanguardViFMidCapIndex</t>
  </si>
  <si>
    <t>PA_InvescoViDiscoveryMidCapGrowth</t>
  </si>
  <si>
    <t>PA_MidCapGrowth</t>
  </si>
  <si>
    <t>PA_SmallCapGrowthEquity</t>
  </si>
  <si>
    <t>PA_MidCapValue</t>
  </si>
  <si>
    <t>PA_SmallCompanyValue</t>
  </si>
  <si>
    <t>PA_SmallMidCapValue</t>
  </si>
  <si>
    <t>PA_CboeVestUsLargeCapBufferStrategiesVI</t>
  </si>
  <si>
    <t>PA_janusHendersonGlobalTechnologyandInnovation</t>
  </si>
  <si>
    <t>PA_DelawareIvyViPAssetStrategy</t>
  </si>
  <si>
    <t>PA_EquityRotation</t>
  </si>
  <si>
    <t>PA_FidelityViPHealthCare</t>
  </si>
  <si>
    <t>PA_ManagedVolatility</t>
  </si>
  <si>
    <t>PA_FidelityViPRealEstate</t>
  </si>
  <si>
    <t>PA_VanguardViFRealEstateIndex</t>
  </si>
  <si>
    <t>PA_GuarantedPrincipalAccount</t>
  </si>
  <si>
    <t>PA_WouldyouLiketoelect</t>
  </si>
  <si>
    <t>PA_deductMonthlyCharges</t>
  </si>
  <si>
    <t>ALP_StartDate_Month</t>
  </si>
  <si>
    <t>ALP_StartDate_Year</t>
  </si>
  <si>
    <t>ALP_EndDate_Month</t>
  </si>
  <si>
    <t>ALP_EndDate_Year</t>
  </si>
  <si>
    <t>ALP_Divisionbyaset_InvestmentOption</t>
  </si>
  <si>
    <t>ALP_protfolioRedbalancing_Frequency</t>
  </si>
  <si>
    <t>ALP_protfolioRedbalancing_StartDate</t>
  </si>
  <si>
    <t xml:space="preserve">ALP_Speciality_CboeVest_USLargeCap10%_ </t>
  </si>
  <si>
    <t>ALP_Speciality_DelawareIvyVIPAssetStrategy</t>
  </si>
  <si>
    <t>ALP_Speciality_FidelityVIP HealthCare</t>
  </si>
  <si>
    <t>ALP_Speciality_FidelityVIPRealEstate</t>
  </si>
  <si>
    <t>ALP_Speciality_JanusHendersonGlobal</t>
  </si>
  <si>
    <t>ALP_Speciality_MMLEquityRotation</t>
  </si>
  <si>
    <t>ALP_Speciality_MMLManagedVolatility</t>
  </si>
  <si>
    <t>ALP_Speciality_VanguardVIFRealEstateIndex</t>
  </si>
  <si>
    <t>ALP_InternationalGlobal_FidelityVIPInternationalIndex</t>
  </si>
  <si>
    <t>ALP_InternationalGlobal_FidelityVIPOverseas</t>
  </si>
  <si>
    <t>ALP_InternationalGlobal_InvescoVIGlobal</t>
  </si>
  <si>
    <t>ALP_InternationalGlobal_InvescoOppenheimer</t>
  </si>
  <si>
    <t>ALP_InternationalGlobal_MMLForeign</t>
  </si>
  <si>
    <t>ALP_InternationalGlobal_MMLGlobal</t>
  </si>
  <si>
    <t>ALP_InternationalGlobal_MMLInternationalEquity</t>
  </si>
  <si>
    <t>ALP_InternationalGlobal_MMLStrategicEmergingMarkets</t>
  </si>
  <si>
    <t>ALP_SmallMid CapGrowth_InvescoVIDiscoveryMidCapGrowth</t>
  </si>
  <si>
    <t>ALP_SmallMidCapGrowth_MMLMidCapGrowth</t>
  </si>
  <si>
    <t>ALP_SmallMidCapGrowth_MMLSmallCapGrowthEquity</t>
  </si>
  <si>
    <t>ALP_SmallMidCapGrowth_VanguardVIFMidCapIndex</t>
  </si>
  <si>
    <t>ALP_SmallMidCapBlend_BlackRockSmallCapIndex</t>
  </si>
  <si>
    <t>ALP_SmallMidCapBlend_FidelityVIPExtendedMarketIndex</t>
  </si>
  <si>
    <t>ALP_SmallMidCapBlend_MMLSmallCapEquity</t>
  </si>
  <si>
    <t>ALP_SmallMidCapValue_MMLMidCapValue</t>
  </si>
  <si>
    <t>ALP_SmallMidCapValue_MMLSmalCompanyValue</t>
  </si>
  <si>
    <t>ALP_SmallMidCapValue_MMLSmallMidCapValue</t>
  </si>
  <si>
    <t>ALP_LargeCapGrowth_MMLAmericanFundsGrowth</t>
  </si>
  <si>
    <t>ALP_LargeCapGrowth_MMLBlueChipGrowth</t>
  </si>
  <si>
    <t>ALP_LargeCapGrowth_MMLLargeCapGrowth</t>
  </si>
  <si>
    <t>ALP_LargeCapValue_MMLEquity</t>
  </si>
  <si>
    <t>ALP_LargeCapValue_MMLEquityIncome</t>
  </si>
  <si>
    <t>ALP_LargeCapValue_MMLFundamentalValue</t>
  </si>
  <si>
    <t>ALP_LargeCapValue_MMLIncome&amp;Growth</t>
  </si>
  <si>
    <t>ALP_LargeCapBlend_FidelityVIPContrafund</t>
  </si>
  <si>
    <t>ALP_LargeCapBlend_FidelityVIPTotalMarketIndex</t>
  </si>
  <si>
    <t>ALP_LargeCapBlend_InvescVIMainStreet</t>
  </si>
  <si>
    <t>ALP_LargeCapBlend_MMLEquityIndex</t>
  </si>
  <si>
    <t>ALP_LargeCapBlend_MMLFocusedEquity</t>
  </si>
  <si>
    <t>ALP_LargeCapBlend_MMLFundamentaEquity</t>
  </si>
  <si>
    <t>ALP_LargeCapBlend_MMLSustainableEquity</t>
  </si>
  <si>
    <t>ALP_Blend_MMLBlend</t>
  </si>
  <si>
    <t>ALP_AssetAllocation_MMLAggressiveAllocation</t>
  </si>
  <si>
    <t>ALP_AssetAllocation_MMLAmericanFundsCoreAllocation</t>
  </si>
  <si>
    <t>ALP_AssetAllocation_MMLBalancedAllocation</t>
  </si>
  <si>
    <t>ALP_AssetAllocation_MMLConservativeAllocation</t>
  </si>
  <si>
    <t>ALP_AssetAllocation_MMLGrowthAllocation</t>
  </si>
  <si>
    <t>ALP_AssetAllocation_MMLiShares60_40Allocation</t>
  </si>
  <si>
    <t>ALP_AssetAllocation_MML iShares80/20 Allocation</t>
  </si>
  <si>
    <t>ALP_AssetAllocation_MMLModerateAllocation</t>
  </si>
  <si>
    <t>ALP_AssetAllocation_MMLTotalReturnBond</t>
  </si>
  <si>
    <t>ALP_AssetAllocation_PIMCOIncome</t>
  </si>
  <si>
    <t>ALP_AssetAllocation_VanguardVIFGlobalBondIndex</t>
  </si>
  <si>
    <t>ALP_FixedIncome_FidelityVIPBondIndex</t>
  </si>
  <si>
    <t>ALP_FixedIncome_FidelityVIPStrategicIncome</t>
  </si>
  <si>
    <t>ALP_FixedIncome_InvescoVIGlobalStrategicIncome</t>
  </si>
  <si>
    <t>ALP_FixedIncome_MMLDynamicBond</t>
  </si>
  <si>
    <t>ALP_FixedIncome_MMLHighYield</t>
  </si>
  <si>
    <t>ALP_FixedIncome_MMLInflation-ProtectedandIncome</t>
  </si>
  <si>
    <t>ALP_FixedIncome_MMLManagedBond</t>
  </si>
  <si>
    <t>ALP_FixedIncome_MMLShort-DurationBond</t>
  </si>
  <si>
    <t>ALP_MoneyMarket_MMLUSGovernmentMoneyMarket</t>
  </si>
  <si>
    <t>PC_TypeofEntity</t>
  </si>
  <si>
    <t>PC_DateofOrganizationofEntity_MM</t>
  </si>
  <si>
    <t>PC_DateofOrganizationofEntity_DD</t>
  </si>
  <si>
    <t>PC_DateofOrganizationofEntity_YYYY</t>
  </si>
  <si>
    <t>PC_StateofOrganizationofEntity</t>
  </si>
  <si>
    <t>PC_IsTheEntityInGoodStanding</t>
  </si>
  <si>
    <t>PC_RelationshipofInsured</t>
  </si>
  <si>
    <t>PC_NumberofAuthorizedPersons</t>
  </si>
  <si>
    <t>PC_TaxofAuthorizedPerson</t>
  </si>
  <si>
    <t>PC_FirstNameofAuthorizedPerson</t>
  </si>
  <si>
    <t>PC_LastNameofAuthorizedPerson</t>
  </si>
  <si>
    <t>PC_CapacityofAuthorizedPerson</t>
  </si>
  <si>
    <t>PC_Street1ofAuthorizedPerson</t>
  </si>
  <si>
    <t>PC_Street2ofAuthorizedPerson</t>
  </si>
  <si>
    <t>PC_Street3ofAuthorizedPerson</t>
  </si>
  <si>
    <t>PC_CityofAuthorizedPerson</t>
  </si>
  <si>
    <t>PC_StateofAuthorizedPerson</t>
  </si>
  <si>
    <t>PC_ZipofAuthorizedPerson</t>
  </si>
  <si>
    <t>PC_EmailofAuthorizedPerson</t>
  </si>
  <si>
    <t>PC_TaxofSecondAuthorizedPerson</t>
  </si>
  <si>
    <t>PC_FirstNameofSecondAuthorizedPerson</t>
  </si>
  <si>
    <t>PC_LastNameofSecondAuthorizedPerson</t>
  </si>
  <si>
    <t>PC_CapacityofSecondAuthorizedPerson</t>
  </si>
  <si>
    <t>PC_Street1ofSecondAuthorizedPerson</t>
  </si>
  <si>
    <t>PC_Street2ofSecondAuthorizedPerson</t>
  </si>
  <si>
    <t>PC_Street3ofSecondAuthorizedPerson</t>
  </si>
  <si>
    <t>PC_CityofSecondAuthorizedPerson</t>
  </si>
  <si>
    <t>PC_StateofSecondAuthorizedPerson</t>
  </si>
  <si>
    <t>PC_ZipofSecondAuthorizedPerson</t>
  </si>
  <si>
    <t>PC_EmailofSecondAuthorizedPerson</t>
  </si>
  <si>
    <t>qualifedtaxpayer</t>
  </si>
  <si>
    <t>TotalnoEmployee</t>
  </si>
  <si>
    <t>NoofEmployecoverdPlan</t>
  </si>
  <si>
    <t>ein</t>
  </si>
  <si>
    <t>Apex_0</t>
  </si>
  <si>
    <t>TestApex</t>
  </si>
  <si>
    <t>Automaton</t>
  </si>
  <si>
    <t>Variable Universal Life</t>
  </si>
  <si>
    <t>Apex Variable Universal Life</t>
  </si>
  <si>
    <t>Yellow</t>
  </si>
  <si>
    <t>Single Premium</t>
  </si>
  <si>
    <t>Level</t>
  </si>
  <si>
    <t>Cash Value Accumulation Test</t>
  </si>
  <si>
    <t>Corporation</t>
  </si>
  <si>
    <t>Mr</t>
  </si>
  <si>
    <t>922-43-79816</t>
  </si>
  <si>
    <t>MR</t>
  </si>
  <si>
    <t>Dollar Cost Averaging</t>
  </si>
  <si>
    <t>Feb</t>
  </si>
  <si>
    <t>Mar</t>
  </si>
  <si>
    <t>Specialty - MML Equity Rotation</t>
  </si>
  <si>
    <t>2nd</t>
  </si>
  <si>
    <t>Certificate of Partnership</t>
  </si>
  <si>
    <t>Test First</t>
  </si>
  <si>
    <t>Test Last</t>
  </si>
  <si>
    <t>Test Capacity</t>
  </si>
  <si>
    <t>35221</t>
  </si>
  <si>
    <t>test@mail.com</t>
  </si>
  <si>
    <t>FirstSecond</t>
  </si>
  <si>
    <t>LastSecond</t>
  </si>
  <si>
    <t>TestCapacity</t>
  </si>
  <si>
    <t>street1</t>
  </si>
  <si>
    <t>street2</t>
  </si>
  <si>
    <t>street 3</t>
  </si>
  <si>
    <t>35211</t>
  </si>
  <si>
    <t>test1@mail.com</t>
  </si>
  <si>
    <t>45-2345235</t>
  </si>
  <si>
    <t>53-4534563</t>
  </si>
  <si>
    <t>(342)344-2345</t>
  </si>
  <si>
    <t>CCICCSS</t>
  </si>
  <si>
    <t>198701921</t>
  </si>
  <si>
    <t>198701922</t>
  </si>
  <si>
    <t>198701923</t>
  </si>
  <si>
    <t>198701924</t>
  </si>
  <si>
    <t>198701925</t>
  </si>
  <si>
    <t>198701926</t>
  </si>
  <si>
    <t>198701927</t>
  </si>
  <si>
    <t>198701928</t>
  </si>
  <si>
    <t>198701929</t>
  </si>
  <si>
    <t>198701930</t>
  </si>
  <si>
    <t>198701931</t>
  </si>
  <si>
    <t>198701932</t>
  </si>
  <si>
    <t>198701933</t>
  </si>
  <si>
    <t>198701934</t>
  </si>
  <si>
    <t>198701935</t>
  </si>
  <si>
    <t>198701936</t>
  </si>
  <si>
    <t>198701937</t>
  </si>
  <si>
    <t>198701938</t>
  </si>
  <si>
    <t>198701939</t>
  </si>
  <si>
    <t>198701940</t>
  </si>
  <si>
    <t>198701941</t>
  </si>
  <si>
    <t>198701942</t>
  </si>
  <si>
    <t>198701943</t>
  </si>
  <si>
    <t>198701944</t>
  </si>
  <si>
    <t>198701945</t>
  </si>
  <si>
    <t>198701946</t>
  </si>
  <si>
    <t>198701947</t>
  </si>
  <si>
    <t>198701948</t>
  </si>
  <si>
    <t>198701949</t>
  </si>
  <si>
    <t>198701950</t>
  </si>
  <si>
    <t>198701951</t>
  </si>
  <si>
    <t>198701952</t>
  </si>
  <si>
    <t>198701953</t>
  </si>
  <si>
    <t>198701954</t>
  </si>
  <si>
    <t>198701955</t>
  </si>
  <si>
    <t>198701956</t>
  </si>
  <si>
    <t>198701957</t>
  </si>
  <si>
    <t>198701958</t>
  </si>
  <si>
    <t>198701959</t>
  </si>
  <si>
    <t>198701960</t>
  </si>
  <si>
    <t>198701961</t>
  </si>
  <si>
    <t>198701962</t>
  </si>
  <si>
    <t>198701963</t>
  </si>
  <si>
    <t>198701964</t>
  </si>
  <si>
    <t>198701965</t>
  </si>
  <si>
    <t>198701966</t>
  </si>
  <si>
    <t>198701967</t>
  </si>
  <si>
    <t>198701968</t>
  </si>
  <si>
    <t>198701969</t>
  </si>
  <si>
    <t>198701970</t>
  </si>
  <si>
    <t>198701971</t>
  </si>
  <si>
    <t>198701972</t>
  </si>
  <si>
    <t>vgupta57@massmutual.com</t>
  </si>
  <si>
    <t>LCS_GrpYes_No</t>
  </si>
  <si>
    <t>BOE_Rider_AMB</t>
  </si>
  <si>
    <t>BOE_Rider_AMBAmount</t>
  </si>
  <si>
    <t>BOE_Rider_AMBBP</t>
  </si>
  <si>
    <t>BOE_Rider_AMBWP</t>
  </si>
  <si>
    <t>BOE_Rider_ABIR</t>
  </si>
  <si>
    <t>BOE_Rider_FIO</t>
  </si>
  <si>
    <t>BOE_Rider_FIOAmount</t>
  </si>
  <si>
    <t>BOE_Rider_IPR</t>
  </si>
  <si>
    <t>BOE_Rider_IPRAmount</t>
  </si>
  <si>
    <t>BOE_Rider_PartialDIsability</t>
  </si>
  <si>
    <t>BOE_Rider_PartialReplacementExpense</t>
  </si>
  <si>
    <t>BOE_Rider_PartialReplacementExpenseAmount</t>
  </si>
  <si>
    <t>BOE_Rider_PartialReplacementExpenseBP</t>
  </si>
  <si>
    <t>5000</t>
  </si>
  <si>
    <t>30 days</t>
  </si>
  <si>
    <t>SWL_4</t>
  </si>
  <si>
    <t>SWL_5</t>
  </si>
  <si>
    <t>SWL_6</t>
  </si>
  <si>
    <t>SWL_7</t>
  </si>
  <si>
    <t>SWL_8</t>
  </si>
  <si>
    <t>SWL_9</t>
  </si>
  <si>
    <t>SWL_10</t>
  </si>
  <si>
    <t>SWL_11</t>
  </si>
  <si>
    <t>SWL_12</t>
  </si>
  <si>
    <t>SWL_13</t>
  </si>
  <si>
    <t>SWL_14</t>
  </si>
  <si>
    <t>SWL_15</t>
  </si>
  <si>
    <t>SWL_16</t>
  </si>
  <si>
    <t>SWL_17</t>
  </si>
  <si>
    <t>SWL_18</t>
  </si>
  <si>
    <t>SWL_19</t>
  </si>
  <si>
    <t>SWL_20</t>
  </si>
  <si>
    <t>SWL_21</t>
  </si>
  <si>
    <t>SWL_22</t>
  </si>
  <si>
    <t>SWL_23</t>
  </si>
  <si>
    <t>SWL_24</t>
  </si>
  <si>
    <t>SWL_25</t>
  </si>
  <si>
    <t>SWL_26</t>
  </si>
  <si>
    <t>SWL_27</t>
  </si>
  <si>
    <t>SWL_28</t>
  </si>
  <si>
    <t>SWL_29</t>
  </si>
  <si>
    <t>SWL_30</t>
  </si>
  <si>
    <t>SWL_31</t>
  </si>
  <si>
    <t>SWL_32</t>
  </si>
  <si>
    <t>SWL_33</t>
  </si>
  <si>
    <t>SWL_34</t>
  </si>
  <si>
    <t>SWL_35</t>
  </si>
  <si>
    <t>SWL_36</t>
  </si>
  <si>
    <t>SWL_37</t>
  </si>
  <si>
    <t>SWL_38</t>
  </si>
  <si>
    <t>SWL_39</t>
  </si>
  <si>
    <t>SWL_40</t>
  </si>
  <si>
    <t>SWL_41</t>
  </si>
  <si>
    <t>SWL_42</t>
  </si>
  <si>
    <t>SWL_43</t>
  </si>
  <si>
    <t>SWL_44</t>
  </si>
  <si>
    <t>SWL_45</t>
  </si>
  <si>
    <t>SWL_46</t>
  </si>
  <si>
    <t>SWL_47</t>
  </si>
  <si>
    <t>SWL_48</t>
  </si>
  <si>
    <t>SWL_49</t>
  </si>
  <si>
    <t>SWL_50</t>
  </si>
  <si>
    <t>SWL_51</t>
  </si>
  <si>
    <t>101 Central Ave</t>
  </si>
  <si>
    <t>902-43-3456</t>
  </si>
  <si>
    <t>502 Dwight St</t>
  </si>
  <si>
    <t>Apt 321322</t>
  </si>
  <si>
    <t>102 Central Ave</t>
  </si>
  <si>
    <t>902-43-3457</t>
  </si>
  <si>
    <t>503 Dwight St</t>
  </si>
  <si>
    <t>Apt 321323</t>
  </si>
  <si>
    <t>103 Central Ave</t>
  </si>
  <si>
    <t>902-43-3458</t>
  </si>
  <si>
    <t>504 Dwight St</t>
  </si>
  <si>
    <t>Apt 321324</t>
  </si>
  <si>
    <t>104 Central Ave</t>
  </si>
  <si>
    <t>902-43-3459</t>
  </si>
  <si>
    <t>505 Dwight St</t>
  </si>
  <si>
    <t>Apt 321325</t>
  </si>
  <si>
    <t>105 Central Ave</t>
  </si>
  <si>
    <t>902-43-3460</t>
  </si>
  <si>
    <t>506 Dwight St</t>
  </si>
  <si>
    <t>Apt 321326</t>
  </si>
  <si>
    <t>106 Central Ave</t>
  </si>
  <si>
    <t>902-43-3461</t>
  </si>
  <si>
    <t>507 Dwight St</t>
  </si>
  <si>
    <t>Apt 321327</t>
  </si>
  <si>
    <t>107 Central Ave</t>
  </si>
  <si>
    <t>902-43-3462</t>
  </si>
  <si>
    <t>508 Dwight St</t>
  </si>
  <si>
    <t>Apt 321328</t>
  </si>
  <si>
    <t>108 Central Ave</t>
  </si>
  <si>
    <t>902-43-3463</t>
  </si>
  <si>
    <t>509 Dwight St</t>
  </si>
  <si>
    <t>Apt 321329</t>
  </si>
  <si>
    <t>109 Central Ave</t>
  </si>
  <si>
    <t>902-43-3464</t>
  </si>
  <si>
    <t>510 Dwight St</t>
  </si>
  <si>
    <t>Apt 321330</t>
  </si>
  <si>
    <t>110 Central Ave</t>
  </si>
  <si>
    <t>902-43-3465</t>
  </si>
  <si>
    <t>511 Dwight St</t>
  </si>
  <si>
    <t>Apt 321331</t>
  </si>
  <si>
    <t>1711 Santa Fe Ave E</t>
  </si>
  <si>
    <t>111 Central Ave</t>
  </si>
  <si>
    <t>902-43-3466</t>
  </si>
  <si>
    <t>512 Dwight St</t>
  </si>
  <si>
    <t>Apt 321332</t>
  </si>
  <si>
    <t>1712 Santa Fe Ave E</t>
  </si>
  <si>
    <t>112 Central Ave</t>
  </si>
  <si>
    <t>902-43-3467</t>
  </si>
  <si>
    <t>513 Dwight St</t>
  </si>
  <si>
    <t>Apt 321333</t>
  </si>
  <si>
    <t>automation Testing</t>
  </si>
  <si>
    <t>Sul3</t>
  </si>
  <si>
    <t>Sul4</t>
  </si>
  <si>
    <t>Sul5</t>
  </si>
  <si>
    <t>Sul6</t>
  </si>
  <si>
    <t>Sul7</t>
  </si>
  <si>
    <t>Sul8</t>
  </si>
  <si>
    <t>Sul9</t>
  </si>
  <si>
    <t>Sul10</t>
  </si>
  <si>
    <t>Sul11</t>
  </si>
  <si>
    <t>Sul12</t>
  </si>
  <si>
    <t>Sul13</t>
  </si>
  <si>
    <t>Sul14</t>
  </si>
  <si>
    <t>Sul15</t>
  </si>
  <si>
    <t>Sul16</t>
  </si>
  <si>
    <t>Sul17</t>
  </si>
  <si>
    <t>Sul18</t>
  </si>
  <si>
    <t>Sul19</t>
  </si>
  <si>
    <t>Sul20</t>
  </si>
  <si>
    <t>Sul21</t>
  </si>
  <si>
    <t>Sul22</t>
  </si>
  <si>
    <t>Sul23</t>
  </si>
  <si>
    <t>Sul24</t>
  </si>
  <si>
    <t>Sul25</t>
  </si>
  <si>
    <t>Sul26</t>
  </si>
  <si>
    <t>Sul27</t>
  </si>
  <si>
    <t>Sul28</t>
  </si>
  <si>
    <t>Sul29</t>
  </si>
  <si>
    <t>Sul30</t>
  </si>
  <si>
    <t>Sul31</t>
  </si>
  <si>
    <t>Sul32</t>
  </si>
  <si>
    <t>Sul33</t>
  </si>
  <si>
    <t>Sul34</t>
  </si>
  <si>
    <t>Sul35</t>
  </si>
  <si>
    <t>Sul36</t>
  </si>
  <si>
    <t>Sul37</t>
  </si>
  <si>
    <t>Sul38</t>
  </si>
  <si>
    <t>Sul39</t>
  </si>
  <si>
    <t>Sul40</t>
  </si>
  <si>
    <t>Sul41</t>
  </si>
  <si>
    <t>Sul42</t>
  </si>
  <si>
    <t>Sul43</t>
  </si>
  <si>
    <t>Sul44</t>
  </si>
  <si>
    <t>Sul45</t>
  </si>
  <si>
    <t>Sul46</t>
  </si>
  <si>
    <t>Sul47</t>
  </si>
  <si>
    <t>Sul48</t>
  </si>
  <si>
    <t>Sul49</t>
  </si>
  <si>
    <t>Sul50</t>
  </si>
  <si>
    <t>Sul51</t>
  </si>
  <si>
    <t>Sul52</t>
  </si>
  <si>
    <t>Sul</t>
  </si>
  <si>
    <t>Swlhundred</t>
  </si>
  <si>
    <t>902-437981</t>
  </si>
  <si>
    <t>902-437982</t>
  </si>
  <si>
    <t>individualsigningYes_No</t>
  </si>
  <si>
    <t>PisigningOff_firstname</t>
  </si>
  <si>
    <t>PisigningOff_Lastname</t>
  </si>
  <si>
    <t>PisigningOff_suffix</t>
  </si>
  <si>
    <t>relationshiptoInsured</t>
  </si>
  <si>
    <t>LCS_IsPolicyJointlyOwned</t>
  </si>
  <si>
    <t>WLP_alternate_additionalPolicy</t>
  </si>
  <si>
    <t>RTS</t>
  </si>
  <si>
    <t>04</t>
  </si>
  <si>
    <t>06</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</si>
  <si>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</si>
  <si>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</si>
  <si>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</si>
  <si>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</si>
  <si>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</si>
  <si>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</si>
  <si>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</si>
  <si>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</si>
  <si>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</si>
  <si>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</si>
  <si>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</si>
  <si>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</si>
  <si>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</si>
  <si>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</si>
  <si>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</si>
  <si>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</si>
  <si>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</si>
  <si>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</si>
  <si>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</si>
  <si>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</si>
  <si>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</si>
  <si>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</si>
  <si>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</si>
  <si>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</si>
  <si>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</si>
  <si>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</si>
  <si>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</si>
  <si>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</si>
  <si>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</si>
  <si>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</si>
  <si>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</si>
  <si>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</si>
  <si>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</si>
  <si>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</si>
  <si>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</si>
  <si>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</si>
  <si>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</si>
  <si>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</si>
  <si>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</si>
  <si>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</si>
  <si>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</si>
  <si>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</si>
  <si>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</si>
  <si>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</si>
  <si>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</si>
  <si>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</si>
  <si>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</si>
  <si>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</si>
  <si>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</si>
  <si>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</si>
  <si>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</si>
  <si>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Regression</t>
  </si>
  <si>
    <t>WlhundredTen</t>
  </si>
  <si>
    <t>CCICone</t>
  </si>
  <si>
    <t>RCTwentyone</t>
  </si>
  <si>
    <t>VtART</t>
  </si>
  <si>
    <t>ALPC_numberofTransfers</t>
  </si>
  <si>
    <t>ALPC_transferFromAmount</t>
  </si>
  <si>
    <t xml:space="preserve">Allocation program continous screem-Transfer From Division Name </t>
  </si>
  <si>
    <t>Specialty - Cboe Vest U.S. Large Cap 10% Buffer Strategies VI</t>
  </si>
  <si>
    <t>Specialty - Delaware Ivy VIP Asset Strategy</t>
  </si>
  <si>
    <t>Specialty - Fidelity® VIP Health Care</t>
  </si>
  <si>
    <t>Specialty - Fidelity® VIP Real Estate</t>
  </si>
  <si>
    <t>Specialty - Janus Henderson Global Technology and Innovation</t>
  </si>
  <si>
    <t>Specialty - MML Managed Volatility</t>
  </si>
  <si>
    <t>Specialty - Vanguard VIF Real Estate Index</t>
  </si>
  <si>
    <t>International/Global - Fidelity® VIP International Index</t>
  </si>
  <si>
    <t>International/Global - Fidelity® VIP Overseas</t>
  </si>
  <si>
    <t>International/Global - Invesco V.I. Global</t>
  </si>
  <si>
    <t>International/Global - Invesco Oppenheimer V.I. International Growth</t>
  </si>
  <si>
    <t>International/Global - MML Foreign</t>
  </si>
  <si>
    <t>International/Global - MML Global</t>
  </si>
  <si>
    <t>International/Global - MML International Equity</t>
  </si>
  <si>
    <t>International/Global - MML Strategic Emerging Markets</t>
  </si>
  <si>
    <t>Small/Mid Cap Growth - Invesco V.I. Discovery Mid Cap Growth</t>
  </si>
  <si>
    <t>Small/Mid Cap Growth - MML Mid Cap Growth</t>
  </si>
  <si>
    <t>Small/Mid Cap Growth - MML Small Cap Growth Equity</t>
  </si>
  <si>
    <t>Small/Mid Cap Blend - BlackRock Small Cap Index V.I.</t>
  </si>
  <si>
    <t>Small/Mid Cap Blend - Fidelity® VIP Extended Market Index</t>
  </si>
  <si>
    <t>Small/Mid Cap Blend - MML Small Cap Equity</t>
  </si>
  <si>
    <t>Small/Mid Cap Blend - Vanguard VIF Mid-Cap Index</t>
  </si>
  <si>
    <t>Small/Mid Cap Value - MML Mid Cap Value</t>
  </si>
  <si>
    <t>Small/Mid Cap Value - MML Small Company Value</t>
  </si>
  <si>
    <t>Small/Mid Cap Value - MML Small/Mid Cap Value</t>
  </si>
  <si>
    <t>Large Cap Growth - MML American Funds Growth</t>
  </si>
  <si>
    <t>Large Cap Growth - MML Blue Chip Growth</t>
  </si>
  <si>
    <t>Large Cap Growth - MML Large Cap Growth</t>
  </si>
  <si>
    <t>Large Cap Blend - Fidelity® VIP Contrafund®</t>
  </si>
  <si>
    <t>Large Cap Blend - Fidelity® VIP Total Market Index</t>
  </si>
  <si>
    <t>Large Cap Blend - Invesco V.I. Main Street</t>
  </si>
  <si>
    <t>Large Cap Blend - MML Equity Index</t>
  </si>
  <si>
    <t>Large Cap Blend - MML Focused Equity</t>
  </si>
  <si>
    <t>Large Cap Blend - MML Fundamental Equity</t>
  </si>
  <si>
    <t>Large Cap Blend - MML Sustainable Equity</t>
  </si>
  <si>
    <t>Large Cap Value - MML Equity</t>
  </si>
  <si>
    <t>Large Cap Value - MML Equity Income</t>
  </si>
  <si>
    <t>Large Cap Value - MML Fundamental Value</t>
  </si>
  <si>
    <t>Large Cap Value - MML Income &amp; Growth</t>
  </si>
  <si>
    <t>Asset Allocation - MML Aggressive Allocation</t>
  </si>
  <si>
    <t>Asset Allocation - MML American Funds Core Allocation</t>
  </si>
  <si>
    <t>Asset Allocation - MML Balanced Allocation</t>
  </si>
  <si>
    <t>Asset Allocation - MML Conservative Allocation</t>
  </si>
  <si>
    <t>Asset Allocation - MML Growth Allocation</t>
  </si>
  <si>
    <t>Asset Allocation - MML iShares® 60/40 Allocation</t>
  </si>
  <si>
    <t>Asset Allocation - MML iShares® 80/20 Allocation</t>
  </si>
  <si>
    <t>Asset Allocation - MML Moderate Allocation</t>
  </si>
  <si>
    <t>Fixed Income - Fidelity® VIP Bond Index</t>
  </si>
  <si>
    <t>Fixed Income - Fidelity® VIP Strategic Income</t>
  </si>
  <si>
    <t>Fixed Income - Invesco V.I. Global Strategic Income</t>
  </si>
  <si>
    <t>Fixed Income - MML Dynamic Bond</t>
  </si>
  <si>
    <t>Fixed Income - MML High Yield</t>
  </si>
  <si>
    <t>Fixed Income - MML Inflation-Protected and Income</t>
  </si>
  <si>
    <t>Fixed Income - MML Managed Bond</t>
  </si>
  <si>
    <t>Fixed Income - MML Short-Duration Bond</t>
  </si>
  <si>
    <t>Fixed Income - MML Total Return Bond</t>
  </si>
  <si>
    <t>Fixed Income - PIMCO Income</t>
  </si>
  <si>
    <t>Fixed Income - Vanguard VIF Global Bond Index</t>
  </si>
  <si>
    <t>Balanced - MML Blend</t>
  </si>
  <si>
    <t>Money Market - MML U.S. Government Money Market</t>
  </si>
  <si>
    <t>ALPC_transferFromDivisionName</t>
  </si>
  <si>
    <t>ALPC_cboeVestUSLargeCapBufferStrategiesVI</t>
  </si>
  <si>
    <t>ALPC_delawareIvyVIPAssetStrategy</t>
  </si>
  <si>
    <t>ALPC_fidelityVIPHealthCare</t>
  </si>
  <si>
    <t>ALPC_fidelityVIPRealEstate</t>
  </si>
  <si>
    <t>ALPC_janusHendersonGlobalTechnologyInnovation</t>
  </si>
  <si>
    <t>ALPC_mMLEquityRotation</t>
  </si>
  <si>
    <t>ALPC_mMLManagedVolatility</t>
  </si>
  <si>
    <t>ALPC_vanguardVIFRealEstateIndex</t>
  </si>
  <si>
    <t>ALPC_fidelityVIPInternationalIndex</t>
  </si>
  <si>
    <t>ALPC_fidelityVIPOverseas</t>
  </si>
  <si>
    <t>ALPC_invescoVIGlobal</t>
  </si>
  <si>
    <t>ALPC_invescoOppenheimerVIInternationalGrowth</t>
  </si>
  <si>
    <t>ALPC_mMLForeign</t>
  </si>
  <si>
    <t>ALPC_mMLGlobal</t>
  </si>
  <si>
    <t>ALPC_mMLInternationalEquity</t>
  </si>
  <si>
    <t>ALPC_mMLStrategicEmergingMarkets</t>
  </si>
  <si>
    <t>ALPC_invescoVIDiscoveryMidCapGrowth</t>
  </si>
  <si>
    <t>ALPC_mMLMidCapGrowth</t>
  </si>
  <si>
    <t>ALPC_mMLSmallCapGrowthEquity</t>
  </si>
  <si>
    <t>ALPC_blackRockSmallCapIndexVI</t>
  </si>
  <si>
    <t>ALPC_fidelityVIPExtendedMarketIndex</t>
  </si>
  <si>
    <t>ALPC_mMLSmallCapEquity</t>
  </si>
  <si>
    <t>ALPC_vanguardVIFMidCapIndex</t>
  </si>
  <si>
    <t>ALPC_mMLMidCapValue</t>
  </si>
  <si>
    <t>ALPC_mMLSmallCompanyValue</t>
  </si>
  <si>
    <t>ALPC_mMLSmallMidCapValue</t>
  </si>
  <si>
    <t>ALPC_mMLAmericanFundsGrowth</t>
  </si>
  <si>
    <t>ALPC_mMLBlueChipGrowth</t>
  </si>
  <si>
    <t>ALPC_mMLLargeCapGrowth</t>
  </si>
  <si>
    <t>ALPC_fidelityVIPContrafund</t>
  </si>
  <si>
    <t>ALPC_fidelityVIPTotalMarketIndex</t>
  </si>
  <si>
    <t>ALPC_invescoVIMainStreet</t>
  </si>
  <si>
    <t>ALPC_mMLEquityIndex</t>
  </si>
  <si>
    <t>ALPC_mMLFocusedEquity</t>
  </si>
  <si>
    <t>ALPC_mMLFundamentalEquity</t>
  </si>
  <si>
    <t>ALPC_mMLSustainableEquity</t>
  </si>
  <si>
    <t>ALPC_mMLEquity</t>
  </si>
  <si>
    <t>ALPC_mMLEquityIncome</t>
  </si>
  <si>
    <t>ALPC_mMLFundamentalValue</t>
  </si>
  <si>
    <t>ALPC_mMLIncomeGrowth</t>
  </si>
  <si>
    <t>ALPC_mMLBlend</t>
  </si>
  <si>
    <t>ALPC_mMLAggressiveAllocation</t>
  </si>
  <si>
    <t>ALPC_mMLAmericanFundsCoreAllocation</t>
  </si>
  <si>
    <t>ALPC_mMLBalancedAllocation</t>
  </si>
  <si>
    <t>ALPC_mMLConservativeAllocation</t>
  </si>
  <si>
    <t>ALPC_mMLGrowthAllocation</t>
  </si>
  <si>
    <t>ALPC_mMLiShares_60_40Allocation</t>
  </si>
  <si>
    <t>ALPC_mMLiShares_80_20_Allocation</t>
  </si>
  <si>
    <t>ALPC_mMLModerateAllocation</t>
  </si>
  <si>
    <t>ALPC_fidelityVIPBondIndex</t>
  </si>
  <si>
    <t>ALPC_fidelityVIPStrategicIncome</t>
  </si>
  <si>
    <t>ALPC_invescoVIGlobalStrategicIncome</t>
  </si>
  <si>
    <t>ALPC_mMLDynamicBond</t>
  </si>
  <si>
    <t>ALPC_mMLHighYield</t>
  </si>
  <si>
    <t>ALPC_mMLInflationProtectedandIncome</t>
  </si>
  <si>
    <t>ALPC_mMLManagedBond</t>
  </si>
  <si>
    <t>ALPC_mMLShortDurationBond</t>
  </si>
  <si>
    <t>ALPC_mMLTotalReturnBond</t>
  </si>
  <si>
    <t>ALPC_pIMCOIncome</t>
  </si>
  <si>
    <t>ALPC_vanguardVIFGlobalBondIndex</t>
  </si>
  <si>
    <t>ALPC_mMLUSGovernmentMoneyMarketFund</t>
  </si>
  <si>
    <t>JuvenileInfo_RelationShip</t>
  </si>
  <si>
    <t>JuvenileInfo_Firstname</t>
  </si>
  <si>
    <t>JuvenileInfo_Lastname</t>
  </si>
  <si>
    <t>JuvenileInfo_Middlename</t>
  </si>
  <si>
    <t>JuvenileInfo_Suffix</t>
  </si>
  <si>
    <t>Test firstname</t>
  </si>
  <si>
    <t>JuvenileInfo_Age</t>
  </si>
  <si>
    <t>JuvenileInfo_GroupCoverage</t>
  </si>
  <si>
    <t>JuvenileInfo_AppliedFor</t>
  </si>
  <si>
    <t>JuvenileInfo_Inforce</t>
  </si>
  <si>
    <t>JuvenileInfo_Siblings</t>
  </si>
  <si>
    <t>JuvenileInformation_ssn</t>
  </si>
  <si>
    <t>JuvenileInformation_typeOfcitizenship</t>
  </si>
  <si>
    <t>524-52-3452</t>
  </si>
  <si>
    <t>524-52-3453</t>
  </si>
  <si>
    <t>524-52-3454</t>
  </si>
  <si>
    <t>524-52-3455</t>
  </si>
  <si>
    <t>524-52-3456</t>
  </si>
  <si>
    <t>524-52-3457</t>
  </si>
  <si>
    <t>524-52-3458</t>
  </si>
  <si>
    <t>524-52-3459</t>
  </si>
  <si>
    <t>524-52-3460</t>
  </si>
  <si>
    <t>524-52-3461</t>
  </si>
  <si>
    <t>524-52-3462</t>
  </si>
  <si>
    <t>524-52-3463</t>
  </si>
  <si>
    <t>524-52-3464</t>
  </si>
  <si>
    <t>524-52-3465</t>
  </si>
  <si>
    <t>524-52-3466</t>
  </si>
  <si>
    <t>524-52-3467</t>
  </si>
  <si>
    <t>524-52-3468</t>
  </si>
  <si>
    <t>524-52-3469</t>
  </si>
  <si>
    <t>524-52-3470</t>
  </si>
  <si>
    <t>524-52-3471</t>
  </si>
  <si>
    <t>524-52-3472</t>
  </si>
  <si>
    <t>MMMNTIGO-24723_AZ</t>
  </si>
  <si>
    <t>65-67</t>
  </si>
  <si>
    <t>RegressionUAT1</t>
  </si>
  <si>
    <t>UAT1WLHundred</t>
  </si>
  <si>
    <t>Sulhundred</t>
  </si>
  <si>
    <t>CCProdcuts_52</t>
  </si>
  <si>
    <t>SWL_52</t>
  </si>
  <si>
    <t>Apex_1</t>
  </si>
  <si>
    <t>ALPC_dollarCost_Frequencies</t>
  </si>
  <si>
    <t>1st</t>
  </si>
  <si>
    <t>3rd</t>
  </si>
  <si>
    <t>4th</t>
  </si>
  <si>
    <t>5th</t>
  </si>
  <si>
    <t>6th</t>
  </si>
  <si>
    <t>7th</t>
  </si>
  <si>
    <t>8th</t>
  </si>
  <si>
    <t>9th</t>
  </si>
  <si>
    <t>10th</t>
  </si>
  <si>
    <t>11th</t>
  </si>
  <si>
    <t>12th</t>
  </si>
  <si>
    <t>13th</t>
  </si>
  <si>
    <t>14th</t>
  </si>
  <si>
    <t>15th</t>
  </si>
  <si>
    <t>16th</t>
  </si>
  <si>
    <t>17th</t>
  </si>
  <si>
    <t>18th</t>
  </si>
  <si>
    <t>19th</t>
  </si>
  <si>
    <t>20th</t>
  </si>
  <si>
    <t>21st</t>
  </si>
  <si>
    <t>22nd</t>
  </si>
  <si>
    <t>23rd</t>
  </si>
  <si>
    <t>24th</t>
  </si>
  <si>
    <t>25th</t>
  </si>
  <si>
    <t>26th</t>
  </si>
  <si>
    <t>27th</t>
  </si>
  <si>
    <t>28th</t>
  </si>
  <si>
    <t>ALPC_dollarCost_startdates</t>
  </si>
  <si>
    <t>Whole Life 8 Pay</t>
  </si>
  <si>
    <t>Investor_Info_Ent_ActReg_Typeofaccount</t>
  </si>
  <si>
    <t>Investor_Info_Ent_TelephoneNumber</t>
  </si>
  <si>
    <t>Investor_Info_Ent_Isthisorganizationtax</t>
  </si>
  <si>
    <t>Investor_Info_Ent_federaltaxclassification</t>
  </si>
  <si>
    <t>2343553235</t>
  </si>
  <si>
    <t>S Corporation</t>
  </si>
  <si>
    <t>InvestorInfo_Owner_residencepasttwoyears</t>
  </si>
  <si>
    <t>InvestorInfo_Owner_POBoxStreet1</t>
  </si>
  <si>
    <t>InvestorInfo_Owner_POBoxStreet2</t>
  </si>
  <si>
    <t>InvestorInfo_Owner_POBoxCity</t>
  </si>
  <si>
    <t>InvestorInfo_Owner_POBoxStreet3</t>
  </si>
  <si>
    <t>InvestorInfo_Owner_POBoxState</t>
  </si>
  <si>
    <t>InvestorInfo_Owner_MaritalStatus</t>
  </si>
  <si>
    <t>InvestorInfo_Owner_NumberofDependents</t>
  </si>
  <si>
    <t>InvestorInfo_Owner_ExpirationDate (mm)</t>
  </si>
  <si>
    <t>InvestorInfo_Owner_ExpirationDate (DD)</t>
  </si>
  <si>
    <t>InvestorInfo_Owner_ExpirationDate (YYYY)</t>
  </si>
  <si>
    <t>InvestorInfo_Owner_EmploymentStatus</t>
  </si>
  <si>
    <t>InvestorInfo_Owner_self/Emplyed_Occupation</t>
  </si>
  <si>
    <t>InvestorInfo_Owner_self/Emplyed_NameofEmployer</t>
  </si>
  <si>
    <t>InvestorInfo_Owner_self/Emplyed_BusinessAddress</t>
  </si>
  <si>
    <t>InvestorInfo_Owner_self/Emplyed_Apt/SuiteNo</t>
  </si>
  <si>
    <t>InvestorInfo_Owner_self/Emplyed_City</t>
  </si>
  <si>
    <t>InvestorInfo_Owner_self/Emplyed_State</t>
  </si>
  <si>
    <t>InvestorInfo_Owner_self/Emplyed_ZIP/Postal Code</t>
  </si>
  <si>
    <t>InvestorInfo_Owner_self/Emplyed_Country</t>
  </si>
  <si>
    <t>InvestorInfo_Owner_self/Emplyed_indicatesourceofincome</t>
  </si>
  <si>
    <t>InvestorInfo_Owner_Registeredwithoremployed</t>
  </si>
  <si>
    <t>InvestorInfo_Owner_Registeredwithoremployed_Firm Type</t>
  </si>
  <si>
    <t>InvestorInfo_Owner_Registeredwithoremployed_FirmName</t>
  </si>
  <si>
    <t>InvestorInfo_Owner_Registeredwithoremployed_Firm Address (Street)</t>
  </si>
  <si>
    <t>InvestorInfo_Owner_Registeredwithoremployed_City</t>
  </si>
  <si>
    <t>InvestorInfo_Owner_Registeredwithoremployed_State</t>
  </si>
  <si>
    <t>InvestorInfo_Owner_Registeredwithoremployed_ZIP/Postal Code</t>
  </si>
  <si>
    <t>InvestorInfo_Owner_A controlpersonoraffiliate_ControlPersonorAffiliate</t>
  </si>
  <si>
    <t>InvestorInfo_Owner_A controlpersonoraffiliate_CUSIP/Symbol</t>
  </si>
  <si>
    <t>InvestorInfo_Owner_A controlpersonoraffiliate_CompanyName</t>
  </si>
  <si>
    <t>InvestorInfo_Owner_TrustedContact_Please Select One</t>
  </si>
  <si>
    <t>InvestorInfo_Owner_TrustedContact_FirstName</t>
  </si>
  <si>
    <t>InvestorInfo_Owner_TrustedContact_MiddleName</t>
  </si>
  <si>
    <t>InvestorInfo_Owner_TrustedContact_LastName</t>
  </si>
  <si>
    <t>InvestorInfo_Owner_TrustedContact_Suffix</t>
  </si>
  <si>
    <t>InvestorInfo_Owner_TrustedContact_LegalAddresssameas</t>
  </si>
  <si>
    <t>InvestorInfo_Owner_TrustedContact_LegalAddressStreet</t>
  </si>
  <si>
    <t>InvestorInfo_Owner_TrustedContact_LegalAddress_City</t>
  </si>
  <si>
    <t>InvestorInfo_Owner_TrustedContact_LegalAddress_State</t>
  </si>
  <si>
    <t>InvestorInfo_Owner_TrustedContact_LegalAddress_ZIP/Postal Code</t>
  </si>
  <si>
    <t>InvestorInfo_Owner_TrustedContact_TelephoneNumber</t>
  </si>
  <si>
    <t>Single</t>
  </si>
  <si>
    <t>123</t>
  </si>
  <si>
    <t>I_am_Not</t>
  </si>
  <si>
    <t>NYSE</t>
  </si>
  <si>
    <t>FirmName</t>
  </si>
  <si>
    <t>Firmaddress</t>
  </si>
  <si>
    <t>FirmCity</t>
  </si>
  <si>
    <t>InvestorInfo_Owner_A controlpersonoraffiliate_ControlPersonorAffiliate_DD</t>
  </si>
  <si>
    <t>Director</t>
  </si>
  <si>
    <t>AddTrustedContact</t>
  </si>
  <si>
    <t>TrustedContactFirstname</t>
  </si>
  <si>
    <t>TrustedLastname</t>
  </si>
  <si>
    <t>LegalAddressStreet</t>
  </si>
  <si>
    <t>LegalAddress_City</t>
  </si>
  <si>
    <t>4234535235</t>
  </si>
  <si>
    <t>4234535236</t>
  </si>
  <si>
    <t>124</t>
  </si>
  <si>
    <t>InvestorInfo_Owner_additionalAccount_LegalAddressameas</t>
  </si>
  <si>
    <t>InvestorInfo_Owner_additionalAccount_LegalAddress_Street1</t>
  </si>
  <si>
    <t>InvestorInfo_Owner_additionalAccount_LegalAddress_Street2</t>
  </si>
  <si>
    <t>InvestorInfo_Owner_additionalAccount_LegalAddress_Street3</t>
  </si>
  <si>
    <t>InvestorInfo_Owner_additionalAccount_LegalAddress_City</t>
  </si>
  <si>
    <t>InvestorInfo_Owner_additionalAccount_LegalAddress_State</t>
  </si>
  <si>
    <t>InvestorInfo_Owner_additionalAccount_LegalAddress_ZIP/Postal Code</t>
  </si>
  <si>
    <t>InvestorInfo_Owner_additionalAccount_POBoxStreet1</t>
  </si>
  <si>
    <t>InvestorInfo_Owner_additionalAccount_POBoxStreet2</t>
  </si>
  <si>
    <t>InvestorInfo_Owner_additionalAccount_POBoxStreet3</t>
  </si>
  <si>
    <t>InvestorInfo_Owner_additionalAccount_POBoxCity</t>
  </si>
  <si>
    <t>InvestorInfo_Owner_additionalAccount_POBoxState</t>
  </si>
  <si>
    <t>InvestorInfo_Owner_additionalAccount_POBoxZIP/Postal Code</t>
  </si>
  <si>
    <t>InvestorInfo_Owner_additionalAccount_MaritalStatus</t>
  </si>
  <si>
    <t>InvestorInfo_Owner_additionalAccount_NumberofDependents</t>
  </si>
  <si>
    <t>InvestorInfo_Owner_additionalAccount_ExpirationDate (mm)</t>
  </si>
  <si>
    <t>InvestorInfo_Owner_additionalAccount_ExpirationDate (DD)</t>
  </si>
  <si>
    <t>InvestorInfo_Owner_additionalAccount_ExpirationDate (YYYY)</t>
  </si>
  <si>
    <t>InvestorInfo_Owner_additionalAccount_EmploymentStatus</t>
  </si>
  <si>
    <t>InvestorInfo_Owner_additionalAccount_self/Emplyed_Occupation</t>
  </si>
  <si>
    <t>InvestorInfo_Owner_additionalAccount_self/Emplyed_NameofEmployer</t>
  </si>
  <si>
    <t>InvestorInfo_Owner_additionalAccount_self/Emplyed_BusinessAddress</t>
  </si>
  <si>
    <t>InvestorInfo_Owner_additionalAccount_self/Emplyed_Apt/SuiteNo</t>
  </si>
  <si>
    <t>InvestorInfo_Owner_additionalAccount_self/Emplyed_City</t>
  </si>
  <si>
    <t>InvestorInfo_Owner_additionalAccount_self/Emplyed_State</t>
  </si>
  <si>
    <t>InvestorInfo_Owner_additionalAccount_self/Emplyed_ZIP/Postal Code</t>
  </si>
  <si>
    <t>InvestorInfo_Owner_additionalAccount_self/Emplyed_Country</t>
  </si>
  <si>
    <t>InvestorInfo_Owner_additionalAccount_self/Emplyed_indicatesourceofincome</t>
  </si>
  <si>
    <t>35212</t>
  </si>
  <si>
    <t>InvestorInfo_Owner_POBoxZIP/PostalCode</t>
  </si>
  <si>
    <t>InvestorInfo_Owner_additionalAccount_pasttwoyears</t>
  </si>
  <si>
    <t>$0 to $25,000</t>
  </si>
  <si>
    <t>$25,000 to $50,000</t>
  </si>
  <si>
    <t>$50,000 to $100,000</t>
  </si>
  <si>
    <t>$100,000 to $250,000</t>
  </si>
  <si>
    <t>$250,000 to $500,000</t>
  </si>
  <si>
    <t>Over $500,000</t>
  </si>
  <si>
    <t>Annual Income (From all sources)</t>
  </si>
  <si>
    <t>Estimated Net Worth (Excluding primary residence)</t>
  </si>
  <si>
    <t>$0 to $50,000</t>
  </si>
  <si>
    <t>$100,000 to $500,000</t>
  </si>
  <si>
    <t>$500,000 to $1M</t>
  </si>
  <si>
    <t>$1M to $5M</t>
  </si>
  <si>
    <t>Investable Assets (Including cash and securities)</t>
  </si>
  <si>
    <t>Federal Tax Rate</t>
  </si>
  <si>
    <t>0%-15%</t>
  </si>
  <si>
    <t>16%-25%</t>
  </si>
  <si>
    <t>26%-30%</t>
  </si>
  <si>
    <t>31%-35%</t>
  </si>
  <si>
    <t>Over 35%</t>
  </si>
  <si>
    <t>Account Funding Source</t>
  </si>
  <si>
    <t>Asset Appreciation</t>
  </si>
  <si>
    <t>Business Revenue</t>
  </si>
  <si>
    <t>Inheritance</t>
  </si>
  <si>
    <t>Legal/Insurance Settlement</t>
  </si>
  <si>
    <t>Sale of Assets</t>
  </si>
  <si>
    <t>Savings from Earnings</t>
  </si>
  <si>
    <t>Annual Expenses (Recurring)</t>
  </si>
  <si>
    <t>Special Expenses (Future and non-recurring)</t>
  </si>
  <si>
    <t>Over $250,000</t>
  </si>
  <si>
    <t>Timeframe (Required for Special Expenses)</t>
  </si>
  <si>
    <t>0-2 years</t>
  </si>
  <si>
    <t>3-5 years</t>
  </si>
  <si>
    <t>6-10 years</t>
  </si>
  <si>
    <t>InvestorinfoCont_SuitabilityFinance_AnnualIncome</t>
  </si>
  <si>
    <t>InvestorinfoCont_SuitabilityFinance_EstimatedNetWorth</t>
  </si>
  <si>
    <t>InvestorinfoCont_SuitabilityFinance_InvestableAssets</t>
  </si>
  <si>
    <t>InvestorinfoCont_SuitabilityFinance_Account Funding Source</t>
  </si>
  <si>
    <t>InvestorinfoCont_SuitabilityFinance_Special Expenses</t>
  </si>
  <si>
    <t>InvestorinfoCont_SuitabilityFinance_Timeframe</t>
  </si>
  <si>
    <t>InvestorinfoCont_SuitabilityFinance_Federal Tax Rate</t>
  </si>
  <si>
    <t>Save for education</t>
  </si>
  <si>
    <t>InvestorinfoCont_InvestmentProfile_InvestmentPurpose</t>
  </si>
  <si>
    <t>InvestorinfoCont_InvestmentProfile_InvestmentObjectives</t>
  </si>
  <si>
    <t>InvestorinfoCont_InvestmentProfile_InvestmentTimeHorizon</t>
  </si>
  <si>
    <t>InvestorinfoCont_InvestmentProfile_GeneralInvestmentKnowledge</t>
  </si>
  <si>
    <t>Income with Limited Growth</t>
  </si>
  <si>
    <t>Near Term (less than 1 year)</t>
  </si>
  <si>
    <t>Good</t>
  </si>
  <si>
    <t>InvestorinfoCont_Product Knowledge_Stocks</t>
  </si>
  <si>
    <t>InvestorinfoCont_InvestmentProfile_Bonds</t>
  </si>
  <si>
    <t>InvestorinfoCont_InvestmentProfile_MutualFunds</t>
  </si>
  <si>
    <t>InvestorinfoCont_InvestmentProfile_VariableContracts</t>
  </si>
  <si>
    <t>InvestorinfoCont_InvestmentProfile_LimitedPartnerships</t>
  </si>
  <si>
    <t>InvestorinfoCont_InvestmentProfile_AlternativeInvestments</t>
  </si>
  <si>
    <t>InvestorinfoCont_InvestmentProfile_Annuities</t>
  </si>
  <si>
    <t>InvestorinfoCont_AssetsHeldAway_Totalvalueofassetsheldaway</t>
  </si>
  <si>
    <t>InvestorinfoCont_AssetsHeldAway_Stocks</t>
  </si>
  <si>
    <t>InvestorinfoCont_AssetsHeldAway_Bonds</t>
  </si>
  <si>
    <t>InvestorinfoCont_AssetsHeldAway_Short-Term</t>
  </si>
  <si>
    <t>InvestorinfoCont_AssetsHeldAway_MutualFunds</t>
  </si>
  <si>
    <t>InvestorinfoCont_AssetsHeldAway_Options</t>
  </si>
  <si>
    <t>InvestorinfoCont_AssetsHeldAway_VariableContracts</t>
  </si>
  <si>
    <t>InvestorinfoCont_AssetsHeldAway_LimitedPartnerships</t>
  </si>
  <si>
    <t>InvestorinfoCont_AssetsHeldAway_AlternativeInvestments</t>
  </si>
  <si>
    <t>InvestorinfoCont_AssetsHeldAway_Annuities</t>
  </si>
  <si>
    <t>InvestorinfoCont_AssetsHeldAway_Other</t>
  </si>
  <si>
    <t>InvestorinfoCont_InvestmentProfile_InvestmentPurposePleaseSpecify</t>
  </si>
  <si>
    <t>InvestorinfoCont_SuitabilityFinance_Account Funding SourcePleaseSpecify</t>
  </si>
  <si>
    <t>InvestorinfoCont_SuitabilityFinance_AnnualExpenses</t>
  </si>
  <si>
    <t>40000</t>
  </si>
  <si>
    <t>Associated_AuthorisedIndiv_AuthorizedIndividual_Trustee</t>
  </si>
  <si>
    <t>Associated_AuthorisedIndiv_ControlPerson</t>
  </si>
  <si>
    <t>Associated_AuthorisedIndiv_BeneficialOwner</t>
  </si>
  <si>
    <t>Associated_AuthorisedIndiv_BeneficialOwnerPercentageofOwnership</t>
  </si>
  <si>
    <t>Associated_AuthorisedIndiv_Firstname</t>
  </si>
  <si>
    <t>Associated_AuthorisedIndiv_MiddleName</t>
  </si>
  <si>
    <t>Associated_AuthorisedIndiv_LastName</t>
  </si>
  <si>
    <t>Associated_AuthorisedIndiv_Suffix</t>
  </si>
  <si>
    <t>Associated_AuthorisedIndiv_BussinessTitle</t>
  </si>
  <si>
    <t>Associated_AuthorisedIndiv_SSN_Tin</t>
  </si>
  <si>
    <t>Associated_AuthorisedIndiv_DOB_MM</t>
  </si>
  <si>
    <t>Associated_AuthorisedIndiv_DOB_DD</t>
  </si>
  <si>
    <t>Associated_AuthorisedIndiv_DOB_YYYY</t>
  </si>
  <si>
    <t>Associated_AuthorisedIndiv_CountryOfCitizenShip</t>
  </si>
  <si>
    <t>Associated_AuthorisedIndiv_LegaLAddress_Street1</t>
  </si>
  <si>
    <t>Associated_AuthorisedIndiv_LegaLAddress_Street2</t>
  </si>
  <si>
    <t>Associated_AuthorisedIndiv_LegaLAddress_Street3</t>
  </si>
  <si>
    <t>Associated_AuthorisedIndiv_LegaLAddress_City</t>
  </si>
  <si>
    <t>Associated_AuthorisedIndiv_LegaLAddress_State</t>
  </si>
  <si>
    <t>Associated_AuthorisedIndiv_LegaLAddress_ZipCode</t>
  </si>
  <si>
    <t>Associated_AuthorisedIndiv_MailingAddress</t>
  </si>
  <si>
    <t>Associated_AuthorisedIndiv_MailingAddress_Street1</t>
  </si>
  <si>
    <t>Associated_AuthorisedIndiv_MailingAddress_Street2</t>
  </si>
  <si>
    <t>Associated_AuthorisedIndiv_MailingAddress_Street3</t>
  </si>
  <si>
    <t>Associated_AuthorisedIndiv_MailingAddress_City</t>
  </si>
  <si>
    <t>Associated_AuthorisedIndiv_MailingAddress_State</t>
  </si>
  <si>
    <t>Associated_AuthorisedIndiv_MailingAddress_Zip</t>
  </si>
  <si>
    <t>Associated_AuthorisedIndiv_HomePhoneNumber</t>
  </si>
  <si>
    <t>Associated_AuthorisedIndiv_WorkPhoneNumber</t>
  </si>
  <si>
    <t>Associated_AuthorisedIndiv_TypeOfIdentification</t>
  </si>
  <si>
    <t>Associated_AuthorisedIndiv_Idnumber</t>
  </si>
  <si>
    <t>Associated_AuthorisedIndiv_StateOfIssue</t>
  </si>
  <si>
    <t>Associated_AuthorisedIndiv_employmentStatus</t>
  </si>
  <si>
    <t>Associated_registeredwithoremployed</t>
  </si>
  <si>
    <t>Associated_registeredwithoremployed_FirmType</t>
  </si>
  <si>
    <t>Associated_registeredwithoremployed_FirmName</t>
  </si>
  <si>
    <t>Associated_registeredwithoremployed_POBOx_Street1</t>
  </si>
  <si>
    <t>Associated_registeredwithoremployed_POBOx_Street2</t>
  </si>
  <si>
    <t>Associated_registeredwithoremployed_POBOx_Street3</t>
  </si>
  <si>
    <t>Associated_registeredwithoremployed_POBOx_City</t>
  </si>
  <si>
    <t>Associated_registeredwithoremployed_POBOx_State</t>
  </si>
  <si>
    <t>Associated_registeredwithoremployed_POBOx_Zip</t>
  </si>
  <si>
    <t>Associated_ControlPerson</t>
  </si>
  <si>
    <t>Associated_ControlPerson_affliation_Direction</t>
  </si>
  <si>
    <t>Associated_ControlPerson_affliation_PolicyMaking</t>
  </si>
  <si>
    <t>Associated_ControlPerson_affliation_10%Shareholder</t>
  </si>
  <si>
    <t>Associated_ControlPerson_CUSIPSymbol</t>
  </si>
  <si>
    <t>Associated_ControlPerson_CompanyName</t>
  </si>
  <si>
    <t>Associated_ProvidingInformation</t>
  </si>
  <si>
    <t>Associated_AccountNumber1</t>
  </si>
  <si>
    <t>Associated_AccountNumber2</t>
  </si>
  <si>
    <t>Associated_AccountNumber3</t>
  </si>
  <si>
    <t>Associated_AccountNumber4</t>
  </si>
  <si>
    <t>Associated_MMLSpecify</t>
  </si>
  <si>
    <t>Associated_MMLSpecify_PleaseSpecify</t>
  </si>
  <si>
    <t>Associated_TrustDoesnotRequire</t>
  </si>
  <si>
    <t>Associated_TrustDoesnotRequire_PleaseSpecify</t>
  </si>
  <si>
    <t>Associated_AdditionalAssociatePerson</t>
  </si>
  <si>
    <t>AuthorisedFirstname</t>
  </si>
  <si>
    <t>AuthorisedLastname</t>
  </si>
  <si>
    <t>754678987</t>
  </si>
  <si>
    <t>754678988</t>
  </si>
  <si>
    <t>Associated_AuthorisedIndiv_CountryOfCitizenShipPleaseSpecify</t>
  </si>
  <si>
    <t>8976589779</t>
  </si>
  <si>
    <t>87655786</t>
  </si>
  <si>
    <t>Associated_AuthorisedIndiv_employmentStatusOCcupation</t>
  </si>
  <si>
    <t>IamNot</t>
  </si>
  <si>
    <t>FINRA</t>
  </si>
  <si>
    <t>123456</t>
  </si>
  <si>
    <t>Any Trustee</t>
  </si>
  <si>
    <t>074</t>
  </si>
  <si>
    <t>InvestorInfo_Owner_ActHldr__Registeredwithoremployed</t>
  </si>
  <si>
    <t>InvestorInfo_Owner_ActHldr__Registeredwithoremployed_Firm Type</t>
  </si>
  <si>
    <t>InvestorInfo_Owner_ActHldr__Registeredwithoremployed_FirmName</t>
  </si>
  <si>
    <t>InvestorInfo_Owner_ActHldr__Registeredwithoremployed_Firm Address (Street)</t>
  </si>
  <si>
    <t>InvestorInfo_Owner_ActHldr__Registeredwithoremployed_City</t>
  </si>
  <si>
    <t>InvestorInfo_Owner_ActHldr__Registeredwithoremployed_State</t>
  </si>
  <si>
    <t>InvestorInfo_Owner_ActHldr__Registeredwithoremployed_ZIP/Postal Code</t>
  </si>
  <si>
    <t>InvestorInfo_Owner_ActHldr__A controlpersonoraffiliate_ControlPersonorAffiliate</t>
  </si>
  <si>
    <t>InvestorInfo_Owner_ActHldr__A controlpersonoraffiliate_ControlPersonorAffiliate_DD</t>
  </si>
  <si>
    <t>InvestorInfo_Owner_ActHldr__A controlpersonoraffiliate_CUSIP/Symbol</t>
  </si>
  <si>
    <t>InvestorInfo_Owner_ActHldr__A controlpersonoraffiliate_CompanyName</t>
  </si>
  <si>
    <t>InvestorInfo_Owner_ActHldr__TrustedContact_Please Select One</t>
  </si>
  <si>
    <t>InvestorInfo_Owner_ActHldr__TrustedContact_FirstName</t>
  </si>
  <si>
    <t>InvestorInfo_Owner_ActHldr__TrustedContact_MiddleName</t>
  </si>
  <si>
    <t>InvestorInfo_Owner_ActHldr__TrustedContact_LastName</t>
  </si>
  <si>
    <t>InvestorInfo_Owner_ActHldr__TrustedContact_Suffix</t>
  </si>
  <si>
    <t>InvestorInfo_Owner_ActHldr__TrustedContact_LegalAddresssameas</t>
  </si>
  <si>
    <t>InvestorInfo_Owner_ActHldr__TrustedContact_LegalAddressStreet</t>
  </si>
  <si>
    <t>InvestorInfo_Owner_ActHldr__TrustedContact_LegalAddress_City</t>
  </si>
  <si>
    <t>InvestorInfo_Owner_ActHldr__TrustedContact_LegalAddress_State</t>
  </si>
  <si>
    <t>InvestorInfo_Owner_ActHldr__TrustedContact_LegalAddress_ZIP/Postal Code</t>
  </si>
  <si>
    <t>InvestorInfo_Owner_ActHldr__TrustedContact_TelephoneNumber</t>
  </si>
  <si>
    <t>ALP_ReceiveAnEmail</t>
  </si>
  <si>
    <t>MML_rightBridgeProductProfile</t>
  </si>
  <si>
    <t>ID23878</t>
  </si>
  <si>
    <t>ID23879</t>
  </si>
  <si>
    <t>MML_FunidngResource_Advisory</t>
  </si>
  <si>
    <t>MML_Fundingsource_brokerage</t>
  </si>
  <si>
    <t>MML_Fundingsource_directMutualFunds</t>
  </si>
  <si>
    <t>MML_Fundingsource_variableAnuity</t>
  </si>
  <si>
    <t>MML_Fundingsource_variableLife</t>
  </si>
  <si>
    <t>MML_Fundingsource_employersponser</t>
  </si>
  <si>
    <t>MML_Fundingsource_other</t>
  </si>
  <si>
    <t>MML_Fundingsource_otherPleaseSpecify</t>
  </si>
  <si>
    <t>MML_RedemptionInfo_employerSponsoredPlan</t>
  </si>
  <si>
    <t>MML_RedemptionInfo_fixedFixedIndexAnnuity</t>
  </si>
  <si>
    <t>MML_RedemptionInfo_mutualFunds</t>
  </si>
  <si>
    <t>MML_RedemptionInfo_variableAnnuity</t>
  </si>
  <si>
    <t>MML_RedemptionInfo_variableLife_UL_WL</t>
  </si>
  <si>
    <t>MML_RedemptionInfo_uIT</t>
  </si>
  <si>
    <t>MML_Replacement_productName</t>
  </si>
  <si>
    <t>MML_Replacement_poicyType</t>
  </si>
  <si>
    <t>MML_Replacement_poicyContractNumber</t>
  </si>
  <si>
    <t>MML_Replacement_issuemm</t>
  </si>
  <si>
    <t>MML_Replacement_issuedd</t>
  </si>
  <si>
    <t>MML_Replacement_issueyyyy</t>
  </si>
  <si>
    <t>MML_Replacement_FaceAmount</t>
  </si>
  <si>
    <t>MML_Replacement_annualPremiumAmount</t>
  </si>
  <si>
    <t>MML_Replacement_cashValue</t>
  </si>
  <si>
    <t>MML_Replacement_surrenderCharge</t>
  </si>
  <si>
    <t>MML_Replacement_full_Partial</t>
  </si>
  <si>
    <t>MML_Replacement_this1035</t>
  </si>
  <si>
    <t>Product Name</t>
  </si>
  <si>
    <t>ENDW - Endowment</t>
  </si>
  <si>
    <t>CS532542</t>
  </si>
  <si>
    <t>CS532543</t>
  </si>
  <si>
    <t>Full</t>
  </si>
  <si>
    <t>MML_Recomendation_investmentAmount</t>
  </si>
  <si>
    <t>MML_Transaction_brokerage</t>
  </si>
  <si>
    <t>MML_Transaction_Brokerage_pleaseProvide</t>
  </si>
  <si>
    <t>MML_Transaction_directMutualFunds</t>
  </si>
  <si>
    <t>MML_Transaction_DirectMutualFunds_pleaseProvide</t>
  </si>
  <si>
    <t>MML_Transaction_annuties</t>
  </si>
  <si>
    <t>MML_Transaction_Annuties_pleaseProvide</t>
  </si>
  <si>
    <t>MML_Transaction_insuranceProduct</t>
  </si>
  <si>
    <t>MML_Transaction_InsuranceProduct_pleaseSpecify</t>
  </si>
  <si>
    <t>MML_Transaction_other</t>
  </si>
  <si>
    <t>MML_Transaction_Other_pleaseSpecify</t>
  </si>
  <si>
    <t>SpecificProducts</t>
  </si>
  <si>
    <t>Others</t>
  </si>
  <si>
    <t>MML_RationalforWhythisrecommendation</t>
  </si>
  <si>
    <t>MML_Transaction_whywasthisproductrecommended</t>
  </si>
  <si>
    <t>MML_TransactionStmt_Clientwillsubjecttonewcontingent</t>
  </si>
  <si>
    <t>MML_TransactionStmt_Contractpolicybeingreplaced</t>
  </si>
  <si>
    <t>MML_TransactionStmt_Clientwillgiveupcertainbenefits</t>
  </si>
  <si>
    <t>MML_TransactionStmt_Clientmaypaytaxesonthistransaction</t>
  </si>
  <si>
    <t>MML_TransactionStmt_Registeredrepresentativeontheoriginal</t>
  </si>
  <si>
    <t>MML_TransactionStmt_Clientisawareofthecontestablesuicide</t>
  </si>
  <si>
    <t>MML_TransactionStmt_Replacementtheclient</t>
  </si>
  <si>
    <t>MML_TransactionStmt_rolloversource</t>
  </si>
  <si>
    <t>MML_TransactionStmt_newinvestment</t>
  </si>
  <si>
    <t>10001</t>
  </si>
  <si>
    <t>MML_TransactionStmmt_Clienthadaguaranteedminimumdeathbenefit</t>
  </si>
  <si>
    <t>UAT1 (AWS) - A2001</t>
  </si>
  <si>
    <t>Regressionuat1</t>
  </si>
  <si>
    <t>972319011</t>
  </si>
  <si>
    <t>922-13-1981</t>
  </si>
  <si>
    <t>test1apex</t>
  </si>
  <si>
    <t>612-691191</t>
  </si>
  <si>
    <t>VantagTerm 10</t>
  </si>
  <si>
    <t>VantageTerm30ECP</t>
  </si>
  <si>
    <t>VantageTerm30</t>
  </si>
  <si>
    <t>VantageTerm25ECP</t>
  </si>
  <si>
    <t>VantageTerm25</t>
  </si>
  <si>
    <t>VantageTerm15ECP</t>
  </si>
  <si>
    <t>VantageTerm15</t>
  </si>
  <si>
    <t>Vttenapex</t>
  </si>
  <si>
    <t xml:space="preserve">439621 - INSURANCE SOLUTIONS GROUP INC   </t>
  </si>
  <si>
    <t xml:space="preserve">661034 - J.P. MORGAN SECURITIES LLC   </t>
  </si>
  <si>
    <t xml:space="preserve">495098 - LPL INSURANCE ASSOCIATES, INC.   </t>
  </si>
  <si>
    <t>646316417</t>
  </si>
  <si>
    <t>646316418</t>
  </si>
  <si>
    <t>646316419</t>
  </si>
  <si>
    <t>646316420</t>
  </si>
  <si>
    <t>646316421</t>
  </si>
  <si>
    <t>646316422</t>
  </si>
  <si>
    <t>646316423</t>
  </si>
  <si>
    <t>Pre-Authorized Check (PAC)</t>
  </si>
  <si>
    <t>TrustedContact_AllaccountListed</t>
  </si>
  <si>
    <t>TrustedContact_NumberType1</t>
  </si>
  <si>
    <t>TrustedContact_NumberType2</t>
  </si>
  <si>
    <t>TrustedContact_NumberType3</t>
  </si>
  <si>
    <t>TrustedContact_NumberType4</t>
  </si>
  <si>
    <t>TrustedContact_NumberType5</t>
  </si>
  <si>
    <t>TrustedContact_NumberType6</t>
  </si>
  <si>
    <t>TrustedContact_Number1</t>
  </si>
  <si>
    <t>TrustedContact_Number6</t>
  </si>
  <si>
    <t>TrustedContact_Number5</t>
  </si>
  <si>
    <t>TrustedContact_Number4</t>
  </si>
  <si>
    <t>TrustedContact_Number3</t>
  </si>
  <si>
    <t>TrustedContact_Number2</t>
  </si>
  <si>
    <t>NFS</t>
  </si>
  <si>
    <t>23423423</t>
  </si>
  <si>
    <t>TrustedContact_FullLegalName</t>
  </si>
  <si>
    <t>TrustedContact_RelationShiptoAccountOwner</t>
  </si>
  <si>
    <t>TrustedContact_Telephone</t>
  </si>
  <si>
    <t>TrustedContact_Street</t>
  </si>
  <si>
    <t>TrustedContact_Street2</t>
  </si>
  <si>
    <t>TrustedContact_street3</t>
  </si>
  <si>
    <t>TrustedContact_City</t>
  </si>
  <si>
    <t>TrustedContact_State</t>
  </si>
  <si>
    <t>TrustedContact_Zipcode</t>
  </si>
  <si>
    <t>trustedContact_fullName</t>
  </si>
  <si>
    <t>Friend</t>
  </si>
  <si>
    <t>TrustedContact_JointTenant_Trustee</t>
  </si>
  <si>
    <t>TrustedContact_JointTenant_Fullname</t>
  </si>
  <si>
    <t>TrustedContact_JointTenant_SSN</t>
  </si>
  <si>
    <t>TrustedContact_JointTenant_Allaccountlisted</t>
  </si>
  <si>
    <t>TrustedContact_JointTenant_AccountNumberType1</t>
  </si>
  <si>
    <t>TrustedContact_JointTenant_AccountNumber1</t>
  </si>
  <si>
    <t>TrustedContact_JointTenant_AccountNumberType2</t>
  </si>
  <si>
    <t>TrustedContact_JointTenant_AccountNumber2</t>
  </si>
  <si>
    <t>TrustedContact_JointTenant_AccountNumberType3</t>
  </si>
  <si>
    <t>TrustedContact_JointTenant_AccountNumber3</t>
  </si>
  <si>
    <t>TrustedContact_JointTenant_AccountNumberType4</t>
  </si>
  <si>
    <t>TrustedContact_JointTenant_AccountNumber4</t>
  </si>
  <si>
    <t>TrustedContact_JointTenant_AccountNumberType5</t>
  </si>
  <si>
    <t>TrustedContact_JointTenant_AccountNumber5</t>
  </si>
  <si>
    <t>TrustedContact_JointTenant_AccountNumberType6</t>
  </si>
  <si>
    <t>TrustedContact_JointTenant_AccountNumber6</t>
  </si>
  <si>
    <t>trustedContactJointFullname</t>
  </si>
  <si>
    <t>324234252</t>
  </si>
  <si>
    <t>TrustedContact_JointtenantrusteFullLegalName</t>
  </si>
  <si>
    <t>TrustedContact_JointtenantrusteRelationShiptoAccountOwner</t>
  </si>
  <si>
    <t>TrustedContact_JointtenantrusteTelephone</t>
  </si>
  <si>
    <t>TrustedContact_JointtenantrusteStreet</t>
  </si>
  <si>
    <t>TrustedContact_JointtenantrusteStreet2</t>
  </si>
  <si>
    <t>TrustedContact_Jointtenantrustestreet3</t>
  </si>
  <si>
    <t>TrustedContact_JointtenantrusteCity</t>
  </si>
  <si>
    <t>TrustedContact_JointtenantrusteState</t>
  </si>
  <si>
    <t>TrustedContact_JointtenantrusteZipcode</t>
  </si>
  <si>
    <t>entyType</t>
  </si>
  <si>
    <t>Qualified Plan</t>
  </si>
  <si>
    <t>Charitable Organization</t>
  </si>
  <si>
    <t>Church</t>
  </si>
  <si>
    <t>City/Town</t>
  </si>
  <si>
    <t>School/College/University/Hospital</t>
  </si>
  <si>
    <t>Limited Liability Partnership</t>
  </si>
  <si>
    <t>LLC</t>
  </si>
  <si>
    <t>LP</t>
  </si>
  <si>
    <t>Partnership</t>
  </si>
  <si>
    <t>Iam</t>
  </si>
  <si>
    <t>JointTenantFullName</t>
  </si>
  <si>
    <t>'324234252</t>
  </si>
  <si>
    <t>JointTenantfullName</t>
  </si>
  <si>
    <t>JointTenantSSN_tIN</t>
  </si>
  <si>
    <t>JointTenant_allAcountListed</t>
  </si>
  <si>
    <t>AutomatonAz</t>
  </si>
  <si>
    <t>AutomatonAl</t>
  </si>
  <si>
    <t>Apex_2</t>
  </si>
  <si>
    <t>Apex_3</t>
  </si>
  <si>
    <t>Apex_4</t>
  </si>
  <si>
    <t>TestApex4</t>
  </si>
  <si>
    <t>TestApex5</t>
  </si>
  <si>
    <t>PA_InflationProtectedandIncome</t>
  </si>
  <si>
    <t>PA_Foreign</t>
  </si>
  <si>
    <t>VUL_intialpremium</t>
  </si>
  <si>
    <t>NYvUL_CashMarketValue</t>
  </si>
  <si>
    <t>NYvUL_AccountHolderFaceAmount</t>
  </si>
  <si>
    <t>NYvUL_PermanentNon_VULCashMarketValue</t>
  </si>
  <si>
    <t>NYvUL_PermanentNon_VULFaceAmount</t>
  </si>
  <si>
    <t>NYvUL_TermLifeFaceAmount</t>
  </si>
  <si>
    <t>NYvul_SecuredLiabilities_ObligationsType</t>
  </si>
  <si>
    <t>NYvUL_SecuredLiabilities_Obligations_OutstandingAmount</t>
  </si>
  <si>
    <t>NYvUL_Obligations_AnticiptaedDuration</t>
  </si>
  <si>
    <t>NYvul_UnSecuredLiabilities_ObligationsType</t>
  </si>
  <si>
    <t>NYvUL_UnSecuredLiabilities_Obligations_OutstandingAmount</t>
  </si>
  <si>
    <t>NYvUL_UnObligations_AnticiptaedDuration</t>
  </si>
  <si>
    <t>ClientawareOfallPolicies</t>
  </si>
  <si>
    <t>NYvUL_AditionalClient_basisofRecommendiation</t>
  </si>
  <si>
    <t>NYvUL_AditionalClient_UnfavorableConsideration</t>
  </si>
  <si>
    <t>Apex_NY_VUL Screem DropDowns</t>
  </si>
  <si>
    <t>Home Mortgages</t>
  </si>
  <si>
    <t>Vehicle Loans</t>
  </si>
  <si>
    <t>Title Loans</t>
  </si>
  <si>
    <t>401(k) Loans</t>
  </si>
  <si>
    <t>Life Insurance Loans</t>
  </si>
  <si>
    <t>Pledged/Non-purpose Brokerage Account Loans</t>
  </si>
  <si>
    <t>Other Secured/Collateralized Liabilities</t>
  </si>
  <si>
    <t>Credit Card Loans</t>
  </si>
  <si>
    <t>Personal/Business Lines of Credit</t>
  </si>
  <si>
    <t>Student Loans</t>
  </si>
  <si>
    <t>Medical Bill Obligations</t>
  </si>
  <si>
    <t>Other Unsecured Liabilities</t>
  </si>
  <si>
    <t>2033</t>
  </si>
  <si>
    <t>2034</t>
  </si>
  <si>
    <t>DriverLicense</t>
  </si>
  <si>
    <t>RegressionUL</t>
  </si>
  <si>
    <t>TestApexsign</t>
  </si>
  <si>
    <t>Screens</t>
  </si>
  <si>
    <t>Progress</t>
  </si>
  <si>
    <t>Requirements</t>
  </si>
  <si>
    <t>Life Case Setup</t>
  </si>
  <si>
    <t>Completed</t>
  </si>
  <si>
    <t>Product Universal Life</t>
  </si>
  <si>
    <t>Life Producer Statement Screen</t>
  </si>
  <si>
    <t>Entity Owner Screen</t>
  </si>
  <si>
    <t>Corp Resolution</t>
  </si>
  <si>
    <t>Premium Allocation Screen</t>
  </si>
  <si>
    <t>Allocation Programs</t>
  </si>
  <si>
    <t>InProgress</t>
  </si>
  <si>
    <t>Partnership LLC Cert</t>
  </si>
  <si>
    <t xml:space="preserve">Investor Account Info </t>
  </si>
  <si>
    <t>MML Transaction Detail</t>
  </si>
  <si>
    <t>Yet to Start</t>
  </si>
  <si>
    <t>Associated Persons Screen</t>
  </si>
  <si>
    <t> 62</t>
  </si>
  <si>
    <t>Trusted Contact Screen</t>
  </si>
  <si>
    <t> 67</t>
  </si>
  <si>
    <t>Corp Resolution Cert</t>
  </si>
  <si>
    <t> 14</t>
  </si>
  <si>
    <t>NY Variable Life Supplement</t>
  </si>
  <si>
    <t> 64</t>
  </si>
  <si>
    <t>Apexrun</t>
  </si>
  <si>
    <t>testone</t>
  </si>
  <si>
    <t>testTwo</t>
  </si>
  <si>
    <t>testThree</t>
  </si>
  <si>
    <t>322-43-7116</t>
  </si>
  <si>
    <t>322-43-7117</t>
  </si>
  <si>
    <t>322-43-7118</t>
  </si>
  <si>
    <t>322-43-7119</t>
  </si>
  <si>
    <t>322-43-7120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</si>
</sst>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u/>
      <sz val="11"/>
      <color theme="10"/>
      <name val="Calibri"/>
      <family val="2"/>
      <scheme val="minor"/>
    </font>
    <font>
      <sz val="9"/>
      <color rgb="FF000000"/>
      <name val="Segoe UI"/>
      <family val="2"/>
    </font>
    <font>
      <sz val="9"/>
      <color theme="1"/>
      <name val="Segoe UI"/>
      <family val="2"/>
    </font>
    <font>
      <sz val="9"/>
      <color rgb="FF242424"/>
      <name val="Segoe UI"/>
      <family val="2"/>
    </font>
    <font>
      <sz val="8"/>
      <name val="Calibri"/>
      <family val="2"/>
      <scheme val="minor"/>
    </font>
    <font>
      <sz val="10"/>
      <name val="Arial"/>
      <family val="2"/>
    </font>
    <font>
      <sz val="7"/>
      <color rgb="FF202124"/>
      <name val="Consolas"/>
      <family val="3"/>
    </font>
    <font>
      <sz val="9"/>
      <color rgb="FF202124"/>
      <name val="Consolas"/>
      <family val="3"/>
    </font>
    <font>
      <b/>
      <sz val="11"/>
      <color theme="0"/>
      <name val="Calibri"/>
      <family val="2"/>
      <scheme val="minor"/>
    </font>
    <font>
      <b/>
      <sz val="9"/>
      <color theme="0"/>
      <name val="Segoe UI"/>
      <family val="2"/>
    </font>
    <font>
      <sz val="10"/>
      <color theme="1"/>
      <name val="Arial"/>
      <family val="2"/>
    </font>
    <font>
      <sz val="11"/>
      <name val="Calibri"/>
      <family val="2"/>
      <scheme val="minor"/>
    </font>
    <font>
      <b/>
      <sz val="11"/>
      <color theme="1"/>
      <name val="Calibri"/>
      <family val="2"/>
      <scheme val="minor"/>
    </font>
    <font>
      <b/>
      <sz val="10"/>
      <name val="Arial"/>
      <family val="2"/>
    </font>
    <font>
      <sz val="8"/>
      <color rgb="FF242424"/>
      <name val="Segoe UI"/>
      <family val="2"/>
    </font>
    <font>
      <sz val="10"/>
      <name val="Calibri"/>
      <family val="2"/>
      <scheme val="minor"/>
    </font>
    <font>
      <sz val="10"/>
      <color theme="1"/>
      <name val="Calibri"/>
      <family val="2"/>
      <scheme val="minor"/>
    </font>
    <font>
      <sz val="10"/>
      <color rgb="FF202124"/>
      <name val="Calibri"/>
      <family val="2"/>
      <scheme val="minor"/>
    </font>
    <font>
      <u/>
      <sz val="10"/>
      <color theme="10"/>
      <name val="Calibri"/>
      <family val="2"/>
      <scheme val="minor"/>
    </font>
    <font>
      <sz val="10"/>
      <color rgb="FF242424"/>
      <name val="Calibri"/>
      <family val="2"/>
      <scheme val="minor"/>
    </font>
    <font>
      <u/>
      <sz val="11"/>
      <name val="Calibri"/>
      <family val="2"/>
      <scheme val="minor"/>
    </font>
    <font>
      <u/>
      <sz val="10"/>
      <name val="Calibri"/>
      <family val="2"/>
      <scheme val="minor"/>
    </font>
    <font>
      <sz val="9"/>
      <color theme="1"/>
      <name val="Century Gothic"/>
      <family val="2"/>
    </font>
    <font>
      <sz val="10"/>
      <color rgb="FF242424"/>
      <name val="Segoe UI"/>
      <family val="2"/>
    </font>
    <font>
      <sz val="9"/>
      <color rgb="FF1B1B1B"/>
      <name val="Consolas"/>
      <family val="3"/>
    </font>
    <font>
      <sz val="9"/>
      <color rgb="FF1F1F1F"/>
      <name val="Consolas"/>
      <family val="3"/>
    </font>
    <font>
      <b/>
      <sz val="11"/>
      <color rgb="FF000000"/>
      <name val="Arial"/>
      <family val="2"/>
    </font>
    <font>
      <b/>
      <sz val="11"/>
      <color rgb="FF000000"/>
      <name val="Calibri"/>
      <family val="2"/>
    </font>
    <font>
      <sz val="11"/>
      <color rgb="FF1D1C1D"/>
      <name val="Arial"/>
      <family val="2"/>
    </font>
    <font>
      <sz val="11"/>
      <color rgb="FF000000"/>
      <name val="Calibri"/>
      <family val="2"/>
    </font>
  </fonts>
  <fills count="43">
    <fill>
      <patternFill patternType="none"/>
    </fill>
    <fill>
      <patternFill patternType="gray125"/>
    </fill>
    <fill>
      <patternFill patternType="solid">
        <fgColor theme="9"/>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theme="7" tint="0.39997558519241921"/>
        <bgColor indexed="64"/>
      </patternFill>
    </fill>
    <fill>
      <patternFill patternType="solid">
        <fgColor rgb="FFFFFFFF"/>
        <bgColor indexed="64"/>
      </patternFill>
    </fill>
    <fill>
      <patternFill patternType="solid">
        <fgColor theme="8" tint="-0.249977111117893"/>
        <bgColor indexed="64"/>
      </patternFill>
    </fill>
    <fill>
      <patternFill patternType="solid">
        <fgColor rgb="FF0070C0"/>
        <bgColor indexed="64"/>
      </patternFill>
    </fill>
    <fill>
      <patternFill patternType="solid">
        <fgColor rgb="FFFB75EB"/>
        <bgColor indexed="64"/>
      </patternFill>
    </fill>
    <fill>
      <patternFill patternType="solid">
        <fgColor rgb="FF7AF9F6"/>
        <bgColor indexed="64"/>
      </patternFill>
    </fill>
    <fill>
      <patternFill patternType="solid">
        <fgColor rgb="FF80F683"/>
        <bgColor indexed="64"/>
      </patternFill>
    </fill>
    <fill>
      <patternFill patternType="solid">
        <fgColor rgb="FF00B0F0"/>
        <bgColor indexed="64"/>
      </patternFill>
    </fill>
    <fill>
      <patternFill patternType="solid">
        <fgColor rgb="FFE1FECE"/>
        <bgColor indexed="64"/>
      </patternFill>
    </fill>
    <fill>
      <patternFill patternType="solid">
        <fgColor rgb="FFFF0000"/>
        <bgColor indexed="64"/>
      </patternFill>
    </fill>
    <fill>
      <patternFill patternType="solid">
        <fgColor rgb="FFFDFACF"/>
        <bgColor indexed="64"/>
      </patternFill>
    </fill>
    <fill>
      <patternFill patternType="solid">
        <fgColor rgb="FF00FF00"/>
        <bgColor indexed="64"/>
      </patternFill>
    </fill>
    <fill>
      <patternFill patternType="solid">
        <fgColor rgb="FFFFC000"/>
        <bgColor indexed="64"/>
      </patternFill>
    </fill>
    <fill>
      <patternFill patternType="solid">
        <fgColor rgb="FFCCCC00"/>
        <bgColor indexed="64"/>
      </patternFill>
    </fill>
    <fill>
      <patternFill patternType="solid">
        <fgColor rgb="FFBAC947"/>
        <bgColor indexed="64"/>
      </patternFill>
    </fill>
    <fill>
      <patternFill patternType="solid">
        <fgColor rgb="FFEF8C5F"/>
        <bgColor indexed="64"/>
      </patternFill>
    </fill>
    <fill>
      <patternFill patternType="solid">
        <fgColor indexed="27"/>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2" tint="-0.499984740745262"/>
        <bgColor indexed="64"/>
      </patternFill>
    </fill>
    <fill>
      <patternFill patternType="solid">
        <fgColor rgb="FFFFFF99"/>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indexed="47"/>
        <bgColor indexed="64"/>
      </patternFill>
    </fill>
    <fill>
      <patternFill patternType="solid">
        <fgColor theme="7"/>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4" tint="-0.499984740745262"/>
        <bgColor indexed="64"/>
      </patternFill>
    </fill>
    <fill>
      <patternFill patternType="solid">
        <fgColor theme="7" tint="-0.249977111117893"/>
        <bgColor indexed="64"/>
      </patternFill>
    </fill>
    <fill>
      <patternFill patternType="solid">
        <fgColor theme="4" tint="-0.249977111117893"/>
        <bgColor indexed="64"/>
      </patternFill>
    </fill>
    <fill>
      <patternFill patternType="solid">
        <fgColor theme="5" tint="0.59999389629810485"/>
        <bgColor indexed="64"/>
      </patternFill>
    </fill>
    <fill>
      <patternFill patternType="solid">
        <fgColor them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rgb="FFD1D1D1"/>
      </left>
      <right style="medium">
        <color rgb="FFD1D1D1"/>
      </right>
      <top style="medium">
        <color rgb="FFD1D1D1"/>
      </top>
      <bottom style="medium">
        <color rgb="FFD1D1D1"/>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3">
    <xf numFmtId="0" fontId="0" fillId="0" borderId="0"/>
    <xf numFmtId="0" fontId="1" fillId="0" borderId="0" applyNumberFormat="0" applyFill="0" applyBorder="0" applyAlignment="0" applyProtection="0"/>
    <xf numFmtId="0" fontId="6" fillId="24" borderId="0"/>
  </cellStyleXfs>
  <cellXfs count="553">
    <xf numFmtId="0" fontId="0" fillId="0" borderId="0" xfId="0"/>
    <xf numFmtId="0" fontId="0" fillId="4" borderId="1" xfId="0" applyFill="1" applyBorder="1" applyAlignment="1">
      <alignment vertical="top" wrapText="1"/>
    </xf>
    <xf numFmtId="0" fontId="0" fillId="3" borderId="1" xfId="0" applyFill="1" applyBorder="1" applyAlignment="1">
      <alignment vertical="top" wrapText="1"/>
    </xf>
    <xf numFmtId="0" fontId="0" fillId="0" borderId="1" xfId="0" applyBorder="1" applyAlignment="1">
      <alignment horizontal="center" vertical="center" wrapText="1"/>
    </xf>
    <xf numFmtId="49" fontId="0" fillId="0" borderId="1" xfId="0" quotePrefix="1" applyNumberFormat="1" applyBorder="1" applyAlignment="1">
      <alignment horizontal="center" vertical="center" wrapText="1"/>
    </xf>
    <xf numFmtId="0" fontId="0" fillId="5" borderId="1" xfId="0" applyFill="1" applyBorder="1" applyAlignment="1">
      <alignment vertical="top" wrapText="1"/>
    </xf>
    <xf numFmtId="0" fontId="0" fillId="2" borderId="1" xfId="0" applyFill="1" applyBorder="1" applyAlignment="1">
      <alignment vertical="top" wrapText="1"/>
    </xf>
    <xf numFmtId="0" fontId="0" fillId="0" borderId="0" xfId="0" applyAlignment="1">
      <alignment wrapText="1"/>
    </xf>
    <xf numFmtId="0" fontId="0" fillId="2" borderId="1" xfId="0" applyFill="1" applyBorder="1" applyAlignment="1">
      <alignment horizontal="left" vertical="center" wrapText="1"/>
    </xf>
    <xf numFmtId="0" fontId="2" fillId="0" borderId="1" xfId="0" applyFont="1" applyBorder="1" applyAlignment="1">
      <alignment wrapText="1"/>
    </xf>
    <xf numFmtId="0" fontId="0" fillId="0" borderId="1" xfId="0" quotePrefix="1" applyBorder="1" applyAlignment="1">
      <alignment horizontal="center" vertical="center" wrapText="1"/>
    </xf>
    <xf numFmtId="49" fontId="0" fillId="0" borderId="1" xfId="0" applyNumberFormat="1" applyBorder="1" applyAlignment="1">
      <alignment horizontal="center" vertical="center" wrapText="1"/>
    </xf>
    <xf numFmtId="0" fontId="1" fillId="0" borderId="1" xfId="1" applyFill="1" applyBorder="1" applyAlignment="1">
      <alignment horizontal="center" vertical="center" wrapText="1"/>
    </xf>
    <xf numFmtId="0" fontId="1" fillId="0" borderId="1" xfId="1" quotePrefix="1" applyFill="1" applyBorder="1" applyAlignment="1">
      <alignment horizontal="center" vertical="center" wrapText="1"/>
    </xf>
    <xf numFmtId="0" fontId="0" fillId="6" borderId="1" xfId="0" applyFill="1" applyBorder="1" applyAlignment="1">
      <alignment vertical="top" wrapText="1"/>
    </xf>
    <xf numFmtId="0" fontId="0" fillId="0" borderId="1" xfId="0" applyBorder="1"/>
    <xf numFmtId="0" fontId="0" fillId="8" borderId="1" xfId="0" applyFill="1" applyBorder="1" applyAlignment="1">
      <alignment vertical="top" wrapText="1"/>
    </xf>
    <xf numFmtId="0" fontId="0" fillId="8" borderId="0" xfId="0" applyFill="1"/>
    <xf numFmtId="0" fontId="3" fillId="0" borderId="1" xfId="0" applyFont="1" applyBorder="1" applyAlignment="1">
      <alignment vertical="center" wrapText="1"/>
    </xf>
    <xf numFmtId="0" fontId="4" fillId="9" borderId="2" xfId="0" applyFont="1" applyFill="1" applyBorder="1" applyAlignment="1">
      <alignment vertical="center" wrapText="1"/>
    </xf>
    <xf numFmtId="0" fontId="0" fillId="5" borderId="0" xfId="0" applyFill="1"/>
    <xf numFmtId="0" fontId="0" fillId="10" borderId="1" xfId="0" applyFill="1" applyBorder="1" applyAlignment="1">
      <alignment vertical="top" wrapText="1"/>
    </xf>
    <xf numFmtId="0" fontId="0" fillId="11" borderId="1" xfId="0" applyFill="1" applyBorder="1" applyAlignment="1">
      <alignment vertical="top" wrapText="1"/>
    </xf>
    <xf numFmtId="0" fontId="0" fillId="6" borderId="1" xfId="0" applyFill="1" applyBorder="1"/>
    <xf numFmtId="49" fontId="0" fillId="6" borderId="1" xfId="0" applyNumberFormat="1" applyFill="1" applyBorder="1"/>
    <xf numFmtId="49" fontId="0" fillId="0" borderId="1" xfId="0" applyNumberFormat="1" applyBorder="1"/>
    <xf numFmtId="0" fontId="1" fillId="0" borderId="1" xfId="1" applyBorder="1"/>
    <xf numFmtId="0" fontId="0" fillId="6" borderId="1" xfId="0" applyFill="1" applyBorder="1" applyAlignment="1">
      <alignment horizontal="center" wrapText="1"/>
    </xf>
    <xf numFmtId="0" fontId="0" fillId="12" borderId="1" xfId="0" applyFill="1" applyBorder="1" applyAlignment="1">
      <alignment vertical="top" wrapText="1"/>
    </xf>
    <xf numFmtId="0" fontId="0" fillId="13" borderId="1" xfId="0" applyFill="1" applyBorder="1" applyAlignment="1">
      <alignment vertical="top" wrapText="1"/>
    </xf>
    <xf numFmtId="0" fontId="0" fillId="14" borderId="1" xfId="0" applyFill="1" applyBorder="1" applyAlignment="1">
      <alignment vertical="top" wrapText="1"/>
    </xf>
    <xf numFmtId="0" fontId="0" fillId="15" borderId="1" xfId="0" applyFill="1" applyBorder="1" applyAlignment="1">
      <alignment vertical="top" wrapText="1"/>
    </xf>
    <xf numFmtId="0" fontId="0" fillId="16" borderId="1" xfId="0" applyFill="1" applyBorder="1" applyAlignment="1">
      <alignment vertical="top" wrapText="1"/>
    </xf>
    <xf numFmtId="0" fontId="0" fillId="0" borderId="0" xfId="0" quotePrefix="1" applyAlignment="1">
      <alignment wrapText="1"/>
    </xf>
    <xf numFmtId="0" fontId="0" fillId="17" borderId="1" xfId="0" applyFill="1" applyBorder="1" applyAlignment="1">
      <alignment horizontal="center" vertical="center" wrapText="1"/>
    </xf>
    <xf numFmtId="0" fontId="1" fillId="0" borderId="0" xfId="1" applyAlignment="1">
      <alignment wrapText="1"/>
    </xf>
    <xf numFmtId="49" fontId="1" fillId="0" borderId="0" xfId="1" applyNumberFormat="1" applyAlignment="1">
      <alignment wrapText="1"/>
    </xf>
    <xf numFmtId="49" fontId="0" fillId="0" borderId="0" xfId="0" applyNumberFormat="1" applyAlignment="1">
      <alignment wrapText="1"/>
    </xf>
    <xf numFmtId="0" fontId="0" fillId="18" borderId="1" xfId="0" applyFill="1" applyBorder="1" applyAlignment="1">
      <alignment vertical="top" wrapText="1"/>
    </xf>
    <xf numFmtId="0" fontId="0" fillId="19" borderId="1" xfId="0" applyFill="1" applyBorder="1" applyAlignment="1">
      <alignment vertical="top" wrapText="1"/>
    </xf>
    <xf numFmtId="0" fontId="0" fillId="5" borderId="1" xfId="0" applyFill="1" applyBorder="1"/>
    <xf numFmtId="0" fontId="0" fillId="21" borderId="1" xfId="0" applyFill="1" applyBorder="1" applyAlignment="1">
      <alignment vertical="top" wrapText="1"/>
    </xf>
    <xf numFmtId="49" fontId="0" fillId="21" borderId="1" xfId="0" applyNumberFormat="1" applyFill="1" applyBorder="1" applyAlignment="1">
      <alignment vertical="top" wrapText="1"/>
    </xf>
    <xf numFmtId="0" fontId="0" fillId="22" borderId="1" xfId="0" applyFill="1" applyBorder="1" applyAlignment="1">
      <alignment vertical="top" wrapText="1"/>
    </xf>
    <xf numFmtId="49" fontId="0" fillId="22" borderId="1" xfId="0" applyNumberFormat="1" applyFill="1" applyBorder="1" applyAlignment="1">
      <alignment vertical="top" wrapText="1"/>
    </xf>
    <xf numFmtId="0" fontId="0" fillId="23" borderId="1" xfId="0" applyFill="1" applyBorder="1" applyAlignment="1">
      <alignment vertical="top" wrapText="1"/>
    </xf>
    <xf numFmtId="0" fontId="0" fillId="16" borderId="1" xfId="0" applyFill="1" applyBorder="1"/>
    <xf numFmtId="0" fontId="0" fillId="16" borderId="1" xfId="0" applyFill="1" applyBorder="1" applyAlignment="1">
      <alignment horizontal="center" vertical="center" wrapText="1"/>
    </xf>
    <xf numFmtId="49" fontId="0" fillId="16" borderId="1" xfId="0" applyNumberFormat="1" applyFill="1" applyBorder="1" applyAlignment="1">
      <alignment horizontal="center" vertical="center" wrapText="1"/>
    </xf>
    <xf numFmtId="0" fontId="6" fillId="0" borderId="1" xfId="2" applyFill="1" applyBorder="1" applyAlignment="1">
      <alignment vertical="center" wrapText="1"/>
    </xf>
    <xf numFmtId="0" fontId="0" fillId="0" borderId="1" xfId="2" applyFont="1" applyFill="1" applyBorder="1" applyAlignment="1">
      <alignment vertical="center" wrapText="1"/>
    </xf>
    <xf numFmtId="0" fontId="0" fillId="2" borderId="1" xfId="0" applyFill="1" applyBorder="1" applyAlignment="1">
      <alignment vertical="top"/>
    </xf>
    <xf numFmtId="0" fontId="0" fillId="6" borderId="1" xfId="0" applyFill="1" applyBorder="1" applyAlignment="1">
      <alignment vertical="top"/>
    </xf>
    <xf numFmtId="0" fontId="0" fillId="8" borderId="1" xfId="0" applyFill="1" applyBorder="1" applyAlignment="1">
      <alignment vertical="top"/>
    </xf>
    <xf numFmtId="0" fontId="0" fillId="10" borderId="1" xfId="0" applyFill="1" applyBorder="1" applyAlignment="1">
      <alignment vertical="top"/>
    </xf>
    <xf numFmtId="0" fontId="0" fillId="11" borderId="1" xfId="0" applyFill="1" applyBorder="1" applyAlignment="1">
      <alignment vertical="top"/>
    </xf>
    <xf numFmtId="0" fontId="0" fillId="6" borderId="1" xfId="0" applyFill="1" applyBorder="1" applyAlignment="1">
      <alignment horizontal="center"/>
    </xf>
    <xf numFmtId="0" fontId="0" fillId="5" borderId="1" xfId="0" applyFill="1" applyBorder="1" applyAlignment="1">
      <alignment vertical="top"/>
    </xf>
    <xf numFmtId="0" fontId="0" fillId="16" borderId="1" xfId="0" applyFill="1" applyBorder="1" applyAlignment="1">
      <alignment vertical="top"/>
    </xf>
    <xf numFmtId="0" fontId="0" fillId="13" borderId="1" xfId="0" applyFill="1" applyBorder="1" applyAlignment="1">
      <alignment vertical="top"/>
    </xf>
    <xf numFmtId="0" fontId="0" fillId="22" borderId="1" xfId="0" applyFill="1" applyBorder="1" applyAlignment="1">
      <alignment vertical="top"/>
    </xf>
    <xf numFmtId="49" fontId="0" fillId="22" borderId="1" xfId="0" applyNumberFormat="1" applyFill="1" applyBorder="1" applyAlignment="1">
      <alignment vertical="top"/>
    </xf>
    <xf numFmtId="0" fontId="0" fillId="3" borderId="1" xfId="0" applyFill="1" applyBorder="1" applyAlignment="1">
      <alignment vertical="top"/>
    </xf>
    <xf numFmtId="0" fontId="0" fillId="23" borderId="1" xfId="0" applyFill="1" applyBorder="1" applyAlignment="1">
      <alignment vertical="top"/>
    </xf>
    <xf numFmtId="0" fontId="0" fillId="21" borderId="1" xfId="0" applyFill="1" applyBorder="1" applyAlignment="1">
      <alignment vertical="top"/>
    </xf>
    <xf numFmtId="49" fontId="0" fillId="21" borderId="1" xfId="0" applyNumberFormat="1" applyFill="1" applyBorder="1" applyAlignment="1">
      <alignment vertical="top"/>
    </xf>
    <xf numFmtId="0" fontId="7" fillId="0" borderId="0" xfId="0" applyFont="1"/>
    <xf numFmtId="0" fontId="0" fillId="12" borderId="1" xfId="0" applyFill="1" applyBorder="1" applyAlignment="1">
      <alignment vertical="top"/>
    </xf>
    <xf numFmtId="0" fontId="0" fillId="20" borderId="1" xfId="0" applyFill="1" applyBorder="1" applyAlignment="1">
      <alignment vertical="top"/>
    </xf>
    <xf numFmtId="0" fontId="0" fillId="25" borderId="3" xfId="0" applyFill="1" applyBorder="1" applyAlignment="1">
      <alignment vertical="top"/>
    </xf>
    <xf numFmtId="49" fontId="0" fillId="0" borderId="0" xfId="0" applyNumberFormat="1"/>
    <xf numFmtId="0" fontId="0" fillId="13" borderId="3" xfId="0" applyFill="1" applyBorder="1" applyAlignment="1">
      <alignment vertical="top"/>
    </xf>
    <xf numFmtId="0" fontId="0" fillId="7" borderId="3" xfId="0" applyFill="1" applyBorder="1" applyAlignment="1">
      <alignment vertical="top"/>
    </xf>
    <xf numFmtId="0" fontId="0" fillId="5" borderId="3" xfId="0" applyFill="1" applyBorder="1" applyAlignment="1">
      <alignment vertical="top" wrapText="1"/>
    </xf>
    <xf numFmtId="0" fontId="0" fillId="5" borderId="1" xfId="0" quotePrefix="1" applyFill="1" applyBorder="1" applyAlignment="1">
      <alignment horizontal="center" vertical="center" wrapText="1"/>
    </xf>
    <xf numFmtId="0" fontId="0" fillId="19" borderId="1" xfId="0" applyFill="1" applyBorder="1" applyAlignment="1">
      <alignment vertical="top"/>
    </xf>
    <xf numFmtId="0" fontId="0" fillId="19" borderId="0" xfId="0" applyFill="1"/>
    <xf numFmtId="0" fontId="0" fillId="19" borderId="4" xfId="0" applyFill="1" applyBorder="1" applyAlignment="1">
      <alignment vertical="top"/>
    </xf>
    <xf numFmtId="49" fontId="0" fillId="19" borderId="1" xfId="0" applyNumberFormat="1" applyFill="1" applyBorder="1" applyAlignment="1">
      <alignment vertical="top"/>
    </xf>
    <xf numFmtId="49" fontId="0" fillId="0" borderId="1" xfId="0" applyNumberFormat="1" applyBorder="1" applyAlignment="1">
      <alignment horizontal="center" vertical="center"/>
    </xf>
    <xf numFmtId="0" fontId="0" fillId="6" borderId="1" xfId="0" applyFill="1" applyBorder="1" applyAlignment="1">
      <alignment vertical="center" wrapText="1"/>
    </xf>
    <xf numFmtId="0" fontId="0" fillId="6" borderId="1" xfId="0" applyFill="1" applyBorder="1" applyAlignment="1">
      <alignment horizontal="center" vertical="center"/>
    </xf>
    <xf numFmtId="0" fontId="0" fillId="6" borderId="1" xfId="0" applyFill="1" applyBorder="1" applyAlignment="1">
      <alignment vertical="center"/>
    </xf>
    <xf numFmtId="49" fontId="0" fillId="6" borderId="1" xfId="0" applyNumberFormat="1" applyFill="1" applyBorder="1" applyAlignment="1">
      <alignment vertical="center"/>
    </xf>
    <xf numFmtId="0" fontId="0" fillId="6" borderId="3" xfId="0" applyFill="1" applyBorder="1" applyAlignment="1">
      <alignment vertical="center"/>
    </xf>
    <xf numFmtId="0" fontId="8" fillId="0" borderId="0" xfId="0" applyFont="1"/>
    <xf numFmtId="0" fontId="0" fillId="5" borderId="3" xfId="0" applyFill="1" applyBorder="1"/>
    <xf numFmtId="0" fontId="0" fillId="0" borderId="3" xfId="0" applyBorder="1"/>
    <xf numFmtId="0" fontId="0" fillId="5" borderId="1" xfId="0" applyFill="1" applyBorder="1" applyAlignment="1">
      <alignment horizontal="left" vertical="center" wrapText="1"/>
    </xf>
    <xf numFmtId="49" fontId="0" fillId="26" borderId="1" xfId="0" applyNumberFormat="1" applyFill="1" applyBorder="1" applyAlignment="1">
      <alignment horizontal="center" vertical="center" wrapText="1"/>
    </xf>
    <xf numFmtId="0" fontId="0" fillId="26" borderId="0" xfId="0" applyFill="1" applyAlignment="1">
      <alignment wrapText="1"/>
    </xf>
    <xf numFmtId="0" fontId="0" fillId="27" borderId="1" xfId="0" applyFill="1" applyBorder="1" applyAlignment="1">
      <alignment horizontal="center" vertical="center" wrapText="1"/>
    </xf>
    <xf numFmtId="0" fontId="6" fillId="27" borderId="1" xfId="2" applyFill="1" applyBorder="1" applyAlignment="1">
      <alignment vertical="center" wrapText="1"/>
    </xf>
    <xf numFmtId="49" fontId="0" fillId="27" borderId="1" xfId="0" applyNumberFormat="1" applyFill="1" applyBorder="1" applyAlignment="1">
      <alignment horizontal="center" vertical="center" wrapText="1"/>
    </xf>
    <xf numFmtId="49" fontId="0" fillId="5" borderId="1" xfId="0" applyNumberFormat="1" applyFill="1" applyBorder="1" applyAlignment="1">
      <alignment horizontal="center" vertical="center" wrapText="1"/>
    </xf>
    <xf numFmtId="49" fontId="0" fillId="6" borderId="1" xfId="0" applyNumberFormat="1" applyFill="1" applyBorder="1" applyAlignment="1">
      <alignment horizontal="left"/>
    </xf>
    <xf numFmtId="0" fontId="0" fillId="0" borderId="0" xfId="0" applyAlignment="1">
      <alignment horizontal="left" wrapText="1"/>
    </xf>
    <xf numFmtId="0" fontId="0" fillId="19" borderId="3" xfId="0" applyFill="1" applyBorder="1" applyAlignment="1">
      <alignment vertical="top" wrapText="1"/>
    </xf>
    <xf numFmtId="0" fontId="0" fillId="19" borderId="3" xfId="0" applyFill="1" applyBorder="1" applyAlignment="1">
      <alignment vertical="top"/>
    </xf>
    <xf numFmtId="0" fontId="0" fillId="7" borderId="1" xfId="0" quotePrefix="1" applyFill="1" applyBorder="1" applyAlignment="1">
      <alignment horizontal="center" vertical="center" wrapText="1"/>
    </xf>
    <xf numFmtId="0" fontId="0" fillId="7" borderId="1" xfId="0" applyFill="1" applyBorder="1"/>
    <xf numFmtId="49" fontId="0" fillId="30" borderId="1" xfId="0" applyNumberFormat="1" applyFill="1" applyBorder="1"/>
    <xf numFmtId="49" fontId="0" fillId="7" borderId="1" xfId="0" applyNumberFormat="1" applyFill="1" applyBorder="1"/>
    <xf numFmtId="0" fontId="0" fillId="0" borderId="0" xfId="0" applyAlignment="1">
      <alignment horizontal="center" vertical="center"/>
    </xf>
    <xf numFmtId="0" fontId="0" fillId="31" borderId="1" xfId="0" applyFill="1" applyBorder="1"/>
    <xf numFmtId="0" fontId="6" fillId="0" borderId="1" xfId="2" quotePrefix="1" applyFill="1" applyBorder="1" applyAlignment="1">
      <alignment vertical="center" wrapText="1"/>
    </xf>
    <xf numFmtId="0" fontId="0" fillId="0" borderId="1" xfId="2" quotePrefix="1" applyFont="1" applyFill="1" applyBorder="1" applyAlignment="1">
      <alignment vertical="center" wrapText="1"/>
    </xf>
    <xf numFmtId="0" fontId="13" fillId="32" borderId="1" xfId="0" applyFont="1" applyFill="1" applyBorder="1"/>
    <xf numFmtId="0" fontId="14" fillId="33" borderId="1" xfId="2" applyFont="1" applyFill="1" applyBorder="1" applyAlignment="1">
      <alignment horizontal="center" vertical="center" wrapText="1"/>
    </xf>
    <xf numFmtId="0" fontId="0" fillId="0" borderId="0" xfId="0" applyAlignment="1">
      <alignment vertical="center" wrapText="1"/>
    </xf>
    <xf numFmtId="0" fontId="6" fillId="0" borderId="0" xfId="2" applyFill="1" applyAlignment="1">
      <alignment vertical="center" wrapText="1"/>
    </xf>
    <xf numFmtId="0" fontId="0" fillId="0" borderId="0" xfId="2" applyFont="1" applyFill="1" applyAlignment="1">
      <alignment vertical="center" wrapText="1"/>
    </xf>
    <xf numFmtId="0" fontId="13" fillId="32" borderId="1" xfId="0" applyFont="1" applyFill="1" applyBorder="1" applyAlignment="1">
      <alignment wrapText="1"/>
    </xf>
    <xf numFmtId="0" fontId="13" fillId="0" borderId="1" xfId="0" applyFont="1" applyBorder="1"/>
    <xf numFmtId="0" fontId="0" fillId="0" borderId="1" xfId="0" applyBorder="1" applyAlignment="1">
      <alignment wrapText="1"/>
    </xf>
    <xf numFmtId="0" fontId="0" fillId="0" borderId="5" xfId="0" applyBorder="1"/>
    <xf numFmtId="0" fontId="0" fillId="0" borderId="5" xfId="0" quotePrefix="1" applyBorder="1" applyAlignment="1">
      <alignment wrapText="1"/>
    </xf>
    <xf numFmtId="0" fontId="0" fillId="0" borderId="1" xfId="0" quotePrefix="1" applyBorder="1"/>
    <xf numFmtId="0" fontId="0" fillId="0" borderId="5" xfId="0" quotePrefix="1" applyBorder="1"/>
    <xf numFmtId="0" fontId="13" fillId="32" borderId="3" xfId="0" applyFont="1" applyFill="1" applyBorder="1"/>
    <xf numFmtId="0" fontId="13" fillId="32" borderId="6" xfId="0" applyFont="1" applyFill="1" applyBorder="1" applyAlignment="1">
      <alignment wrapText="1"/>
    </xf>
    <xf numFmtId="0" fontId="13" fillId="32" borderId="3" xfId="0" applyFont="1" applyFill="1" applyBorder="1" applyAlignment="1">
      <alignment horizontal="left" vertical="top" wrapText="1"/>
    </xf>
    <xf numFmtId="0" fontId="1" fillId="0" borderId="0" xfId="1" applyFill="1" applyBorder="1" applyAlignment="1">
      <alignment horizontal="left" vertical="top" wrapText="1"/>
    </xf>
    <xf numFmtId="0" fontId="1" fillId="0" borderId="0" xfId="1" applyAlignment="1">
      <alignment horizontal="left" vertical="top" wrapText="1"/>
    </xf>
    <xf numFmtId="0" fontId="0" fillId="0" borderId="1" xfId="0" applyBorder="1" applyAlignment="1">
      <alignment horizontal="left" vertical="top" wrapText="1"/>
    </xf>
    <xf numFmtId="0" fontId="0" fillId="28" borderId="1" xfId="0" applyFill="1" applyBorder="1" applyAlignment="1">
      <alignment vertical="top" wrapText="1"/>
    </xf>
    <xf numFmtId="0" fontId="7" fillId="0" borderId="0" xfId="0" applyFont="1" applyAlignment="1">
      <alignment wrapText="1"/>
    </xf>
    <xf numFmtId="49" fontId="0" fillId="7" borderId="1" xfId="0" applyNumberFormat="1" applyFill="1" applyBorder="1" applyAlignment="1">
      <alignment horizontal="center" vertical="center" wrapText="1"/>
    </xf>
    <xf numFmtId="49" fontId="0" fillId="7" borderId="1" xfId="0" quotePrefix="1" applyNumberFormat="1" applyFill="1" applyBorder="1" applyAlignment="1">
      <alignment horizontal="center" vertical="center" wrapText="1"/>
    </xf>
    <xf numFmtId="0" fontId="0" fillId="7" borderId="0" xfId="0" applyFill="1" applyAlignment="1">
      <alignment wrapText="1"/>
    </xf>
    <xf numFmtId="0" fontId="0" fillId="7" borderId="1" xfId="0" applyFill="1" applyBorder="1" applyAlignment="1">
      <alignment horizontal="center" vertical="center" wrapText="1"/>
    </xf>
    <xf numFmtId="0" fontId="6" fillId="7" borderId="1" xfId="2" applyFill="1" applyBorder="1" applyAlignment="1">
      <alignment vertical="center" wrapText="1"/>
    </xf>
    <xf numFmtId="49" fontId="0" fillId="7" borderId="1" xfId="0" applyNumberFormat="1" applyFill="1" applyBorder="1" applyAlignment="1">
      <alignment horizontal="left"/>
    </xf>
    <xf numFmtId="0" fontId="0" fillId="7" borderId="1" xfId="2" applyFont="1" applyFill="1" applyBorder="1" applyAlignment="1">
      <alignment vertical="center" wrapText="1"/>
    </xf>
    <xf numFmtId="0" fontId="0" fillId="7" borderId="1" xfId="0" applyFill="1" applyBorder="1" applyAlignment="1">
      <alignment horizontal="left" vertical="center" wrapText="1"/>
    </xf>
    <xf numFmtId="0" fontId="0" fillId="7" borderId="1" xfId="0" applyFill="1" applyBorder="1" applyAlignment="1">
      <alignment horizontal="left" wrapText="1"/>
    </xf>
    <xf numFmtId="49" fontId="0" fillId="0" borderId="0" xfId="0" quotePrefix="1" applyNumberFormat="1"/>
    <xf numFmtId="0" fontId="0" fillId="31" borderId="1" xfId="0" applyFill="1" applyBorder="1" applyAlignment="1">
      <alignment vertical="top"/>
    </xf>
    <xf numFmtId="0" fontId="1" fillId="7" borderId="1" xfId="1" applyFill="1" applyBorder="1"/>
    <xf numFmtId="49" fontId="1" fillId="7" borderId="1" xfId="1" quotePrefix="1" applyNumberFormat="1" applyFill="1" applyBorder="1" applyAlignment="1">
      <alignment horizontal="center" vertical="center" wrapText="1"/>
    </xf>
    <xf numFmtId="0" fontId="1" fillId="7" borderId="1" xfId="1" applyFill="1" applyBorder="1" applyAlignment="1">
      <alignment horizontal="center" vertical="center" wrapText="1"/>
    </xf>
    <xf numFmtId="0" fontId="1" fillId="7" borderId="1" xfId="1" quotePrefix="1" applyFill="1" applyBorder="1" applyAlignment="1">
      <alignment horizontal="center" vertical="center" wrapText="1"/>
    </xf>
    <xf numFmtId="0" fontId="16" fillId="7" borderId="1" xfId="2" applyFont="1" applyFill="1" applyBorder="1" applyAlignment="1">
      <alignment vertical="center" wrapText="1"/>
    </xf>
    <xf numFmtId="0" fontId="17" fillId="13" borderId="1" xfId="0" applyFont="1" applyFill="1" applyBorder="1" applyAlignment="1">
      <alignment vertical="top" wrapText="1"/>
    </xf>
    <xf numFmtId="0" fontId="17" fillId="21" borderId="1" xfId="0" applyFont="1" applyFill="1" applyBorder="1" applyAlignment="1">
      <alignment vertical="top" wrapText="1"/>
    </xf>
    <xf numFmtId="49" fontId="17" fillId="7" borderId="1" xfId="0" applyNumberFormat="1" applyFont="1" applyFill="1" applyBorder="1" applyAlignment="1">
      <alignment horizontal="center" vertical="center" wrapText="1"/>
    </xf>
    <xf numFmtId="49" fontId="17" fillId="7" borderId="1" xfId="0" quotePrefix="1" applyNumberFormat="1" applyFont="1" applyFill="1" applyBorder="1" applyAlignment="1">
      <alignment horizontal="center" vertical="center" wrapText="1"/>
    </xf>
    <xf numFmtId="0" fontId="17" fillId="7" borderId="1" xfId="0" applyFont="1" applyFill="1" applyBorder="1"/>
    <xf numFmtId="0" fontId="17" fillId="7" borderId="1" xfId="0" applyFont="1" applyFill="1" applyBorder="1" applyAlignment="1">
      <alignment horizontal="center" vertical="center" wrapText="1"/>
    </xf>
    <xf numFmtId="49" fontId="17" fillId="7" borderId="1" xfId="0" applyNumberFormat="1" applyFont="1" applyFill="1" applyBorder="1" applyAlignment="1">
      <alignment horizontal="left"/>
    </xf>
    <xf numFmtId="0" fontId="17" fillId="7" borderId="1" xfId="0" quotePrefix="1" applyFont="1" applyFill="1" applyBorder="1" applyAlignment="1">
      <alignment horizontal="center" vertical="center" wrapText="1"/>
    </xf>
    <xf numFmtId="0" fontId="17" fillId="7" borderId="1" xfId="2" applyFont="1" applyFill="1" applyBorder="1" applyAlignment="1">
      <alignment vertical="center" wrapText="1"/>
    </xf>
    <xf numFmtId="0" fontId="17" fillId="7" borderId="1" xfId="0" applyFont="1" applyFill="1" applyBorder="1" applyAlignment="1">
      <alignment horizontal="left" vertical="center" wrapText="1"/>
    </xf>
    <xf numFmtId="0" fontId="17" fillId="7" borderId="1" xfId="0" applyFont="1" applyFill="1" applyBorder="1" applyAlignment="1">
      <alignment horizontal="left" wrapText="1"/>
    </xf>
    <xf numFmtId="0" fontId="17" fillId="7" borderId="1" xfId="0" quotePrefix="1" applyFont="1" applyFill="1" applyBorder="1" applyAlignment="1">
      <alignment horizontal="left" wrapText="1"/>
    </xf>
    <xf numFmtId="0" fontId="9" fillId="29" borderId="1" xfId="0" applyFont="1" applyFill="1" applyBorder="1" applyAlignment="1">
      <alignment horizontal="center" vertical="center"/>
    </xf>
    <xf numFmtId="49" fontId="17" fillId="11" borderId="1" xfId="0" applyNumberFormat="1" applyFont="1" applyFill="1" applyBorder="1" applyAlignment="1">
      <alignment vertical="top"/>
    </xf>
    <xf numFmtId="0" fontId="0" fillId="7" borderId="1" xfId="0" quotePrefix="1" applyFill="1" applyBorder="1" applyAlignment="1">
      <alignment horizontal="left"/>
    </xf>
    <xf numFmtId="0" fontId="0" fillId="2" borderId="6" xfId="0" applyFill="1" applyBorder="1" applyAlignment="1">
      <alignment vertical="top" wrapText="1"/>
    </xf>
    <xf numFmtId="0" fontId="0" fillId="6" borderId="6" xfId="0" applyFill="1" applyBorder="1" applyAlignment="1">
      <alignment vertical="top" wrapText="1"/>
    </xf>
    <xf numFmtId="0" fontId="0" fillId="8" borderId="6" xfId="0" applyFill="1" applyBorder="1" applyAlignment="1">
      <alignment vertical="top" wrapText="1"/>
    </xf>
    <xf numFmtId="0" fontId="0" fillId="10" borderId="6" xfId="0" applyFill="1" applyBorder="1" applyAlignment="1">
      <alignment vertical="top" wrapText="1"/>
    </xf>
    <xf numFmtId="0" fontId="0" fillId="11" borderId="6" xfId="0" applyFill="1" applyBorder="1" applyAlignment="1">
      <alignment vertical="top" wrapText="1"/>
    </xf>
    <xf numFmtId="0" fontId="0" fillId="6" borderId="6" xfId="0" applyFill="1" applyBorder="1" applyAlignment="1">
      <alignment horizontal="center" wrapText="1"/>
    </xf>
    <xf numFmtId="0" fontId="0" fillId="6" borderId="6" xfId="0" applyFill="1" applyBorder="1"/>
    <xf numFmtId="49" fontId="0" fillId="6" borderId="6" xfId="0" applyNumberFormat="1" applyFill="1" applyBorder="1"/>
    <xf numFmtId="49" fontId="0" fillId="6" borderId="6" xfId="0" applyNumberFormat="1" applyFill="1" applyBorder="1" applyAlignment="1">
      <alignment horizontal="left"/>
    </xf>
    <xf numFmtId="0" fontId="0" fillId="5" borderId="6" xfId="0" applyFill="1" applyBorder="1" applyAlignment="1">
      <alignment vertical="top" wrapText="1"/>
    </xf>
    <xf numFmtId="0" fontId="0" fillId="16" borderId="6" xfId="0" applyFill="1" applyBorder="1" applyAlignment="1">
      <alignment vertical="top" wrapText="1"/>
    </xf>
    <xf numFmtId="0" fontId="0" fillId="12" borderId="6" xfId="0" applyFill="1" applyBorder="1" applyAlignment="1">
      <alignment vertical="top" wrapText="1"/>
    </xf>
    <xf numFmtId="0" fontId="0" fillId="13" borderId="6" xfId="0" applyFill="1" applyBorder="1" applyAlignment="1">
      <alignment vertical="top" wrapText="1"/>
    </xf>
    <xf numFmtId="0" fontId="0" fillId="28" borderId="6" xfId="0" applyFill="1" applyBorder="1" applyAlignment="1">
      <alignment vertical="top" wrapText="1"/>
    </xf>
    <xf numFmtId="0" fontId="0" fillId="22" borderId="6" xfId="0" applyFill="1" applyBorder="1" applyAlignment="1">
      <alignment vertical="top" wrapText="1"/>
    </xf>
    <xf numFmtId="49" fontId="0" fillId="22" borderId="6" xfId="0" applyNumberFormat="1" applyFill="1" applyBorder="1" applyAlignment="1">
      <alignment vertical="top" wrapText="1"/>
    </xf>
    <xf numFmtId="0" fontId="0" fillId="14" borderId="6" xfId="0" applyFill="1" applyBorder="1" applyAlignment="1">
      <alignment vertical="top" wrapText="1"/>
    </xf>
    <xf numFmtId="0" fontId="0" fillId="15" borderId="6" xfId="0" applyFill="1" applyBorder="1" applyAlignment="1">
      <alignment vertical="top" wrapText="1"/>
    </xf>
    <xf numFmtId="0" fontId="0" fillId="3" borderId="6" xfId="0" applyFill="1" applyBorder="1" applyAlignment="1">
      <alignment vertical="top" wrapText="1"/>
    </xf>
    <xf numFmtId="0" fontId="0" fillId="19" borderId="6" xfId="0" applyFill="1" applyBorder="1" applyAlignment="1">
      <alignment vertical="top" wrapText="1"/>
    </xf>
    <xf numFmtId="0" fontId="0" fillId="23" borderId="6" xfId="0" applyFill="1" applyBorder="1" applyAlignment="1">
      <alignment vertical="top" wrapText="1"/>
    </xf>
    <xf numFmtId="0" fontId="0" fillId="21" borderId="6" xfId="0" applyFill="1" applyBorder="1" applyAlignment="1">
      <alignment vertical="top" wrapText="1"/>
    </xf>
    <xf numFmtId="49" fontId="0" fillId="21" borderId="6" xfId="0" applyNumberFormat="1" applyFill="1" applyBorder="1" applyAlignment="1">
      <alignment vertical="top" wrapText="1"/>
    </xf>
    <xf numFmtId="0" fontId="0" fillId="4" borderId="6" xfId="0" applyFill="1" applyBorder="1" applyAlignment="1">
      <alignment vertical="top" wrapText="1"/>
    </xf>
    <xf numFmtId="0" fontId="0" fillId="18" borderId="6" xfId="0" applyFill="1" applyBorder="1" applyAlignment="1">
      <alignment vertical="top" wrapText="1"/>
    </xf>
    <xf numFmtId="0" fontId="0" fillId="5" borderId="6" xfId="0" applyFill="1" applyBorder="1"/>
    <xf numFmtId="0" fontId="0" fillId="7" borderId="1" xfId="0" quotePrefix="1" applyFill="1" applyBorder="1" applyAlignment="1">
      <alignment wrapText="1"/>
    </xf>
    <xf numFmtId="0" fontId="1" fillId="7" borderId="1" xfId="1" applyFill="1" applyBorder="1" applyAlignment="1">
      <alignment wrapText="1"/>
    </xf>
    <xf numFmtId="49" fontId="1" fillId="7" borderId="1" xfId="1" applyNumberFormat="1" applyFill="1" applyBorder="1" applyAlignment="1">
      <alignment wrapText="1"/>
    </xf>
    <xf numFmtId="0" fontId="0" fillId="7" borderId="1" xfId="0" applyFill="1" applyBorder="1" applyAlignment="1">
      <alignment vertical="top"/>
    </xf>
    <xf numFmtId="0" fontId="0" fillId="7" borderId="1" xfId="0" applyFill="1" applyBorder="1" applyAlignment="1">
      <alignment wrapText="1"/>
    </xf>
    <xf numFmtId="49" fontId="19" fillId="7" borderId="1" xfId="1" quotePrefix="1" applyNumberFormat="1" applyFont="1" applyFill="1" applyBorder="1" applyAlignment="1">
      <alignment horizontal="center" vertical="center" wrapText="1"/>
    </xf>
    <xf numFmtId="0" fontId="17" fillId="7" borderId="1" xfId="0" quotePrefix="1" applyFont="1" applyFill="1" applyBorder="1" applyAlignment="1">
      <alignment wrapText="1"/>
    </xf>
    <xf numFmtId="0" fontId="19" fillId="7" borderId="1" xfId="1" applyFont="1" applyFill="1" applyBorder="1" applyAlignment="1">
      <alignment horizontal="center" vertical="center" wrapText="1"/>
    </xf>
    <xf numFmtId="49" fontId="19" fillId="7" borderId="1" xfId="1" applyNumberFormat="1" applyFont="1" applyFill="1" applyBorder="1" applyAlignment="1">
      <alignment wrapText="1"/>
    </xf>
    <xf numFmtId="0" fontId="17" fillId="7" borderId="1" xfId="0" applyFont="1" applyFill="1" applyBorder="1" applyAlignment="1">
      <alignment wrapText="1"/>
    </xf>
    <xf numFmtId="0" fontId="17" fillId="2" borderId="6" xfId="0" applyFont="1" applyFill="1" applyBorder="1" applyAlignment="1">
      <alignment vertical="top" wrapText="1"/>
    </xf>
    <xf numFmtId="49" fontId="17" fillId="6" borderId="6" xfId="0" applyNumberFormat="1" applyFont="1" applyFill="1" applyBorder="1" applyAlignment="1">
      <alignment vertical="top" wrapText="1"/>
    </xf>
    <xf numFmtId="0" fontId="17" fillId="6" borderId="6" xfId="0" applyFont="1" applyFill="1" applyBorder="1" applyAlignment="1">
      <alignment vertical="top" wrapText="1"/>
    </xf>
    <xf numFmtId="0" fontId="17" fillId="8" borderId="6" xfId="0" applyFont="1" applyFill="1" applyBorder="1" applyAlignment="1">
      <alignment vertical="top" wrapText="1"/>
    </xf>
    <xf numFmtId="0" fontId="17" fillId="10" borderId="6" xfId="0" applyFont="1" applyFill="1" applyBorder="1" applyAlignment="1">
      <alignment vertical="top" wrapText="1"/>
    </xf>
    <xf numFmtId="0" fontId="17" fillId="11" borderId="6" xfId="0" applyFont="1" applyFill="1" applyBorder="1" applyAlignment="1">
      <alignment vertical="top" wrapText="1"/>
    </xf>
    <xf numFmtId="49" fontId="17" fillId="11" borderId="6" xfId="0" applyNumberFormat="1" applyFont="1" applyFill="1" applyBorder="1" applyAlignment="1">
      <alignment vertical="top" wrapText="1"/>
    </xf>
    <xf numFmtId="0" fontId="17" fillId="6" borderId="6" xfId="0" applyFont="1" applyFill="1" applyBorder="1" applyAlignment="1">
      <alignment horizontal="center" wrapText="1"/>
    </xf>
    <xf numFmtId="0" fontId="17" fillId="6" borderId="6" xfId="0" applyFont="1" applyFill="1" applyBorder="1"/>
    <xf numFmtId="49" fontId="17" fillId="6" borderId="6" xfId="0" applyNumberFormat="1" applyFont="1" applyFill="1" applyBorder="1"/>
    <xf numFmtId="49" fontId="17" fillId="6" borderId="6" xfId="0" applyNumberFormat="1" applyFont="1" applyFill="1" applyBorder="1" applyAlignment="1">
      <alignment horizontal="left"/>
    </xf>
    <xf numFmtId="0" fontId="17" fillId="5" borderId="6" xfId="0" applyFont="1" applyFill="1" applyBorder="1" applyAlignment="1">
      <alignment vertical="top" wrapText="1"/>
    </xf>
    <xf numFmtId="0" fontId="17" fillId="16" borderId="6" xfId="0" applyFont="1" applyFill="1" applyBorder="1" applyAlignment="1">
      <alignment vertical="top" wrapText="1"/>
    </xf>
    <xf numFmtId="0" fontId="17" fillId="12" borderId="6" xfId="0" applyFont="1" applyFill="1" applyBorder="1" applyAlignment="1">
      <alignment vertical="top" wrapText="1"/>
    </xf>
    <xf numFmtId="0" fontId="17" fillId="13" borderId="6" xfId="0" applyFont="1" applyFill="1" applyBorder="1" applyAlignment="1">
      <alignment vertical="top" wrapText="1"/>
    </xf>
    <xf numFmtId="0" fontId="17" fillId="35" borderId="6" xfId="0" applyFont="1" applyFill="1" applyBorder="1" applyAlignment="1">
      <alignment vertical="top" wrapText="1"/>
    </xf>
    <xf numFmtId="0" fontId="17" fillId="36" borderId="6" xfId="0" applyFont="1" applyFill="1" applyBorder="1" applyAlignment="1">
      <alignment vertical="top" wrapText="1"/>
    </xf>
    <xf numFmtId="0" fontId="17" fillId="37" borderId="6" xfId="0" applyFont="1" applyFill="1" applyBorder="1" applyAlignment="1">
      <alignment vertical="top" wrapText="1"/>
    </xf>
    <xf numFmtId="0" fontId="17" fillId="28" borderId="6" xfId="0" applyFont="1" applyFill="1" applyBorder="1" applyAlignment="1">
      <alignment vertical="top" wrapText="1"/>
    </xf>
    <xf numFmtId="0" fontId="17" fillId="23" borderId="6" xfId="0" applyFont="1" applyFill="1" applyBorder="1" applyAlignment="1">
      <alignment vertical="top" wrapText="1"/>
    </xf>
    <xf numFmtId="0" fontId="17" fillId="34" borderId="6" xfId="0" applyFont="1" applyFill="1" applyBorder="1" applyAlignment="1">
      <alignment vertical="top" wrapText="1"/>
    </xf>
    <xf numFmtId="0" fontId="17" fillId="22" borderId="6" xfId="0" applyFont="1" applyFill="1" applyBorder="1" applyAlignment="1">
      <alignment vertical="top" wrapText="1"/>
    </xf>
    <xf numFmtId="49" fontId="17" fillId="22" borderId="6" xfId="0" applyNumberFormat="1" applyFont="1" applyFill="1" applyBorder="1" applyAlignment="1">
      <alignment vertical="top" wrapText="1"/>
    </xf>
    <xf numFmtId="0" fontId="17" fillId="14" borderId="6" xfId="0" applyFont="1" applyFill="1" applyBorder="1" applyAlignment="1">
      <alignment vertical="top" wrapText="1"/>
    </xf>
    <xf numFmtId="0" fontId="17" fillId="15" borderId="6" xfId="0" applyFont="1" applyFill="1" applyBorder="1" applyAlignment="1">
      <alignment vertical="top" wrapText="1"/>
    </xf>
    <xf numFmtId="0" fontId="17" fillId="19" borderId="6" xfId="0" applyFont="1" applyFill="1" applyBorder="1" applyAlignment="1">
      <alignment vertical="top" wrapText="1"/>
    </xf>
    <xf numFmtId="0" fontId="17" fillId="19" borderId="6" xfId="0" applyFont="1" applyFill="1" applyBorder="1" applyAlignment="1">
      <alignment vertical="top"/>
    </xf>
    <xf numFmtId="0" fontId="17" fillId="21" borderId="6" xfId="0" applyFont="1" applyFill="1" applyBorder="1" applyAlignment="1">
      <alignment vertical="top" wrapText="1"/>
    </xf>
    <xf numFmtId="49" fontId="17" fillId="21" borderId="6" xfId="0" applyNumberFormat="1" applyFont="1" applyFill="1" applyBorder="1" applyAlignment="1">
      <alignment vertical="top" wrapText="1"/>
    </xf>
    <xf numFmtId="0" fontId="17" fillId="3" borderId="6" xfId="0" applyFont="1" applyFill="1" applyBorder="1" applyAlignment="1">
      <alignment vertical="top" wrapText="1"/>
    </xf>
    <xf numFmtId="0" fontId="17" fillId="4" borderId="6" xfId="0" applyFont="1" applyFill="1" applyBorder="1" applyAlignment="1">
      <alignment vertical="top" wrapText="1"/>
    </xf>
    <xf numFmtId="0" fontId="17" fillId="18" borderId="6" xfId="0" applyFont="1" applyFill="1" applyBorder="1" applyAlignment="1">
      <alignment vertical="top" wrapText="1"/>
    </xf>
    <xf numFmtId="0" fontId="17" fillId="25" borderId="6" xfId="0" applyFont="1" applyFill="1" applyBorder="1" applyAlignment="1">
      <alignment vertical="top"/>
    </xf>
    <xf numFmtId="0" fontId="17" fillId="13" borderId="6" xfId="0" applyFont="1" applyFill="1" applyBorder="1" applyAlignment="1">
      <alignment vertical="top"/>
    </xf>
    <xf numFmtId="0" fontId="17" fillId="5" borderId="6" xfId="0" applyFont="1" applyFill="1" applyBorder="1"/>
    <xf numFmtId="49" fontId="18" fillId="7" borderId="1" xfId="0" quotePrefix="1" applyNumberFormat="1" applyFont="1" applyFill="1" applyBorder="1"/>
    <xf numFmtId="0" fontId="17" fillId="6" borderId="6" xfId="0" applyFont="1" applyFill="1" applyBorder="1" applyAlignment="1">
      <alignment vertical="top"/>
    </xf>
    <xf numFmtId="0" fontId="17" fillId="26" borderId="6" xfId="0" applyFont="1" applyFill="1" applyBorder="1" applyAlignment="1">
      <alignment vertical="top"/>
    </xf>
    <xf numFmtId="0" fontId="0" fillId="20" borderId="0" xfId="0" applyFill="1"/>
    <xf numFmtId="0" fontId="17" fillId="31" borderId="6" xfId="0" applyFont="1" applyFill="1" applyBorder="1" applyAlignment="1">
      <alignment vertical="top"/>
    </xf>
    <xf numFmtId="0" fontId="0" fillId="5" borderId="0" xfId="0" applyFill="1" applyAlignment="1">
      <alignment wrapText="1"/>
    </xf>
    <xf numFmtId="0" fontId="17" fillId="5" borderId="1" xfId="0" applyFont="1" applyFill="1" applyBorder="1"/>
    <xf numFmtId="0" fontId="17" fillId="5" borderId="1" xfId="0" quotePrefix="1" applyFont="1" applyFill="1" applyBorder="1" applyAlignment="1">
      <alignment horizontal="center" vertical="center" wrapText="1"/>
    </xf>
    <xf numFmtId="49" fontId="17" fillId="5" borderId="1" xfId="0" applyNumberFormat="1" applyFont="1" applyFill="1" applyBorder="1" applyAlignment="1">
      <alignment horizontal="center" vertical="center" wrapText="1"/>
    </xf>
    <xf numFmtId="49" fontId="17" fillId="5" borderId="1" xfId="0" quotePrefix="1" applyNumberFormat="1" applyFont="1" applyFill="1" applyBorder="1" applyAlignment="1">
      <alignment horizontal="center" vertical="center" wrapText="1"/>
    </xf>
    <xf numFmtId="0" fontId="0" fillId="5" borderId="1" xfId="2" applyFont="1" applyFill="1" applyBorder="1" applyAlignment="1">
      <alignment vertical="center" wrapText="1"/>
    </xf>
    <xf numFmtId="0" fontId="6" fillId="5" borderId="1" xfId="2" applyFill="1" applyBorder="1" applyAlignment="1">
      <alignment vertical="center" wrapText="1"/>
    </xf>
    <xf numFmtId="0" fontId="17" fillId="5" borderId="1" xfId="2" applyFont="1" applyFill="1" applyBorder="1" applyAlignment="1">
      <alignment vertical="center" wrapText="1"/>
    </xf>
    <xf numFmtId="49" fontId="17" fillId="5" borderId="1" xfId="0" applyNumberFormat="1" applyFont="1" applyFill="1" applyBorder="1" applyAlignment="1">
      <alignment horizontal="left"/>
    </xf>
    <xf numFmtId="0" fontId="16" fillId="5" borderId="1" xfId="2" applyFont="1" applyFill="1" applyBorder="1" applyAlignment="1">
      <alignment vertical="center" wrapText="1"/>
    </xf>
    <xf numFmtId="49" fontId="19" fillId="5" borderId="1" xfId="1" quotePrefix="1" applyNumberFormat="1" applyFont="1" applyFill="1" applyBorder="1" applyAlignment="1">
      <alignment horizontal="center" vertical="center" wrapText="1"/>
    </xf>
    <xf numFmtId="49" fontId="1" fillId="5" borderId="1" xfId="1" quotePrefix="1" applyNumberFormat="1" applyFill="1" applyBorder="1" applyAlignment="1">
      <alignment horizontal="center" vertical="center" wrapText="1"/>
    </xf>
    <xf numFmtId="0" fontId="17" fillId="5" borderId="1" xfId="0" applyFont="1" applyFill="1" applyBorder="1" applyAlignment="1">
      <alignment wrapText="1"/>
    </xf>
    <xf numFmtId="0" fontId="0" fillId="5" borderId="1" xfId="0" applyFill="1" applyBorder="1" applyAlignment="1">
      <alignment wrapText="1"/>
    </xf>
    <xf numFmtId="0" fontId="17" fillId="18" borderId="6" xfId="0" applyFont="1" applyFill="1" applyBorder="1" applyAlignment="1">
      <alignment vertical="top"/>
    </xf>
    <xf numFmtId="0" fontId="0" fillId="5" borderId="1" xfId="0" applyFill="1" applyBorder="1" applyAlignment="1">
      <alignment horizontal="center" vertical="center" wrapText="1"/>
    </xf>
    <xf numFmtId="49" fontId="0" fillId="5" borderId="1" xfId="0" quotePrefix="1" applyNumberFormat="1" applyFill="1" applyBorder="1" applyAlignment="1">
      <alignment horizontal="center" vertical="center" wrapText="1"/>
    </xf>
    <xf numFmtId="0" fontId="0" fillId="5" borderId="1" xfId="0" quotePrefix="1" applyFill="1" applyBorder="1" applyAlignment="1">
      <alignment horizontal="left"/>
    </xf>
    <xf numFmtId="49" fontId="0" fillId="5" borderId="1" xfId="0" applyNumberFormat="1" applyFill="1" applyBorder="1"/>
    <xf numFmtId="0" fontId="1" fillId="5" borderId="1" xfId="1" applyFill="1" applyBorder="1"/>
    <xf numFmtId="0" fontId="1" fillId="5" borderId="1" xfId="1" applyFill="1" applyBorder="1" applyAlignment="1">
      <alignment horizontal="center" vertical="center" wrapText="1"/>
    </xf>
    <xf numFmtId="0" fontId="1" fillId="5" borderId="1" xfId="1" quotePrefix="1" applyFill="1" applyBorder="1" applyAlignment="1">
      <alignment horizontal="center" vertical="center" wrapText="1"/>
    </xf>
    <xf numFmtId="0" fontId="17" fillId="15" borderId="1" xfId="0" applyFont="1" applyFill="1" applyBorder="1"/>
    <xf numFmtId="0" fontId="17" fillId="15" borderId="1" xfId="0" applyFont="1" applyFill="1" applyBorder="1" applyAlignment="1">
      <alignment horizontal="center" vertical="center" wrapText="1"/>
    </xf>
    <xf numFmtId="0" fontId="17" fillId="15" borderId="1" xfId="0" quotePrefix="1" applyFont="1" applyFill="1" applyBorder="1" applyAlignment="1">
      <alignment horizontal="center" vertical="center" wrapText="1"/>
    </xf>
    <xf numFmtId="49" fontId="17" fillId="15" borderId="1" xfId="0" applyNumberFormat="1" applyFont="1" applyFill="1" applyBorder="1" applyAlignment="1">
      <alignment horizontal="center" vertical="center" wrapText="1"/>
    </xf>
    <xf numFmtId="49" fontId="17" fillId="15" borderId="1" xfId="0" quotePrefix="1" applyNumberFormat="1" applyFont="1" applyFill="1" applyBorder="1" applyAlignment="1">
      <alignment horizontal="center" vertical="center" wrapText="1"/>
    </xf>
    <xf numFmtId="0" fontId="16" fillId="15" borderId="1" xfId="2" applyFont="1" applyFill="1" applyBorder="1" applyAlignment="1">
      <alignment vertical="center" wrapText="1"/>
    </xf>
    <xf numFmtId="49" fontId="17" fillId="15" borderId="1" xfId="0" applyNumberFormat="1" applyFont="1" applyFill="1" applyBorder="1" applyAlignment="1">
      <alignment horizontal="left"/>
    </xf>
    <xf numFmtId="49" fontId="19" fillId="15" borderId="1" xfId="1" quotePrefix="1" applyNumberFormat="1" applyFont="1" applyFill="1" applyBorder="1" applyAlignment="1">
      <alignment horizontal="center" vertical="center" wrapText="1"/>
    </xf>
    <xf numFmtId="49" fontId="1" fillId="15" borderId="1" xfId="1" quotePrefix="1" applyNumberFormat="1" applyFill="1" applyBorder="1" applyAlignment="1">
      <alignment horizontal="center" vertical="center" wrapText="1"/>
    </xf>
    <xf numFmtId="0" fontId="17" fillId="15" borderId="1" xfId="0" applyFont="1" applyFill="1" applyBorder="1" applyAlignment="1">
      <alignment wrapText="1"/>
    </xf>
    <xf numFmtId="0" fontId="17" fillId="2" borderId="6" xfId="0" applyFont="1" applyFill="1" applyBorder="1" applyAlignment="1">
      <alignment horizontal="center" vertical="center" wrapText="1"/>
    </xf>
    <xf numFmtId="0" fontId="9" fillId="29" borderId="6" xfId="0" applyFont="1" applyFill="1" applyBorder="1" applyAlignment="1">
      <alignment horizontal="center" vertical="center" wrapText="1"/>
    </xf>
    <xf numFmtId="0" fontId="9" fillId="38" borderId="1" xfId="0" applyFont="1" applyFill="1" applyBorder="1" applyAlignment="1">
      <alignment horizontal="center" vertical="center" wrapText="1"/>
    </xf>
    <xf numFmtId="0" fontId="9" fillId="38" borderId="1" xfId="0" applyFont="1" applyFill="1" applyBorder="1" applyAlignment="1">
      <alignment horizontal="center" vertical="center"/>
    </xf>
    <xf numFmtId="0" fontId="9" fillId="29" borderId="1" xfId="0" applyFont="1" applyFill="1" applyBorder="1" applyAlignment="1">
      <alignment horizontal="center" vertical="center" wrapText="1"/>
    </xf>
    <xf numFmtId="0" fontId="10" fillId="29" borderId="1" xfId="0" applyFont="1" applyFill="1" applyBorder="1" applyAlignment="1">
      <alignment horizontal="center" vertical="center" wrapText="1"/>
    </xf>
    <xf numFmtId="0" fontId="9" fillId="11" borderId="1" xfId="0" applyFont="1" applyFill="1" applyBorder="1" applyAlignment="1">
      <alignment horizontal="center" vertical="center" wrapText="1"/>
    </xf>
    <xf numFmtId="49" fontId="17" fillId="21" borderId="1" xfId="0" applyNumberFormat="1" applyFont="1" applyFill="1" applyBorder="1" applyAlignment="1">
      <alignment vertical="top" wrapText="1"/>
    </xf>
    <xf numFmtId="0" fontId="9" fillId="29" borderId="7" xfId="0" applyFont="1" applyFill="1" applyBorder="1" applyAlignment="1">
      <alignment horizontal="center" vertical="center" wrapText="1"/>
    </xf>
    <xf numFmtId="0" fontId="0" fillId="30" borderId="1" xfId="0" applyFill="1" applyBorder="1"/>
    <xf numFmtId="0" fontId="12" fillId="30" borderId="1" xfId="0" applyFont="1" applyFill="1" applyBorder="1"/>
    <xf numFmtId="0" fontId="20" fillId="7" borderId="1" xfId="0" quotePrefix="1" applyFont="1" applyFill="1" applyBorder="1"/>
    <xf numFmtId="0" fontId="2" fillId="32" borderId="1" xfId="0" applyFont="1" applyFill="1" applyBorder="1" applyAlignment="1">
      <alignment wrapText="1"/>
    </xf>
    <xf numFmtId="0" fontId="2" fillId="32" borderId="3" xfId="0" applyFont="1" applyFill="1" applyBorder="1" applyAlignment="1">
      <alignment wrapText="1"/>
    </xf>
    <xf numFmtId="0" fontId="13" fillId="0" borderId="0" xfId="0" applyFont="1"/>
    <xf numFmtId="0" fontId="17" fillId="7" borderId="1" xfId="0" quotePrefix="1" applyFont="1" applyFill="1" applyBorder="1" applyAlignment="1">
      <alignment horizontal="left"/>
    </xf>
    <xf numFmtId="0" fontId="17" fillId="5" borderId="1" xfId="0" applyFont="1" applyFill="1" applyBorder="1" applyAlignment="1">
      <alignment horizontal="left" vertical="center" wrapText="1"/>
    </xf>
    <xf numFmtId="0" fontId="1" fillId="5" borderId="1" xfId="1" applyFill="1" applyBorder="1" applyAlignment="1">
      <alignment wrapText="1"/>
    </xf>
    <xf numFmtId="49" fontId="18" fillId="5" borderId="1" xfId="0" quotePrefix="1" applyNumberFormat="1" applyFont="1" applyFill="1" applyBorder="1"/>
    <xf numFmtId="49" fontId="1" fillId="5" borderId="1" xfId="1" applyNumberFormat="1" applyFill="1" applyBorder="1" applyAlignment="1">
      <alignment wrapText="1"/>
    </xf>
    <xf numFmtId="0" fontId="2" fillId="7" borderId="1" xfId="0" applyFont="1" applyFill="1" applyBorder="1" applyAlignment="1">
      <alignment wrapText="1"/>
    </xf>
    <xf numFmtId="49" fontId="0" fillId="7" borderId="1" xfId="0" quotePrefix="1" applyNumberFormat="1" applyFill="1" applyBorder="1"/>
    <xf numFmtId="49" fontId="11" fillId="7" borderId="1" xfId="0" applyNumberFormat="1" applyFont="1" applyFill="1" applyBorder="1"/>
    <xf numFmtId="49" fontId="18" fillId="7" borderId="0" xfId="0" quotePrefix="1" applyNumberFormat="1" applyFont="1" applyFill="1"/>
    <xf numFmtId="49" fontId="1" fillId="7" borderId="1" xfId="1" applyNumberFormat="1" applyFill="1" applyBorder="1"/>
    <xf numFmtId="49" fontId="0" fillId="7" borderId="1" xfId="0" applyNumberFormat="1" applyFill="1" applyBorder="1" applyAlignment="1">
      <alignment wrapText="1"/>
    </xf>
    <xf numFmtId="0" fontId="7" fillId="7" borderId="0" xfId="0" applyFont="1" applyFill="1"/>
    <xf numFmtId="49" fontId="0" fillId="7" borderId="7" xfId="0" applyNumberFormat="1" applyFill="1" applyBorder="1"/>
    <xf numFmtId="0" fontId="17" fillId="7" borderId="1" xfId="0" quotePrefix="1" applyFont="1" applyFill="1" applyBorder="1" applyAlignment="1">
      <alignment horizontal="left" vertical="center" wrapText="1"/>
    </xf>
    <xf numFmtId="0" fontId="0" fillId="7" borderId="0" xfId="0" quotePrefix="1" applyFill="1" applyAlignment="1">
      <alignment horizontal="left"/>
    </xf>
    <xf numFmtId="0" fontId="12" fillId="7" borderId="1" xfId="0" applyFont="1" applyFill="1" applyBorder="1" applyAlignment="1">
      <alignment horizontal="center" vertical="center" wrapText="1"/>
    </xf>
    <xf numFmtId="0" fontId="12" fillId="7" borderId="1" xfId="0" quotePrefix="1" applyFont="1" applyFill="1" applyBorder="1" applyAlignment="1">
      <alignment horizontal="center" vertical="center" wrapText="1"/>
    </xf>
    <xf numFmtId="0" fontId="16" fillId="7" borderId="1" xfId="0" quotePrefix="1" applyFont="1" applyFill="1" applyBorder="1" applyAlignment="1">
      <alignment horizontal="center" vertical="center" wrapText="1"/>
    </xf>
    <xf numFmtId="0" fontId="17" fillId="28" borderId="1" xfId="0" applyFont="1" applyFill="1" applyBorder="1" applyAlignment="1">
      <alignment vertical="top" wrapText="1"/>
    </xf>
    <xf numFmtId="0" fontId="17" fillId="23" borderId="1" xfId="0" applyFont="1" applyFill="1" applyBorder="1" applyAlignment="1">
      <alignment vertical="top" wrapText="1"/>
    </xf>
    <xf numFmtId="0" fontId="17" fillId="34" borderId="1" xfId="0" applyFont="1" applyFill="1" applyBorder="1" applyAlignment="1">
      <alignment vertical="top" wrapText="1"/>
    </xf>
    <xf numFmtId="0" fontId="17" fillId="16" borderId="1" xfId="0" applyFont="1" applyFill="1" applyBorder="1" applyAlignment="1">
      <alignment vertical="top" wrapText="1"/>
    </xf>
    <xf numFmtId="0" fontId="0" fillId="25" borderId="1" xfId="0" applyFill="1" applyBorder="1" applyAlignment="1">
      <alignment vertical="top"/>
    </xf>
    <xf numFmtId="0" fontId="17" fillId="13" borderId="1" xfId="0" applyFont="1" applyFill="1" applyBorder="1" applyAlignment="1">
      <alignment vertical="top"/>
    </xf>
    <xf numFmtId="0" fontId="17" fillId="6" borderId="1" xfId="0" applyFont="1" applyFill="1" applyBorder="1" applyAlignment="1">
      <alignment vertical="top"/>
    </xf>
    <xf numFmtId="0" fontId="17" fillId="26" borderId="1" xfId="0" applyFont="1" applyFill="1" applyBorder="1" applyAlignment="1">
      <alignment vertical="top"/>
    </xf>
    <xf numFmtId="0" fontId="17" fillId="18" borderId="1" xfId="0" applyFont="1" applyFill="1" applyBorder="1" applyAlignment="1">
      <alignment vertical="top"/>
    </xf>
    <xf numFmtId="0" fontId="17" fillId="31" borderId="1" xfId="0" applyFont="1" applyFill="1" applyBorder="1" applyAlignment="1">
      <alignment vertical="top"/>
    </xf>
    <xf numFmtId="0" fontId="18" fillId="7" borderId="1" xfId="0" applyFont="1" applyFill="1" applyBorder="1"/>
    <xf numFmtId="0" fontId="0" fillId="30" borderId="0" xfId="0" applyFill="1"/>
    <xf numFmtId="0" fontId="0" fillId="28" borderId="0" xfId="0" applyFill="1"/>
    <xf numFmtId="0" fontId="17" fillId="28" borderId="6" xfId="0" applyFont="1" applyFill="1" applyBorder="1"/>
    <xf numFmtId="49" fontId="17" fillId="28" borderId="6" xfId="0" applyNumberFormat="1" applyFont="1" applyFill="1" applyBorder="1" applyAlignment="1">
      <alignment horizontal="left"/>
    </xf>
    <xf numFmtId="0" fontId="0" fillId="7" borderId="1" xfId="0" applyFill="1" applyBorder="1" applyAlignment="1">
      <alignment vertical="top" wrapText="1"/>
    </xf>
    <xf numFmtId="49" fontId="0" fillId="7" borderId="1" xfId="0" applyNumberFormat="1" applyFill="1" applyBorder="1" applyAlignment="1">
      <alignment horizontal="left" vertical="top"/>
    </xf>
    <xf numFmtId="0" fontId="0" fillId="7" borderId="1" xfId="0" applyFill="1" applyBorder="1" applyAlignment="1">
      <alignment horizontal="left" vertical="top"/>
    </xf>
    <xf numFmtId="0" fontId="0" fillId="7" borderId="1" xfId="0" applyFill="1" applyBorder="1" applyAlignment="1">
      <alignment horizontal="left"/>
    </xf>
    <xf numFmtId="0" fontId="0" fillId="7" borderId="1" xfId="0" quotePrefix="1" applyFill="1" applyBorder="1" applyAlignment="1">
      <alignment horizontal="left" vertical="center" wrapText="1"/>
    </xf>
    <xf numFmtId="0" fontId="17" fillId="17" borderId="6" xfId="0" applyFont="1" applyFill="1" applyBorder="1" applyAlignment="1">
      <alignment vertical="top" wrapText="1"/>
    </xf>
    <xf numFmtId="49" fontId="0" fillId="7" borderId="1" xfId="0" quotePrefix="1" applyNumberFormat="1" applyFill="1" applyBorder="1" applyAlignment="1">
      <alignment horizontal="left"/>
    </xf>
    <xf numFmtId="0" fontId="0" fillId="7" borderId="0" xfId="0" applyFill="1"/>
    <xf numFmtId="0" fontId="0" fillId="7" borderId="0" xfId="0" quotePrefix="1" applyFill="1" applyAlignment="1">
      <alignment wrapText="1"/>
    </xf>
    <xf numFmtId="0" fontId="1" fillId="7" borderId="0" xfId="1" applyFill="1" applyAlignment="1">
      <alignment wrapText="1"/>
    </xf>
    <xf numFmtId="49" fontId="1" fillId="7" borderId="0" xfId="1" applyNumberFormat="1" applyFill="1" applyAlignment="1">
      <alignment wrapText="1"/>
    </xf>
    <xf numFmtId="0" fontId="17" fillId="18" borderId="1" xfId="0" applyFont="1" applyFill="1" applyBorder="1" applyAlignment="1">
      <alignment horizontal="center" vertical="center" wrapText="1"/>
    </xf>
    <xf numFmtId="0" fontId="17" fillId="18" borderId="1" xfId="0" applyFont="1" applyFill="1" applyBorder="1"/>
    <xf numFmtId="0" fontId="17" fillId="18" borderId="1" xfId="0" quotePrefix="1" applyFont="1" applyFill="1" applyBorder="1" applyAlignment="1">
      <alignment horizontal="center" vertical="center" wrapText="1"/>
    </xf>
    <xf numFmtId="49" fontId="17" fillId="18" borderId="1" xfId="0" applyNumberFormat="1" applyFont="1" applyFill="1" applyBorder="1" applyAlignment="1">
      <alignment horizontal="center" vertical="center" wrapText="1"/>
    </xf>
    <xf numFmtId="0" fontId="16" fillId="18" borderId="1" xfId="2" applyFont="1" applyFill="1" applyBorder="1" applyAlignment="1">
      <alignment vertical="center" wrapText="1"/>
    </xf>
    <xf numFmtId="49" fontId="17" fillId="18" borderId="1" xfId="0" applyNumberFormat="1" applyFont="1" applyFill="1" applyBorder="1" applyAlignment="1">
      <alignment horizontal="left"/>
    </xf>
    <xf numFmtId="0" fontId="0" fillId="18" borderId="1" xfId="0" applyFill="1" applyBorder="1" applyAlignment="1">
      <alignment wrapText="1"/>
    </xf>
    <xf numFmtId="0" fontId="7" fillId="7" borderId="1" xfId="0" applyFont="1" applyFill="1" applyBorder="1"/>
    <xf numFmtId="0" fontId="0" fillId="7" borderId="1" xfId="0" applyFill="1" applyBorder="1" applyAlignment="1">
      <alignment horizontal="center" vertical="center"/>
    </xf>
    <xf numFmtId="0" fontId="17" fillId="5" borderId="1" xfId="0" applyFont="1" applyFill="1" applyBorder="1" applyAlignment="1">
      <alignment horizontal="center" vertical="center" wrapText="1"/>
    </xf>
    <xf numFmtId="49" fontId="17" fillId="5" borderId="1" xfId="0" quotePrefix="1" applyNumberFormat="1" applyFont="1" applyFill="1" applyBorder="1" applyAlignment="1">
      <alignment horizontal="left"/>
    </xf>
    <xf numFmtId="49" fontId="17" fillId="28" borderId="1" xfId="0" quotePrefix="1" applyNumberFormat="1" applyFont="1" applyFill="1" applyBorder="1" applyAlignment="1">
      <alignment horizontal="center" vertical="center" wrapText="1"/>
    </xf>
    <xf numFmtId="0" fontId="0" fillId="28" borderId="1" xfId="2" applyFont="1" applyFill="1" applyBorder="1" applyAlignment="1">
      <alignment vertical="center" wrapText="1"/>
    </xf>
    <xf numFmtId="0" fontId="6" fillId="28" borderId="1" xfId="2" applyFill="1" applyBorder="1" applyAlignment="1">
      <alignment vertical="center" wrapText="1"/>
    </xf>
    <xf numFmtId="49" fontId="17" fillId="28" borderId="1" xfId="0" quotePrefix="1" applyNumberFormat="1" applyFont="1" applyFill="1" applyBorder="1" applyAlignment="1">
      <alignment horizontal="left"/>
    </xf>
    <xf numFmtId="0" fontId="0" fillId="7" borderId="1" xfId="0" quotePrefix="1" applyFill="1" applyBorder="1" applyAlignment="1">
      <alignment horizontal="right" vertical="center" wrapText="1"/>
    </xf>
    <xf numFmtId="14" fontId="0" fillId="0" borderId="1" xfId="0" applyNumberFormat="1" applyBorder="1"/>
    <xf numFmtId="49" fontId="0" fillId="0" borderId="1" xfId="0" quotePrefix="1" applyNumberFormat="1" applyBorder="1" applyAlignment="1">
      <alignment horizontal="left"/>
    </xf>
    <xf numFmtId="0" fontId="0" fillId="0" borderId="1" xfId="0" quotePrefix="1" applyBorder="1" applyAlignment="1">
      <alignment horizontal="center" vertical="center"/>
    </xf>
    <xf numFmtId="0" fontId="0" fillId="0" borderId="1" xfId="0" applyBorder="1" applyAlignment="1">
      <alignment horizontal="right" wrapText="1"/>
    </xf>
    <xf numFmtId="0" fontId="17" fillId="36" borderId="1" xfId="0" applyFont="1" applyFill="1" applyBorder="1" applyAlignment="1">
      <alignment horizontal="left" vertical="center" wrapText="1"/>
    </xf>
    <xf numFmtId="49" fontId="23" fillId="36" borderId="1" xfId="0" quotePrefix="1" applyNumberFormat="1" applyFont="1" applyFill="1" applyBorder="1" applyAlignment="1">
      <alignment horizontal="left" vertical="top" wrapText="1"/>
    </xf>
    <xf numFmtId="0" fontId="17" fillId="36" borderId="1" xfId="0" applyFont="1" applyFill="1" applyBorder="1"/>
    <xf numFmtId="0" fontId="15" fillId="36" borderId="1" xfId="0" applyFont="1" applyFill="1" applyBorder="1"/>
    <xf numFmtId="0" fontId="17" fillId="36" borderId="1" xfId="0" applyFont="1" applyFill="1" applyBorder="1" applyAlignment="1">
      <alignment horizontal="center" vertical="center" wrapText="1"/>
    </xf>
    <xf numFmtId="0" fontId="17" fillId="36" borderId="1" xfId="0" quotePrefix="1" applyFont="1" applyFill="1" applyBorder="1" applyAlignment="1">
      <alignment horizontal="center" vertical="center" wrapText="1"/>
    </xf>
    <xf numFmtId="49" fontId="17" fillId="36" borderId="1" xfId="0" applyNumberFormat="1" applyFont="1" applyFill="1" applyBorder="1" applyAlignment="1">
      <alignment horizontal="center" vertical="center" wrapText="1"/>
    </xf>
    <xf numFmtId="49" fontId="17" fillId="36" borderId="1" xfId="0" quotePrefix="1" applyNumberFormat="1" applyFont="1" applyFill="1" applyBorder="1" applyAlignment="1">
      <alignment horizontal="center" vertical="center" wrapText="1"/>
    </xf>
    <xf numFmtId="49" fontId="18" fillId="36" borderId="1" xfId="0" quotePrefix="1" applyNumberFormat="1" applyFont="1" applyFill="1" applyBorder="1"/>
    <xf numFmtId="0" fontId="0" fillId="36" borderId="1" xfId="2" applyFont="1" applyFill="1" applyBorder="1" applyAlignment="1">
      <alignment vertical="center" wrapText="1"/>
    </xf>
    <xf numFmtId="0" fontId="6" fillId="36" borderId="1" xfId="2" applyFill="1" applyBorder="1" applyAlignment="1">
      <alignment vertical="center" wrapText="1"/>
    </xf>
    <xf numFmtId="49" fontId="17" fillId="36" borderId="1" xfId="0" quotePrefix="1" applyNumberFormat="1" applyFont="1" applyFill="1" applyBorder="1" applyAlignment="1">
      <alignment horizontal="left"/>
    </xf>
    <xf numFmtId="49" fontId="17" fillId="36" borderId="1" xfId="0" applyNumberFormat="1" applyFont="1" applyFill="1" applyBorder="1"/>
    <xf numFmtId="0" fontId="1" fillId="36" borderId="1" xfId="1" applyFill="1" applyBorder="1"/>
    <xf numFmtId="0" fontId="16" fillId="36" borderId="1" xfId="2" applyFont="1" applyFill="1" applyBorder="1" applyAlignment="1">
      <alignment vertical="center" wrapText="1"/>
    </xf>
    <xf numFmtId="49" fontId="17" fillId="36" borderId="1" xfId="0" applyNumberFormat="1" applyFont="1" applyFill="1" applyBorder="1" applyAlignment="1">
      <alignment horizontal="left"/>
    </xf>
    <xf numFmtId="0" fontId="17" fillId="36" borderId="1" xfId="2" applyFont="1" applyFill="1" applyBorder="1" applyAlignment="1">
      <alignment vertical="center" wrapText="1"/>
    </xf>
    <xf numFmtId="49" fontId="17" fillId="36" borderId="1" xfId="0" quotePrefix="1" applyNumberFormat="1" applyFont="1" applyFill="1" applyBorder="1"/>
    <xf numFmtId="3" fontId="17" fillId="36" borderId="1" xfId="0" applyNumberFormat="1" applyFont="1" applyFill="1" applyBorder="1"/>
    <xf numFmtId="49" fontId="19" fillId="36" borderId="1" xfId="1" quotePrefix="1" applyNumberFormat="1" applyFont="1" applyFill="1" applyBorder="1" applyAlignment="1">
      <alignment horizontal="center" vertical="center" wrapText="1"/>
    </xf>
    <xf numFmtId="49" fontId="1" fillId="36" borderId="1" xfId="1" quotePrefix="1" applyNumberFormat="1" applyFill="1" applyBorder="1" applyAlignment="1">
      <alignment horizontal="center" vertical="center" wrapText="1"/>
    </xf>
    <xf numFmtId="0" fontId="17" fillId="36" borderId="1" xfId="0" applyFont="1" applyFill="1" applyBorder="1" applyAlignment="1">
      <alignment wrapText="1"/>
    </xf>
    <xf numFmtId="3" fontId="17" fillId="36" borderId="1" xfId="0" quotePrefix="1" applyNumberFormat="1" applyFont="1" applyFill="1" applyBorder="1" applyAlignment="1">
      <alignment horizontal="center" vertical="center" wrapText="1"/>
    </xf>
    <xf numFmtId="0" fontId="17" fillId="36" borderId="1" xfId="0" quotePrefix="1" applyFont="1" applyFill="1" applyBorder="1" applyAlignment="1">
      <alignment wrapText="1"/>
    </xf>
    <xf numFmtId="0" fontId="19" fillId="36" borderId="1" xfId="1" quotePrefix="1" applyFont="1" applyFill="1" applyBorder="1" applyAlignment="1">
      <alignment horizontal="center" vertical="center" wrapText="1"/>
    </xf>
    <xf numFmtId="0" fontId="1" fillId="36" borderId="1" xfId="1" quotePrefix="1" applyFill="1" applyBorder="1" applyAlignment="1">
      <alignment horizontal="center" vertical="center" wrapText="1"/>
    </xf>
    <xf numFmtId="0" fontId="17" fillId="36" borderId="1" xfId="0" applyFont="1" applyFill="1" applyBorder="1" applyAlignment="1">
      <alignment vertical="top"/>
    </xf>
    <xf numFmtId="0" fontId="0" fillId="36" borderId="1" xfId="0" quotePrefix="1" applyFill="1" applyBorder="1"/>
    <xf numFmtId="0" fontId="0" fillId="36" borderId="1" xfId="0" applyFill="1" applyBorder="1" applyAlignment="1">
      <alignment wrapText="1"/>
    </xf>
    <xf numFmtId="0" fontId="17" fillId="39" borderId="1" xfId="0" quotePrefix="1" applyFont="1" applyFill="1" applyBorder="1" applyAlignment="1">
      <alignment horizontal="left"/>
    </xf>
    <xf numFmtId="49" fontId="20" fillId="18" borderId="1" xfId="0" quotePrefix="1" applyNumberFormat="1" applyFont="1" applyFill="1" applyBorder="1"/>
    <xf numFmtId="0" fontId="24" fillId="36" borderId="1" xfId="0" applyFont="1" applyFill="1" applyBorder="1"/>
    <xf numFmtId="0" fontId="17" fillId="40" borderId="1" xfId="0" applyFont="1" applyFill="1" applyBorder="1"/>
    <xf numFmtId="49" fontId="17" fillId="40" borderId="1" xfId="0" applyNumberFormat="1" applyFont="1" applyFill="1" applyBorder="1" applyAlignment="1">
      <alignment horizontal="center" vertical="center" wrapText="1"/>
    </xf>
    <xf numFmtId="0" fontId="0" fillId="12" borderId="1" xfId="0" applyFill="1" applyBorder="1" applyAlignment="1">
      <alignment horizontal="left" vertical="top" wrapText="1"/>
    </xf>
    <xf numFmtId="0" fontId="1" fillId="36" borderId="1" xfId="1" applyFill="1" applyBorder="1" applyAlignment="1">
      <alignment wrapText="1"/>
    </xf>
    <xf numFmtId="0" fontId="1" fillId="36" borderId="1" xfId="1" applyFill="1" applyBorder="1" applyAlignment="1">
      <alignment horizontal="center" vertical="center" wrapText="1"/>
    </xf>
    <xf numFmtId="49" fontId="1" fillId="36" borderId="1" xfId="1" applyNumberFormat="1" applyFill="1" applyBorder="1" applyAlignment="1">
      <alignment wrapText="1"/>
    </xf>
    <xf numFmtId="49" fontId="20" fillId="5" borderId="1" xfId="0" applyNumberFormat="1" applyFont="1" applyFill="1" applyBorder="1"/>
    <xf numFmtId="0" fontId="15" fillId="5" borderId="1" xfId="0" applyFont="1" applyFill="1" applyBorder="1"/>
    <xf numFmtId="49" fontId="23" fillId="5" borderId="1" xfId="0" quotePrefix="1" applyNumberFormat="1" applyFont="1" applyFill="1" applyBorder="1" applyAlignment="1">
      <alignment horizontal="left" vertical="top" wrapText="1"/>
    </xf>
    <xf numFmtId="0" fontId="17" fillId="5" borderId="1" xfId="0" quotePrefix="1" applyFont="1" applyFill="1" applyBorder="1" applyAlignment="1">
      <alignment horizontal="left"/>
    </xf>
    <xf numFmtId="49" fontId="17" fillId="5" borderId="1" xfId="0" quotePrefix="1" applyNumberFormat="1" applyFont="1" applyFill="1" applyBorder="1"/>
    <xf numFmtId="49" fontId="17" fillId="5" borderId="1" xfId="0" applyNumberFormat="1" applyFont="1" applyFill="1" applyBorder="1"/>
    <xf numFmtId="3" fontId="17" fillId="5" borderId="1" xfId="0" applyNumberFormat="1" applyFont="1" applyFill="1" applyBorder="1"/>
    <xf numFmtId="3" fontId="17" fillId="5" borderId="1" xfId="0" quotePrefix="1" applyNumberFormat="1" applyFont="1" applyFill="1" applyBorder="1" applyAlignment="1">
      <alignment horizontal="center" vertical="center" wrapText="1"/>
    </xf>
    <xf numFmtId="0" fontId="17" fillId="5" borderId="1" xfId="0" quotePrefix="1" applyFont="1" applyFill="1" applyBorder="1" applyAlignment="1">
      <alignment wrapText="1"/>
    </xf>
    <xf numFmtId="0" fontId="19" fillId="5" borderId="1" xfId="1" quotePrefix="1" applyFont="1" applyFill="1" applyBorder="1" applyAlignment="1">
      <alignment horizontal="center" vertical="center" wrapText="1"/>
    </xf>
    <xf numFmtId="0" fontId="17" fillId="5" borderId="1" xfId="0" applyFont="1" applyFill="1" applyBorder="1" applyAlignment="1">
      <alignment vertical="top"/>
    </xf>
    <xf numFmtId="0" fontId="0" fillId="5" borderId="1" xfId="0" quotePrefix="1" applyFill="1" applyBorder="1"/>
    <xf numFmtId="49" fontId="20" fillId="5" borderId="1" xfId="0" quotePrefix="1" applyNumberFormat="1" applyFont="1" applyFill="1" applyBorder="1"/>
    <xf numFmtId="0" fontId="9" fillId="28" borderId="1" xfId="0" applyFont="1" applyFill="1" applyBorder="1" applyAlignment="1">
      <alignment horizontal="center" vertical="center" wrapText="1"/>
    </xf>
    <xf numFmtId="49" fontId="0" fillId="7" borderId="0" xfId="0" quotePrefix="1" applyNumberFormat="1" applyFill="1" applyAlignment="1">
      <alignment horizontal="left" vertical="center"/>
    </xf>
    <xf numFmtId="0" fontId="18" fillId="7" borderId="0" xfId="0" applyFont="1" applyFill="1"/>
    <xf numFmtId="49" fontId="0" fillId="7" borderId="0" xfId="0" applyNumberFormat="1" applyFill="1" applyAlignment="1">
      <alignment wrapText="1"/>
    </xf>
    <xf numFmtId="0" fontId="0" fillId="7" borderId="0" xfId="0" applyFill="1" applyAlignment="1">
      <alignment horizontal="left" wrapText="1"/>
    </xf>
    <xf numFmtId="0" fontId="6" fillId="5" borderId="1" xfId="2" quotePrefix="1" applyFill="1" applyBorder="1" applyAlignment="1">
      <alignment vertical="center" wrapText="1"/>
    </xf>
    <xf numFmtId="0" fontId="0" fillId="7" borderId="1" xfId="0" quotePrefix="1" applyFill="1" applyBorder="1"/>
    <xf numFmtId="0" fontId="15" fillId="7" borderId="1" xfId="0" applyFont="1" applyFill="1" applyBorder="1"/>
    <xf numFmtId="0" fontId="6" fillId="7" borderId="1" xfId="2" quotePrefix="1" applyFill="1" applyBorder="1" applyAlignment="1">
      <alignment vertical="center" wrapText="1"/>
    </xf>
    <xf numFmtId="0" fontId="0" fillId="2" borderId="6" xfId="0" applyFill="1" applyBorder="1" applyAlignment="1">
      <alignment horizontal="left" vertical="top" wrapText="1"/>
    </xf>
    <xf numFmtId="0" fontId="0" fillId="7" borderId="1" xfId="0" applyFill="1" applyBorder="1" applyAlignment="1">
      <alignment horizontal="left" vertical="top" wrapText="1"/>
    </xf>
    <xf numFmtId="0" fontId="0" fillId="8" borderId="6" xfId="0" applyFill="1" applyBorder="1" applyAlignment="1">
      <alignment horizontal="left" vertical="top" wrapText="1"/>
    </xf>
    <xf numFmtId="0" fontId="0" fillId="10" borderId="6" xfId="0" applyFill="1" applyBorder="1" applyAlignment="1">
      <alignment horizontal="left" vertical="top" wrapText="1"/>
    </xf>
    <xf numFmtId="0" fontId="0" fillId="11" borderId="6" xfId="0" applyFill="1" applyBorder="1" applyAlignment="1">
      <alignment horizontal="left" vertical="top" wrapText="1"/>
    </xf>
    <xf numFmtId="49" fontId="17" fillId="11" borderId="6" xfId="0" applyNumberFormat="1" applyFont="1" applyFill="1" applyBorder="1" applyAlignment="1">
      <alignment horizontal="left" vertical="top" wrapText="1"/>
    </xf>
    <xf numFmtId="0" fontId="17" fillId="11" borderId="6" xfId="0" applyFont="1" applyFill="1" applyBorder="1" applyAlignment="1">
      <alignment horizontal="left" vertical="top" wrapText="1"/>
    </xf>
    <xf numFmtId="0" fontId="0" fillId="6" borderId="6" xfId="0" applyFill="1" applyBorder="1" applyAlignment="1">
      <alignment horizontal="left" wrapText="1"/>
    </xf>
    <xf numFmtId="49" fontId="0" fillId="6" borderId="6" xfId="0" applyNumberFormat="1" applyFill="1" applyBorder="1" applyAlignment="1">
      <alignment horizontal="left" wrapText="1"/>
    </xf>
    <xf numFmtId="0" fontId="0" fillId="5" borderId="6" xfId="0" applyFill="1" applyBorder="1" applyAlignment="1">
      <alignment horizontal="left" vertical="top" wrapText="1"/>
    </xf>
    <xf numFmtId="0" fontId="0" fillId="16" borderId="6" xfId="0" applyFill="1" applyBorder="1" applyAlignment="1">
      <alignment horizontal="left" vertical="top" wrapText="1"/>
    </xf>
    <xf numFmtId="0" fontId="0" fillId="6" borderId="6" xfId="0" applyFill="1" applyBorder="1" applyAlignment="1">
      <alignment horizontal="left" vertical="top" wrapText="1"/>
    </xf>
    <xf numFmtId="0" fontId="0" fillId="12" borderId="6" xfId="0" applyFill="1" applyBorder="1" applyAlignment="1">
      <alignment horizontal="left" vertical="top" wrapText="1"/>
    </xf>
    <xf numFmtId="0" fontId="0" fillId="13" borderId="6" xfId="0" applyFill="1" applyBorder="1" applyAlignment="1">
      <alignment horizontal="left" vertical="top" wrapText="1"/>
    </xf>
    <xf numFmtId="0" fontId="17" fillId="13" borderId="1" xfId="0" applyFont="1" applyFill="1" applyBorder="1" applyAlignment="1">
      <alignment horizontal="left" vertical="top" wrapText="1"/>
    </xf>
    <xf numFmtId="0" fontId="17" fillId="13" borderId="6" xfId="0" applyFont="1" applyFill="1" applyBorder="1" applyAlignment="1">
      <alignment horizontal="left" vertical="top" wrapText="1"/>
    </xf>
    <xf numFmtId="0" fontId="0" fillId="28" borderId="6" xfId="0" applyFill="1" applyBorder="1" applyAlignment="1">
      <alignment horizontal="left" vertical="top" wrapText="1"/>
    </xf>
    <xf numFmtId="0" fontId="17" fillId="23" borderId="6" xfId="0" applyFont="1" applyFill="1" applyBorder="1" applyAlignment="1">
      <alignment horizontal="left" vertical="top" wrapText="1"/>
    </xf>
    <xf numFmtId="0" fontId="17" fillId="5" borderId="6" xfId="0" applyFont="1" applyFill="1" applyBorder="1" applyAlignment="1">
      <alignment horizontal="left" vertical="top" wrapText="1"/>
    </xf>
    <xf numFmtId="0" fontId="17" fillId="34" borderId="6" xfId="0" applyFont="1" applyFill="1" applyBorder="1" applyAlignment="1">
      <alignment horizontal="left" vertical="top" wrapText="1"/>
    </xf>
    <xf numFmtId="0" fontId="0" fillId="22" borderId="6" xfId="0" applyFill="1" applyBorder="1" applyAlignment="1">
      <alignment horizontal="left" vertical="top" wrapText="1"/>
    </xf>
    <xf numFmtId="49" fontId="0" fillId="22" borderId="6" xfId="0" applyNumberFormat="1" applyFill="1" applyBorder="1" applyAlignment="1">
      <alignment horizontal="left" vertical="top" wrapText="1"/>
    </xf>
    <xf numFmtId="0" fontId="0" fillId="14" borderId="6" xfId="0" applyFill="1" applyBorder="1" applyAlignment="1">
      <alignment horizontal="left" vertical="top" wrapText="1"/>
    </xf>
    <xf numFmtId="0" fontId="17" fillId="15" borderId="6" xfId="0" applyFont="1" applyFill="1" applyBorder="1" applyAlignment="1">
      <alignment horizontal="left" vertical="top" wrapText="1"/>
    </xf>
    <xf numFmtId="0" fontId="0" fillId="15" borderId="6" xfId="0" applyFill="1" applyBorder="1" applyAlignment="1">
      <alignment horizontal="left" vertical="top" wrapText="1"/>
    </xf>
    <xf numFmtId="0" fontId="0" fillId="3" borderId="6" xfId="0" applyFill="1" applyBorder="1" applyAlignment="1">
      <alignment horizontal="left" vertical="top" wrapText="1"/>
    </xf>
    <xf numFmtId="0" fontId="17" fillId="16" borderId="6" xfId="0" applyFont="1" applyFill="1" applyBorder="1" applyAlignment="1">
      <alignment horizontal="left" vertical="top" wrapText="1"/>
    </xf>
    <xf numFmtId="0" fontId="0" fillId="19" borderId="6" xfId="0" applyFill="1" applyBorder="1" applyAlignment="1">
      <alignment horizontal="left" vertical="top" wrapText="1"/>
    </xf>
    <xf numFmtId="0" fontId="0" fillId="19" borderId="3" xfId="0" applyFill="1" applyBorder="1" applyAlignment="1">
      <alignment horizontal="left" vertical="top" wrapText="1"/>
    </xf>
    <xf numFmtId="0" fontId="0" fillId="23" borderId="6" xfId="0" applyFill="1" applyBorder="1" applyAlignment="1">
      <alignment horizontal="left" vertical="top" wrapText="1"/>
    </xf>
    <xf numFmtId="0" fontId="0" fillId="21" borderId="6" xfId="0" applyFill="1" applyBorder="1" applyAlignment="1">
      <alignment horizontal="left" vertical="top" wrapText="1"/>
    </xf>
    <xf numFmtId="0" fontId="17" fillId="21" borderId="6" xfId="0" applyFont="1" applyFill="1" applyBorder="1" applyAlignment="1">
      <alignment horizontal="left" vertical="top" wrapText="1"/>
    </xf>
    <xf numFmtId="49" fontId="0" fillId="21" borderId="6" xfId="0" applyNumberFormat="1" applyFill="1" applyBorder="1" applyAlignment="1">
      <alignment horizontal="left" vertical="top" wrapText="1"/>
    </xf>
    <xf numFmtId="0" fontId="0" fillId="25" borderId="0" xfId="0" applyFill="1" applyAlignment="1">
      <alignment horizontal="left" wrapText="1"/>
    </xf>
    <xf numFmtId="0" fontId="0" fillId="34" borderId="0" xfId="0" applyFill="1" applyAlignment="1">
      <alignment horizontal="left" wrapText="1"/>
    </xf>
    <xf numFmtId="0" fontId="0" fillId="25" borderId="0" xfId="0" applyFill="1" applyAlignment="1">
      <alignment horizontal="left"/>
    </xf>
    <xf numFmtId="0" fontId="0" fillId="41" borderId="0" xfId="0" applyFill="1" applyAlignment="1">
      <alignment horizontal="left"/>
    </xf>
    <xf numFmtId="0" fontId="0" fillId="4" borderId="0" xfId="0" applyFill="1" applyAlignment="1">
      <alignment horizontal="left"/>
    </xf>
    <xf numFmtId="0" fontId="0" fillId="5" borderId="0" xfId="0" applyFill="1" applyAlignment="1">
      <alignment horizontal="left"/>
    </xf>
    <xf numFmtId="0" fontId="0" fillId="4" borderId="6" xfId="0" applyFill="1" applyBorder="1" applyAlignment="1">
      <alignment horizontal="left" vertical="top" wrapText="1"/>
    </xf>
    <xf numFmtId="0" fontId="0" fillId="18" borderId="6" xfId="0" applyFill="1" applyBorder="1" applyAlignment="1">
      <alignment horizontal="left" vertical="top" wrapText="1"/>
    </xf>
    <xf numFmtId="0" fontId="17" fillId="28" borderId="6" xfId="0" applyFont="1" applyFill="1" applyBorder="1" applyAlignment="1">
      <alignment horizontal="left" vertical="top" wrapText="1"/>
    </xf>
    <xf numFmtId="0" fontId="17" fillId="28" borderId="6" xfId="0" applyFont="1" applyFill="1" applyBorder="1" applyAlignment="1">
      <alignment horizontal="left" wrapText="1"/>
    </xf>
    <xf numFmtId="49" fontId="17" fillId="28" borderId="6" xfId="0" applyNumberFormat="1" applyFont="1" applyFill="1" applyBorder="1" applyAlignment="1">
      <alignment horizontal="left" wrapText="1"/>
    </xf>
    <xf numFmtId="0" fontId="0" fillId="5" borderId="3" xfId="0" applyFill="1" applyBorder="1" applyAlignment="1">
      <alignment horizontal="left" vertical="top" wrapText="1"/>
    </xf>
    <xf numFmtId="0" fontId="0" fillId="25" borderId="3" xfId="0" applyFill="1" applyBorder="1" applyAlignment="1">
      <alignment horizontal="left" vertical="top" wrapText="1"/>
    </xf>
    <xf numFmtId="0" fontId="0" fillId="13" borderId="3" xfId="0" applyFill="1" applyBorder="1" applyAlignment="1">
      <alignment horizontal="left" vertical="top" wrapText="1"/>
    </xf>
    <xf numFmtId="0" fontId="17" fillId="6" borderId="6" xfId="0" applyFont="1" applyFill="1" applyBorder="1" applyAlignment="1">
      <alignment horizontal="left" vertical="top" wrapText="1"/>
    </xf>
    <xf numFmtId="0" fontId="17" fillId="26" borderId="6" xfId="0" applyFont="1" applyFill="1" applyBorder="1" applyAlignment="1">
      <alignment horizontal="left" vertical="top" wrapText="1"/>
    </xf>
    <xf numFmtId="0" fontId="17" fillId="18" borderId="6" xfId="0" applyFont="1" applyFill="1" applyBorder="1" applyAlignment="1">
      <alignment horizontal="left" vertical="top" wrapText="1"/>
    </xf>
    <xf numFmtId="0" fontId="17" fillId="31" borderId="6" xfId="0" applyFont="1" applyFill="1" applyBorder="1" applyAlignment="1">
      <alignment horizontal="left" vertical="top" wrapText="1"/>
    </xf>
    <xf numFmtId="0" fontId="0" fillId="5" borderId="6" xfId="0" applyFill="1" applyBorder="1" applyAlignment="1">
      <alignment horizontal="left" wrapText="1"/>
    </xf>
    <xf numFmtId="0" fontId="17" fillId="5" borderId="6" xfId="0" applyFont="1" applyFill="1" applyBorder="1" applyAlignment="1">
      <alignment horizontal="left" wrapText="1"/>
    </xf>
    <xf numFmtId="0" fontId="0" fillId="5" borderId="1" xfId="0" applyFill="1" applyBorder="1" applyAlignment="1">
      <alignment horizontal="left" wrapText="1"/>
    </xf>
    <xf numFmtId="49" fontId="0" fillId="0" borderId="0" xfId="0" quotePrefix="1" applyNumberFormat="1" applyAlignment="1">
      <alignment horizontal="left" vertical="center"/>
    </xf>
    <xf numFmtId="0" fontId="17" fillId="5" borderId="1" xfId="0" applyFont="1" applyFill="1" applyBorder="1" applyAlignment="1">
      <alignment horizontal="left" wrapText="1"/>
    </xf>
    <xf numFmtId="0" fontId="0" fillId="5" borderId="1" xfId="0" quotePrefix="1" applyFill="1" applyBorder="1" applyAlignment="1">
      <alignment wrapText="1"/>
    </xf>
    <xf numFmtId="0" fontId="0" fillId="6" borderId="1" xfId="0" quotePrefix="1" applyFill="1" applyBorder="1" applyAlignment="1">
      <alignment horizontal="center" vertical="center" wrapText="1"/>
    </xf>
    <xf numFmtId="14" fontId="0" fillId="5" borderId="1" xfId="0" quotePrefix="1" applyNumberFormat="1" applyFill="1" applyBorder="1" applyAlignment="1">
      <alignment horizontal="center" vertical="center" wrapText="1"/>
    </xf>
    <xf numFmtId="49" fontId="1" fillId="5" borderId="1" xfId="1" applyNumberFormat="1" applyFill="1" applyBorder="1" applyAlignment="1">
      <alignment horizontal="center" vertical="center" wrapText="1"/>
    </xf>
    <xf numFmtId="49" fontId="17" fillId="7" borderId="1" xfId="0" applyNumberFormat="1" applyFont="1" applyFill="1" applyBorder="1"/>
    <xf numFmtId="0" fontId="9" fillId="36" borderId="1" xfId="0" applyFont="1" applyFill="1" applyBorder="1" applyAlignment="1">
      <alignment horizontal="center" vertical="center" wrapText="1"/>
    </xf>
    <xf numFmtId="0" fontId="25" fillId="0" borderId="0" xfId="0" applyFont="1"/>
    <xf numFmtId="49" fontId="0" fillId="6" borderId="1" xfId="0" applyNumberFormat="1" applyFill="1" applyBorder="1" applyAlignment="1">
      <alignment horizontal="left" vertical="top"/>
    </xf>
    <xf numFmtId="0" fontId="20" fillId="5" borderId="1" xfId="0" quotePrefix="1" applyFont="1" applyFill="1" applyBorder="1" applyAlignment="1">
      <alignment horizontal="left"/>
    </xf>
    <xf numFmtId="49" fontId="0" fillId="0" borderId="1" xfId="0" applyNumberFormat="1" applyBorder="1" applyAlignment="1">
      <alignment horizontal="left" vertical="center" wrapText="1"/>
    </xf>
    <xf numFmtId="0" fontId="0" fillId="0" borderId="0" xfId="0" applyAlignment="1">
      <alignment horizontal="left"/>
    </xf>
    <xf numFmtId="0" fontId="24" fillId="5" borderId="1" xfId="0" applyFont="1" applyFill="1" applyBorder="1"/>
    <xf numFmtId="0" fontId="2" fillId="5" borderId="1" xfId="0" applyFont="1" applyFill="1" applyBorder="1" applyAlignment="1">
      <alignment wrapText="1"/>
    </xf>
    <xf numFmtId="49" fontId="0" fillId="5" borderId="1" xfId="0" applyNumberFormat="1" applyFill="1" applyBorder="1" applyAlignment="1">
      <alignment horizontal="center" vertical="center"/>
    </xf>
    <xf numFmtId="0" fontId="2" fillId="5" borderId="3" xfId="0" applyFont="1" applyFill="1" applyBorder="1" applyAlignment="1">
      <alignment wrapText="1"/>
    </xf>
    <xf numFmtId="49" fontId="0" fillId="5" borderId="0" xfId="0" applyNumberFormat="1" applyFill="1"/>
    <xf numFmtId="49" fontId="0" fillId="5" borderId="0" xfId="0" quotePrefix="1" applyNumberFormat="1" applyFill="1"/>
    <xf numFmtId="0" fontId="0" fillId="5" borderId="0" xfId="0" quotePrefix="1" applyFill="1" applyAlignment="1">
      <alignment wrapText="1"/>
    </xf>
    <xf numFmtId="0" fontId="1" fillId="5" borderId="0" xfId="1" applyFill="1" applyAlignment="1">
      <alignment wrapText="1"/>
    </xf>
    <xf numFmtId="0" fontId="7" fillId="5" borderId="0" xfId="0" applyFont="1" applyFill="1"/>
    <xf numFmtId="49" fontId="1" fillId="5" borderId="0" xfId="1" applyNumberFormat="1" applyFill="1" applyAlignment="1">
      <alignment wrapText="1"/>
    </xf>
    <xf numFmtId="0" fontId="0" fillId="5" borderId="3" xfId="0" applyFill="1" applyBorder="1" applyAlignment="1">
      <alignment vertical="top"/>
    </xf>
    <xf numFmtId="49" fontId="0" fillId="5" borderId="1" xfId="0" applyNumberFormat="1" applyFill="1" applyBorder="1" applyAlignment="1">
      <alignment horizontal="left" vertical="center" wrapText="1"/>
    </xf>
    <xf numFmtId="0" fontId="20" fillId="7" borderId="1" xfId="0" quotePrefix="1" applyFont="1" applyFill="1" applyBorder="1" applyAlignment="1">
      <alignment horizontal="left"/>
    </xf>
    <xf numFmtId="0" fontId="24" fillId="7" borderId="1" xfId="0" applyFont="1" applyFill="1" applyBorder="1"/>
    <xf numFmtId="49" fontId="0" fillId="7" borderId="1" xfId="0" applyNumberFormat="1" applyFill="1" applyBorder="1" applyAlignment="1">
      <alignment horizontal="center" vertical="center"/>
    </xf>
    <xf numFmtId="0" fontId="2" fillId="7" borderId="3" xfId="0" applyFont="1" applyFill="1" applyBorder="1" applyAlignment="1">
      <alignment wrapText="1"/>
    </xf>
    <xf numFmtId="49" fontId="0" fillId="7" borderId="0" xfId="0" applyNumberFormat="1" applyFill="1"/>
    <xf numFmtId="49" fontId="0" fillId="7" borderId="0" xfId="0" quotePrefix="1" applyNumberFormat="1" applyFill="1"/>
    <xf numFmtId="49" fontId="17" fillId="7" borderId="1" xfId="0" quotePrefix="1" applyNumberFormat="1" applyFont="1" applyFill="1" applyBorder="1" applyAlignment="1">
      <alignment horizontal="left"/>
    </xf>
    <xf numFmtId="0" fontId="0" fillId="7" borderId="3" xfId="0" applyFill="1" applyBorder="1"/>
    <xf numFmtId="49" fontId="11" fillId="5" borderId="1" xfId="0" applyNumberFormat="1" applyFont="1" applyFill="1" applyBorder="1"/>
    <xf numFmtId="49" fontId="0" fillId="5" borderId="1" xfId="0" quotePrefix="1" applyNumberFormat="1" applyFill="1" applyBorder="1"/>
    <xf numFmtId="0" fontId="12" fillId="5" borderId="1" xfId="0" quotePrefix="1" applyFont="1" applyFill="1" applyBorder="1" applyAlignment="1">
      <alignment horizontal="center" vertical="center" wrapText="1"/>
    </xf>
    <xf numFmtId="0" fontId="26" fillId="0" borderId="0" xfId="0" applyFont="1"/>
    <xf numFmtId="0" fontId="0" fillId="32" borderId="0" xfId="0" applyFill="1" applyAlignment="1">
      <alignment horizontal="left"/>
    </xf>
    <xf numFmtId="0" fontId="0" fillId="4" borderId="0" xfId="0" applyFill="1" applyAlignment="1">
      <alignment horizontal="left" wrapText="1"/>
    </xf>
    <xf numFmtId="0" fontId="27" fillId="32" borderId="0" xfId="0" applyFont="1" applyFill="1"/>
    <xf numFmtId="49" fontId="0" fillId="5" borderId="1" xfId="0" applyNumberFormat="1" applyFill="1" applyBorder="1" applyAlignment="1">
      <alignment horizontal="left"/>
    </xf>
    <xf numFmtId="0" fontId="12" fillId="5" borderId="1" xfId="2" applyFont="1" applyFill="1" applyBorder="1" applyAlignment="1">
      <alignment vertical="center" wrapText="1"/>
    </xf>
    <xf numFmtId="49" fontId="12" fillId="5" borderId="1" xfId="0" applyNumberFormat="1" applyFont="1" applyFill="1" applyBorder="1" applyAlignment="1">
      <alignment horizontal="left"/>
    </xf>
    <xf numFmtId="0" fontId="12" fillId="5" borderId="1" xfId="0" quotePrefix="1" applyFont="1" applyFill="1" applyBorder="1" applyAlignment="1">
      <alignment horizontal="left" vertical="center" wrapText="1"/>
    </xf>
    <xf numFmtId="0" fontId="18" fillId="5" borderId="1" xfId="0" applyFont="1" applyFill="1" applyBorder="1"/>
    <xf numFmtId="0" fontId="12" fillId="5" borderId="1" xfId="0" applyFont="1" applyFill="1" applyBorder="1"/>
    <xf numFmtId="49" fontId="12" fillId="5" borderId="1" xfId="0" quotePrefix="1" applyNumberFormat="1" applyFont="1" applyFill="1" applyBorder="1" applyAlignment="1">
      <alignment horizontal="center" vertical="center" wrapText="1"/>
    </xf>
    <xf numFmtId="49" fontId="12" fillId="5" borderId="1" xfId="0" applyNumberFormat="1" applyFont="1" applyFill="1" applyBorder="1" applyAlignment="1">
      <alignment horizontal="center" vertical="center" wrapText="1"/>
    </xf>
    <xf numFmtId="49" fontId="12" fillId="5" borderId="1" xfId="0" applyNumberFormat="1" applyFont="1" applyFill="1" applyBorder="1"/>
    <xf numFmtId="0" fontId="21" fillId="5" borderId="1" xfId="1" applyFont="1" applyFill="1" applyBorder="1"/>
    <xf numFmtId="0" fontId="12" fillId="5" borderId="1" xfId="0" applyFont="1" applyFill="1" applyBorder="1" applyAlignment="1">
      <alignment horizontal="center" vertical="center" wrapText="1"/>
    </xf>
    <xf numFmtId="0" fontId="16" fillId="5" borderId="1" xfId="0" applyFont="1" applyFill="1" applyBorder="1"/>
    <xf numFmtId="49" fontId="16" fillId="5" borderId="1" xfId="0" quotePrefix="1" applyNumberFormat="1" applyFont="1" applyFill="1" applyBorder="1" applyAlignment="1">
      <alignment horizontal="center" vertical="center" wrapText="1"/>
    </xf>
    <xf numFmtId="49" fontId="16" fillId="5" borderId="1" xfId="0" applyNumberFormat="1" applyFont="1" applyFill="1" applyBorder="1" applyAlignment="1">
      <alignment horizontal="left"/>
    </xf>
    <xf numFmtId="49" fontId="22" fillId="5" borderId="1" xfId="1" quotePrefix="1" applyNumberFormat="1" applyFont="1" applyFill="1" applyBorder="1" applyAlignment="1">
      <alignment horizontal="center" vertical="center" wrapText="1"/>
    </xf>
    <xf numFmtId="49" fontId="21" fillId="5" borderId="1" xfId="1" quotePrefix="1" applyNumberFormat="1" applyFont="1" applyFill="1" applyBorder="1" applyAlignment="1">
      <alignment horizontal="center" vertical="center" wrapText="1"/>
    </xf>
    <xf numFmtId="0" fontId="16" fillId="5" borderId="1" xfId="0" applyFont="1" applyFill="1" applyBorder="1" applyAlignment="1">
      <alignment wrapText="1"/>
    </xf>
    <xf numFmtId="0" fontId="12" fillId="5" borderId="1" xfId="0" quotePrefix="1" applyFont="1" applyFill="1" applyBorder="1" applyAlignment="1">
      <alignment wrapText="1"/>
    </xf>
    <xf numFmtId="0" fontId="21" fillId="5" borderId="1" xfId="1" applyFont="1" applyFill="1" applyBorder="1" applyAlignment="1">
      <alignment wrapText="1"/>
    </xf>
    <xf numFmtId="0" fontId="21" fillId="5" borderId="1" xfId="1" applyFont="1" applyFill="1" applyBorder="1" applyAlignment="1">
      <alignment horizontal="center" vertical="center" wrapText="1"/>
    </xf>
    <xf numFmtId="49" fontId="21" fillId="5" borderId="1" xfId="1" applyNumberFormat="1" applyFont="1" applyFill="1" applyBorder="1" applyAlignment="1">
      <alignment wrapText="1"/>
    </xf>
    <xf numFmtId="0" fontId="21" fillId="5" borderId="1" xfId="1" quotePrefix="1" applyFont="1" applyFill="1" applyBorder="1" applyAlignment="1">
      <alignment horizontal="center" vertical="center" wrapText="1"/>
    </xf>
    <xf numFmtId="0" fontId="12" fillId="5" borderId="1" xfId="0" applyFont="1" applyFill="1" applyBorder="1" applyAlignment="1">
      <alignment vertical="top"/>
    </xf>
    <xf numFmtId="0" fontId="16" fillId="5" borderId="1" xfId="0" quotePrefix="1" applyFont="1" applyFill="1" applyBorder="1" applyAlignment="1">
      <alignment horizontal="center" vertical="center" wrapText="1"/>
    </xf>
    <xf numFmtId="0" fontId="12" fillId="5" borderId="1" xfId="0" applyFont="1" applyFill="1" applyBorder="1" applyAlignment="1">
      <alignment wrapText="1"/>
    </xf>
    <xf numFmtId="0" fontId="12" fillId="5" borderId="0" xfId="0" applyFont="1" applyFill="1" applyAlignment="1">
      <alignment wrapText="1"/>
    </xf>
    <xf numFmtId="0" fontId="0" fillId="5" borderId="1" xfId="0" quotePrefix="1" applyFill="1" applyBorder="1" applyAlignment="1">
      <alignment horizontal="left" vertical="center" wrapText="1"/>
    </xf>
    <xf numFmtId="0" fontId="17" fillId="5" borderId="1" xfId="0" quotePrefix="1" applyFont="1" applyFill="1" applyBorder="1" applyAlignment="1">
      <alignment horizontal="left" wrapText="1"/>
    </xf>
    <xf numFmtId="0" fontId="7" fillId="5" borderId="1" xfId="0" applyFont="1" applyFill="1" applyBorder="1"/>
    <xf numFmtId="0" fontId="0" fillId="5" borderId="1" xfId="0" applyFill="1" applyBorder="1" applyAlignment="1">
      <alignment horizontal="center" vertical="center"/>
    </xf>
    <xf numFmtId="0" fontId="0" fillId="5" borderId="1" xfId="0" quotePrefix="1" applyFill="1" applyBorder="1" applyAlignment="1">
      <alignment horizontal="left" wrapText="1"/>
    </xf>
    <xf numFmtId="14" fontId="0" fillId="7" borderId="1" xfId="0" quotePrefix="1" applyNumberFormat="1" applyFill="1" applyBorder="1" applyAlignment="1">
      <alignment horizontal="center" vertical="center" wrapText="1"/>
    </xf>
    <xf numFmtId="49" fontId="1" fillId="7" borderId="1" xfId="1" applyNumberFormat="1" applyFill="1" applyBorder="1" applyAlignment="1">
      <alignment horizontal="center" vertical="center" wrapText="1"/>
    </xf>
    <xf numFmtId="0" fontId="0" fillId="42" borderId="6" xfId="0" applyFill="1" applyBorder="1" applyAlignment="1">
      <alignment horizontal="left" vertical="top" wrapText="1"/>
    </xf>
    <xf numFmtId="0" fontId="0" fillId="42" borderId="1" xfId="0" applyFill="1" applyBorder="1" applyAlignment="1">
      <alignment horizontal="left" vertical="top" wrapText="1"/>
    </xf>
    <xf numFmtId="49" fontId="17" fillId="42" borderId="6" xfId="0" applyNumberFormat="1" applyFont="1" applyFill="1" applyBorder="1" applyAlignment="1">
      <alignment horizontal="left" vertical="top" wrapText="1"/>
    </xf>
    <xf numFmtId="0" fontId="17" fillId="42" borderId="6" xfId="0" applyFont="1" applyFill="1" applyBorder="1" applyAlignment="1">
      <alignment horizontal="left" vertical="top" wrapText="1"/>
    </xf>
    <xf numFmtId="0" fontId="0" fillId="42" borderId="6" xfId="0" applyFill="1" applyBorder="1" applyAlignment="1">
      <alignment horizontal="left" wrapText="1"/>
    </xf>
    <xf numFmtId="49" fontId="0" fillId="42" borderId="6" xfId="0" applyNumberFormat="1" applyFill="1" applyBorder="1" applyAlignment="1">
      <alignment horizontal="left" wrapText="1"/>
    </xf>
    <xf numFmtId="0" fontId="17" fillId="42" borderId="1" xfId="0" applyFont="1" applyFill="1" applyBorder="1" applyAlignment="1">
      <alignment horizontal="left" vertical="top" wrapText="1"/>
    </xf>
    <xf numFmtId="49" fontId="0" fillId="42" borderId="6" xfId="0" applyNumberFormat="1" applyFill="1" applyBorder="1" applyAlignment="1">
      <alignment horizontal="left" vertical="top" wrapText="1"/>
    </xf>
    <xf numFmtId="0" fontId="0" fillId="42" borderId="3" xfId="0" applyFill="1" applyBorder="1" applyAlignment="1">
      <alignment horizontal="left" vertical="top" wrapText="1"/>
    </xf>
    <xf numFmtId="0" fontId="0" fillId="42" borderId="0" xfId="0" applyFill="1" applyAlignment="1">
      <alignment horizontal="left" wrapText="1"/>
    </xf>
    <xf numFmtId="0" fontId="0" fillId="42" borderId="0" xfId="0" applyFill="1" applyAlignment="1">
      <alignment horizontal="left"/>
    </xf>
    <xf numFmtId="0" fontId="17" fillId="42" borderId="6" xfId="0" applyFont="1" applyFill="1" applyBorder="1" applyAlignment="1">
      <alignment horizontal="left" wrapText="1"/>
    </xf>
    <xf numFmtId="49" fontId="17" fillId="42" borderId="6" xfId="0" applyNumberFormat="1" applyFont="1" applyFill="1" applyBorder="1" applyAlignment="1">
      <alignment horizontal="left" wrapText="1"/>
    </xf>
    <xf numFmtId="0" fontId="0" fillId="42" borderId="1" xfId="0" applyFill="1" applyBorder="1" applyAlignment="1">
      <alignment horizontal="left" wrapText="1"/>
    </xf>
    <xf numFmtId="0" fontId="0" fillId="42" borderId="0" xfId="0" applyFill="1"/>
    <xf numFmtId="0" fontId="28" fillId="0" borderId="8" xfId="0" applyFont="1" applyBorder="1" applyAlignment="1">
      <alignment vertical="center"/>
    </xf>
    <xf numFmtId="0" fontId="28" fillId="0" borderId="9" xfId="0" applyFont="1" applyBorder="1" applyAlignment="1">
      <alignment vertical="center"/>
    </xf>
    <xf numFmtId="0" fontId="29" fillId="0" borderId="10" xfId="0" applyFont="1" applyBorder="1" applyAlignment="1">
      <alignment vertical="center" wrapText="1"/>
    </xf>
    <xf numFmtId="0" fontId="30" fillId="0" borderId="11" xfId="0" applyFont="1" applyBorder="1" applyAlignment="1">
      <alignment vertical="center"/>
    </xf>
    <xf numFmtId="0" fontId="30" fillId="0" borderId="11" xfId="0" applyFont="1" applyBorder="1" applyAlignment="1">
      <alignment horizontal="right" vertical="center"/>
    </xf>
    <xf numFmtId="0" fontId="0" fillId="5" borderId="0" xfId="0" applyFill="1" applyAlignment="1">
      <alignment horizontal="center" wrapText="1"/>
    </xf>
  </cellXfs>
  <cellStyles count="3">
    <cellStyle name="Hyperlink" xfId="1" builtinId="8"/>
    <cellStyle name="Normal" xfId="0" builtinId="0"/>
    <cellStyle name="Normal_Sheet1" xfId="2" xr:uid="{00000000-0005-0000-0000-000002000000}"/>
  </cellStyles>
  <dxfs count="0"/>
  <tableStyles count="0" defaultTableStyle="TableStyleMedium2" defaultPivotStyle="PivotStyleLight16"/>
  <colors>
    <mruColors>
      <color rgb="FFFDFACF"/>
      <color rgb="FF80F683"/>
      <color rgb="FFFB75EB"/>
      <color rgb="FFE1FECE"/>
      <color rgb="FFEF8C5F"/>
      <color rgb="FF00FF00"/>
      <color rgb="FF7AF9F6"/>
      <color rgb="FFBAC947"/>
      <color rgb="FFCC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U7521/Documents/Softwares/IGO_WorkSpace/MMSD_DI/Testdata/MMSD_TestData.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Z:\Automation_EzApp_IGO\EZ-App\Apex_Testdata.xlsx" TargetMode="External"/><Relationship Id="rId1" Type="http://schemas.openxmlformats.org/officeDocument/2006/relationships/externalLinkPath" Target="Apex_Test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DICase"/>
      <sheetName val="Di"/>
      <sheetName val="MMSD_DI"/>
      <sheetName val="UL"/>
      <sheetName val="Ref"/>
      <sheetName val="Sheet1"/>
    </sheetNames>
    <sheetDataSet>
      <sheetData sheetId="0"/>
      <sheetData sheetId="1" refreshError="1"/>
      <sheetData sheetId="2" refreshError="1"/>
      <sheetData sheetId="3"/>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isability"/>
      <sheetName val="Sheet1"/>
      <sheetName val="TPP_Issue"/>
      <sheetName val="Term"/>
      <sheetName val="Result"/>
      <sheetName val="Apex"/>
      <sheetName val="UL"/>
      <sheetName val="Whole_Life"/>
      <sheetName val="details"/>
      <sheetName val="Sheet2"/>
      <sheetName val="CCOne"/>
      <sheetName val="Swl"/>
      <sheetName val="Addres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testcontacttwo@mass.com" TargetMode="External"/><Relationship Id="rId21" Type="http://schemas.openxmlformats.org/officeDocument/2006/relationships/hyperlink" Target="mailto:testontact@mail.com" TargetMode="External"/><Relationship Id="rId42" Type="http://schemas.openxmlformats.org/officeDocument/2006/relationships/hyperlink" Target="mailto:eDeliveryTestOwner@massmutual.com" TargetMode="External"/><Relationship Id="rId63" Type="http://schemas.openxmlformats.org/officeDocument/2006/relationships/hyperlink" Target="mailto:eDeliveryTestOwner@massmutual.com" TargetMode="External"/><Relationship Id="rId84" Type="http://schemas.openxmlformats.org/officeDocument/2006/relationships/hyperlink" Target="mailto:testontact@mail.com" TargetMode="External"/><Relationship Id="rId138" Type="http://schemas.openxmlformats.org/officeDocument/2006/relationships/hyperlink" Target="mailto:testcontacttwo@mass.com" TargetMode="External"/><Relationship Id="rId159" Type="http://schemas.openxmlformats.org/officeDocument/2006/relationships/hyperlink" Target="mailto:test@mm.com" TargetMode="External"/><Relationship Id="rId170" Type="http://schemas.openxmlformats.org/officeDocument/2006/relationships/hyperlink" Target="mailto:test@mm.com" TargetMode="External"/><Relationship Id="rId191" Type="http://schemas.openxmlformats.org/officeDocument/2006/relationships/hyperlink" Target="mailto:test@mm.com" TargetMode="External"/><Relationship Id="rId205" Type="http://schemas.openxmlformats.org/officeDocument/2006/relationships/hyperlink" Target="mailto:test@mm.com" TargetMode="External"/><Relationship Id="rId107" Type="http://schemas.openxmlformats.org/officeDocument/2006/relationships/hyperlink" Target="mailto:testontact@mail.com" TargetMode="External"/><Relationship Id="rId11" Type="http://schemas.openxmlformats.org/officeDocument/2006/relationships/hyperlink" Target="mailto:testontact@mail.com" TargetMode="External"/><Relationship Id="rId32" Type="http://schemas.openxmlformats.org/officeDocument/2006/relationships/hyperlink" Target="mailto:eDeliveryTestOwner@massmutual.com" TargetMode="External"/><Relationship Id="rId53" Type="http://schemas.openxmlformats.org/officeDocument/2006/relationships/hyperlink" Target="mailto:eDeliveryTestOwner@massmutual.com" TargetMode="External"/><Relationship Id="rId74" Type="http://schemas.openxmlformats.org/officeDocument/2006/relationships/hyperlink" Target="mailto:testontact@mail.com" TargetMode="External"/><Relationship Id="rId128" Type="http://schemas.openxmlformats.org/officeDocument/2006/relationships/hyperlink" Target="mailto:testcontacttwo@mass.com" TargetMode="External"/><Relationship Id="rId149" Type="http://schemas.openxmlformats.org/officeDocument/2006/relationships/hyperlink" Target="mailto:testcontacttwo@mass.com" TargetMode="External"/><Relationship Id="rId5" Type="http://schemas.openxmlformats.org/officeDocument/2006/relationships/hyperlink" Target="mailto:eDeliveryTestOwner@massmutual.com" TargetMode="External"/><Relationship Id="rId95" Type="http://schemas.openxmlformats.org/officeDocument/2006/relationships/hyperlink" Target="mailto:testontact@mail.com" TargetMode="External"/><Relationship Id="rId160" Type="http://schemas.openxmlformats.org/officeDocument/2006/relationships/hyperlink" Target="mailto:test@mm.com" TargetMode="External"/><Relationship Id="rId181" Type="http://schemas.openxmlformats.org/officeDocument/2006/relationships/hyperlink" Target="mailto:test@mm.com" TargetMode="External"/><Relationship Id="rId22" Type="http://schemas.openxmlformats.org/officeDocument/2006/relationships/hyperlink" Target="mailto:testcontacttwo@mass.com" TargetMode="External"/><Relationship Id="rId43" Type="http://schemas.openxmlformats.org/officeDocument/2006/relationships/hyperlink" Target="mailto:eDeliveryTestOwner@massmutual.com" TargetMode="External"/><Relationship Id="rId64" Type="http://schemas.openxmlformats.org/officeDocument/2006/relationships/hyperlink" Target="mailto:eDeliveryTestOwner@massmutual.com" TargetMode="External"/><Relationship Id="rId118" Type="http://schemas.openxmlformats.org/officeDocument/2006/relationships/hyperlink" Target="mailto:testcontacttwo@mass.com" TargetMode="External"/><Relationship Id="rId139" Type="http://schemas.openxmlformats.org/officeDocument/2006/relationships/hyperlink" Target="mailto:testcontacttwo@mass.com" TargetMode="External"/><Relationship Id="rId85" Type="http://schemas.openxmlformats.org/officeDocument/2006/relationships/hyperlink" Target="mailto:testontact@mail.com" TargetMode="External"/><Relationship Id="rId150" Type="http://schemas.openxmlformats.org/officeDocument/2006/relationships/hyperlink" Target="mailto:testcontacttwo@mass.com" TargetMode="External"/><Relationship Id="rId171" Type="http://schemas.openxmlformats.org/officeDocument/2006/relationships/hyperlink" Target="mailto:test@mm.com" TargetMode="External"/><Relationship Id="rId192" Type="http://schemas.openxmlformats.org/officeDocument/2006/relationships/hyperlink" Target="mailto:test@mm.com" TargetMode="External"/><Relationship Id="rId206" Type="http://schemas.openxmlformats.org/officeDocument/2006/relationships/hyperlink" Target="mailto:test@mm.com" TargetMode="External"/><Relationship Id="rId12" Type="http://schemas.openxmlformats.org/officeDocument/2006/relationships/hyperlink" Target="mailto:testontact@mail.com" TargetMode="External"/><Relationship Id="rId33" Type="http://schemas.openxmlformats.org/officeDocument/2006/relationships/hyperlink" Target="mailto:eDeliveryTestOwner@massmutual.com" TargetMode="External"/><Relationship Id="rId108" Type="http://schemas.openxmlformats.org/officeDocument/2006/relationships/hyperlink" Target="mailto:testontact@mail.com" TargetMode="External"/><Relationship Id="rId129" Type="http://schemas.openxmlformats.org/officeDocument/2006/relationships/hyperlink" Target="mailto:testcontacttwo@mass.com" TargetMode="External"/><Relationship Id="rId54" Type="http://schemas.openxmlformats.org/officeDocument/2006/relationships/hyperlink" Target="mailto:eDeliveryTestOwner@massmutual.com" TargetMode="External"/><Relationship Id="rId75" Type="http://schemas.openxmlformats.org/officeDocument/2006/relationships/hyperlink" Target="mailto:testontact@mail.com" TargetMode="External"/><Relationship Id="rId96" Type="http://schemas.openxmlformats.org/officeDocument/2006/relationships/hyperlink" Target="mailto:testontact@mail.com" TargetMode="External"/><Relationship Id="rId140" Type="http://schemas.openxmlformats.org/officeDocument/2006/relationships/hyperlink" Target="mailto:testcontacttwo@mass.com" TargetMode="External"/><Relationship Id="rId161" Type="http://schemas.openxmlformats.org/officeDocument/2006/relationships/hyperlink" Target="mailto:test@mm.com" TargetMode="External"/><Relationship Id="rId182" Type="http://schemas.openxmlformats.org/officeDocument/2006/relationships/hyperlink" Target="mailto:test@mm.com" TargetMode="External"/><Relationship Id="rId6" Type="http://schemas.openxmlformats.org/officeDocument/2006/relationships/hyperlink" Target="mailto:testontact@mail.com" TargetMode="External"/><Relationship Id="rId23" Type="http://schemas.openxmlformats.org/officeDocument/2006/relationships/hyperlink" Target="mailto:eDeliveryTestOwner@massmutual.com" TargetMode="External"/><Relationship Id="rId119" Type="http://schemas.openxmlformats.org/officeDocument/2006/relationships/hyperlink" Target="mailto:testcontacttwo@mass.com" TargetMode="External"/><Relationship Id="rId44" Type="http://schemas.openxmlformats.org/officeDocument/2006/relationships/hyperlink" Target="mailto:eDeliveryTestOwner@massmutual.com" TargetMode="External"/><Relationship Id="rId65" Type="http://schemas.openxmlformats.org/officeDocument/2006/relationships/hyperlink" Target="mailto:eDeliveryTestOwner@massmutual.com" TargetMode="External"/><Relationship Id="rId86" Type="http://schemas.openxmlformats.org/officeDocument/2006/relationships/hyperlink" Target="mailto:testontact@mail.com" TargetMode="External"/><Relationship Id="rId130" Type="http://schemas.openxmlformats.org/officeDocument/2006/relationships/hyperlink" Target="mailto:testcontacttwo@mass.com" TargetMode="External"/><Relationship Id="rId151" Type="http://schemas.openxmlformats.org/officeDocument/2006/relationships/hyperlink" Target="mailto:testcontacttwo@mass.com" TargetMode="External"/><Relationship Id="rId172" Type="http://schemas.openxmlformats.org/officeDocument/2006/relationships/hyperlink" Target="mailto:test@mm.com" TargetMode="External"/><Relationship Id="rId193" Type="http://schemas.openxmlformats.org/officeDocument/2006/relationships/hyperlink" Target="mailto:test@mm.com" TargetMode="External"/><Relationship Id="rId207" Type="http://schemas.openxmlformats.org/officeDocument/2006/relationships/hyperlink" Target="mailto:test@mm.com" TargetMode="External"/><Relationship Id="rId13" Type="http://schemas.openxmlformats.org/officeDocument/2006/relationships/hyperlink" Target="mailto:testontact@mail.com" TargetMode="External"/><Relationship Id="rId109" Type="http://schemas.openxmlformats.org/officeDocument/2006/relationships/hyperlink" Target="mailto:testontact@mail.com" TargetMode="External"/><Relationship Id="rId34" Type="http://schemas.openxmlformats.org/officeDocument/2006/relationships/hyperlink" Target="mailto:eDeliveryTestOwner@massmutual.com" TargetMode="External"/><Relationship Id="rId55" Type="http://schemas.openxmlformats.org/officeDocument/2006/relationships/hyperlink" Target="mailto:eDeliveryTestOwner@massmutual.com" TargetMode="External"/><Relationship Id="rId76" Type="http://schemas.openxmlformats.org/officeDocument/2006/relationships/hyperlink" Target="mailto:testontact@mail.com" TargetMode="External"/><Relationship Id="rId97" Type="http://schemas.openxmlformats.org/officeDocument/2006/relationships/hyperlink" Target="mailto:testontact@mail.com" TargetMode="External"/><Relationship Id="rId120" Type="http://schemas.openxmlformats.org/officeDocument/2006/relationships/hyperlink" Target="mailto:testcontacttwo@mass.com" TargetMode="External"/><Relationship Id="rId141" Type="http://schemas.openxmlformats.org/officeDocument/2006/relationships/hyperlink" Target="mailto:testcontacttwo@mass.com" TargetMode="External"/><Relationship Id="rId7" Type="http://schemas.openxmlformats.org/officeDocument/2006/relationships/hyperlink" Target="mailto:testcontacttwo@mass.com" TargetMode="External"/><Relationship Id="rId162" Type="http://schemas.openxmlformats.org/officeDocument/2006/relationships/hyperlink" Target="mailto:test@mm.com" TargetMode="External"/><Relationship Id="rId183" Type="http://schemas.openxmlformats.org/officeDocument/2006/relationships/hyperlink" Target="mailto:test@mm.com" TargetMode="External"/><Relationship Id="rId24" Type="http://schemas.openxmlformats.org/officeDocument/2006/relationships/hyperlink" Target="mailto:eDeliveryTestOwner@massmutual.com" TargetMode="External"/><Relationship Id="rId45" Type="http://schemas.openxmlformats.org/officeDocument/2006/relationships/hyperlink" Target="mailto:eDeliveryTestOwner@massmutual.com" TargetMode="External"/><Relationship Id="rId66" Type="http://schemas.openxmlformats.org/officeDocument/2006/relationships/hyperlink" Target="mailto:eDeliveryTestOwner@massmutual.com" TargetMode="External"/><Relationship Id="rId87" Type="http://schemas.openxmlformats.org/officeDocument/2006/relationships/hyperlink" Target="mailto:testontact@mail.com" TargetMode="External"/><Relationship Id="rId110" Type="http://schemas.openxmlformats.org/officeDocument/2006/relationships/hyperlink" Target="mailto:testontact@mail.com" TargetMode="External"/><Relationship Id="rId131" Type="http://schemas.openxmlformats.org/officeDocument/2006/relationships/hyperlink" Target="mailto:testcontacttwo@mass.com" TargetMode="External"/><Relationship Id="rId61" Type="http://schemas.openxmlformats.org/officeDocument/2006/relationships/hyperlink" Target="mailto:eDeliveryTestOwner@massmutual.com" TargetMode="External"/><Relationship Id="rId82" Type="http://schemas.openxmlformats.org/officeDocument/2006/relationships/hyperlink" Target="mailto:testontact@mail.com" TargetMode="External"/><Relationship Id="rId152" Type="http://schemas.openxmlformats.org/officeDocument/2006/relationships/hyperlink" Target="mailto:testcontacttwo@mass.com" TargetMode="External"/><Relationship Id="rId173" Type="http://schemas.openxmlformats.org/officeDocument/2006/relationships/hyperlink" Target="mailto:test@mm.com" TargetMode="External"/><Relationship Id="rId194" Type="http://schemas.openxmlformats.org/officeDocument/2006/relationships/hyperlink" Target="mailto:test@mm.com" TargetMode="External"/><Relationship Id="rId199" Type="http://schemas.openxmlformats.org/officeDocument/2006/relationships/hyperlink" Target="mailto:test@mm.com" TargetMode="External"/><Relationship Id="rId203" Type="http://schemas.openxmlformats.org/officeDocument/2006/relationships/hyperlink" Target="mailto:test@mm.com" TargetMode="External"/><Relationship Id="rId208" Type="http://schemas.openxmlformats.org/officeDocument/2006/relationships/hyperlink" Target="mailto:test@mm.com" TargetMode="External"/><Relationship Id="rId19" Type="http://schemas.openxmlformats.org/officeDocument/2006/relationships/hyperlink" Target="mailto:testcontacttwo@mass.com" TargetMode="External"/><Relationship Id="rId14" Type="http://schemas.openxmlformats.org/officeDocument/2006/relationships/hyperlink" Target="mailto:testcontacttwo@mass.com" TargetMode="External"/><Relationship Id="rId30" Type="http://schemas.openxmlformats.org/officeDocument/2006/relationships/hyperlink" Target="mailto:eDeliveryTestOwner@massmutual.com" TargetMode="External"/><Relationship Id="rId35" Type="http://schemas.openxmlformats.org/officeDocument/2006/relationships/hyperlink" Target="mailto:eDeliveryTestOwner@massmutual.com" TargetMode="External"/><Relationship Id="rId56" Type="http://schemas.openxmlformats.org/officeDocument/2006/relationships/hyperlink" Target="mailto:eDeliveryTestOwner@massmutual.com" TargetMode="External"/><Relationship Id="rId77" Type="http://schemas.openxmlformats.org/officeDocument/2006/relationships/hyperlink" Target="mailto:testontact@mail.com" TargetMode="External"/><Relationship Id="rId100" Type="http://schemas.openxmlformats.org/officeDocument/2006/relationships/hyperlink" Target="mailto:testontact@mail.com" TargetMode="External"/><Relationship Id="rId105" Type="http://schemas.openxmlformats.org/officeDocument/2006/relationships/hyperlink" Target="mailto:testontact@mail.com" TargetMode="External"/><Relationship Id="rId126" Type="http://schemas.openxmlformats.org/officeDocument/2006/relationships/hyperlink" Target="mailto:testcontacttwo@mass.com" TargetMode="External"/><Relationship Id="rId147" Type="http://schemas.openxmlformats.org/officeDocument/2006/relationships/hyperlink" Target="mailto:testcontacttwo@mass.com" TargetMode="External"/><Relationship Id="rId168" Type="http://schemas.openxmlformats.org/officeDocument/2006/relationships/hyperlink" Target="mailto:test@mm.com" TargetMode="External"/><Relationship Id="rId8" Type="http://schemas.openxmlformats.org/officeDocument/2006/relationships/hyperlink" Target="mailto:eDeliveryTestOwner@massmutual.com" TargetMode="External"/><Relationship Id="rId51" Type="http://schemas.openxmlformats.org/officeDocument/2006/relationships/hyperlink" Target="mailto:eDeliveryTestOwner@massmutual.com" TargetMode="External"/><Relationship Id="rId72" Type="http://schemas.openxmlformats.org/officeDocument/2006/relationships/hyperlink" Target="mailto:testontact@mail.com" TargetMode="External"/><Relationship Id="rId93" Type="http://schemas.openxmlformats.org/officeDocument/2006/relationships/hyperlink" Target="mailto:testontact@mail.com" TargetMode="External"/><Relationship Id="rId98" Type="http://schemas.openxmlformats.org/officeDocument/2006/relationships/hyperlink" Target="mailto:testontact@mail.com" TargetMode="External"/><Relationship Id="rId121" Type="http://schemas.openxmlformats.org/officeDocument/2006/relationships/hyperlink" Target="mailto:testcontacttwo@mass.com" TargetMode="External"/><Relationship Id="rId142" Type="http://schemas.openxmlformats.org/officeDocument/2006/relationships/hyperlink" Target="mailto:testcontacttwo@mass.com" TargetMode="External"/><Relationship Id="rId163" Type="http://schemas.openxmlformats.org/officeDocument/2006/relationships/hyperlink" Target="mailto:test@mm.com" TargetMode="External"/><Relationship Id="rId184" Type="http://schemas.openxmlformats.org/officeDocument/2006/relationships/hyperlink" Target="mailto:test@mm.com" TargetMode="External"/><Relationship Id="rId189" Type="http://schemas.openxmlformats.org/officeDocument/2006/relationships/hyperlink" Target="mailto:test@mm.com" TargetMode="External"/><Relationship Id="rId3" Type="http://schemas.openxmlformats.org/officeDocument/2006/relationships/hyperlink" Target="mailto:vgupta57@massmutual.com" TargetMode="External"/><Relationship Id="rId25" Type="http://schemas.openxmlformats.org/officeDocument/2006/relationships/hyperlink" Target="mailto:eDeliveryTestOwner@massmutual.com" TargetMode="External"/><Relationship Id="rId46" Type="http://schemas.openxmlformats.org/officeDocument/2006/relationships/hyperlink" Target="mailto:eDeliveryTestOwner@massmutual.com" TargetMode="External"/><Relationship Id="rId67" Type="http://schemas.openxmlformats.org/officeDocument/2006/relationships/hyperlink" Target="mailto:eDeliveryTestOwner@massmutual.com" TargetMode="External"/><Relationship Id="rId116" Type="http://schemas.openxmlformats.org/officeDocument/2006/relationships/hyperlink" Target="mailto:testcontacttwo@mass.com" TargetMode="External"/><Relationship Id="rId137" Type="http://schemas.openxmlformats.org/officeDocument/2006/relationships/hyperlink" Target="mailto:testcontacttwo@mass.com" TargetMode="External"/><Relationship Id="rId158" Type="http://schemas.openxmlformats.org/officeDocument/2006/relationships/hyperlink" Target="mailto:test@mm.com" TargetMode="External"/><Relationship Id="rId20" Type="http://schemas.openxmlformats.org/officeDocument/2006/relationships/hyperlink" Target="mailto:eDeliveryTestOwner@massmutual.com" TargetMode="External"/><Relationship Id="rId41" Type="http://schemas.openxmlformats.org/officeDocument/2006/relationships/hyperlink" Target="mailto:eDeliveryTestOwner@massmutual.com" TargetMode="External"/><Relationship Id="rId62" Type="http://schemas.openxmlformats.org/officeDocument/2006/relationships/hyperlink" Target="mailto:eDeliveryTestOwner@massmutual.com" TargetMode="External"/><Relationship Id="rId83" Type="http://schemas.openxmlformats.org/officeDocument/2006/relationships/hyperlink" Target="mailto:testontact@mail.com" TargetMode="External"/><Relationship Id="rId88" Type="http://schemas.openxmlformats.org/officeDocument/2006/relationships/hyperlink" Target="mailto:testontact@mail.com" TargetMode="External"/><Relationship Id="rId111" Type="http://schemas.openxmlformats.org/officeDocument/2006/relationships/hyperlink" Target="mailto:testontact@mail.com" TargetMode="External"/><Relationship Id="rId132" Type="http://schemas.openxmlformats.org/officeDocument/2006/relationships/hyperlink" Target="mailto:testcontacttwo@mass.com" TargetMode="External"/><Relationship Id="rId153" Type="http://schemas.openxmlformats.org/officeDocument/2006/relationships/hyperlink" Target="mailto:testcontacttwo@mass.com" TargetMode="External"/><Relationship Id="rId174" Type="http://schemas.openxmlformats.org/officeDocument/2006/relationships/hyperlink" Target="mailto:test@mm.com" TargetMode="External"/><Relationship Id="rId179" Type="http://schemas.openxmlformats.org/officeDocument/2006/relationships/hyperlink" Target="mailto:test@mm.com" TargetMode="External"/><Relationship Id="rId195" Type="http://schemas.openxmlformats.org/officeDocument/2006/relationships/hyperlink" Target="mailto:test@mm.com" TargetMode="External"/><Relationship Id="rId209" Type="http://schemas.openxmlformats.org/officeDocument/2006/relationships/hyperlink" Target="mailto:test@mm.com" TargetMode="External"/><Relationship Id="rId190" Type="http://schemas.openxmlformats.org/officeDocument/2006/relationships/hyperlink" Target="mailto:test@mm.com" TargetMode="External"/><Relationship Id="rId204" Type="http://schemas.openxmlformats.org/officeDocument/2006/relationships/hyperlink" Target="mailto:test@mm.com" TargetMode="External"/><Relationship Id="rId15" Type="http://schemas.openxmlformats.org/officeDocument/2006/relationships/hyperlink" Target="mailto:testcontacttwo@mass.com" TargetMode="External"/><Relationship Id="rId36" Type="http://schemas.openxmlformats.org/officeDocument/2006/relationships/hyperlink" Target="mailto:eDeliveryTestOwner@massmutual.com" TargetMode="External"/><Relationship Id="rId57" Type="http://schemas.openxmlformats.org/officeDocument/2006/relationships/hyperlink" Target="mailto:eDeliveryTestOwner@massmutual.com" TargetMode="External"/><Relationship Id="rId106" Type="http://schemas.openxmlformats.org/officeDocument/2006/relationships/hyperlink" Target="mailto:testontact@mail.com" TargetMode="External"/><Relationship Id="rId127" Type="http://schemas.openxmlformats.org/officeDocument/2006/relationships/hyperlink" Target="mailto:testcontacttwo@mass.com" TargetMode="External"/><Relationship Id="rId10" Type="http://schemas.openxmlformats.org/officeDocument/2006/relationships/hyperlink" Target="mailto:eDeliveryTestOwner@massmutual.com" TargetMode="External"/><Relationship Id="rId31" Type="http://schemas.openxmlformats.org/officeDocument/2006/relationships/hyperlink" Target="mailto:eDeliveryTestOwner@massmutual.com" TargetMode="External"/><Relationship Id="rId52" Type="http://schemas.openxmlformats.org/officeDocument/2006/relationships/hyperlink" Target="mailto:eDeliveryTestOwner@massmutual.com" TargetMode="External"/><Relationship Id="rId73" Type="http://schemas.openxmlformats.org/officeDocument/2006/relationships/hyperlink" Target="mailto:testontact@mail.com" TargetMode="External"/><Relationship Id="rId78" Type="http://schemas.openxmlformats.org/officeDocument/2006/relationships/hyperlink" Target="mailto:testontact@mail.com" TargetMode="External"/><Relationship Id="rId94" Type="http://schemas.openxmlformats.org/officeDocument/2006/relationships/hyperlink" Target="mailto:testontact@mail.com" TargetMode="External"/><Relationship Id="rId99" Type="http://schemas.openxmlformats.org/officeDocument/2006/relationships/hyperlink" Target="mailto:testontact@mail.com" TargetMode="External"/><Relationship Id="rId101" Type="http://schemas.openxmlformats.org/officeDocument/2006/relationships/hyperlink" Target="mailto:testontact@mail.com" TargetMode="External"/><Relationship Id="rId122" Type="http://schemas.openxmlformats.org/officeDocument/2006/relationships/hyperlink" Target="mailto:testcontacttwo@mass.com" TargetMode="External"/><Relationship Id="rId143" Type="http://schemas.openxmlformats.org/officeDocument/2006/relationships/hyperlink" Target="mailto:testcontacttwo@mass.com" TargetMode="External"/><Relationship Id="rId148" Type="http://schemas.openxmlformats.org/officeDocument/2006/relationships/hyperlink" Target="mailto:testcontacttwo@mass.com" TargetMode="External"/><Relationship Id="rId164" Type="http://schemas.openxmlformats.org/officeDocument/2006/relationships/hyperlink" Target="mailto:test@mm.com" TargetMode="External"/><Relationship Id="rId169" Type="http://schemas.openxmlformats.org/officeDocument/2006/relationships/hyperlink" Target="mailto:test@mm.com" TargetMode="External"/><Relationship Id="rId185" Type="http://schemas.openxmlformats.org/officeDocument/2006/relationships/hyperlink" Target="mailto:test@mm.com" TargetMode="External"/><Relationship Id="rId4" Type="http://schemas.openxmlformats.org/officeDocument/2006/relationships/hyperlink" Target="mailto:testcontacttwo@mass.com" TargetMode="External"/><Relationship Id="rId9" Type="http://schemas.openxmlformats.org/officeDocument/2006/relationships/hyperlink" Target="mailto:eDeliveryTestOwner@massmutual.com" TargetMode="External"/><Relationship Id="rId180" Type="http://schemas.openxmlformats.org/officeDocument/2006/relationships/hyperlink" Target="mailto:test@mm.com" TargetMode="External"/><Relationship Id="rId210" Type="http://schemas.openxmlformats.org/officeDocument/2006/relationships/hyperlink" Target="mailto:vgupta57@massmutual.com" TargetMode="External"/><Relationship Id="rId26" Type="http://schemas.openxmlformats.org/officeDocument/2006/relationships/hyperlink" Target="mailto:eDeliveryTestOwner@massmutual.com" TargetMode="External"/><Relationship Id="rId47" Type="http://schemas.openxmlformats.org/officeDocument/2006/relationships/hyperlink" Target="mailto:eDeliveryTestOwner@massmutual.com" TargetMode="External"/><Relationship Id="rId68" Type="http://schemas.openxmlformats.org/officeDocument/2006/relationships/hyperlink" Target="mailto:testontact@mail.com" TargetMode="External"/><Relationship Id="rId89" Type="http://schemas.openxmlformats.org/officeDocument/2006/relationships/hyperlink" Target="mailto:testontact@mail.com" TargetMode="External"/><Relationship Id="rId112" Type="http://schemas.openxmlformats.org/officeDocument/2006/relationships/hyperlink" Target="mailto:testontact@mail.com" TargetMode="External"/><Relationship Id="rId133" Type="http://schemas.openxmlformats.org/officeDocument/2006/relationships/hyperlink" Target="mailto:testcontacttwo@mass.com" TargetMode="External"/><Relationship Id="rId154" Type="http://schemas.openxmlformats.org/officeDocument/2006/relationships/hyperlink" Target="mailto:testcontacttwo@mass.com" TargetMode="External"/><Relationship Id="rId175" Type="http://schemas.openxmlformats.org/officeDocument/2006/relationships/hyperlink" Target="mailto:test@mm.com" TargetMode="External"/><Relationship Id="rId196" Type="http://schemas.openxmlformats.org/officeDocument/2006/relationships/hyperlink" Target="mailto:test@mm.com" TargetMode="External"/><Relationship Id="rId200" Type="http://schemas.openxmlformats.org/officeDocument/2006/relationships/hyperlink" Target="mailto:test@mm.com" TargetMode="External"/><Relationship Id="rId16" Type="http://schemas.openxmlformats.org/officeDocument/2006/relationships/hyperlink" Target="mailto:testcontacttwo@mass.com" TargetMode="External"/><Relationship Id="rId37" Type="http://schemas.openxmlformats.org/officeDocument/2006/relationships/hyperlink" Target="mailto:eDeliveryTestOwner@massmutual.com" TargetMode="External"/><Relationship Id="rId58" Type="http://schemas.openxmlformats.org/officeDocument/2006/relationships/hyperlink" Target="mailto:eDeliveryTestOwner@massmutual.com" TargetMode="External"/><Relationship Id="rId79" Type="http://schemas.openxmlformats.org/officeDocument/2006/relationships/hyperlink" Target="mailto:testontact@mail.com" TargetMode="External"/><Relationship Id="rId102" Type="http://schemas.openxmlformats.org/officeDocument/2006/relationships/hyperlink" Target="mailto:testontact@mail.com" TargetMode="External"/><Relationship Id="rId123" Type="http://schemas.openxmlformats.org/officeDocument/2006/relationships/hyperlink" Target="mailto:testcontacttwo@mass.com" TargetMode="External"/><Relationship Id="rId144" Type="http://schemas.openxmlformats.org/officeDocument/2006/relationships/hyperlink" Target="mailto:testcontacttwo@mass.com" TargetMode="External"/><Relationship Id="rId90" Type="http://schemas.openxmlformats.org/officeDocument/2006/relationships/hyperlink" Target="mailto:testontact@mail.com" TargetMode="External"/><Relationship Id="rId165" Type="http://schemas.openxmlformats.org/officeDocument/2006/relationships/hyperlink" Target="mailto:test@mm.com" TargetMode="External"/><Relationship Id="rId186" Type="http://schemas.openxmlformats.org/officeDocument/2006/relationships/hyperlink" Target="mailto:test@mm.com" TargetMode="External"/><Relationship Id="rId211" Type="http://schemas.openxmlformats.org/officeDocument/2006/relationships/printerSettings" Target="../printerSettings/printerSettings1.bin"/><Relationship Id="rId27" Type="http://schemas.openxmlformats.org/officeDocument/2006/relationships/hyperlink" Target="mailto:eDeliveryTestOwner@massmutual.com" TargetMode="External"/><Relationship Id="rId48" Type="http://schemas.openxmlformats.org/officeDocument/2006/relationships/hyperlink" Target="mailto:eDeliveryTestOwner@massmutual.com" TargetMode="External"/><Relationship Id="rId69" Type="http://schemas.openxmlformats.org/officeDocument/2006/relationships/hyperlink" Target="mailto:testontact@mail.com" TargetMode="External"/><Relationship Id="rId113" Type="http://schemas.openxmlformats.org/officeDocument/2006/relationships/hyperlink" Target="mailto:testcontacttwo@mass.com" TargetMode="External"/><Relationship Id="rId134" Type="http://schemas.openxmlformats.org/officeDocument/2006/relationships/hyperlink" Target="mailto:testcontacttwo@mass.com" TargetMode="External"/><Relationship Id="rId80" Type="http://schemas.openxmlformats.org/officeDocument/2006/relationships/hyperlink" Target="mailto:testontact@mail.com" TargetMode="External"/><Relationship Id="rId155" Type="http://schemas.openxmlformats.org/officeDocument/2006/relationships/hyperlink" Target="mailto:testcontacttwo@mass.com" TargetMode="External"/><Relationship Id="rId176" Type="http://schemas.openxmlformats.org/officeDocument/2006/relationships/hyperlink" Target="mailto:test@mm.com" TargetMode="External"/><Relationship Id="rId197" Type="http://schemas.openxmlformats.org/officeDocument/2006/relationships/hyperlink" Target="mailto:test@mm.com" TargetMode="External"/><Relationship Id="rId201" Type="http://schemas.openxmlformats.org/officeDocument/2006/relationships/hyperlink" Target="mailto:test@mm.com" TargetMode="External"/><Relationship Id="rId17" Type="http://schemas.openxmlformats.org/officeDocument/2006/relationships/hyperlink" Target="mailto:eDeliveryTestOwner@massmutual.com" TargetMode="External"/><Relationship Id="rId38" Type="http://schemas.openxmlformats.org/officeDocument/2006/relationships/hyperlink" Target="mailto:eDeliveryTestOwner@massmutual.com" TargetMode="External"/><Relationship Id="rId59" Type="http://schemas.openxmlformats.org/officeDocument/2006/relationships/hyperlink" Target="mailto:eDeliveryTestOwner@massmutual.com" TargetMode="External"/><Relationship Id="rId103" Type="http://schemas.openxmlformats.org/officeDocument/2006/relationships/hyperlink" Target="mailto:testontact@mail.com" TargetMode="External"/><Relationship Id="rId124" Type="http://schemas.openxmlformats.org/officeDocument/2006/relationships/hyperlink" Target="mailto:testcontacttwo@mass.com" TargetMode="External"/><Relationship Id="rId70" Type="http://schemas.openxmlformats.org/officeDocument/2006/relationships/hyperlink" Target="mailto:testontact@mail.com" TargetMode="External"/><Relationship Id="rId91" Type="http://schemas.openxmlformats.org/officeDocument/2006/relationships/hyperlink" Target="mailto:testontact@mail.com" TargetMode="External"/><Relationship Id="rId145" Type="http://schemas.openxmlformats.org/officeDocument/2006/relationships/hyperlink" Target="mailto:testcontacttwo@mass.com" TargetMode="External"/><Relationship Id="rId166" Type="http://schemas.openxmlformats.org/officeDocument/2006/relationships/hyperlink" Target="mailto:test@mm.com" TargetMode="External"/><Relationship Id="rId187" Type="http://schemas.openxmlformats.org/officeDocument/2006/relationships/hyperlink" Target="mailto:test@mm.com" TargetMode="External"/><Relationship Id="rId1" Type="http://schemas.openxmlformats.org/officeDocument/2006/relationships/hyperlink" Target="mailto:eDeliveryTestOwner@massmutual.com" TargetMode="External"/><Relationship Id="rId28" Type="http://schemas.openxmlformats.org/officeDocument/2006/relationships/hyperlink" Target="mailto:eDeliveryTestOwner@massmutual.com" TargetMode="External"/><Relationship Id="rId49" Type="http://schemas.openxmlformats.org/officeDocument/2006/relationships/hyperlink" Target="mailto:eDeliveryTestOwner@massmutual.com" TargetMode="External"/><Relationship Id="rId114" Type="http://schemas.openxmlformats.org/officeDocument/2006/relationships/hyperlink" Target="mailto:testcontacttwo@mass.com" TargetMode="External"/><Relationship Id="rId60" Type="http://schemas.openxmlformats.org/officeDocument/2006/relationships/hyperlink" Target="mailto:eDeliveryTestOwner@massmutual.com" TargetMode="External"/><Relationship Id="rId81" Type="http://schemas.openxmlformats.org/officeDocument/2006/relationships/hyperlink" Target="mailto:testontact@mail.com" TargetMode="External"/><Relationship Id="rId135" Type="http://schemas.openxmlformats.org/officeDocument/2006/relationships/hyperlink" Target="mailto:testcontacttwo@mass.com" TargetMode="External"/><Relationship Id="rId156" Type="http://schemas.openxmlformats.org/officeDocument/2006/relationships/hyperlink" Target="mailto:testcontacttwo@mass.com" TargetMode="External"/><Relationship Id="rId177" Type="http://schemas.openxmlformats.org/officeDocument/2006/relationships/hyperlink" Target="mailto:test@mm.com" TargetMode="External"/><Relationship Id="rId198" Type="http://schemas.openxmlformats.org/officeDocument/2006/relationships/hyperlink" Target="mailto:test@mm.com" TargetMode="External"/><Relationship Id="rId202" Type="http://schemas.openxmlformats.org/officeDocument/2006/relationships/hyperlink" Target="mailto:test@mm.com" TargetMode="External"/><Relationship Id="rId18" Type="http://schemas.openxmlformats.org/officeDocument/2006/relationships/hyperlink" Target="mailto:testontact@mail.com" TargetMode="External"/><Relationship Id="rId39" Type="http://schemas.openxmlformats.org/officeDocument/2006/relationships/hyperlink" Target="mailto:eDeliveryTestOwner@massmutual.com" TargetMode="External"/><Relationship Id="rId50" Type="http://schemas.openxmlformats.org/officeDocument/2006/relationships/hyperlink" Target="mailto:eDeliveryTestOwner@massmutual.com" TargetMode="External"/><Relationship Id="rId104" Type="http://schemas.openxmlformats.org/officeDocument/2006/relationships/hyperlink" Target="mailto:testontact@mail.com" TargetMode="External"/><Relationship Id="rId125" Type="http://schemas.openxmlformats.org/officeDocument/2006/relationships/hyperlink" Target="mailto:testcontacttwo@mass.com" TargetMode="External"/><Relationship Id="rId146" Type="http://schemas.openxmlformats.org/officeDocument/2006/relationships/hyperlink" Target="mailto:testcontacttwo@mass.com" TargetMode="External"/><Relationship Id="rId167" Type="http://schemas.openxmlformats.org/officeDocument/2006/relationships/hyperlink" Target="mailto:test@mm.com" TargetMode="External"/><Relationship Id="rId188" Type="http://schemas.openxmlformats.org/officeDocument/2006/relationships/hyperlink" Target="mailto:test@mm.com" TargetMode="External"/><Relationship Id="rId71" Type="http://schemas.openxmlformats.org/officeDocument/2006/relationships/hyperlink" Target="mailto:testontact@mail.com" TargetMode="External"/><Relationship Id="rId92" Type="http://schemas.openxmlformats.org/officeDocument/2006/relationships/hyperlink" Target="mailto:testontact@mail.com" TargetMode="External"/><Relationship Id="rId2" Type="http://schemas.openxmlformats.org/officeDocument/2006/relationships/hyperlink" Target="mailto:testontact@mail.com" TargetMode="External"/><Relationship Id="rId29" Type="http://schemas.openxmlformats.org/officeDocument/2006/relationships/hyperlink" Target="mailto:eDeliveryTestOwner@massmutual.com" TargetMode="External"/><Relationship Id="rId40" Type="http://schemas.openxmlformats.org/officeDocument/2006/relationships/hyperlink" Target="mailto:eDeliveryTestOwner@massmutual.com" TargetMode="External"/><Relationship Id="rId115" Type="http://schemas.openxmlformats.org/officeDocument/2006/relationships/hyperlink" Target="mailto:testcontacttwo@mass.com" TargetMode="External"/><Relationship Id="rId136" Type="http://schemas.openxmlformats.org/officeDocument/2006/relationships/hyperlink" Target="mailto:testcontacttwo@mass.com" TargetMode="External"/><Relationship Id="rId157" Type="http://schemas.openxmlformats.org/officeDocument/2006/relationships/hyperlink" Target="mailto:testcontacttwo@mass.com" TargetMode="External"/><Relationship Id="rId178" Type="http://schemas.openxmlformats.org/officeDocument/2006/relationships/hyperlink" Target="mailto:test@mm.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mailto:tesst@massmutual.com" TargetMode="External"/><Relationship Id="rId299" Type="http://schemas.openxmlformats.org/officeDocument/2006/relationships/hyperlink" Target="mailto:test@mm.com" TargetMode="External"/><Relationship Id="rId21" Type="http://schemas.openxmlformats.org/officeDocument/2006/relationships/hyperlink" Target="mailto:testcontacttwo@mass.com" TargetMode="External"/><Relationship Id="rId63" Type="http://schemas.openxmlformats.org/officeDocument/2006/relationships/hyperlink" Target="mailto:test@mm.com" TargetMode="External"/><Relationship Id="rId159" Type="http://schemas.openxmlformats.org/officeDocument/2006/relationships/hyperlink" Target="mailto:testemail@mail.com" TargetMode="External"/><Relationship Id="rId324" Type="http://schemas.openxmlformats.org/officeDocument/2006/relationships/hyperlink" Target="mailto:test@mm.com" TargetMode="External"/><Relationship Id="rId170" Type="http://schemas.openxmlformats.org/officeDocument/2006/relationships/hyperlink" Target="mailto:testontact@mail.com" TargetMode="External"/><Relationship Id="rId226" Type="http://schemas.openxmlformats.org/officeDocument/2006/relationships/hyperlink" Target="mailto:testontact@mail.com" TargetMode="External"/><Relationship Id="rId268" Type="http://schemas.openxmlformats.org/officeDocument/2006/relationships/hyperlink" Target="mailto:testcontacttwo@mass.com" TargetMode="External"/><Relationship Id="rId32" Type="http://schemas.openxmlformats.org/officeDocument/2006/relationships/hyperlink" Target="mailto:testcontacttwo@mass.com" TargetMode="External"/><Relationship Id="rId74" Type="http://schemas.openxmlformats.org/officeDocument/2006/relationships/hyperlink" Target="mailto:test@mm.com" TargetMode="External"/><Relationship Id="rId128" Type="http://schemas.openxmlformats.org/officeDocument/2006/relationships/hyperlink" Target="mailto:test@massmutula.com" TargetMode="External"/><Relationship Id="rId5" Type="http://schemas.openxmlformats.org/officeDocument/2006/relationships/hyperlink" Target="mailto:testontact@mail.com" TargetMode="External"/><Relationship Id="rId181" Type="http://schemas.openxmlformats.org/officeDocument/2006/relationships/hyperlink" Target="mailto:testontact@mail.com" TargetMode="External"/><Relationship Id="rId237" Type="http://schemas.openxmlformats.org/officeDocument/2006/relationships/hyperlink" Target="mailto:testcontacttwo@mass.com" TargetMode="External"/><Relationship Id="rId279" Type="http://schemas.openxmlformats.org/officeDocument/2006/relationships/hyperlink" Target="mailto:test@mm.com" TargetMode="External"/><Relationship Id="rId43" Type="http://schemas.openxmlformats.org/officeDocument/2006/relationships/hyperlink" Target="mailto:testontact@mail.com" TargetMode="External"/><Relationship Id="rId139" Type="http://schemas.openxmlformats.org/officeDocument/2006/relationships/hyperlink" Target="mailto:test@massmutula.com" TargetMode="External"/><Relationship Id="rId290" Type="http://schemas.openxmlformats.org/officeDocument/2006/relationships/hyperlink" Target="mailto:test@mm.com" TargetMode="External"/><Relationship Id="rId304" Type="http://schemas.openxmlformats.org/officeDocument/2006/relationships/hyperlink" Target="mailto:test@mm.com" TargetMode="External"/><Relationship Id="rId85" Type="http://schemas.openxmlformats.org/officeDocument/2006/relationships/hyperlink" Target="mailto:test@mm.com" TargetMode="External"/><Relationship Id="rId150" Type="http://schemas.openxmlformats.org/officeDocument/2006/relationships/hyperlink" Target="mailto:testontact@mail.com" TargetMode="External"/><Relationship Id="rId192" Type="http://schemas.openxmlformats.org/officeDocument/2006/relationships/hyperlink" Target="mailto:testemail@mail.com" TargetMode="External"/><Relationship Id="rId206" Type="http://schemas.openxmlformats.org/officeDocument/2006/relationships/hyperlink" Target="mailto:testcontacttwo@mass.com" TargetMode="External"/><Relationship Id="rId248" Type="http://schemas.openxmlformats.org/officeDocument/2006/relationships/hyperlink" Target="mailto:testontact@mail.com" TargetMode="External"/><Relationship Id="rId12" Type="http://schemas.openxmlformats.org/officeDocument/2006/relationships/hyperlink" Target="mailto:testcontacttwo@mass.com" TargetMode="External"/><Relationship Id="rId108" Type="http://schemas.openxmlformats.org/officeDocument/2006/relationships/hyperlink" Target="mailto:test@mass.com" TargetMode="External"/><Relationship Id="rId315" Type="http://schemas.openxmlformats.org/officeDocument/2006/relationships/hyperlink" Target="mailto:test@mm.com" TargetMode="External"/><Relationship Id="rId54" Type="http://schemas.openxmlformats.org/officeDocument/2006/relationships/hyperlink" Target="mailto:test@mm.com" TargetMode="External"/><Relationship Id="rId96" Type="http://schemas.openxmlformats.org/officeDocument/2006/relationships/hyperlink" Target="mailto:test@mass.com" TargetMode="External"/><Relationship Id="rId161" Type="http://schemas.openxmlformats.org/officeDocument/2006/relationships/hyperlink" Target="mailto:testemail@mail.com" TargetMode="External"/><Relationship Id="rId217" Type="http://schemas.openxmlformats.org/officeDocument/2006/relationships/hyperlink" Target="mailto:testcontacttwo@mass.com" TargetMode="External"/><Relationship Id="rId259" Type="http://schemas.openxmlformats.org/officeDocument/2006/relationships/hyperlink" Target="mailto:testemail@mail.com" TargetMode="External"/><Relationship Id="rId23" Type="http://schemas.openxmlformats.org/officeDocument/2006/relationships/hyperlink" Target="mailto:testemail@mail.com" TargetMode="External"/><Relationship Id="rId119" Type="http://schemas.openxmlformats.org/officeDocument/2006/relationships/hyperlink" Target="mailto:tesst@massmutual.com" TargetMode="External"/><Relationship Id="rId270" Type="http://schemas.openxmlformats.org/officeDocument/2006/relationships/hyperlink" Target="mailto:test@mm.com" TargetMode="External"/><Relationship Id="rId326" Type="http://schemas.openxmlformats.org/officeDocument/2006/relationships/hyperlink" Target="mailto:testcontacttwo@mass.com" TargetMode="External"/><Relationship Id="rId65" Type="http://schemas.openxmlformats.org/officeDocument/2006/relationships/hyperlink" Target="mailto:test@mm.com" TargetMode="External"/><Relationship Id="rId130" Type="http://schemas.openxmlformats.org/officeDocument/2006/relationships/hyperlink" Target="mailto:test@massmutula.com" TargetMode="External"/><Relationship Id="rId172" Type="http://schemas.openxmlformats.org/officeDocument/2006/relationships/hyperlink" Target="mailto:testontact@mail.com" TargetMode="External"/><Relationship Id="rId228" Type="http://schemas.openxmlformats.org/officeDocument/2006/relationships/hyperlink" Target="mailto:testontact@mail.com" TargetMode="External"/><Relationship Id="rId281" Type="http://schemas.openxmlformats.org/officeDocument/2006/relationships/hyperlink" Target="mailto:test@mm.com" TargetMode="External"/><Relationship Id="rId34" Type="http://schemas.openxmlformats.org/officeDocument/2006/relationships/hyperlink" Target="mailto:test@massmutula.com" TargetMode="External"/><Relationship Id="rId76" Type="http://schemas.openxmlformats.org/officeDocument/2006/relationships/hyperlink" Target="mailto:test@mm.com" TargetMode="External"/><Relationship Id="rId141" Type="http://schemas.openxmlformats.org/officeDocument/2006/relationships/hyperlink" Target="mailto:test@massmutula.com" TargetMode="External"/><Relationship Id="rId7" Type="http://schemas.openxmlformats.org/officeDocument/2006/relationships/hyperlink" Target="mailto:testemail@mail.com" TargetMode="External"/><Relationship Id="rId183" Type="http://schemas.openxmlformats.org/officeDocument/2006/relationships/hyperlink" Target="mailto:testontact@mail.com" TargetMode="External"/><Relationship Id="rId239" Type="http://schemas.openxmlformats.org/officeDocument/2006/relationships/hyperlink" Target="mailto:testcontacttwo@mass.com" TargetMode="External"/><Relationship Id="rId250" Type="http://schemas.openxmlformats.org/officeDocument/2006/relationships/hyperlink" Target="mailto:testontact@mail.com" TargetMode="External"/><Relationship Id="rId271" Type="http://schemas.openxmlformats.org/officeDocument/2006/relationships/hyperlink" Target="mailto:test@mm.com" TargetMode="External"/><Relationship Id="rId292" Type="http://schemas.openxmlformats.org/officeDocument/2006/relationships/hyperlink" Target="mailto:test@mm.com" TargetMode="External"/><Relationship Id="rId306" Type="http://schemas.openxmlformats.org/officeDocument/2006/relationships/hyperlink" Target="mailto:test@mm.com" TargetMode="External"/><Relationship Id="rId24" Type="http://schemas.openxmlformats.org/officeDocument/2006/relationships/hyperlink" Target="mailto:testcontacttwo@mass.com" TargetMode="External"/><Relationship Id="rId45" Type="http://schemas.openxmlformats.org/officeDocument/2006/relationships/hyperlink" Target="mailto:testcontacttwo@mass.com" TargetMode="External"/><Relationship Id="rId66" Type="http://schemas.openxmlformats.org/officeDocument/2006/relationships/hyperlink" Target="mailto:test@mm.com" TargetMode="External"/><Relationship Id="rId87" Type="http://schemas.openxmlformats.org/officeDocument/2006/relationships/hyperlink" Target="mailto:test@mm.com" TargetMode="External"/><Relationship Id="rId110" Type="http://schemas.openxmlformats.org/officeDocument/2006/relationships/hyperlink" Target="mailto:test@mass.com" TargetMode="External"/><Relationship Id="rId131" Type="http://schemas.openxmlformats.org/officeDocument/2006/relationships/hyperlink" Target="mailto:test@massmutula.com" TargetMode="External"/><Relationship Id="rId327" Type="http://schemas.openxmlformats.org/officeDocument/2006/relationships/hyperlink" Target="mailto:test@mass.com" TargetMode="External"/><Relationship Id="rId152" Type="http://schemas.openxmlformats.org/officeDocument/2006/relationships/hyperlink" Target="mailto:testontact@mail.com" TargetMode="External"/><Relationship Id="rId173" Type="http://schemas.openxmlformats.org/officeDocument/2006/relationships/hyperlink" Target="mailto:testontact@mail.com" TargetMode="External"/><Relationship Id="rId194" Type="http://schemas.openxmlformats.org/officeDocument/2006/relationships/hyperlink" Target="mailto:testemail@mail.com" TargetMode="External"/><Relationship Id="rId208" Type="http://schemas.openxmlformats.org/officeDocument/2006/relationships/hyperlink" Target="mailto:testcontacttwo@mass.com" TargetMode="External"/><Relationship Id="rId229" Type="http://schemas.openxmlformats.org/officeDocument/2006/relationships/hyperlink" Target="mailto:testemail@mail.com" TargetMode="External"/><Relationship Id="rId240" Type="http://schemas.openxmlformats.org/officeDocument/2006/relationships/hyperlink" Target="mailto:testcontacttwo@mass.com" TargetMode="External"/><Relationship Id="rId261" Type="http://schemas.openxmlformats.org/officeDocument/2006/relationships/hyperlink" Target="mailto:testcontacttwo@mass.com" TargetMode="External"/><Relationship Id="rId14" Type="http://schemas.openxmlformats.org/officeDocument/2006/relationships/hyperlink" Target="mailto:test@mm.com" TargetMode="External"/><Relationship Id="rId35" Type="http://schemas.openxmlformats.org/officeDocument/2006/relationships/hyperlink" Target="mailto:tesst@massmutual.com" TargetMode="External"/><Relationship Id="rId56" Type="http://schemas.openxmlformats.org/officeDocument/2006/relationships/hyperlink" Target="mailto:test@mm.com" TargetMode="External"/><Relationship Id="rId77" Type="http://schemas.openxmlformats.org/officeDocument/2006/relationships/hyperlink" Target="mailto:test@mm.com" TargetMode="External"/><Relationship Id="rId100" Type="http://schemas.openxmlformats.org/officeDocument/2006/relationships/hyperlink" Target="mailto:test@mass.com" TargetMode="External"/><Relationship Id="rId282" Type="http://schemas.openxmlformats.org/officeDocument/2006/relationships/hyperlink" Target="mailto:test@mm.com" TargetMode="External"/><Relationship Id="rId317" Type="http://schemas.openxmlformats.org/officeDocument/2006/relationships/hyperlink" Target="mailto:test@mm.com" TargetMode="External"/><Relationship Id="rId8" Type="http://schemas.openxmlformats.org/officeDocument/2006/relationships/hyperlink" Target="mailto:testcontacttwo@mass.com" TargetMode="External"/><Relationship Id="rId98" Type="http://schemas.openxmlformats.org/officeDocument/2006/relationships/hyperlink" Target="mailto:test@mass.com" TargetMode="External"/><Relationship Id="rId121" Type="http://schemas.openxmlformats.org/officeDocument/2006/relationships/hyperlink" Target="mailto:tesst@massmutual.com" TargetMode="External"/><Relationship Id="rId142" Type="http://schemas.openxmlformats.org/officeDocument/2006/relationships/hyperlink" Target="mailto:test@massmutula.com" TargetMode="External"/><Relationship Id="rId163" Type="http://schemas.openxmlformats.org/officeDocument/2006/relationships/hyperlink" Target="mailto:testcontacttwo@mass.com" TargetMode="External"/><Relationship Id="rId184" Type="http://schemas.openxmlformats.org/officeDocument/2006/relationships/hyperlink" Target="mailto:testontact@mail.com" TargetMode="External"/><Relationship Id="rId219" Type="http://schemas.openxmlformats.org/officeDocument/2006/relationships/hyperlink" Target="mailto:testcontacttwo@mass.com" TargetMode="External"/><Relationship Id="rId230" Type="http://schemas.openxmlformats.org/officeDocument/2006/relationships/hyperlink" Target="mailto:testemail@mail.com" TargetMode="External"/><Relationship Id="rId251" Type="http://schemas.openxmlformats.org/officeDocument/2006/relationships/hyperlink" Target="mailto:testontact@mail.com" TargetMode="External"/><Relationship Id="rId25" Type="http://schemas.openxmlformats.org/officeDocument/2006/relationships/hyperlink" Target="mailto:testontact@mail.com" TargetMode="External"/><Relationship Id="rId46" Type="http://schemas.openxmlformats.org/officeDocument/2006/relationships/hyperlink" Target="mailto:test@mass.com" TargetMode="External"/><Relationship Id="rId67" Type="http://schemas.openxmlformats.org/officeDocument/2006/relationships/hyperlink" Target="mailto:test@mm.com" TargetMode="External"/><Relationship Id="rId272" Type="http://schemas.openxmlformats.org/officeDocument/2006/relationships/hyperlink" Target="mailto:test@mm.com" TargetMode="External"/><Relationship Id="rId293" Type="http://schemas.openxmlformats.org/officeDocument/2006/relationships/hyperlink" Target="mailto:test@mm.com" TargetMode="External"/><Relationship Id="rId307" Type="http://schemas.openxmlformats.org/officeDocument/2006/relationships/hyperlink" Target="mailto:test@mm.com" TargetMode="External"/><Relationship Id="rId328" Type="http://schemas.openxmlformats.org/officeDocument/2006/relationships/hyperlink" Target="mailto:test@massmutula.com" TargetMode="External"/><Relationship Id="rId88" Type="http://schemas.openxmlformats.org/officeDocument/2006/relationships/hyperlink" Target="mailto:test@mm.com" TargetMode="External"/><Relationship Id="rId111" Type="http://schemas.openxmlformats.org/officeDocument/2006/relationships/hyperlink" Target="mailto:tesst@massmutual.com" TargetMode="External"/><Relationship Id="rId132" Type="http://schemas.openxmlformats.org/officeDocument/2006/relationships/hyperlink" Target="mailto:test@massmutula.com" TargetMode="External"/><Relationship Id="rId153" Type="http://schemas.openxmlformats.org/officeDocument/2006/relationships/hyperlink" Target="mailto:testcontacttwo@mass.com" TargetMode="External"/><Relationship Id="rId174" Type="http://schemas.openxmlformats.org/officeDocument/2006/relationships/hyperlink" Target="mailto:testontact@mail.com" TargetMode="External"/><Relationship Id="rId195" Type="http://schemas.openxmlformats.org/officeDocument/2006/relationships/hyperlink" Target="mailto:testemail@mail.com" TargetMode="External"/><Relationship Id="rId209" Type="http://schemas.openxmlformats.org/officeDocument/2006/relationships/hyperlink" Target="mailto:testcontacttwo@mass.com" TargetMode="External"/><Relationship Id="rId220" Type="http://schemas.openxmlformats.org/officeDocument/2006/relationships/hyperlink" Target="mailto:testcontacttwo@mass.com" TargetMode="External"/><Relationship Id="rId241" Type="http://schemas.openxmlformats.org/officeDocument/2006/relationships/hyperlink" Target="mailto:testcontacttwo@mass.com" TargetMode="External"/><Relationship Id="rId15" Type="http://schemas.openxmlformats.org/officeDocument/2006/relationships/hyperlink" Target="mailto:test@mm.com" TargetMode="External"/><Relationship Id="rId36" Type="http://schemas.openxmlformats.org/officeDocument/2006/relationships/hyperlink" Target="mailto:test@mass.com" TargetMode="External"/><Relationship Id="rId57" Type="http://schemas.openxmlformats.org/officeDocument/2006/relationships/hyperlink" Target="mailto:test@mm.com" TargetMode="External"/><Relationship Id="rId262" Type="http://schemas.openxmlformats.org/officeDocument/2006/relationships/hyperlink" Target="mailto:testcontacttwo@mass.com" TargetMode="External"/><Relationship Id="rId283" Type="http://schemas.openxmlformats.org/officeDocument/2006/relationships/hyperlink" Target="mailto:test@mm.com" TargetMode="External"/><Relationship Id="rId318" Type="http://schemas.openxmlformats.org/officeDocument/2006/relationships/hyperlink" Target="mailto:test@mm.com" TargetMode="External"/><Relationship Id="rId78" Type="http://schemas.openxmlformats.org/officeDocument/2006/relationships/hyperlink" Target="mailto:test@mm.com" TargetMode="External"/><Relationship Id="rId99" Type="http://schemas.openxmlformats.org/officeDocument/2006/relationships/hyperlink" Target="mailto:test@mass.com" TargetMode="External"/><Relationship Id="rId101" Type="http://schemas.openxmlformats.org/officeDocument/2006/relationships/hyperlink" Target="mailto:test@mass.com" TargetMode="External"/><Relationship Id="rId122" Type="http://schemas.openxmlformats.org/officeDocument/2006/relationships/hyperlink" Target="mailto:tesst@massmutual.com" TargetMode="External"/><Relationship Id="rId143" Type="http://schemas.openxmlformats.org/officeDocument/2006/relationships/hyperlink" Target="mailto:test@massmutula.com" TargetMode="External"/><Relationship Id="rId164" Type="http://schemas.openxmlformats.org/officeDocument/2006/relationships/hyperlink" Target="mailto:testcontacttwo@mass.com" TargetMode="External"/><Relationship Id="rId185" Type="http://schemas.openxmlformats.org/officeDocument/2006/relationships/hyperlink" Target="mailto:testontact@mail.com" TargetMode="External"/><Relationship Id="rId9" Type="http://schemas.openxmlformats.org/officeDocument/2006/relationships/hyperlink" Target="mailto:testontact@mail.com" TargetMode="External"/><Relationship Id="rId210" Type="http://schemas.openxmlformats.org/officeDocument/2006/relationships/hyperlink" Target="mailto:testcontacttwo@mass.com" TargetMode="External"/><Relationship Id="rId26" Type="http://schemas.openxmlformats.org/officeDocument/2006/relationships/hyperlink" Target="mailto:test@mm.com" TargetMode="External"/><Relationship Id="rId231" Type="http://schemas.openxmlformats.org/officeDocument/2006/relationships/hyperlink" Target="mailto:testemail@mail.com" TargetMode="External"/><Relationship Id="rId252" Type="http://schemas.openxmlformats.org/officeDocument/2006/relationships/hyperlink" Target="mailto:testontact@mail.com" TargetMode="External"/><Relationship Id="rId273" Type="http://schemas.openxmlformats.org/officeDocument/2006/relationships/hyperlink" Target="mailto:test@mm.com" TargetMode="External"/><Relationship Id="rId294" Type="http://schemas.openxmlformats.org/officeDocument/2006/relationships/hyperlink" Target="mailto:test@mm.com" TargetMode="External"/><Relationship Id="rId308" Type="http://schemas.openxmlformats.org/officeDocument/2006/relationships/hyperlink" Target="mailto:test@mm.com" TargetMode="External"/><Relationship Id="rId329" Type="http://schemas.openxmlformats.org/officeDocument/2006/relationships/hyperlink" Target="mailto:tesst@massmutual.com" TargetMode="External"/><Relationship Id="rId47" Type="http://schemas.openxmlformats.org/officeDocument/2006/relationships/hyperlink" Target="mailto:test@massmutula.com" TargetMode="External"/><Relationship Id="rId68" Type="http://schemas.openxmlformats.org/officeDocument/2006/relationships/hyperlink" Target="mailto:test@mm.com" TargetMode="External"/><Relationship Id="rId89" Type="http://schemas.openxmlformats.org/officeDocument/2006/relationships/hyperlink" Target="mailto:test@mm.com" TargetMode="External"/><Relationship Id="rId112" Type="http://schemas.openxmlformats.org/officeDocument/2006/relationships/hyperlink" Target="mailto:tesst@massmutual.com" TargetMode="External"/><Relationship Id="rId133" Type="http://schemas.openxmlformats.org/officeDocument/2006/relationships/hyperlink" Target="mailto:test@massmutula.com" TargetMode="External"/><Relationship Id="rId154" Type="http://schemas.openxmlformats.org/officeDocument/2006/relationships/hyperlink" Target="mailto:testemail@mail.com" TargetMode="External"/><Relationship Id="rId175" Type="http://schemas.openxmlformats.org/officeDocument/2006/relationships/hyperlink" Target="mailto:testontact@mail.com" TargetMode="External"/><Relationship Id="rId196" Type="http://schemas.openxmlformats.org/officeDocument/2006/relationships/hyperlink" Target="mailto:testemail@mail.com" TargetMode="External"/><Relationship Id="rId200" Type="http://schemas.openxmlformats.org/officeDocument/2006/relationships/hyperlink" Target="mailto:testemail@mail.com" TargetMode="External"/><Relationship Id="rId16" Type="http://schemas.openxmlformats.org/officeDocument/2006/relationships/hyperlink" Target="mailto:testontact@mail.com" TargetMode="External"/><Relationship Id="rId221" Type="http://schemas.openxmlformats.org/officeDocument/2006/relationships/hyperlink" Target="mailto:testontact@mail.com" TargetMode="External"/><Relationship Id="rId242" Type="http://schemas.openxmlformats.org/officeDocument/2006/relationships/hyperlink" Target="mailto:testcontacttwo@mass.com" TargetMode="External"/><Relationship Id="rId263" Type="http://schemas.openxmlformats.org/officeDocument/2006/relationships/hyperlink" Target="mailto:testcontacttwo@mass.com" TargetMode="External"/><Relationship Id="rId284" Type="http://schemas.openxmlformats.org/officeDocument/2006/relationships/hyperlink" Target="mailto:test@mm.com" TargetMode="External"/><Relationship Id="rId319" Type="http://schemas.openxmlformats.org/officeDocument/2006/relationships/hyperlink" Target="mailto:testontact@mail.com" TargetMode="External"/><Relationship Id="rId37" Type="http://schemas.openxmlformats.org/officeDocument/2006/relationships/hyperlink" Target="mailto:test@massmutula.com" TargetMode="External"/><Relationship Id="rId58" Type="http://schemas.openxmlformats.org/officeDocument/2006/relationships/hyperlink" Target="mailto:test@mm.com" TargetMode="External"/><Relationship Id="rId79" Type="http://schemas.openxmlformats.org/officeDocument/2006/relationships/hyperlink" Target="mailto:test@mm.com" TargetMode="External"/><Relationship Id="rId102" Type="http://schemas.openxmlformats.org/officeDocument/2006/relationships/hyperlink" Target="mailto:test@mass.com" TargetMode="External"/><Relationship Id="rId123" Type="http://schemas.openxmlformats.org/officeDocument/2006/relationships/hyperlink" Target="mailto:tesst@massmutual.com" TargetMode="External"/><Relationship Id="rId144" Type="http://schemas.openxmlformats.org/officeDocument/2006/relationships/hyperlink" Target="mailto:test@massmutula.com" TargetMode="External"/><Relationship Id="rId330" Type="http://schemas.openxmlformats.org/officeDocument/2006/relationships/hyperlink" Target="mailto:test@mm.com" TargetMode="External"/><Relationship Id="rId90" Type="http://schemas.openxmlformats.org/officeDocument/2006/relationships/hyperlink" Target="mailto:test@mass.com" TargetMode="External"/><Relationship Id="rId165" Type="http://schemas.openxmlformats.org/officeDocument/2006/relationships/hyperlink" Target="mailto:testcontacttwo@mass.com" TargetMode="External"/><Relationship Id="rId186" Type="http://schemas.openxmlformats.org/officeDocument/2006/relationships/hyperlink" Target="mailto:testontact@mail.com" TargetMode="External"/><Relationship Id="rId211" Type="http://schemas.openxmlformats.org/officeDocument/2006/relationships/hyperlink" Target="mailto:testcontacttwo@mass.com" TargetMode="External"/><Relationship Id="rId232" Type="http://schemas.openxmlformats.org/officeDocument/2006/relationships/hyperlink" Target="mailto:testemail@mail.com" TargetMode="External"/><Relationship Id="rId253" Type="http://schemas.openxmlformats.org/officeDocument/2006/relationships/hyperlink" Target="mailto:testemail@mail.com" TargetMode="External"/><Relationship Id="rId274" Type="http://schemas.openxmlformats.org/officeDocument/2006/relationships/hyperlink" Target="mailto:test@mm.com" TargetMode="External"/><Relationship Id="rId295" Type="http://schemas.openxmlformats.org/officeDocument/2006/relationships/hyperlink" Target="mailto:test@mm.com" TargetMode="External"/><Relationship Id="rId309" Type="http://schemas.openxmlformats.org/officeDocument/2006/relationships/hyperlink" Target="mailto:test@mm.com" TargetMode="External"/><Relationship Id="rId27" Type="http://schemas.openxmlformats.org/officeDocument/2006/relationships/hyperlink" Target="mailto:testemail@mail.com" TargetMode="External"/><Relationship Id="rId48" Type="http://schemas.openxmlformats.org/officeDocument/2006/relationships/hyperlink" Target="mailto:tesst@massmutual.com" TargetMode="External"/><Relationship Id="rId69" Type="http://schemas.openxmlformats.org/officeDocument/2006/relationships/hyperlink" Target="mailto:test@mm.com" TargetMode="External"/><Relationship Id="rId113" Type="http://schemas.openxmlformats.org/officeDocument/2006/relationships/hyperlink" Target="mailto:tesst@massmutual.com" TargetMode="External"/><Relationship Id="rId134" Type="http://schemas.openxmlformats.org/officeDocument/2006/relationships/hyperlink" Target="mailto:test@massmutula.com" TargetMode="External"/><Relationship Id="rId320" Type="http://schemas.openxmlformats.org/officeDocument/2006/relationships/hyperlink" Target="mailto:test@mm.com" TargetMode="External"/><Relationship Id="rId80" Type="http://schemas.openxmlformats.org/officeDocument/2006/relationships/hyperlink" Target="mailto:test@mm.com" TargetMode="External"/><Relationship Id="rId155" Type="http://schemas.openxmlformats.org/officeDocument/2006/relationships/hyperlink" Target="mailto:testemail@mail.com" TargetMode="External"/><Relationship Id="rId176" Type="http://schemas.openxmlformats.org/officeDocument/2006/relationships/hyperlink" Target="mailto:testontact@mail.com" TargetMode="External"/><Relationship Id="rId197" Type="http://schemas.openxmlformats.org/officeDocument/2006/relationships/hyperlink" Target="mailto:testemail@mail.com" TargetMode="External"/><Relationship Id="rId201" Type="http://schemas.openxmlformats.org/officeDocument/2006/relationships/hyperlink" Target="mailto:testemail@mail.com" TargetMode="External"/><Relationship Id="rId222" Type="http://schemas.openxmlformats.org/officeDocument/2006/relationships/hyperlink" Target="mailto:testontact@mail.com" TargetMode="External"/><Relationship Id="rId243" Type="http://schemas.openxmlformats.org/officeDocument/2006/relationships/hyperlink" Target="mailto:testcontacttwo@mass.com" TargetMode="External"/><Relationship Id="rId264" Type="http://schemas.openxmlformats.org/officeDocument/2006/relationships/hyperlink" Target="mailto:testcontacttwo@mass.com" TargetMode="External"/><Relationship Id="rId285" Type="http://schemas.openxmlformats.org/officeDocument/2006/relationships/hyperlink" Target="mailto:test@mm.com" TargetMode="External"/><Relationship Id="rId17" Type="http://schemas.openxmlformats.org/officeDocument/2006/relationships/hyperlink" Target="mailto:testontact@mail.com" TargetMode="External"/><Relationship Id="rId38" Type="http://schemas.openxmlformats.org/officeDocument/2006/relationships/hyperlink" Target="mailto:tesst@massmutual.com" TargetMode="External"/><Relationship Id="rId59" Type="http://schemas.openxmlformats.org/officeDocument/2006/relationships/hyperlink" Target="mailto:test@mm.com" TargetMode="External"/><Relationship Id="rId103" Type="http://schemas.openxmlformats.org/officeDocument/2006/relationships/hyperlink" Target="mailto:test@mass.com" TargetMode="External"/><Relationship Id="rId124" Type="http://schemas.openxmlformats.org/officeDocument/2006/relationships/hyperlink" Target="mailto:tesst@massmutual.com" TargetMode="External"/><Relationship Id="rId310" Type="http://schemas.openxmlformats.org/officeDocument/2006/relationships/hyperlink" Target="mailto:test@mm.com" TargetMode="External"/><Relationship Id="rId70" Type="http://schemas.openxmlformats.org/officeDocument/2006/relationships/hyperlink" Target="mailto:test@mm.com" TargetMode="External"/><Relationship Id="rId91" Type="http://schemas.openxmlformats.org/officeDocument/2006/relationships/hyperlink" Target="mailto:test@mass.com" TargetMode="External"/><Relationship Id="rId145" Type="http://schemas.openxmlformats.org/officeDocument/2006/relationships/hyperlink" Target="mailto:testontact@mail.com" TargetMode="External"/><Relationship Id="rId166" Type="http://schemas.openxmlformats.org/officeDocument/2006/relationships/hyperlink" Target="mailto:testcontacttwo@mass.com" TargetMode="External"/><Relationship Id="rId187" Type="http://schemas.openxmlformats.org/officeDocument/2006/relationships/hyperlink" Target="mailto:testemail@mail.com" TargetMode="External"/><Relationship Id="rId331" Type="http://schemas.openxmlformats.org/officeDocument/2006/relationships/hyperlink" Target="mailto:test@mm.com" TargetMode="External"/><Relationship Id="rId1" Type="http://schemas.openxmlformats.org/officeDocument/2006/relationships/hyperlink" Target="mailto:testontact@mail.com" TargetMode="External"/><Relationship Id="rId212" Type="http://schemas.openxmlformats.org/officeDocument/2006/relationships/hyperlink" Target="mailto:testcontacttwo@mass.com" TargetMode="External"/><Relationship Id="rId233" Type="http://schemas.openxmlformats.org/officeDocument/2006/relationships/hyperlink" Target="mailto:testemail@mail.com" TargetMode="External"/><Relationship Id="rId254" Type="http://schemas.openxmlformats.org/officeDocument/2006/relationships/hyperlink" Target="mailto:testemail@mail.com" TargetMode="External"/><Relationship Id="rId28" Type="http://schemas.openxmlformats.org/officeDocument/2006/relationships/hyperlink" Target="mailto:testcontacttwo@mass.com" TargetMode="External"/><Relationship Id="rId49" Type="http://schemas.openxmlformats.org/officeDocument/2006/relationships/hyperlink" Target="mailto:test@mm.com" TargetMode="External"/><Relationship Id="rId114" Type="http://schemas.openxmlformats.org/officeDocument/2006/relationships/hyperlink" Target="mailto:tesst@massmutual.com" TargetMode="External"/><Relationship Id="rId275" Type="http://schemas.openxmlformats.org/officeDocument/2006/relationships/hyperlink" Target="mailto:test@mm.com" TargetMode="External"/><Relationship Id="rId296" Type="http://schemas.openxmlformats.org/officeDocument/2006/relationships/hyperlink" Target="mailto:test@mm.com" TargetMode="External"/><Relationship Id="rId300" Type="http://schemas.openxmlformats.org/officeDocument/2006/relationships/hyperlink" Target="mailto:test@mm.com" TargetMode="External"/><Relationship Id="rId60" Type="http://schemas.openxmlformats.org/officeDocument/2006/relationships/hyperlink" Target="mailto:test@mm.com" TargetMode="External"/><Relationship Id="rId81" Type="http://schemas.openxmlformats.org/officeDocument/2006/relationships/hyperlink" Target="mailto:test@mm.com" TargetMode="External"/><Relationship Id="rId135" Type="http://schemas.openxmlformats.org/officeDocument/2006/relationships/hyperlink" Target="mailto:test@massmutula.com" TargetMode="External"/><Relationship Id="rId156" Type="http://schemas.openxmlformats.org/officeDocument/2006/relationships/hyperlink" Target="mailto:testemail@mail.com" TargetMode="External"/><Relationship Id="rId177" Type="http://schemas.openxmlformats.org/officeDocument/2006/relationships/hyperlink" Target="mailto:testontact@mail.com" TargetMode="External"/><Relationship Id="rId198" Type="http://schemas.openxmlformats.org/officeDocument/2006/relationships/hyperlink" Target="mailto:testemail@mail.com" TargetMode="External"/><Relationship Id="rId321" Type="http://schemas.openxmlformats.org/officeDocument/2006/relationships/hyperlink" Target="mailto:testemail@mail.com" TargetMode="External"/><Relationship Id="rId202" Type="http://schemas.openxmlformats.org/officeDocument/2006/relationships/hyperlink" Target="mailto:testemail@mail.com" TargetMode="External"/><Relationship Id="rId223" Type="http://schemas.openxmlformats.org/officeDocument/2006/relationships/hyperlink" Target="mailto:testontact@mail.com" TargetMode="External"/><Relationship Id="rId244" Type="http://schemas.openxmlformats.org/officeDocument/2006/relationships/hyperlink" Target="mailto:testcontacttwo@mass.com" TargetMode="External"/><Relationship Id="rId18" Type="http://schemas.openxmlformats.org/officeDocument/2006/relationships/hyperlink" Target="mailto:testemail@mail.com" TargetMode="External"/><Relationship Id="rId39" Type="http://schemas.openxmlformats.org/officeDocument/2006/relationships/hyperlink" Target="mailto:test@mass.com" TargetMode="External"/><Relationship Id="rId265" Type="http://schemas.openxmlformats.org/officeDocument/2006/relationships/hyperlink" Target="mailto:testcontacttwo@mass.com" TargetMode="External"/><Relationship Id="rId286" Type="http://schemas.openxmlformats.org/officeDocument/2006/relationships/hyperlink" Target="mailto:test@mm.com" TargetMode="External"/><Relationship Id="rId50" Type="http://schemas.openxmlformats.org/officeDocument/2006/relationships/hyperlink" Target="mailto:test@mm.com" TargetMode="External"/><Relationship Id="rId104" Type="http://schemas.openxmlformats.org/officeDocument/2006/relationships/hyperlink" Target="mailto:test@mass.com" TargetMode="External"/><Relationship Id="rId125" Type="http://schemas.openxmlformats.org/officeDocument/2006/relationships/hyperlink" Target="mailto:tesst@massmutual.com" TargetMode="External"/><Relationship Id="rId146" Type="http://schemas.openxmlformats.org/officeDocument/2006/relationships/hyperlink" Target="mailto:testontact@mail.com" TargetMode="External"/><Relationship Id="rId167" Type="http://schemas.openxmlformats.org/officeDocument/2006/relationships/hyperlink" Target="mailto:testcontacttwo@mass.com" TargetMode="External"/><Relationship Id="rId188" Type="http://schemas.openxmlformats.org/officeDocument/2006/relationships/hyperlink" Target="mailto:testemail@mail.com" TargetMode="External"/><Relationship Id="rId311" Type="http://schemas.openxmlformats.org/officeDocument/2006/relationships/hyperlink" Target="mailto:test@mm.com" TargetMode="External"/><Relationship Id="rId332" Type="http://schemas.openxmlformats.org/officeDocument/2006/relationships/printerSettings" Target="../printerSettings/printerSettings3.bin"/><Relationship Id="rId71" Type="http://schemas.openxmlformats.org/officeDocument/2006/relationships/hyperlink" Target="mailto:test@mm.com" TargetMode="External"/><Relationship Id="rId92" Type="http://schemas.openxmlformats.org/officeDocument/2006/relationships/hyperlink" Target="mailto:test@mass.com" TargetMode="External"/><Relationship Id="rId213" Type="http://schemas.openxmlformats.org/officeDocument/2006/relationships/hyperlink" Target="mailto:testcontacttwo@mass.com" TargetMode="External"/><Relationship Id="rId234" Type="http://schemas.openxmlformats.org/officeDocument/2006/relationships/hyperlink" Target="mailto:testemail@mail.com" TargetMode="External"/><Relationship Id="rId2" Type="http://schemas.openxmlformats.org/officeDocument/2006/relationships/hyperlink" Target="mailto:test@mm.com" TargetMode="External"/><Relationship Id="rId29" Type="http://schemas.openxmlformats.org/officeDocument/2006/relationships/hyperlink" Target="mailto:testontact@mail.com" TargetMode="External"/><Relationship Id="rId255" Type="http://schemas.openxmlformats.org/officeDocument/2006/relationships/hyperlink" Target="mailto:testemail@mail.com" TargetMode="External"/><Relationship Id="rId276" Type="http://schemas.openxmlformats.org/officeDocument/2006/relationships/hyperlink" Target="mailto:test@mm.com" TargetMode="External"/><Relationship Id="rId297" Type="http://schemas.openxmlformats.org/officeDocument/2006/relationships/hyperlink" Target="mailto:test@mm.com" TargetMode="External"/><Relationship Id="rId40" Type="http://schemas.openxmlformats.org/officeDocument/2006/relationships/hyperlink" Target="mailto:test@massmutula.com" TargetMode="External"/><Relationship Id="rId115" Type="http://schemas.openxmlformats.org/officeDocument/2006/relationships/hyperlink" Target="mailto:tesst@massmutual.com" TargetMode="External"/><Relationship Id="rId136" Type="http://schemas.openxmlformats.org/officeDocument/2006/relationships/hyperlink" Target="mailto:test@massmutula.com" TargetMode="External"/><Relationship Id="rId157" Type="http://schemas.openxmlformats.org/officeDocument/2006/relationships/hyperlink" Target="mailto:testemail@mail.com" TargetMode="External"/><Relationship Id="rId178" Type="http://schemas.openxmlformats.org/officeDocument/2006/relationships/hyperlink" Target="mailto:testontact@mail.com" TargetMode="External"/><Relationship Id="rId301" Type="http://schemas.openxmlformats.org/officeDocument/2006/relationships/hyperlink" Target="mailto:test@mm.com" TargetMode="External"/><Relationship Id="rId322" Type="http://schemas.openxmlformats.org/officeDocument/2006/relationships/hyperlink" Target="mailto:testcontacttwo@mass.com" TargetMode="External"/><Relationship Id="rId61" Type="http://schemas.openxmlformats.org/officeDocument/2006/relationships/hyperlink" Target="mailto:test@mm.com" TargetMode="External"/><Relationship Id="rId82" Type="http://schemas.openxmlformats.org/officeDocument/2006/relationships/hyperlink" Target="mailto:test@mm.com" TargetMode="External"/><Relationship Id="rId199" Type="http://schemas.openxmlformats.org/officeDocument/2006/relationships/hyperlink" Target="mailto:testemail@mail.com" TargetMode="External"/><Relationship Id="rId203" Type="http://schemas.openxmlformats.org/officeDocument/2006/relationships/hyperlink" Target="mailto:testemail@mail.com" TargetMode="External"/><Relationship Id="rId19" Type="http://schemas.openxmlformats.org/officeDocument/2006/relationships/hyperlink" Target="mailto:testemail@mail.com" TargetMode="External"/><Relationship Id="rId224" Type="http://schemas.openxmlformats.org/officeDocument/2006/relationships/hyperlink" Target="mailto:testontact@mail.com" TargetMode="External"/><Relationship Id="rId245" Type="http://schemas.openxmlformats.org/officeDocument/2006/relationships/hyperlink" Target="mailto:testontact@mail.com" TargetMode="External"/><Relationship Id="rId266" Type="http://schemas.openxmlformats.org/officeDocument/2006/relationships/hyperlink" Target="mailto:testcontacttwo@mass.com" TargetMode="External"/><Relationship Id="rId287" Type="http://schemas.openxmlformats.org/officeDocument/2006/relationships/hyperlink" Target="mailto:test@mm.com" TargetMode="External"/><Relationship Id="rId30" Type="http://schemas.openxmlformats.org/officeDocument/2006/relationships/hyperlink" Target="mailto:test@mm.com" TargetMode="External"/><Relationship Id="rId105" Type="http://schemas.openxmlformats.org/officeDocument/2006/relationships/hyperlink" Target="mailto:test@mass.com" TargetMode="External"/><Relationship Id="rId126" Type="http://schemas.openxmlformats.org/officeDocument/2006/relationships/hyperlink" Target="mailto:tesst@massmutual.com" TargetMode="External"/><Relationship Id="rId147" Type="http://schemas.openxmlformats.org/officeDocument/2006/relationships/hyperlink" Target="mailto:testontact@mail.com" TargetMode="External"/><Relationship Id="rId168" Type="http://schemas.openxmlformats.org/officeDocument/2006/relationships/hyperlink" Target="mailto:testcontacttwo@mass.com" TargetMode="External"/><Relationship Id="rId312" Type="http://schemas.openxmlformats.org/officeDocument/2006/relationships/hyperlink" Target="mailto:test@mm.com" TargetMode="External"/><Relationship Id="rId51" Type="http://schemas.openxmlformats.org/officeDocument/2006/relationships/hyperlink" Target="mailto:test@mm.com" TargetMode="External"/><Relationship Id="rId72" Type="http://schemas.openxmlformats.org/officeDocument/2006/relationships/hyperlink" Target="mailto:test@mm.com" TargetMode="External"/><Relationship Id="rId93" Type="http://schemas.openxmlformats.org/officeDocument/2006/relationships/hyperlink" Target="mailto:test@mass.com" TargetMode="External"/><Relationship Id="rId189" Type="http://schemas.openxmlformats.org/officeDocument/2006/relationships/hyperlink" Target="mailto:testemail@mail.com" TargetMode="External"/><Relationship Id="rId3" Type="http://schemas.openxmlformats.org/officeDocument/2006/relationships/hyperlink" Target="mailto:testemail@mail.com" TargetMode="External"/><Relationship Id="rId214" Type="http://schemas.openxmlformats.org/officeDocument/2006/relationships/hyperlink" Target="mailto:testcontacttwo@mass.com" TargetMode="External"/><Relationship Id="rId235" Type="http://schemas.openxmlformats.org/officeDocument/2006/relationships/hyperlink" Target="mailto:testemail@mail.com" TargetMode="External"/><Relationship Id="rId256" Type="http://schemas.openxmlformats.org/officeDocument/2006/relationships/hyperlink" Target="mailto:testemail@mail.com" TargetMode="External"/><Relationship Id="rId277" Type="http://schemas.openxmlformats.org/officeDocument/2006/relationships/hyperlink" Target="mailto:test@mm.com" TargetMode="External"/><Relationship Id="rId298" Type="http://schemas.openxmlformats.org/officeDocument/2006/relationships/hyperlink" Target="mailto:test@mm.com" TargetMode="External"/><Relationship Id="rId116" Type="http://schemas.openxmlformats.org/officeDocument/2006/relationships/hyperlink" Target="mailto:tesst@massmutual.com" TargetMode="External"/><Relationship Id="rId137" Type="http://schemas.openxmlformats.org/officeDocument/2006/relationships/hyperlink" Target="mailto:test@massmutula.com" TargetMode="External"/><Relationship Id="rId158" Type="http://schemas.openxmlformats.org/officeDocument/2006/relationships/hyperlink" Target="mailto:testemail@mail.com" TargetMode="External"/><Relationship Id="rId302" Type="http://schemas.openxmlformats.org/officeDocument/2006/relationships/hyperlink" Target="mailto:test@mm.com" TargetMode="External"/><Relationship Id="rId323" Type="http://schemas.openxmlformats.org/officeDocument/2006/relationships/hyperlink" Target="mailto:testontact@mail.com" TargetMode="External"/><Relationship Id="rId20" Type="http://schemas.openxmlformats.org/officeDocument/2006/relationships/hyperlink" Target="mailto:testcontacttwo@mass.com" TargetMode="External"/><Relationship Id="rId41" Type="http://schemas.openxmlformats.org/officeDocument/2006/relationships/hyperlink" Target="mailto:tesst@massmutual.com" TargetMode="External"/><Relationship Id="rId62" Type="http://schemas.openxmlformats.org/officeDocument/2006/relationships/hyperlink" Target="mailto:test@mm.com" TargetMode="External"/><Relationship Id="rId83" Type="http://schemas.openxmlformats.org/officeDocument/2006/relationships/hyperlink" Target="mailto:test@mm.com" TargetMode="External"/><Relationship Id="rId179" Type="http://schemas.openxmlformats.org/officeDocument/2006/relationships/hyperlink" Target="mailto:testontact@mail.com" TargetMode="External"/><Relationship Id="rId190" Type="http://schemas.openxmlformats.org/officeDocument/2006/relationships/hyperlink" Target="mailto:testemail@mail.com" TargetMode="External"/><Relationship Id="rId204" Type="http://schemas.openxmlformats.org/officeDocument/2006/relationships/hyperlink" Target="mailto:testcontacttwo@mass.com" TargetMode="External"/><Relationship Id="rId225" Type="http://schemas.openxmlformats.org/officeDocument/2006/relationships/hyperlink" Target="mailto:testontact@mail.com" TargetMode="External"/><Relationship Id="rId246" Type="http://schemas.openxmlformats.org/officeDocument/2006/relationships/hyperlink" Target="mailto:testontact@mail.com" TargetMode="External"/><Relationship Id="rId267" Type="http://schemas.openxmlformats.org/officeDocument/2006/relationships/hyperlink" Target="mailto:testcontacttwo@mass.com" TargetMode="External"/><Relationship Id="rId288" Type="http://schemas.openxmlformats.org/officeDocument/2006/relationships/hyperlink" Target="mailto:test@mm.com" TargetMode="External"/><Relationship Id="rId106" Type="http://schemas.openxmlformats.org/officeDocument/2006/relationships/hyperlink" Target="mailto:test@mass.com" TargetMode="External"/><Relationship Id="rId127" Type="http://schemas.openxmlformats.org/officeDocument/2006/relationships/hyperlink" Target="mailto:tesst@massmutual.com" TargetMode="External"/><Relationship Id="rId313" Type="http://schemas.openxmlformats.org/officeDocument/2006/relationships/hyperlink" Target="mailto:test@mm.com" TargetMode="External"/><Relationship Id="rId10" Type="http://schemas.openxmlformats.org/officeDocument/2006/relationships/hyperlink" Target="mailto:test@mm.com" TargetMode="External"/><Relationship Id="rId31" Type="http://schemas.openxmlformats.org/officeDocument/2006/relationships/hyperlink" Target="mailto:testemail@mail.com" TargetMode="External"/><Relationship Id="rId52" Type="http://schemas.openxmlformats.org/officeDocument/2006/relationships/hyperlink" Target="mailto:test@mm.com" TargetMode="External"/><Relationship Id="rId73" Type="http://schemas.openxmlformats.org/officeDocument/2006/relationships/hyperlink" Target="mailto:test@mm.com" TargetMode="External"/><Relationship Id="rId94" Type="http://schemas.openxmlformats.org/officeDocument/2006/relationships/hyperlink" Target="mailto:test@mass.com" TargetMode="External"/><Relationship Id="rId148" Type="http://schemas.openxmlformats.org/officeDocument/2006/relationships/hyperlink" Target="mailto:testontact@mail.com" TargetMode="External"/><Relationship Id="rId169" Type="http://schemas.openxmlformats.org/officeDocument/2006/relationships/hyperlink" Target="mailto:testcontacttwo@mass.com" TargetMode="External"/><Relationship Id="rId4" Type="http://schemas.openxmlformats.org/officeDocument/2006/relationships/hyperlink" Target="mailto:testcontacttwo@mass.com" TargetMode="External"/><Relationship Id="rId180" Type="http://schemas.openxmlformats.org/officeDocument/2006/relationships/hyperlink" Target="mailto:testontact@mail.com" TargetMode="External"/><Relationship Id="rId215" Type="http://schemas.openxmlformats.org/officeDocument/2006/relationships/hyperlink" Target="mailto:testcontacttwo@mass.com" TargetMode="External"/><Relationship Id="rId236" Type="http://schemas.openxmlformats.org/officeDocument/2006/relationships/hyperlink" Target="mailto:testemail@mail.com" TargetMode="External"/><Relationship Id="rId257" Type="http://schemas.openxmlformats.org/officeDocument/2006/relationships/hyperlink" Target="mailto:testemail@mail.com" TargetMode="External"/><Relationship Id="rId278" Type="http://schemas.openxmlformats.org/officeDocument/2006/relationships/hyperlink" Target="mailto:test@mm.com" TargetMode="External"/><Relationship Id="rId303" Type="http://schemas.openxmlformats.org/officeDocument/2006/relationships/hyperlink" Target="mailto:test@mm.com" TargetMode="External"/><Relationship Id="rId42" Type="http://schemas.openxmlformats.org/officeDocument/2006/relationships/hyperlink" Target="mailto:test@mm.com" TargetMode="External"/><Relationship Id="rId84" Type="http://schemas.openxmlformats.org/officeDocument/2006/relationships/hyperlink" Target="mailto:test@mm.com" TargetMode="External"/><Relationship Id="rId138" Type="http://schemas.openxmlformats.org/officeDocument/2006/relationships/hyperlink" Target="mailto:test@massmutula.com" TargetMode="External"/><Relationship Id="rId191" Type="http://schemas.openxmlformats.org/officeDocument/2006/relationships/hyperlink" Target="mailto:testemail@mail.com" TargetMode="External"/><Relationship Id="rId205" Type="http://schemas.openxmlformats.org/officeDocument/2006/relationships/hyperlink" Target="mailto:testcontacttwo@mass.com" TargetMode="External"/><Relationship Id="rId247" Type="http://schemas.openxmlformats.org/officeDocument/2006/relationships/hyperlink" Target="mailto:testontact@mail.com" TargetMode="External"/><Relationship Id="rId107" Type="http://schemas.openxmlformats.org/officeDocument/2006/relationships/hyperlink" Target="mailto:test@mass.com" TargetMode="External"/><Relationship Id="rId289" Type="http://schemas.openxmlformats.org/officeDocument/2006/relationships/hyperlink" Target="mailto:test@mm.com" TargetMode="External"/><Relationship Id="rId11" Type="http://schemas.openxmlformats.org/officeDocument/2006/relationships/hyperlink" Target="mailto:testemail@mail.com" TargetMode="External"/><Relationship Id="rId53" Type="http://schemas.openxmlformats.org/officeDocument/2006/relationships/hyperlink" Target="mailto:test@mm.com" TargetMode="External"/><Relationship Id="rId149" Type="http://schemas.openxmlformats.org/officeDocument/2006/relationships/hyperlink" Target="mailto:testontact@mail.com" TargetMode="External"/><Relationship Id="rId314" Type="http://schemas.openxmlformats.org/officeDocument/2006/relationships/hyperlink" Target="mailto:test@mm.com" TargetMode="External"/><Relationship Id="rId95" Type="http://schemas.openxmlformats.org/officeDocument/2006/relationships/hyperlink" Target="mailto:test@mass.com" TargetMode="External"/><Relationship Id="rId160" Type="http://schemas.openxmlformats.org/officeDocument/2006/relationships/hyperlink" Target="mailto:testemail@mail.com" TargetMode="External"/><Relationship Id="rId216" Type="http://schemas.openxmlformats.org/officeDocument/2006/relationships/hyperlink" Target="mailto:testcontacttwo@mass.com" TargetMode="External"/><Relationship Id="rId258" Type="http://schemas.openxmlformats.org/officeDocument/2006/relationships/hyperlink" Target="mailto:testemail@mail.com" TargetMode="External"/><Relationship Id="rId22" Type="http://schemas.openxmlformats.org/officeDocument/2006/relationships/hyperlink" Target="mailto:testontact@mail.com" TargetMode="External"/><Relationship Id="rId64" Type="http://schemas.openxmlformats.org/officeDocument/2006/relationships/hyperlink" Target="mailto:test@mm.com" TargetMode="External"/><Relationship Id="rId118" Type="http://schemas.openxmlformats.org/officeDocument/2006/relationships/hyperlink" Target="mailto:tesst@massmutual.com" TargetMode="External"/><Relationship Id="rId325" Type="http://schemas.openxmlformats.org/officeDocument/2006/relationships/hyperlink" Target="mailto:testemail@mail.com" TargetMode="External"/><Relationship Id="rId171" Type="http://schemas.openxmlformats.org/officeDocument/2006/relationships/hyperlink" Target="mailto:testontact@mail.com" TargetMode="External"/><Relationship Id="rId227" Type="http://schemas.openxmlformats.org/officeDocument/2006/relationships/hyperlink" Target="mailto:testontact@mail.com" TargetMode="External"/><Relationship Id="rId269" Type="http://schemas.openxmlformats.org/officeDocument/2006/relationships/hyperlink" Target="mailto:test@mm.com" TargetMode="External"/><Relationship Id="rId33" Type="http://schemas.openxmlformats.org/officeDocument/2006/relationships/hyperlink" Target="mailto:test@mass.com" TargetMode="External"/><Relationship Id="rId129" Type="http://schemas.openxmlformats.org/officeDocument/2006/relationships/hyperlink" Target="mailto:test@massmutula.com" TargetMode="External"/><Relationship Id="rId280" Type="http://schemas.openxmlformats.org/officeDocument/2006/relationships/hyperlink" Target="mailto:test@mm.com" TargetMode="External"/><Relationship Id="rId75" Type="http://schemas.openxmlformats.org/officeDocument/2006/relationships/hyperlink" Target="mailto:test@mm.com" TargetMode="External"/><Relationship Id="rId140" Type="http://schemas.openxmlformats.org/officeDocument/2006/relationships/hyperlink" Target="mailto:test@massmutula.com" TargetMode="External"/><Relationship Id="rId182" Type="http://schemas.openxmlformats.org/officeDocument/2006/relationships/hyperlink" Target="mailto:testontact@mail.com" TargetMode="External"/><Relationship Id="rId6" Type="http://schemas.openxmlformats.org/officeDocument/2006/relationships/hyperlink" Target="mailto:test@mm.com" TargetMode="External"/><Relationship Id="rId238" Type="http://schemas.openxmlformats.org/officeDocument/2006/relationships/hyperlink" Target="mailto:testcontacttwo@mass.com" TargetMode="External"/><Relationship Id="rId291" Type="http://schemas.openxmlformats.org/officeDocument/2006/relationships/hyperlink" Target="mailto:test@mm.com" TargetMode="External"/><Relationship Id="rId305" Type="http://schemas.openxmlformats.org/officeDocument/2006/relationships/hyperlink" Target="mailto:test@mm.com" TargetMode="External"/><Relationship Id="rId44" Type="http://schemas.openxmlformats.org/officeDocument/2006/relationships/hyperlink" Target="mailto:testemail@mail.com" TargetMode="External"/><Relationship Id="rId86" Type="http://schemas.openxmlformats.org/officeDocument/2006/relationships/hyperlink" Target="mailto:test@mm.com" TargetMode="External"/><Relationship Id="rId151" Type="http://schemas.openxmlformats.org/officeDocument/2006/relationships/hyperlink" Target="mailto:testontact@mail.com" TargetMode="External"/><Relationship Id="rId193" Type="http://schemas.openxmlformats.org/officeDocument/2006/relationships/hyperlink" Target="mailto:testemail@mail.com" TargetMode="External"/><Relationship Id="rId207" Type="http://schemas.openxmlformats.org/officeDocument/2006/relationships/hyperlink" Target="mailto:testcontacttwo@mass.com" TargetMode="External"/><Relationship Id="rId249" Type="http://schemas.openxmlformats.org/officeDocument/2006/relationships/hyperlink" Target="mailto:testontact@mail.com" TargetMode="External"/><Relationship Id="rId13" Type="http://schemas.openxmlformats.org/officeDocument/2006/relationships/hyperlink" Target="mailto:test@mm.com" TargetMode="External"/><Relationship Id="rId109" Type="http://schemas.openxmlformats.org/officeDocument/2006/relationships/hyperlink" Target="mailto:test@mass.com" TargetMode="External"/><Relationship Id="rId260" Type="http://schemas.openxmlformats.org/officeDocument/2006/relationships/hyperlink" Target="mailto:testemail@mail.com" TargetMode="External"/><Relationship Id="rId316" Type="http://schemas.openxmlformats.org/officeDocument/2006/relationships/hyperlink" Target="mailto:test@mm.com" TargetMode="External"/><Relationship Id="rId55" Type="http://schemas.openxmlformats.org/officeDocument/2006/relationships/hyperlink" Target="mailto:test@mm.com" TargetMode="External"/><Relationship Id="rId97" Type="http://schemas.openxmlformats.org/officeDocument/2006/relationships/hyperlink" Target="mailto:test@mass.com" TargetMode="External"/><Relationship Id="rId120" Type="http://schemas.openxmlformats.org/officeDocument/2006/relationships/hyperlink" Target="mailto:tesst@massmutual.com" TargetMode="External"/><Relationship Id="rId162" Type="http://schemas.openxmlformats.org/officeDocument/2006/relationships/hyperlink" Target="mailto:testcontacttwo@mass.com" TargetMode="External"/><Relationship Id="rId218" Type="http://schemas.openxmlformats.org/officeDocument/2006/relationships/hyperlink" Target="mailto:testcontacttwo@mass.com"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mailto:test@massmutula.com" TargetMode="External"/><Relationship Id="rId299" Type="http://schemas.openxmlformats.org/officeDocument/2006/relationships/hyperlink" Target="mailto:test@mm.com" TargetMode="External"/><Relationship Id="rId21" Type="http://schemas.openxmlformats.org/officeDocument/2006/relationships/hyperlink" Target="mailto:test@mass.com" TargetMode="External"/><Relationship Id="rId63" Type="http://schemas.openxmlformats.org/officeDocument/2006/relationships/hyperlink" Target="mailto:test@mm.com" TargetMode="External"/><Relationship Id="rId159" Type="http://schemas.openxmlformats.org/officeDocument/2006/relationships/hyperlink" Target="mailto:testemail@mail.com" TargetMode="External"/><Relationship Id="rId324" Type="http://schemas.openxmlformats.org/officeDocument/2006/relationships/hyperlink" Target="mailto:test@mm.com" TargetMode="External"/><Relationship Id="rId170" Type="http://schemas.openxmlformats.org/officeDocument/2006/relationships/hyperlink" Target="mailto:testcontacttwo@mass.com" TargetMode="External"/><Relationship Id="rId226" Type="http://schemas.openxmlformats.org/officeDocument/2006/relationships/hyperlink" Target="mailto:testontact@mail.com" TargetMode="External"/><Relationship Id="rId268" Type="http://schemas.openxmlformats.org/officeDocument/2006/relationships/hyperlink" Target="mailto:testemail@mail.com" TargetMode="External"/><Relationship Id="rId32" Type="http://schemas.openxmlformats.org/officeDocument/2006/relationships/hyperlink" Target="mailto:test@mm.com" TargetMode="External"/><Relationship Id="rId74" Type="http://schemas.openxmlformats.org/officeDocument/2006/relationships/hyperlink" Target="mailto:test@mass.com" TargetMode="External"/><Relationship Id="rId128" Type="http://schemas.openxmlformats.org/officeDocument/2006/relationships/hyperlink" Target="mailto:test@massmutula.com" TargetMode="External"/><Relationship Id="rId335" Type="http://schemas.openxmlformats.org/officeDocument/2006/relationships/hyperlink" Target="mailto:test@mm.com" TargetMode="External"/><Relationship Id="rId5" Type="http://schemas.openxmlformats.org/officeDocument/2006/relationships/hyperlink" Target="mailto:testontact@mail.com" TargetMode="External"/><Relationship Id="rId181" Type="http://schemas.openxmlformats.org/officeDocument/2006/relationships/hyperlink" Target="mailto:testontact@mail.com" TargetMode="External"/><Relationship Id="rId237" Type="http://schemas.openxmlformats.org/officeDocument/2006/relationships/hyperlink" Target="mailto:testemail@mail.com" TargetMode="External"/><Relationship Id="rId279" Type="http://schemas.openxmlformats.org/officeDocument/2006/relationships/hyperlink" Target="mailto:testcontacttwo@mass.com" TargetMode="External"/><Relationship Id="rId43" Type="http://schemas.openxmlformats.org/officeDocument/2006/relationships/hyperlink" Target="mailto:test@mm.com" TargetMode="External"/><Relationship Id="rId139" Type="http://schemas.openxmlformats.org/officeDocument/2006/relationships/hyperlink" Target="mailto:test@massmutula.com" TargetMode="External"/><Relationship Id="rId290" Type="http://schemas.openxmlformats.org/officeDocument/2006/relationships/hyperlink" Target="mailto:test@mm.com" TargetMode="External"/><Relationship Id="rId304" Type="http://schemas.openxmlformats.org/officeDocument/2006/relationships/hyperlink" Target="mailto:test@mm.com" TargetMode="External"/><Relationship Id="rId85" Type="http://schemas.openxmlformats.org/officeDocument/2006/relationships/hyperlink" Target="mailto:test@mass.com" TargetMode="External"/><Relationship Id="rId150" Type="http://schemas.openxmlformats.org/officeDocument/2006/relationships/hyperlink" Target="mailto:testontact@mail.com" TargetMode="External"/><Relationship Id="rId192" Type="http://schemas.openxmlformats.org/officeDocument/2006/relationships/hyperlink" Target="mailto:testemail@mail.com" TargetMode="External"/><Relationship Id="rId206" Type="http://schemas.openxmlformats.org/officeDocument/2006/relationships/hyperlink" Target="mailto:testcontacttwo@mass.com" TargetMode="External"/><Relationship Id="rId248" Type="http://schemas.openxmlformats.org/officeDocument/2006/relationships/hyperlink" Target="mailto:testcontacttwo@mass.com" TargetMode="External"/><Relationship Id="rId12" Type="http://schemas.openxmlformats.org/officeDocument/2006/relationships/hyperlink" Target="mailto:testcontacttwo@mass.com" TargetMode="External"/><Relationship Id="rId108" Type="http://schemas.openxmlformats.org/officeDocument/2006/relationships/hyperlink" Target="mailto:test@massmutula.com" TargetMode="External"/><Relationship Id="rId315" Type="http://schemas.openxmlformats.org/officeDocument/2006/relationships/hyperlink" Target="mailto:test@mm.com" TargetMode="External"/><Relationship Id="rId54" Type="http://schemas.openxmlformats.org/officeDocument/2006/relationships/hyperlink" Target="mailto:test@mm.com" TargetMode="External"/><Relationship Id="rId96" Type="http://schemas.openxmlformats.org/officeDocument/2006/relationships/hyperlink" Target="mailto:test@massmutula.com" TargetMode="External"/><Relationship Id="rId161" Type="http://schemas.openxmlformats.org/officeDocument/2006/relationships/hyperlink" Target="mailto:testemail@mail.com" TargetMode="External"/><Relationship Id="rId217" Type="http://schemas.openxmlformats.org/officeDocument/2006/relationships/hyperlink" Target="mailto:testontact@mail.com" TargetMode="External"/><Relationship Id="rId259" Type="http://schemas.openxmlformats.org/officeDocument/2006/relationships/hyperlink" Target="mailto:testontact@mail.com" TargetMode="External"/><Relationship Id="rId23" Type="http://schemas.openxmlformats.org/officeDocument/2006/relationships/hyperlink" Target="mailto:test@mm.com" TargetMode="External"/><Relationship Id="rId119" Type="http://schemas.openxmlformats.org/officeDocument/2006/relationships/hyperlink" Target="mailto:test@massmutula.com" TargetMode="External"/><Relationship Id="rId270" Type="http://schemas.openxmlformats.org/officeDocument/2006/relationships/hyperlink" Target="mailto:testemail@mail.com" TargetMode="External"/><Relationship Id="rId326" Type="http://schemas.openxmlformats.org/officeDocument/2006/relationships/hyperlink" Target="mailto:test@mm.com" TargetMode="External"/><Relationship Id="rId65" Type="http://schemas.openxmlformats.org/officeDocument/2006/relationships/hyperlink" Target="mailto:test@mm.com" TargetMode="External"/><Relationship Id="rId130" Type="http://schemas.openxmlformats.org/officeDocument/2006/relationships/hyperlink" Target="mailto:test@massmutula.com" TargetMode="External"/><Relationship Id="rId172" Type="http://schemas.openxmlformats.org/officeDocument/2006/relationships/hyperlink" Target="mailto:testcontacttwo@mass.com" TargetMode="External"/><Relationship Id="rId228" Type="http://schemas.openxmlformats.org/officeDocument/2006/relationships/hyperlink" Target="mailto:testemail@mail.com" TargetMode="External"/><Relationship Id="rId281" Type="http://schemas.openxmlformats.org/officeDocument/2006/relationships/hyperlink" Target="mailto:testcontacttwo@mass.com" TargetMode="External"/><Relationship Id="rId337" Type="http://schemas.openxmlformats.org/officeDocument/2006/relationships/hyperlink" Target="mailto:test@mm.com" TargetMode="External"/><Relationship Id="rId34" Type="http://schemas.openxmlformats.org/officeDocument/2006/relationships/hyperlink" Target="mailto:test@mm.com" TargetMode="External"/><Relationship Id="rId76" Type="http://schemas.openxmlformats.org/officeDocument/2006/relationships/hyperlink" Target="mailto:test@mass.com" TargetMode="External"/><Relationship Id="rId141" Type="http://schemas.openxmlformats.org/officeDocument/2006/relationships/hyperlink" Target="mailto:test@massmutula.com" TargetMode="External"/><Relationship Id="rId7" Type="http://schemas.openxmlformats.org/officeDocument/2006/relationships/hyperlink" Target="mailto:testemail@mail.com" TargetMode="External"/><Relationship Id="rId183" Type="http://schemas.openxmlformats.org/officeDocument/2006/relationships/hyperlink" Target="mailto:testontact@mail.com" TargetMode="External"/><Relationship Id="rId239" Type="http://schemas.openxmlformats.org/officeDocument/2006/relationships/hyperlink" Target="mailto:testcontacttwo@mass.com" TargetMode="External"/><Relationship Id="rId250" Type="http://schemas.openxmlformats.org/officeDocument/2006/relationships/hyperlink" Target="mailto:testcontacttwo@mass.com" TargetMode="External"/><Relationship Id="rId292" Type="http://schemas.openxmlformats.org/officeDocument/2006/relationships/hyperlink" Target="mailto:test@mm.com" TargetMode="External"/><Relationship Id="rId306" Type="http://schemas.openxmlformats.org/officeDocument/2006/relationships/hyperlink" Target="mailto:test@mm.com" TargetMode="External"/><Relationship Id="rId45" Type="http://schemas.openxmlformats.org/officeDocument/2006/relationships/hyperlink" Target="mailto:test@mm.com" TargetMode="External"/><Relationship Id="rId87" Type="http://schemas.openxmlformats.org/officeDocument/2006/relationships/hyperlink" Target="mailto:test@mass.com" TargetMode="External"/><Relationship Id="rId110" Type="http://schemas.openxmlformats.org/officeDocument/2006/relationships/hyperlink" Target="mailto:test@massmutula.com" TargetMode="External"/><Relationship Id="rId152" Type="http://schemas.openxmlformats.org/officeDocument/2006/relationships/hyperlink" Target="mailto:testontact@mail.com" TargetMode="External"/><Relationship Id="rId173" Type="http://schemas.openxmlformats.org/officeDocument/2006/relationships/hyperlink" Target="mailto:testcontacttwo@mass.com" TargetMode="External"/><Relationship Id="rId194" Type="http://schemas.openxmlformats.org/officeDocument/2006/relationships/hyperlink" Target="mailto:testemail@mail.com" TargetMode="External"/><Relationship Id="rId208" Type="http://schemas.openxmlformats.org/officeDocument/2006/relationships/hyperlink" Target="mailto:testcontacttwo@mass.com" TargetMode="External"/><Relationship Id="rId229" Type="http://schemas.openxmlformats.org/officeDocument/2006/relationships/hyperlink" Target="mailto:testemail@mail.com" TargetMode="External"/><Relationship Id="rId240" Type="http://schemas.openxmlformats.org/officeDocument/2006/relationships/hyperlink" Target="mailto:testcontacttwo@mass.com" TargetMode="External"/><Relationship Id="rId261" Type="http://schemas.openxmlformats.org/officeDocument/2006/relationships/hyperlink" Target="mailto:testontact@mail.com" TargetMode="External"/><Relationship Id="rId14" Type="http://schemas.openxmlformats.org/officeDocument/2006/relationships/hyperlink" Target="mailto:test@massmutula.com" TargetMode="External"/><Relationship Id="rId35" Type="http://schemas.openxmlformats.org/officeDocument/2006/relationships/hyperlink" Target="mailto:test@mm.com" TargetMode="External"/><Relationship Id="rId56" Type="http://schemas.openxmlformats.org/officeDocument/2006/relationships/hyperlink" Target="mailto:test@mm.com" TargetMode="External"/><Relationship Id="rId77" Type="http://schemas.openxmlformats.org/officeDocument/2006/relationships/hyperlink" Target="mailto:test@mass.com" TargetMode="External"/><Relationship Id="rId100" Type="http://schemas.openxmlformats.org/officeDocument/2006/relationships/hyperlink" Target="mailto:test@massmutula.com" TargetMode="External"/><Relationship Id="rId282" Type="http://schemas.openxmlformats.org/officeDocument/2006/relationships/hyperlink" Target="mailto:testcontacttwo@mass.com" TargetMode="External"/><Relationship Id="rId317" Type="http://schemas.openxmlformats.org/officeDocument/2006/relationships/hyperlink" Target="mailto:test@mm.com" TargetMode="External"/><Relationship Id="rId338" Type="http://schemas.openxmlformats.org/officeDocument/2006/relationships/hyperlink" Target="mailto:test@mm.com" TargetMode="External"/><Relationship Id="rId8" Type="http://schemas.openxmlformats.org/officeDocument/2006/relationships/hyperlink" Target="mailto:testcontacttwo@mass.com" TargetMode="External"/><Relationship Id="rId98" Type="http://schemas.openxmlformats.org/officeDocument/2006/relationships/hyperlink" Target="mailto:test@massmutula.com" TargetMode="External"/><Relationship Id="rId121" Type="http://schemas.openxmlformats.org/officeDocument/2006/relationships/hyperlink" Target="mailto:test@massmutula.com" TargetMode="External"/><Relationship Id="rId142" Type="http://schemas.openxmlformats.org/officeDocument/2006/relationships/hyperlink" Target="mailto:test@massmutula.com" TargetMode="External"/><Relationship Id="rId163" Type="http://schemas.openxmlformats.org/officeDocument/2006/relationships/hyperlink" Target="mailto:testemail@mail.com" TargetMode="External"/><Relationship Id="rId184" Type="http://schemas.openxmlformats.org/officeDocument/2006/relationships/hyperlink" Target="mailto:testontact@mail.com" TargetMode="External"/><Relationship Id="rId219" Type="http://schemas.openxmlformats.org/officeDocument/2006/relationships/hyperlink" Target="mailto:testontact@mail.com" TargetMode="External"/><Relationship Id="rId230" Type="http://schemas.openxmlformats.org/officeDocument/2006/relationships/hyperlink" Target="mailto:testemail@mail.com" TargetMode="External"/><Relationship Id="rId251" Type="http://schemas.openxmlformats.org/officeDocument/2006/relationships/hyperlink" Target="mailto:testontact@mail.com" TargetMode="External"/><Relationship Id="rId25" Type="http://schemas.openxmlformats.org/officeDocument/2006/relationships/hyperlink" Target="mailto:test@mm.com" TargetMode="External"/><Relationship Id="rId46" Type="http://schemas.openxmlformats.org/officeDocument/2006/relationships/hyperlink" Target="mailto:test@mm.com" TargetMode="External"/><Relationship Id="rId67" Type="http://schemas.openxmlformats.org/officeDocument/2006/relationships/hyperlink" Target="mailto:test@mm.com" TargetMode="External"/><Relationship Id="rId272" Type="http://schemas.openxmlformats.org/officeDocument/2006/relationships/hyperlink" Target="mailto:testemail@mail.com" TargetMode="External"/><Relationship Id="rId293" Type="http://schemas.openxmlformats.org/officeDocument/2006/relationships/hyperlink" Target="mailto:test@mm.com" TargetMode="External"/><Relationship Id="rId307" Type="http://schemas.openxmlformats.org/officeDocument/2006/relationships/hyperlink" Target="mailto:test@mm.com" TargetMode="External"/><Relationship Id="rId328" Type="http://schemas.openxmlformats.org/officeDocument/2006/relationships/hyperlink" Target="mailto:test@mm.com" TargetMode="External"/><Relationship Id="rId88" Type="http://schemas.openxmlformats.org/officeDocument/2006/relationships/hyperlink" Target="mailto:test@mass.com" TargetMode="External"/><Relationship Id="rId111" Type="http://schemas.openxmlformats.org/officeDocument/2006/relationships/hyperlink" Target="mailto:test@massmutula.com" TargetMode="External"/><Relationship Id="rId132" Type="http://schemas.openxmlformats.org/officeDocument/2006/relationships/hyperlink" Target="mailto:test@massmutula.com" TargetMode="External"/><Relationship Id="rId153" Type="http://schemas.openxmlformats.org/officeDocument/2006/relationships/hyperlink" Target="mailto:testontact@mail.com" TargetMode="External"/><Relationship Id="rId174" Type="http://schemas.openxmlformats.org/officeDocument/2006/relationships/hyperlink" Target="mailto:testcontacttwo@mass.com" TargetMode="External"/><Relationship Id="rId195" Type="http://schemas.openxmlformats.org/officeDocument/2006/relationships/hyperlink" Target="mailto:testemail@mail.com" TargetMode="External"/><Relationship Id="rId209" Type="http://schemas.openxmlformats.org/officeDocument/2006/relationships/hyperlink" Target="mailto:testcontacttwo@mass.com" TargetMode="External"/><Relationship Id="rId220" Type="http://schemas.openxmlformats.org/officeDocument/2006/relationships/hyperlink" Target="mailto:testontact@mail.com" TargetMode="External"/><Relationship Id="rId241" Type="http://schemas.openxmlformats.org/officeDocument/2006/relationships/hyperlink" Target="mailto:testcontacttwo@mass.com" TargetMode="External"/><Relationship Id="rId15" Type="http://schemas.openxmlformats.org/officeDocument/2006/relationships/hyperlink" Target="mailto:test@massmutula.com" TargetMode="External"/><Relationship Id="rId36" Type="http://schemas.openxmlformats.org/officeDocument/2006/relationships/hyperlink" Target="mailto:test@mm.com" TargetMode="External"/><Relationship Id="rId57" Type="http://schemas.openxmlformats.org/officeDocument/2006/relationships/hyperlink" Target="mailto:test@mm.com" TargetMode="External"/><Relationship Id="rId262" Type="http://schemas.openxmlformats.org/officeDocument/2006/relationships/hyperlink" Target="mailto:testontact@mail.com" TargetMode="External"/><Relationship Id="rId283" Type="http://schemas.openxmlformats.org/officeDocument/2006/relationships/hyperlink" Target="mailto:testcontacttwo@mass.com" TargetMode="External"/><Relationship Id="rId318" Type="http://schemas.openxmlformats.org/officeDocument/2006/relationships/hyperlink" Target="mailto:test@mm.com" TargetMode="External"/><Relationship Id="rId339" Type="http://schemas.openxmlformats.org/officeDocument/2006/relationships/printerSettings" Target="../printerSettings/printerSettings4.bin"/><Relationship Id="rId78" Type="http://schemas.openxmlformats.org/officeDocument/2006/relationships/hyperlink" Target="mailto:test@mass.com" TargetMode="External"/><Relationship Id="rId99" Type="http://schemas.openxmlformats.org/officeDocument/2006/relationships/hyperlink" Target="mailto:test@massmutula.com" TargetMode="External"/><Relationship Id="rId101" Type="http://schemas.openxmlformats.org/officeDocument/2006/relationships/hyperlink" Target="mailto:test@massmutula.com" TargetMode="External"/><Relationship Id="rId122" Type="http://schemas.openxmlformats.org/officeDocument/2006/relationships/hyperlink" Target="mailto:test@massmutula.com" TargetMode="External"/><Relationship Id="rId143" Type="http://schemas.openxmlformats.org/officeDocument/2006/relationships/hyperlink" Target="mailto:testontact@mail.com" TargetMode="External"/><Relationship Id="rId164" Type="http://schemas.openxmlformats.org/officeDocument/2006/relationships/hyperlink" Target="mailto:testemail@mail.com" TargetMode="External"/><Relationship Id="rId185" Type="http://schemas.openxmlformats.org/officeDocument/2006/relationships/hyperlink" Target="mailto:testontact@mail.com" TargetMode="External"/><Relationship Id="rId9" Type="http://schemas.openxmlformats.org/officeDocument/2006/relationships/hyperlink" Target="mailto:test@mm.com" TargetMode="External"/><Relationship Id="rId210" Type="http://schemas.openxmlformats.org/officeDocument/2006/relationships/hyperlink" Target="mailto:testcontacttwo@mass.com" TargetMode="External"/><Relationship Id="rId26" Type="http://schemas.openxmlformats.org/officeDocument/2006/relationships/hyperlink" Target="mailto:test@mm.com" TargetMode="External"/><Relationship Id="rId231" Type="http://schemas.openxmlformats.org/officeDocument/2006/relationships/hyperlink" Target="mailto:testemail@mail.com" TargetMode="External"/><Relationship Id="rId252" Type="http://schemas.openxmlformats.org/officeDocument/2006/relationships/hyperlink" Target="mailto:testontact@mail.com" TargetMode="External"/><Relationship Id="rId273" Type="http://schemas.openxmlformats.org/officeDocument/2006/relationships/hyperlink" Target="mailto:testemail@mail.com" TargetMode="External"/><Relationship Id="rId294" Type="http://schemas.openxmlformats.org/officeDocument/2006/relationships/hyperlink" Target="mailto:test@mm.com" TargetMode="External"/><Relationship Id="rId308" Type="http://schemas.openxmlformats.org/officeDocument/2006/relationships/hyperlink" Target="mailto:test@mm.com" TargetMode="External"/><Relationship Id="rId329" Type="http://schemas.openxmlformats.org/officeDocument/2006/relationships/hyperlink" Target="mailto:test@mm.com" TargetMode="External"/><Relationship Id="rId47" Type="http://schemas.openxmlformats.org/officeDocument/2006/relationships/hyperlink" Target="mailto:test@mm.com" TargetMode="External"/><Relationship Id="rId68" Type="http://schemas.openxmlformats.org/officeDocument/2006/relationships/hyperlink" Target="mailto:test@mm.com" TargetMode="External"/><Relationship Id="rId89" Type="http://schemas.openxmlformats.org/officeDocument/2006/relationships/hyperlink" Target="mailto:test@mass.com" TargetMode="External"/><Relationship Id="rId112" Type="http://schemas.openxmlformats.org/officeDocument/2006/relationships/hyperlink" Target="mailto:test@massmutula.com" TargetMode="External"/><Relationship Id="rId133" Type="http://schemas.openxmlformats.org/officeDocument/2006/relationships/hyperlink" Target="mailto:test@massmutula.com" TargetMode="External"/><Relationship Id="rId154" Type="http://schemas.openxmlformats.org/officeDocument/2006/relationships/hyperlink" Target="mailto:testontact@mail.com" TargetMode="External"/><Relationship Id="rId175" Type="http://schemas.openxmlformats.org/officeDocument/2006/relationships/hyperlink" Target="mailto:testcontacttwo@mass.com" TargetMode="External"/><Relationship Id="rId196" Type="http://schemas.openxmlformats.org/officeDocument/2006/relationships/hyperlink" Target="mailto:testemail@mail.com" TargetMode="External"/><Relationship Id="rId200" Type="http://schemas.openxmlformats.org/officeDocument/2006/relationships/hyperlink" Target="mailto:testemail@mail.com" TargetMode="External"/><Relationship Id="rId16" Type="http://schemas.openxmlformats.org/officeDocument/2006/relationships/hyperlink" Target="mailto:test@massmutula.com" TargetMode="External"/><Relationship Id="rId221" Type="http://schemas.openxmlformats.org/officeDocument/2006/relationships/hyperlink" Target="mailto:testontact@mail.com" TargetMode="External"/><Relationship Id="rId242" Type="http://schemas.openxmlformats.org/officeDocument/2006/relationships/hyperlink" Target="mailto:testcontacttwo@mass.com" TargetMode="External"/><Relationship Id="rId263" Type="http://schemas.openxmlformats.org/officeDocument/2006/relationships/hyperlink" Target="mailto:testemail@mail.com" TargetMode="External"/><Relationship Id="rId284" Type="http://schemas.openxmlformats.org/officeDocument/2006/relationships/hyperlink" Target="mailto:testcontacttwo@mass.com" TargetMode="External"/><Relationship Id="rId319" Type="http://schemas.openxmlformats.org/officeDocument/2006/relationships/hyperlink" Target="mailto:test@mm.com" TargetMode="External"/><Relationship Id="rId37" Type="http://schemas.openxmlformats.org/officeDocument/2006/relationships/hyperlink" Target="mailto:test@mm.com" TargetMode="External"/><Relationship Id="rId58" Type="http://schemas.openxmlformats.org/officeDocument/2006/relationships/hyperlink" Target="mailto:test@mm.com" TargetMode="External"/><Relationship Id="rId79" Type="http://schemas.openxmlformats.org/officeDocument/2006/relationships/hyperlink" Target="mailto:test@mass.com" TargetMode="External"/><Relationship Id="rId102" Type="http://schemas.openxmlformats.org/officeDocument/2006/relationships/hyperlink" Target="mailto:test@massmutula.com" TargetMode="External"/><Relationship Id="rId123" Type="http://schemas.openxmlformats.org/officeDocument/2006/relationships/hyperlink" Target="mailto:test@massmutula.com" TargetMode="External"/><Relationship Id="rId144" Type="http://schemas.openxmlformats.org/officeDocument/2006/relationships/hyperlink" Target="mailto:testontact@mail.com" TargetMode="External"/><Relationship Id="rId330" Type="http://schemas.openxmlformats.org/officeDocument/2006/relationships/hyperlink" Target="mailto:test@mm.com" TargetMode="External"/><Relationship Id="rId90" Type="http://schemas.openxmlformats.org/officeDocument/2006/relationships/hyperlink" Target="mailto:test@mass.com" TargetMode="External"/><Relationship Id="rId165" Type="http://schemas.openxmlformats.org/officeDocument/2006/relationships/hyperlink" Target="mailto:testemail@mail.com" TargetMode="External"/><Relationship Id="rId186" Type="http://schemas.openxmlformats.org/officeDocument/2006/relationships/hyperlink" Target="mailto:testontact@mail.com" TargetMode="External"/><Relationship Id="rId211" Type="http://schemas.openxmlformats.org/officeDocument/2006/relationships/hyperlink" Target="mailto:testcontacttwo@mass.com" TargetMode="External"/><Relationship Id="rId232" Type="http://schemas.openxmlformats.org/officeDocument/2006/relationships/hyperlink" Target="mailto:testemail@mail.com" TargetMode="External"/><Relationship Id="rId253" Type="http://schemas.openxmlformats.org/officeDocument/2006/relationships/hyperlink" Target="mailto:testontact@mail.com" TargetMode="External"/><Relationship Id="rId274" Type="http://schemas.openxmlformats.org/officeDocument/2006/relationships/hyperlink" Target="mailto:testemail@mail.com" TargetMode="External"/><Relationship Id="rId295" Type="http://schemas.openxmlformats.org/officeDocument/2006/relationships/hyperlink" Target="mailto:test@mm.com" TargetMode="External"/><Relationship Id="rId309" Type="http://schemas.openxmlformats.org/officeDocument/2006/relationships/hyperlink" Target="mailto:test@mm.com" TargetMode="External"/><Relationship Id="rId27" Type="http://schemas.openxmlformats.org/officeDocument/2006/relationships/hyperlink" Target="mailto:test@mm.com" TargetMode="External"/><Relationship Id="rId48" Type="http://schemas.openxmlformats.org/officeDocument/2006/relationships/hyperlink" Target="mailto:test@mm.com" TargetMode="External"/><Relationship Id="rId69" Type="http://schemas.openxmlformats.org/officeDocument/2006/relationships/hyperlink" Target="mailto:test@mm.com" TargetMode="External"/><Relationship Id="rId113" Type="http://schemas.openxmlformats.org/officeDocument/2006/relationships/hyperlink" Target="mailto:test@massmutula.com" TargetMode="External"/><Relationship Id="rId134" Type="http://schemas.openxmlformats.org/officeDocument/2006/relationships/hyperlink" Target="mailto:test@massmutula.com" TargetMode="External"/><Relationship Id="rId320" Type="http://schemas.openxmlformats.org/officeDocument/2006/relationships/hyperlink" Target="mailto:test@mm.com" TargetMode="External"/><Relationship Id="rId80" Type="http://schemas.openxmlformats.org/officeDocument/2006/relationships/hyperlink" Target="mailto:test@mass.com" TargetMode="External"/><Relationship Id="rId155" Type="http://schemas.openxmlformats.org/officeDocument/2006/relationships/hyperlink" Target="mailto:testemail@mail.com" TargetMode="External"/><Relationship Id="rId176" Type="http://schemas.openxmlformats.org/officeDocument/2006/relationships/hyperlink" Target="mailto:testcontacttwo@mass.com" TargetMode="External"/><Relationship Id="rId197" Type="http://schemas.openxmlformats.org/officeDocument/2006/relationships/hyperlink" Target="mailto:testemail@mail.com" TargetMode="External"/><Relationship Id="rId201" Type="http://schemas.openxmlformats.org/officeDocument/2006/relationships/hyperlink" Target="mailto:testemail@mail.com" TargetMode="External"/><Relationship Id="rId222" Type="http://schemas.openxmlformats.org/officeDocument/2006/relationships/hyperlink" Target="mailto:testontact@mail.com" TargetMode="External"/><Relationship Id="rId243" Type="http://schemas.openxmlformats.org/officeDocument/2006/relationships/hyperlink" Target="mailto:testcontacttwo@mass.com" TargetMode="External"/><Relationship Id="rId264" Type="http://schemas.openxmlformats.org/officeDocument/2006/relationships/hyperlink" Target="mailto:testemail@mail.com" TargetMode="External"/><Relationship Id="rId285" Type="http://schemas.openxmlformats.org/officeDocument/2006/relationships/hyperlink" Target="mailto:testcontacttwo@mass.com" TargetMode="External"/><Relationship Id="rId17" Type="http://schemas.openxmlformats.org/officeDocument/2006/relationships/hyperlink" Target="mailto:testontact@mail.com" TargetMode="External"/><Relationship Id="rId38" Type="http://schemas.openxmlformats.org/officeDocument/2006/relationships/hyperlink" Target="mailto:test@mm.com" TargetMode="External"/><Relationship Id="rId59" Type="http://schemas.openxmlformats.org/officeDocument/2006/relationships/hyperlink" Target="mailto:test@mm.com" TargetMode="External"/><Relationship Id="rId103" Type="http://schemas.openxmlformats.org/officeDocument/2006/relationships/hyperlink" Target="mailto:test@massmutula.com" TargetMode="External"/><Relationship Id="rId124" Type="http://schemas.openxmlformats.org/officeDocument/2006/relationships/hyperlink" Target="mailto:test@massmutula.com" TargetMode="External"/><Relationship Id="rId310" Type="http://schemas.openxmlformats.org/officeDocument/2006/relationships/hyperlink" Target="mailto:test@mm.com" TargetMode="External"/><Relationship Id="rId70" Type="http://schemas.openxmlformats.org/officeDocument/2006/relationships/hyperlink" Target="mailto:test@mm.com" TargetMode="External"/><Relationship Id="rId91" Type="http://schemas.openxmlformats.org/officeDocument/2006/relationships/hyperlink" Target="mailto:test@mass.com" TargetMode="External"/><Relationship Id="rId145" Type="http://schemas.openxmlformats.org/officeDocument/2006/relationships/hyperlink" Target="mailto:testontact@mail.com" TargetMode="External"/><Relationship Id="rId166" Type="http://schemas.openxmlformats.org/officeDocument/2006/relationships/hyperlink" Target="mailto:testemail@mail.com" TargetMode="External"/><Relationship Id="rId187" Type="http://schemas.openxmlformats.org/officeDocument/2006/relationships/hyperlink" Target="mailto:testontact@mail.com" TargetMode="External"/><Relationship Id="rId331" Type="http://schemas.openxmlformats.org/officeDocument/2006/relationships/hyperlink" Target="mailto:test@mm.com" TargetMode="External"/><Relationship Id="rId1" Type="http://schemas.openxmlformats.org/officeDocument/2006/relationships/hyperlink" Target="mailto:testontact@mail.com" TargetMode="External"/><Relationship Id="rId212" Type="http://schemas.openxmlformats.org/officeDocument/2006/relationships/hyperlink" Target="mailto:testcontacttwo@mass.com" TargetMode="External"/><Relationship Id="rId233" Type="http://schemas.openxmlformats.org/officeDocument/2006/relationships/hyperlink" Target="mailto:testemail@mail.com" TargetMode="External"/><Relationship Id="rId254" Type="http://schemas.openxmlformats.org/officeDocument/2006/relationships/hyperlink" Target="mailto:testontact@mail.com" TargetMode="External"/><Relationship Id="rId28" Type="http://schemas.openxmlformats.org/officeDocument/2006/relationships/hyperlink" Target="mailto:test@mm.com" TargetMode="External"/><Relationship Id="rId49" Type="http://schemas.openxmlformats.org/officeDocument/2006/relationships/hyperlink" Target="mailto:test@mm.com" TargetMode="External"/><Relationship Id="rId114" Type="http://schemas.openxmlformats.org/officeDocument/2006/relationships/hyperlink" Target="mailto:test@massmutula.com" TargetMode="External"/><Relationship Id="rId275" Type="http://schemas.openxmlformats.org/officeDocument/2006/relationships/hyperlink" Target="mailto:testcontacttwo@mass.com" TargetMode="External"/><Relationship Id="rId296" Type="http://schemas.openxmlformats.org/officeDocument/2006/relationships/hyperlink" Target="mailto:test@mm.com" TargetMode="External"/><Relationship Id="rId300" Type="http://schemas.openxmlformats.org/officeDocument/2006/relationships/hyperlink" Target="mailto:test@mm.com" TargetMode="External"/><Relationship Id="rId60" Type="http://schemas.openxmlformats.org/officeDocument/2006/relationships/hyperlink" Target="mailto:test@mm.com" TargetMode="External"/><Relationship Id="rId81" Type="http://schemas.openxmlformats.org/officeDocument/2006/relationships/hyperlink" Target="mailto:test@mass.com" TargetMode="External"/><Relationship Id="rId135" Type="http://schemas.openxmlformats.org/officeDocument/2006/relationships/hyperlink" Target="mailto:test@massmutula.com" TargetMode="External"/><Relationship Id="rId156" Type="http://schemas.openxmlformats.org/officeDocument/2006/relationships/hyperlink" Target="mailto:testemail@mail.com" TargetMode="External"/><Relationship Id="rId177" Type="http://schemas.openxmlformats.org/officeDocument/2006/relationships/hyperlink" Target="mailto:testcontacttwo@mass.com" TargetMode="External"/><Relationship Id="rId198" Type="http://schemas.openxmlformats.org/officeDocument/2006/relationships/hyperlink" Target="mailto:testemail@mail.com" TargetMode="External"/><Relationship Id="rId321" Type="http://schemas.openxmlformats.org/officeDocument/2006/relationships/hyperlink" Target="mailto:test@mm.com" TargetMode="External"/><Relationship Id="rId202" Type="http://schemas.openxmlformats.org/officeDocument/2006/relationships/hyperlink" Target="mailto:testemail@mail.com" TargetMode="External"/><Relationship Id="rId223" Type="http://schemas.openxmlformats.org/officeDocument/2006/relationships/hyperlink" Target="mailto:testontact@mail.com" TargetMode="External"/><Relationship Id="rId244" Type="http://schemas.openxmlformats.org/officeDocument/2006/relationships/hyperlink" Target="mailto:testcontacttwo@mass.com" TargetMode="External"/><Relationship Id="rId18" Type="http://schemas.openxmlformats.org/officeDocument/2006/relationships/hyperlink" Target="mailto:test@mm.com" TargetMode="External"/><Relationship Id="rId39" Type="http://schemas.openxmlformats.org/officeDocument/2006/relationships/hyperlink" Target="mailto:test@mm.com" TargetMode="External"/><Relationship Id="rId265" Type="http://schemas.openxmlformats.org/officeDocument/2006/relationships/hyperlink" Target="mailto:testemail@mail.com" TargetMode="External"/><Relationship Id="rId286" Type="http://schemas.openxmlformats.org/officeDocument/2006/relationships/hyperlink" Target="mailto:testcontacttwo@mass.com" TargetMode="External"/><Relationship Id="rId50" Type="http://schemas.openxmlformats.org/officeDocument/2006/relationships/hyperlink" Target="mailto:test@mm.com" TargetMode="External"/><Relationship Id="rId104" Type="http://schemas.openxmlformats.org/officeDocument/2006/relationships/hyperlink" Target="mailto:test@massmutula.com" TargetMode="External"/><Relationship Id="rId125" Type="http://schemas.openxmlformats.org/officeDocument/2006/relationships/hyperlink" Target="mailto:test@massmutula.com" TargetMode="External"/><Relationship Id="rId146" Type="http://schemas.openxmlformats.org/officeDocument/2006/relationships/hyperlink" Target="mailto:testontact@mail.com" TargetMode="External"/><Relationship Id="rId167" Type="http://schemas.openxmlformats.org/officeDocument/2006/relationships/hyperlink" Target="mailto:testcontacttwo@mass.com" TargetMode="External"/><Relationship Id="rId188" Type="http://schemas.openxmlformats.org/officeDocument/2006/relationships/hyperlink" Target="mailto:testontact@mail.com" TargetMode="External"/><Relationship Id="rId311" Type="http://schemas.openxmlformats.org/officeDocument/2006/relationships/hyperlink" Target="mailto:test@mm.com" TargetMode="External"/><Relationship Id="rId332" Type="http://schemas.openxmlformats.org/officeDocument/2006/relationships/hyperlink" Target="mailto:test@mm.com" TargetMode="External"/><Relationship Id="rId71" Type="http://schemas.openxmlformats.org/officeDocument/2006/relationships/hyperlink" Target="mailto:test@mass.com" TargetMode="External"/><Relationship Id="rId92" Type="http://schemas.openxmlformats.org/officeDocument/2006/relationships/hyperlink" Target="mailto:test@mass.com" TargetMode="External"/><Relationship Id="rId213" Type="http://schemas.openxmlformats.org/officeDocument/2006/relationships/hyperlink" Target="mailto:testcontacttwo@mass.com" TargetMode="External"/><Relationship Id="rId234" Type="http://schemas.openxmlformats.org/officeDocument/2006/relationships/hyperlink" Target="mailto:testemail@mail.com" TargetMode="External"/><Relationship Id="rId2" Type="http://schemas.openxmlformats.org/officeDocument/2006/relationships/hyperlink" Target="mailto:test@mm.com" TargetMode="External"/><Relationship Id="rId29" Type="http://schemas.openxmlformats.org/officeDocument/2006/relationships/hyperlink" Target="mailto:test@mm.com" TargetMode="External"/><Relationship Id="rId255" Type="http://schemas.openxmlformats.org/officeDocument/2006/relationships/hyperlink" Target="mailto:testontact@mail.com" TargetMode="External"/><Relationship Id="rId276" Type="http://schemas.openxmlformats.org/officeDocument/2006/relationships/hyperlink" Target="mailto:testcontacttwo@mass.com" TargetMode="External"/><Relationship Id="rId297" Type="http://schemas.openxmlformats.org/officeDocument/2006/relationships/hyperlink" Target="mailto:test@mm.com" TargetMode="External"/><Relationship Id="rId40" Type="http://schemas.openxmlformats.org/officeDocument/2006/relationships/hyperlink" Target="mailto:test@mm.com" TargetMode="External"/><Relationship Id="rId115" Type="http://schemas.openxmlformats.org/officeDocument/2006/relationships/hyperlink" Target="mailto:test@massmutula.com" TargetMode="External"/><Relationship Id="rId136" Type="http://schemas.openxmlformats.org/officeDocument/2006/relationships/hyperlink" Target="mailto:test@massmutula.com" TargetMode="External"/><Relationship Id="rId157" Type="http://schemas.openxmlformats.org/officeDocument/2006/relationships/hyperlink" Target="mailto:testemail@mail.com" TargetMode="External"/><Relationship Id="rId178" Type="http://schemas.openxmlformats.org/officeDocument/2006/relationships/hyperlink" Target="mailto:testcontacttwo@mass.com" TargetMode="External"/><Relationship Id="rId301" Type="http://schemas.openxmlformats.org/officeDocument/2006/relationships/hyperlink" Target="mailto:test@mm.com" TargetMode="External"/><Relationship Id="rId322" Type="http://schemas.openxmlformats.org/officeDocument/2006/relationships/hyperlink" Target="mailto:test@mm.com" TargetMode="External"/><Relationship Id="rId61" Type="http://schemas.openxmlformats.org/officeDocument/2006/relationships/hyperlink" Target="mailto:test@mm.com" TargetMode="External"/><Relationship Id="rId82" Type="http://schemas.openxmlformats.org/officeDocument/2006/relationships/hyperlink" Target="mailto:test@mass.com" TargetMode="External"/><Relationship Id="rId199" Type="http://schemas.openxmlformats.org/officeDocument/2006/relationships/hyperlink" Target="mailto:testemail@mail.com" TargetMode="External"/><Relationship Id="rId203" Type="http://schemas.openxmlformats.org/officeDocument/2006/relationships/hyperlink" Target="mailto:testcontacttwo@mass.com" TargetMode="External"/><Relationship Id="rId19" Type="http://schemas.openxmlformats.org/officeDocument/2006/relationships/hyperlink" Target="mailto:testemail@mail.com" TargetMode="External"/><Relationship Id="rId224" Type="http://schemas.openxmlformats.org/officeDocument/2006/relationships/hyperlink" Target="mailto:testontact@mail.com" TargetMode="External"/><Relationship Id="rId245" Type="http://schemas.openxmlformats.org/officeDocument/2006/relationships/hyperlink" Target="mailto:testcontacttwo@mass.com" TargetMode="External"/><Relationship Id="rId266" Type="http://schemas.openxmlformats.org/officeDocument/2006/relationships/hyperlink" Target="mailto:testemail@mail.com" TargetMode="External"/><Relationship Id="rId287" Type="http://schemas.openxmlformats.org/officeDocument/2006/relationships/hyperlink" Target="mailto:test@mm.com" TargetMode="External"/><Relationship Id="rId30" Type="http://schemas.openxmlformats.org/officeDocument/2006/relationships/hyperlink" Target="mailto:test@mm.com" TargetMode="External"/><Relationship Id="rId105" Type="http://schemas.openxmlformats.org/officeDocument/2006/relationships/hyperlink" Target="mailto:test@massmutula.com" TargetMode="External"/><Relationship Id="rId126" Type="http://schemas.openxmlformats.org/officeDocument/2006/relationships/hyperlink" Target="mailto:test@massmutula.com" TargetMode="External"/><Relationship Id="rId147" Type="http://schemas.openxmlformats.org/officeDocument/2006/relationships/hyperlink" Target="mailto:testontact@mail.com" TargetMode="External"/><Relationship Id="rId168" Type="http://schemas.openxmlformats.org/officeDocument/2006/relationships/hyperlink" Target="mailto:testcontacttwo@mass.com" TargetMode="External"/><Relationship Id="rId312" Type="http://schemas.openxmlformats.org/officeDocument/2006/relationships/hyperlink" Target="mailto:test@mm.com" TargetMode="External"/><Relationship Id="rId333" Type="http://schemas.openxmlformats.org/officeDocument/2006/relationships/hyperlink" Target="mailto:test@mm.com" TargetMode="External"/><Relationship Id="rId51" Type="http://schemas.openxmlformats.org/officeDocument/2006/relationships/hyperlink" Target="mailto:test@mm.com" TargetMode="External"/><Relationship Id="rId72" Type="http://schemas.openxmlformats.org/officeDocument/2006/relationships/hyperlink" Target="mailto:test@mass.com" TargetMode="External"/><Relationship Id="rId93" Type="http://schemas.openxmlformats.org/officeDocument/2006/relationships/hyperlink" Target="mailto:test@mass.com" TargetMode="External"/><Relationship Id="rId189" Type="http://schemas.openxmlformats.org/officeDocument/2006/relationships/hyperlink" Target="mailto:testontact@mail.com" TargetMode="External"/><Relationship Id="rId3" Type="http://schemas.openxmlformats.org/officeDocument/2006/relationships/hyperlink" Target="mailto:testemail@mail.com" TargetMode="External"/><Relationship Id="rId214" Type="http://schemas.openxmlformats.org/officeDocument/2006/relationships/hyperlink" Target="mailto:testcontacttwo@mass.com" TargetMode="External"/><Relationship Id="rId235" Type="http://schemas.openxmlformats.org/officeDocument/2006/relationships/hyperlink" Target="mailto:testemail@mail.com" TargetMode="External"/><Relationship Id="rId256" Type="http://schemas.openxmlformats.org/officeDocument/2006/relationships/hyperlink" Target="mailto:testontact@mail.com" TargetMode="External"/><Relationship Id="rId277" Type="http://schemas.openxmlformats.org/officeDocument/2006/relationships/hyperlink" Target="mailto:testcontacttwo@mass.com" TargetMode="External"/><Relationship Id="rId298" Type="http://schemas.openxmlformats.org/officeDocument/2006/relationships/hyperlink" Target="mailto:test@mm.com" TargetMode="External"/><Relationship Id="rId116" Type="http://schemas.openxmlformats.org/officeDocument/2006/relationships/hyperlink" Target="mailto:test@massmutula.com" TargetMode="External"/><Relationship Id="rId137" Type="http://schemas.openxmlformats.org/officeDocument/2006/relationships/hyperlink" Target="mailto:test@massmutula.com" TargetMode="External"/><Relationship Id="rId158" Type="http://schemas.openxmlformats.org/officeDocument/2006/relationships/hyperlink" Target="mailto:testemail@mail.com" TargetMode="External"/><Relationship Id="rId302" Type="http://schemas.openxmlformats.org/officeDocument/2006/relationships/hyperlink" Target="mailto:test@mm.com" TargetMode="External"/><Relationship Id="rId323" Type="http://schemas.openxmlformats.org/officeDocument/2006/relationships/hyperlink" Target="mailto:test@mm.com" TargetMode="External"/><Relationship Id="rId20" Type="http://schemas.openxmlformats.org/officeDocument/2006/relationships/hyperlink" Target="mailto:testcontacttwo@mass.com" TargetMode="External"/><Relationship Id="rId41" Type="http://schemas.openxmlformats.org/officeDocument/2006/relationships/hyperlink" Target="mailto:test@mm.com" TargetMode="External"/><Relationship Id="rId62" Type="http://schemas.openxmlformats.org/officeDocument/2006/relationships/hyperlink" Target="mailto:test@mm.com" TargetMode="External"/><Relationship Id="rId83" Type="http://schemas.openxmlformats.org/officeDocument/2006/relationships/hyperlink" Target="mailto:test@mass.com" TargetMode="External"/><Relationship Id="rId179" Type="http://schemas.openxmlformats.org/officeDocument/2006/relationships/hyperlink" Target="mailto:testontact@mail.com" TargetMode="External"/><Relationship Id="rId190" Type="http://schemas.openxmlformats.org/officeDocument/2006/relationships/hyperlink" Target="mailto:testontact@mail.com" TargetMode="External"/><Relationship Id="rId204" Type="http://schemas.openxmlformats.org/officeDocument/2006/relationships/hyperlink" Target="mailto:testcontacttwo@mass.com" TargetMode="External"/><Relationship Id="rId225" Type="http://schemas.openxmlformats.org/officeDocument/2006/relationships/hyperlink" Target="mailto:testontact@mail.com" TargetMode="External"/><Relationship Id="rId246" Type="http://schemas.openxmlformats.org/officeDocument/2006/relationships/hyperlink" Target="mailto:testcontacttwo@mass.com" TargetMode="External"/><Relationship Id="rId267" Type="http://schemas.openxmlformats.org/officeDocument/2006/relationships/hyperlink" Target="mailto:testemail@mail.com" TargetMode="External"/><Relationship Id="rId288" Type="http://schemas.openxmlformats.org/officeDocument/2006/relationships/hyperlink" Target="mailto:test@mm.com" TargetMode="External"/><Relationship Id="rId106" Type="http://schemas.openxmlformats.org/officeDocument/2006/relationships/hyperlink" Target="mailto:test@massmutula.com" TargetMode="External"/><Relationship Id="rId127" Type="http://schemas.openxmlformats.org/officeDocument/2006/relationships/hyperlink" Target="mailto:test@massmutula.com" TargetMode="External"/><Relationship Id="rId313" Type="http://schemas.openxmlformats.org/officeDocument/2006/relationships/hyperlink" Target="mailto:test@mm.com" TargetMode="External"/><Relationship Id="rId10" Type="http://schemas.openxmlformats.org/officeDocument/2006/relationships/hyperlink" Target="mailto:testontact@mail.com" TargetMode="External"/><Relationship Id="rId31" Type="http://schemas.openxmlformats.org/officeDocument/2006/relationships/hyperlink" Target="mailto:test@mm.com" TargetMode="External"/><Relationship Id="rId52" Type="http://schemas.openxmlformats.org/officeDocument/2006/relationships/hyperlink" Target="mailto:test@mm.com" TargetMode="External"/><Relationship Id="rId73" Type="http://schemas.openxmlformats.org/officeDocument/2006/relationships/hyperlink" Target="mailto:test@mass.com" TargetMode="External"/><Relationship Id="rId94" Type="http://schemas.openxmlformats.org/officeDocument/2006/relationships/hyperlink" Target="mailto:test@mass.com" TargetMode="External"/><Relationship Id="rId148" Type="http://schemas.openxmlformats.org/officeDocument/2006/relationships/hyperlink" Target="mailto:testontact@mail.com" TargetMode="External"/><Relationship Id="rId169" Type="http://schemas.openxmlformats.org/officeDocument/2006/relationships/hyperlink" Target="mailto:testcontacttwo@mass.com" TargetMode="External"/><Relationship Id="rId334" Type="http://schemas.openxmlformats.org/officeDocument/2006/relationships/hyperlink" Target="mailto:test@mm.com" TargetMode="External"/><Relationship Id="rId4" Type="http://schemas.openxmlformats.org/officeDocument/2006/relationships/hyperlink" Target="mailto:testcontacttwo@mass.com" TargetMode="External"/><Relationship Id="rId180" Type="http://schemas.openxmlformats.org/officeDocument/2006/relationships/hyperlink" Target="mailto:testontact@mail.com" TargetMode="External"/><Relationship Id="rId215" Type="http://schemas.openxmlformats.org/officeDocument/2006/relationships/hyperlink" Target="mailto:testontact@mail.com" TargetMode="External"/><Relationship Id="rId236" Type="http://schemas.openxmlformats.org/officeDocument/2006/relationships/hyperlink" Target="mailto:testemail@mail.com" TargetMode="External"/><Relationship Id="rId257" Type="http://schemas.openxmlformats.org/officeDocument/2006/relationships/hyperlink" Target="mailto:testontact@mail.com" TargetMode="External"/><Relationship Id="rId278" Type="http://schemas.openxmlformats.org/officeDocument/2006/relationships/hyperlink" Target="mailto:testcontacttwo@mass.com" TargetMode="External"/><Relationship Id="rId303" Type="http://schemas.openxmlformats.org/officeDocument/2006/relationships/hyperlink" Target="mailto:test@mm.com" TargetMode="External"/><Relationship Id="rId42" Type="http://schemas.openxmlformats.org/officeDocument/2006/relationships/hyperlink" Target="mailto:test@mm.com" TargetMode="External"/><Relationship Id="rId84" Type="http://schemas.openxmlformats.org/officeDocument/2006/relationships/hyperlink" Target="mailto:test@mass.com" TargetMode="External"/><Relationship Id="rId138" Type="http://schemas.openxmlformats.org/officeDocument/2006/relationships/hyperlink" Target="mailto:test@massmutula.com" TargetMode="External"/><Relationship Id="rId191" Type="http://schemas.openxmlformats.org/officeDocument/2006/relationships/hyperlink" Target="mailto:testemail@mail.com" TargetMode="External"/><Relationship Id="rId205" Type="http://schemas.openxmlformats.org/officeDocument/2006/relationships/hyperlink" Target="mailto:testcontacttwo@mass.com" TargetMode="External"/><Relationship Id="rId247" Type="http://schemas.openxmlformats.org/officeDocument/2006/relationships/hyperlink" Target="mailto:testcontacttwo@mass.com" TargetMode="External"/><Relationship Id="rId107" Type="http://schemas.openxmlformats.org/officeDocument/2006/relationships/hyperlink" Target="mailto:test@massmutula.com" TargetMode="External"/><Relationship Id="rId289" Type="http://schemas.openxmlformats.org/officeDocument/2006/relationships/hyperlink" Target="mailto:test@mm.com" TargetMode="External"/><Relationship Id="rId11" Type="http://schemas.openxmlformats.org/officeDocument/2006/relationships/hyperlink" Target="mailto:testemail@mail.com" TargetMode="External"/><Relationship Id="rId53" Type="http://schemas.openxmlformats.org/officeDocument/2006/relationships/hyperlink" Target="mailto:test@mm.com" TargetMode="External"/><Relationship Id="rId149" Type="http://schemas.openxmlformats.org/officeDocument/2006/relationships/hyperlink" Target="mailto:testontact@mail.com" TargetMode="External"/><Relationship Id="rId314" Type="http://schemas.openxmlformats.org/officeDocument/2006/relationships/hyperlink" Target="mailto:test@mm.com" TargetMode="External"/><Relationship Id="rId95" Type="http://schemas.openxmlformats.org/officeDocument/2006/relationships/hyperlink" Target="mailto:test@massmutula.com" TargetMode="External"/><Relationship Id="rId160" Type="http://schemas.openxmlformats.org/officeDocument/2006/relationships/hyperlink" Target="mailto:testemail@mail.com" TargetMode="External"/><Relationship Id="rId216" Type="http://schemas.openxmlformats.org/officeDocument/2006/relationships/hyperlink" Target="mailto:testontact@mail.com" TargetMode="External"/><Relationship Id="rId258" Type="http://schemas.openxmlformats.org/officeDocument/2006/relationships/hyperlink" Target="mailto:testontact@mail.com" TargetMode="External"/><Relationship Id="rId22" Type="http://schemas.openxmlformats.org/officeDocument/2006/relationships/hyperlink" Target="mailto:test@massmutula.com" TargetMode="External"/><Relationship Id="rId64" Type="http://schemas.openxmlformats.org/officeDocument/2006/relationships/hyperlink" Target="mailto:test@mm.com" TargetMode="External"/><Relationship Id="rId118" Type="http://schemas.openxmlformats.org/officeDocument/2006/relationships/hyperlink" Target="mailto:test@massmutula.com" TargetMode="External"/><Relationship Id="rId325" Type="http://schemas.openxmlformats.org/officeDocument/2006/relationships/hyperlink" Target="mailto:test@mm.com" TargetMode="External"/><Relationship Id="rId171" Type="http://schemas.openxmlformats.org/officeDocument/2006/relationships/hyperlink" Target="mailto:testcontacttwo@mass.com" TargetMode="External"/><Relationship Id="rId227" Type="http://schemas.openxmlformats.org/officeDocument/2006/relationships/hyperlink" Target="mailto:testemail@mail.com" TargetMode="External"/><Relationship Id="rId269" Type="http://schemas.openxmlformats.org/officeDocument/2006/relationships/hyperlink" Target="mailto:testemail@mail.com" TargetMode="External"/><Relationship Id="rId33" Type="http://schemas.openxmlformats.org/officeDocument/2006/relationships/hyperlink" Target="mailto:test@mm.com" TargetMode="External"/><Relationship Id="rId129" Type="http://schemas.openxmlformats.org/officeDocument/2006/relationships/hyperlink" Target="mailto:test@massmutula.com" TargetMode="External"/><Relationship Id="rId280" Type="http://schemas.openxmlformats.org/officeDocument/2006/relationships/hyperlink" Target="mailto:testcontacttwo@mass.com" TargetMode="External"/><Relationship Id="rId336" Type="http://schemas.openxmlformats.org/officeDocument/2006/relationships/hyperlink" Target="mailto:test@mm.com" TargetMode="External"/><Relationship Id="rId75" Type="http://schemas.openxmlformats.org/officeDocument/2006/relationships/hyperlink" Target="mailto:test@mass.com" TargetMode="External"/><Relationship Id="rId140" Type="http://schemas.openxmlformats.org/officeDocument/2006/relationships/hyperlink" Target="mailto:test@massmutula.com" TargetMode="External"/><Relationship Id="rId182" Type="http://schemas.openxmlformats.org/officeDocument/2006/relationships/hyperlink" Target="mailto:testontact@mail.com" TargetMode="External"/><Relationship Id="rId6" Type="http://schemas.openxmlformats.org/officeDocument/2006/relationships/hyperlink" Target="mailto:test@mm.com" TargetMode="External"/><Relationship Id="rId238" Type="http://schemas.openxmlformats.org/officeDocument/2006/relationships/hyperlink" Target="mailto:testemail@mail.com" TargetMode="External"/><Relationship Id="rId291" Type="http://schemas.openxmlformats.org/officeDocument/2006/relationships/hyperlink" Target="mailto:test@mm.com" TargetMode="External"/><Relationship Id="rId305" Type="http://schemas.openxmlformats.org/officeDocument/2006/relationships/hyperlink" Target="mailto:test@mm.com" TargetMode="External"/><Relationship Id="rId44" Type="http://schemas.openxmlformats.org/officeDocument/2006/relationships/hyperlink" Target="mailto:test@mm.com" TargetMode="External"/><Relationship Id="rId86" Type="http://schemas.openxmlformats.org/officeDocument/2006/relationships/hyperlink" Target="mailto:test@mass.com" TargetMode="External"/><Relationship Id="rId151" Type="http://schemas.openxmlformats.org/officeDocument/2006/relationships/hyperlink" Target="mailto:testontact@mail.com" TargetMode="External"/><Relationship Id="rId193" Type="http://schemas.openxmlformats.org/officeDocument/2006/relationships/hyperlink" Target="mailto:testemail@mail.com" TargetMode="External"/><Relationship Id="rId207" Type="http://schemas.openxmlformats.org/officeDocument/2006/relationships/hyperlink" Target="mailto:testcontacttwo@mass.com" TargetMode="External"/><Relationship Id="rId249" Type="http://schemas.openxmlformats.org/officeDocument/2006/relationships/hyperlink" Target="mailto:testcontacttwo@mass.com" TargetMode="External"/><Relationship Id="rId13" Type="http://schemas.openxmlformats.org/officeDocument/2006/relationships/hyperlink" Target="mailto:test@mass.com" TargetMode="External"/><Relationship Id="rId109" Type="http://schemas.openxmlformats.org/officeDocument/2006/relationships/hyperlink" Target="mailto:test@massmutula.com" TargetMode="External"/><Relationship Id="rId260" Type="http://schemas.openxmlformats.org/officeDocument/2006/relationships/hyperlink" Target="mailto:testontact@mail.com" TargetMode="External"/><Relationship Id="rId316" Type="http://schemas.openxmlformats.org/officeDocument/2006/relationships/hyperlink" Target="mailto:test@mm.com" TargetMode="External"/><Relationship Id="rId55" Type="http://schemas.openxmlformats.org/officeDocument/2006/relationships/hyperlink" Target="mailto:test@mm.com" TargetMode="External"/><Relationship Id="rId97" Type="http://schemas.openxmlformats.org/officeDocument/2006/relationships/hyperlink" Target="mailto:test@massmutula.com" TargetMode="External"/><Relationship Id="rId120" Type="http://schemas.openxmlformats.org/officeDocument/2006/relationships/hyperlink" Target="mailto:test@massmutula.com" TargetMode="External"/><Relationship Id="rId162" Type="http://schemas.openxmlformats.org/officeDocument/2006/relationships/hyperlink" Target="mailto:testemail@mail.com" TargetMode="External"/><Relationship Id="rId218" Type="http://schemas.openxmlformats.org/officeDocument/2006/relationships/hyperlink" Target="mailto:testontact@mail.com" TargetMode="External"/><Relationship Id="rId271" Type="http://schemas.openxmlformats.org/officeDocument/2006/relationships/hyperlink" Target="mailto:testemail@mail.com" TargetMode="External"/><Relationship Id="rId24" Type="http://schemas.openxmlformats.org/officeDocument/2006/relationships/hyperlink" Target="mailto:test@mm.com" TargetMode="External"/><Relationship Id="rId66" Type="http://schemas.openxmlformats.org/officeDocument/2006/relationships/hyperlink" Target="mailto:test@mm.com" TargetMode="External"/><Relationship Id="rId131" Type="http://schemas.openxmlformats.org/officeDocument/2006/relationships/hyperlink" Target="mailto:test@massmutula.com" TargetMode="External"/><Relationship Id="rId327" Type="http://schemas.openxmlformats.org/officeDocument/2006/relationships/hyperlink" Target="mailto:test@mm.com"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mailto:test@mm.com" TargetMode="External"/><Relationship Id="rId18" Type="http://schemas.openxmlformats.org/officeDocument/2006/relationships/hyperlink" Target="mailto:test@mm.com" TargetMode="External"/><Relationship Id="rId26" Type="http://schemas.openxmlformats.org/officeDocument/2006/relationships/hyperlink" Target="mailto:test@mass.com" TargetMode="External"/><Relationship Id="rId3" Type="http://schemas.openxmlformats.org/officeDocument/2006/relationships/hyperlink" Target="mailto:test@mm.com" TargetMode="External"/><Relationship Id="rId21" Type="http://schemas.openxmlformats.org/officeDocument/2006/relationships/hyperlink" Target="mailto:test@mm.com" TargetMode="External"/><Relationship Id="rId34" Type="http://schemas.openxmlformats.org/officeDocument/2006/relationships/printerSettings" Target="../printerSettings/printerSettings5.bin"/><Relationship Id="rId7" Type="http://schemas.openxmlformats.org/officeDocument/2006/relationships/hyperlink" Target="mailto:test@mass.com" TargetMode="External"/><Relationship Id="rId12" Type="http://schemas.openxmlformats.org/officeDocument/2006/relationships/hyperlink" Target="mailto:test@mm.com" TargetMode="External"/><Relationship Id="rId17" Type="http://schemas.openxmlformats.org/officeDocument/2006/relationships/hyperlink" Target="mailto:test@mm.com" TargetMode="External"/><Relationship Id="rId25" Type="http://schemas.openxmlformats.org/officeDocument/2006/relationships/hyperlink" Target="mailto:test@mm.com" TargetMode="External"/><Relationship Id="rId33" Type="http://schemas.openxmlformats.org/officeDocument/2006/relationships/hyperlink" Target="mailto:vkadiyala@massmutual.com" TargetMode="External"/><Relationship Id="rId2" Type="http://schemas.openxmlformats.org/officeDocument/2006/relationships/hyperlink" Target="mailto:test@mm.com" TargetMode="External"/><Relationship Id="rId16" Type="http://schemas.openxmlformats.org/officeDocument/2006/relationships/hyperlink" Target="mailto:test@mm.com" TargetMode="External"/><Relationship Id="rId20" Type="http://schemas.openxmlformats.org/officeDocument/2006/relationships/hyperlink" Target="mailto:test@mm.com" TargetMode="External"/><Relationship Id="rId29" Type="http://schemas.openxmlformats.org/officeDocument/2006/relationships/hyperlink" Target="mailto:vkadiyala@massmutual.com" TargetMode="External"/><Relationship Id="rId1" Type="http://schemas.openxmlformats.org/officeDocument/2006/relationships/hyperlink" Target="mailto:test@mm.com" TargetMode="External"/><Relationship Id="rId6" Type="http://schemas.openxmlformats.org/officeDocument/2006/relationships/hyperlink" Target="mailto:vkadiyala@massmutual.com" TargetMode="External"/><Relationship Id="rId11" Type="http://schemas.openxmlformats.org/officeDocument/2006/relationships/hyperlink" Target="mailto:test@mm.com" TargetMode="External"/><Relationship Id="rId24" Type="http://schemas.openxmlformats.org/officeDocument/2006/relationships/hyperlink" Target="mailto:test@mm.com" TargetMode="External"/><Relationship Id="rId32" Type="http://schemas.openxmlformats.org/officeDocument/2006/relationships/hyperlink" Target="mailto:vkadiyala@massmutual.com" TargetMode="External"/><Relationship Id="rId5" Type="http://schemas.openxmlformats.org/officeDocument/2006/relationships/hyperlink" Target="mailto:test@mm.com" TargetMode="External"/><Relationship Id="rId15" Type="http://schemas.openxmlformats.org/officeDocument/2006/relationships/hyperlink" Target="mailto:test@mm.com" TargetMode="External"/><Relationship Id="rId23" Type="http://schemas.openxmlformats.org/officeDocument/2006/relationships/hyperlink" Target="mailto:test@mm.com" TargetMode="External"/><Relationship Id="rId28" Type="http://schemas.openxmlformats.org/officeDocument/2006/relationships/hyperlink" Target="mailto:test@massmutula.com" TargetMode="External"/><Relationship Id="rId10" Type="http://schemas.openxmlformats.org/officeDocument/2006/relationships/hyperlink" Target="mailto:test@mm.com" TargetMode="External"/><Relationship Id="rId19" Type="http://schemas.openxmlformats.org/officeDocument/2006/relationships/hyperlink" Target="mailto:test@mm.com" TargetMode="External"/><Relationship Id="rId31" Type="http://schemas.openxmlformats.org/officeDocument/2006/relationships/hyperlink" Target="mailto:vkadiyala@massmutual.com" TargetMode="External"/><Relationship Id="rId4" Type="http://schemas.openxmlformats.org/officeDocument/2006/relationships/hyperlink" Target="mailto:test@mm.com" TargetMode="External"/><Relationship Id="rId9" Type="http://schemas.openxmlformats.org/officeDocument/2006/relationships/hyperlink" Target="mailto:tesst@massmutual.com" TargetMode="External"/><Relationship Id="rId14" Type="http://schemas.openxmlformats.org/officeDocument/2006/relationships/hyperlink" Target="mailto:test@mm.com" TargetMode="External"/><Relationship Id="rId22" Type="http://schemas.openxmlformats.org/officeDocument/2006/relationships/hyperlink" Target="mailto:test@mm.com" TargetMode="External"/><Relationship Id="rId27" Type="http://schemas.openxmlformats.org/officeDocument/2006/relationships/hyperlink" Target="mailto:tesst@massmutual.com" TargetMode="External"/><Relationship Id="rId30" Type="http://schemas.openxmlformats.org/officeDocument/2006/relationships/hyperlink" Target="mailto:vkadiyala@massmutual.com" TargetMode="External"/><Relationship Id="rId8" Type="http://schemas.openxmlformats.org/officeDocument/2006/relationships/hyperlink" Target="mailto:test@massmutula.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17" Type="http://schemas.openxmlformats.org/officeDocument/2006/relationships/hyperlink" Target="mailto:test@mm.com" TargetMode="External"/><Relationship Id="rId299" Type="http://schemas.openxmlformats.org/officeDocument/2006/relationships/hyperlink" Target="mailto:testcontacttwo@mass.com" TargetMode="External"/><Relationship Id="rId21" Type="http://schemas.openxmlformats.org/officeDocument/2006/relationships/hyperlink" Target="mailto:test@mm.com" TargetMode="External"/><Relationship Id="rId63" Type="http://schemas.openxmlformats.org/officeDocument/2006/relationships/hyperlink" Target="mailto:test@mm.com" TargetMode="External"/><Relationship Id="rId159" Type="http://schemas.openxmlformats.org/officeDocument/2006/relationships/hyperlink" Target="mailto:test@mass.com" TargetMode="External"/><Relationship Id="rId324" Type="http://schemas.openxmlformats.org/officeDocument/2006/relationships/hyperlink" Target="mailto:testontact@mail.com" TargetMode="External"/><Relationship Id="rId366" Type="http://schemas.openxmlformats.org/officeDocument/2006/relationships/hyperlink" Target="mailto:testcontacttwo@mass.com" TargetMode="External"/><Relationship Id="rId170" Type="http://schemas.openxmlformats.org/officeDocument/2006/relationships/hyperlink" Target="mailto:test@mass.com" TargetMode="External"/><Relationship Id="rId226" Type="http://schemas.openxmlformats.org/officeDocument/2006/relationships/hyperlink" Target="mailto:tesst@massmutual.com" TargetMode="External"/><Relationship Id="rId433" Type="http://schemas.openxmlformats.org/officeDocument/2006/relationships/hyperlink" Target="mailto:test@mm.com" TargetMode="External"/><Relationship Id="rId268" Type="http://schemas.openxmlformats.org/officeDocument/2006/relationships/hyperlink" Target="mailto:test@massmutula.com" TargetMode="External"/><Relationship Id="rId32" Type="http://schemas.openxmlformats.org/officeDocument/2006/relationships/hyperlink" Target="mailto:test@massmutula.com" TargetMode="External"/><Relationship Id="rId74" Type="http://schemas.openxmlformats.org/officeDocument/2006/relationships/hyperlink" Target="mailto:testcontacttwo@mass.com" TargetMode="External"/><Relationship Id="rId128" Type="http://schemas.openxmlformats.org/officeDocument/2006/relationships/hyperlink" Target="mailto:test@mm.com" TargetMode="External"/><Relationship Id="rId335" Type="http://schemas.openxmlformats.org/officeDocument/2006/relationships/hyperlink" Target="mailto:testcontacttwo@mass.com" TargetMode="External"/><Relationship Id="rId377" Type="http://schemas.openxmlformats.org/officeDocument/2006/relationships/hyperlink" Target="mailto:testemail@mail.com" TargetMode="External"/><Relationship Id="rId5" Type="http://schemas.openxmlformats.org/officeDocument/2006/relationships/hyperlink" Target="mailto:testontact@mail.com" TargetMode="External"/><Relationship Id="rId181" Type="http://schemas.openxmlformats.org/officeDocument/2006/relationships/hyperlink" Target="mailto:test@mass.com" TargetMode="External"/><Relationship Id="rId237" Type="http://schemas.openxmlformats.org/officeDocument/2006/relationships/hyperlink" Target="mailto:test@massmutula.com" TargetMode="External"/><Relationship Id="rId402" Type="http://schemas.openxmlformats.org/officeDocument/2006/relationships/hyperlink" Target="mailto:test@mm.com" TargetMode="External"/><Relationship Id="rId279" Type="http://schemas.openxmlformats.org/officeDocument/2006/relationships/hyperlink" Target="mailto:testemail@mail.com" TargetMode="External"/><Relationship Id="rId43" Type="http://schemas.openxmlformats.org/officeDocument/2006/relationships/hyperlink" Target="mailto:testemail@mail.com" TargetMode="External"/><Relationship Id="rId139" Type="http://schemas.openxmlformats.org/officeDocument/2006/relationships/hyperlink" Target="mailto:test@mm.com" TargetMode="External"/><Relationship Id="rId290" Type="http://schemas.openxmlformats.org/officeDocument/2006/relationships/hyperlink" Target="mailto:testontact@mail.com" TargetMode="External"/><Relationship Id="rId304" Type="http://schemas.openxmlformats.org/officeDocument/2006/relationships/hyperlink" Target="mailto:testontact@mail.com" TargetMode="External"/><Relationship Id="rId346" Type="http://schemas.openxmlformats.org/officeDocument/2006/relationships/hyperlink" Target="mailto:testemail@mail.com" TargetMode="External"/><Relationship Id="rId388" Type="http://schemas.openxmlformats.org/officeDocument/2006/relationships/hyperlink" Target="mailto:test@mm.com" TargetMode="External"/><Relationship Id="rId85" Type="http://schemas.openxmlformats.org/officeDocument/2006/relationships/hyperlink" Target="mailto:testontact@mail.com" TargetMode="External"/><Relationship Id="rId150" Type="http://schemas.openxmlformats.org/officeDocument/2006/relationships/hyperlink" Target="mailto:test@mm.com" TargetMode="External"/><Relationship Id="rId192" Type="http://schemas.openxmlformats.org/officeDocument/2006/relationships/hyperlink" Target="mailto:tesst@massmutual.com" TargetMode="External"/><Relationship Id="rId206" Type="http://schemas.openxmlformats.org/officeDocument/2006/relationships/hyperlink" Target="mailto:tesst@massmutual.com" TargetMode="External"/><Relationship Id="rId413" Type="http://schemas.openxmlformats.org/officeDocument/2006/relationships/hyperlink" Target="mailto:test@mm.com" TargetMode="External"/><Relationship Id="rId248" Type="http://schemas.openxmlformats.org/officeDocument/2006/relationships/hyperlink" Target="mailto:test@massmutula.com" TargetMode="External"/><Relationship Id="rId12" Type="http://schemas.openxmlformats.org/officeDocument/2006/relationships/hyperlink" Target="mailto:tesst@massmutual.com" TargetMode="External"/><Relationship Id="rId108" Type="http://schemas.openxmlformats.org/officeDocument/2006/relationships/hyperlink" Target="mailto:test@mm.com" TargetMode="External"/><Relationship Id="rId315" Type="http://schemas.openxmlformats.org/officeDocument/2006/relationships/hyperlink" Target="mailto:testemail@mail.com" TargetMode="External"/><Relationship Id="rId357" Type="http://schemas.openxmlformats.org/officeDocument/2006/relationships/hyperlink" Target="mailto:testontact@mail.com" TargetMode="External"/><Relationship Id="rId54" Type="http://schemas.openxmlformats.org/officeDocument/2006/relationships/hyperlink" Target="mailto:tesst@massmutual.com" TargetMode="External"/><Relationship Id="rId96" Type="http://schemas.openxmlformats.org/officeDocument/2006/relationships/hyperlink" Target="mailto:test@mass.com" TargetMode="External"/><Relationship Id="rId161" Type="http://schemas.openxmlformats.org/officeDocument/2006/relationships/hyperlink" Target="mailto:test@mass.com" TargetMode="External"/><Relationship Id="rId217" Type="http://schemas.openxmlformats.org/officeDocument/2006/relationships/hyperlink" Target="mailto:tesst@massmutual.com" TargetMode="External"/><Relationship Id="rId399" Type="http://schemas.openxmlformats.org/officeDocument/2006/relationships/hyperlink" Target="mailto:test@mm.com" TargetMode="External"/><Relationship Id="rId259" Type="http://schemas.openxmlformats.org/officeDocument/2006/relationships/hyperlink" Target="mailto:test@massmutula.com" TargetMode="External"/><Relationship Id="rId424" Type="http://schemas.openxmlformats.org/officeDocument/2006/relationships/hyperlink" Target="mailto:test@mm.com" TargetMode="External"/><Relationship Id="rId23" Type="http://schemas.openxmlformats.org/officeDocument/2006/relationships/hyperlink" Target="mailto:testcontacttwo@mass.com" TargetMode="External"/><Relationship Id="rId119" Type="http://schemas.openxmlformats.org/officeDocument/2006/relationships/hyperlink" Target="mailto:test@mm.com" TargetMode="External"/><Relationship Id="rId270" Type="http://schemas.openxmlformats.org/officeDocument/2006/relationships/hyperlink" Target="mailto:test@massmutula.com" TargetMode="External"/><Relationship Id="rId326" Type="http://schemas.openxmlformats.org/officeDocument/2006/relationships/hyperlink" Target="mailto:testontact@mail.com" TargetMode="External"/><Relationship Id="rId65" Type="http://schemas.openxmlformats.org/officeDocument/2006/relationships/hyperlink" Target="mailto:testcontacttwo@mass.com" TargetMode="External"/><Relationship Id="rId130" Type="http://schemas.openxmlformats.org/officeDocument/2006/relationships/hyperlink" Target="mailto:test@mm.com" TargetMode="External"/><Relationship Id="rId368" Type="http://schemas.openxmlformats.org/officeDocument/2006/relationships/hyperlink" Target="mailto:testcontacttwo@mass.com" TargetMode="External"/><Relationship Id="rId172" Type="http://schemas.openxmlformats.org/officeDocument/2006/relationships/hyperlink" Target="mailto:test@mass.com" TargetMode="External"/><Relationship Id="rId228" Type="http://schemas.openxmlformats.org/officeDocument/2006/relationships/hyperlink" Target="mailto:test@massmutula.com" TargetMode="External"/><Relationship Id="rId281" Type="http://schemas.openxmlformats.org/officeDocument/2006/relationships/hyperlink" Target="mailto:testemail@mail.com" TargetMode="External"/><Relationship Id="rId337" Type="http://schemas.openxmlformats.org/officeDocument/2006/relationships/hyperlink" Target="mailto:testontact@mail.com" TargetMode="External"/><Relationship Id="rId34" Type="http://schemas.openxmlformats.org/officeDocument/2006/relationships/hyperlink" Target="mailto:testontact@mail.com" TargetMode="External"/><Relationship Id="rId76" Type="http://schemas.openxmlformats.org/officeDocument/2006/relationships/hyperlink" Target="mailto:testontact@mail.com" TargetMode="External"/><Relationship Id="rId141" Type="http://schemas.openxmlformats.org/officeDocument/2006/relationships/hyperlink" Target="mailto:test@mm.com" TargetMode="External"/><Relationship Id="rId379" Type="http://schemas.openxmlformats.org/officeDocument/2006/relationships/hyperlink" Target="mailto:testemail@mail.com" TargetMode="External"/><Relationship Id="rId7" Type="http://schemas.openxmlformats.org/officeDocument/2006/relationships/hyperlink" Target="mailto:testemail@mail.com" TargetMode="External"/><Relationship Id="rId183" Type="http://schemas.openxmlformats.org/officeDocument/2006/relationships/hyperlink" Target="mailto:test@mass.com" TargetMode="External"/><Relationship Id="rId239" Type="http://schemas.openxmlformats.org/officeDocument/2006/relationships/hyperlink" Target="mailto:test@massmutula.com" TargetMode="External"/><Relationship Id="rId390" Type="http://schemas.openxmlformats.org/officeDocument/2006/relationships/hyperlink" Target="mailto:test@mm.com" TargetMode="External"/><Relationship Id="rId404" Type="http://schemas.openxmlformats.org/officeDocument/2006/relationships/hyperlink" Target="mailto:test@mm.com" TargetMode="External"/><Relationship Id="rId250" Type="http://schemas.openxmlformats.org/officeDocument/2006/relationships/hyperlink" Target="mailto:test@massmutula.com" TargetMode="External"/><Relationship Id="rId292" Type="http://schemas.openxmlformats.org/officeDocument/2006/relationships/hyperlink" Target="mailto:testontact@mail.com" TargetMode="External"/><Relationship Id="rId306" Type="http://schemas.openxmlformats.org/officeDocument/2006/relationships/hyperlink" Target="mailto:testontact@mail.com" TargetMode="External"/><Relationship Id="rId45" Type="http://schemas.openxmlformats.org/officeDocument/2006/relationships/hyperlink" Target="mailto:test@mass.com" TargetMode="External"/><Relationship Id="rId87" Type="http://schemas.openxmlformats.org/officeDocument/2006/relationships/hyperlink" Target="mailto:testemail@mail.com" TargetMode="External"/><Relationship Id="rId110" Type="http://schemas.openxmlformats.org/officeDocument/2006/relationships/hyperlink" Target="mailto:test@mm.com" TargetMode="External"/><Relationship Id="rId348" Type="http://schemas.openxmlformats.org/officeDocument/2006/relationships/hyperlink" Target="mailto:testcontacttwo@mass.com" TargetMode="External"/><Relationship Id="rId152" Type="http://schemas.openxmlformats.org/officeDocument/2006/relationships/hyperlink" Target="mailto:test@mass.com" TargetMode="External"/><Relationship Id="rId194" Type="http://schemas.openxmlformats.org/officeDocument/2006/relationships/hyperlink" Target="mailto:tesst@massmutual.com" TargetMode="External"/><Relationship Id="rId208" Type="http://schemas.openxmlformats.org/officeDocument/2006/relationships/hyperlink" Target="mailto:tesst@massmutual.com" TargetMode="External"/><Relationship Id="rId415" Type="http://schemas.openxmlformats.org/officeDocument/2006/relationships/hyperlink" Target="mailto:test@mm.com" TargetMode="External"/><Relationship Id="rId261" Type="http://schemas.openxmlformats.org/officeDocument/2006/relationships/hyperlink" Target="mailto:test@massmutula.com" TargetMode="External"/><Relationship Id="rId14" Type="http://schemas.openxmlformats.org/officeDocument/2006/relationships/hyperlink" Target="mailto:test@mm.com" TargetMode="External"/><Relationship Id="rId56" Type="http://schemas.openxmlformats.org/officeDocument/2006/relationships/hyperlink" Target="mailto:test@mm.com" TargetMode="External"/><Relationship Id="rId317" Type="http://schemas.openxmlformats.org/officeDocument/2006/relationships/hyperlink" Target="mailto:testcontacttwo@mass.com" TargetMode="External"/><Relationship Id="rId359" Type="http://schemas.openxmlformats.org/officeDocument/2006/relationships/hyperlink" Target="mailto:testemail@mail.com" TargetMode="External"/><Relationship Id="rId98" Type="http://schemas.openxmlformats.org/officeDocument/2006/relationships/hyperlink" Target="mailto:tesst@massmutual.com" TargetMode="External"/><Relationship Id="rId121" Type="http://schemas.openxmlformats.org/officeDocument/2006/relationships/hyperlink" Target="mailto:test@mm.com" TargetMode="External"/><Relationship Id="rId163" Type="http://schemas.openxmlformats.org/officeDocument/2006/relationships/hyperlink" Target="mailto:test@mass.com" TargetMode="External"/><Relationship Id="rId219" Type="http://schemas.openxmlformats.org/officeDocument/2006/relationships/hyperlink" Target="mailto:tesst@massmutual.com" TargetMode="External"/><Relationship Id="rId370" Type="http://schemas.openxmlformats.org/officeDocument/2006/relationships/hyperlink" Target="mailto:testontact@mail.com" TargetMode="External"/><Relationship Id="rId426" Type="http://schemas.openxmlformats.org/officeDocument/2006/relationships/hyperlink" Target="mailto:test@massmutula.com" TargetMode="External"/><Relationship Id="rId230" Type="http://schemas.openxmlformats.org/officeDocument/2006/relationships/hyperlink" Target="mailto:test@massmutula.com" TargetMode="External"/><Relationship Id="rId25" Type="http://schemas.openxmlformats.org/officeDocument/2006/relationships/hyperlink" Target="mailto:test@massmutula.com" TargetMode="External"/><Relationship Id="rId67" Type="http://schemas.openxmlformats.org/officeDocument/2006/relationships/hyperlink" Target="mailto:test@massmutula.com" TargetMode="External"/><Relationship Id="rId272" Type="http://schemas.openxmlformats.org/officeDocument/2006/relationships/hyperlink" Target="mailto:test@massmutula.com" TargetMode="External"/><Relationship Id="rId328" Type="http://schemas.openxmlformats.org/officeDocument/2006/relationships/hyperlink" Target="mailto:testemail@mail.com" TargetMode="External"/><Relationship Id="rId132" Type="http://schemas.openxmlformats.org/officeDocument/2006/relationships/hyperlink" Target="mailto:test@mm.com" TargetMode="External"/><Relationship Id="rId174" Type="http://schemas.openxmlformats.org/officeDocument/2006/relationships/hyperlink" Target="mailto:test@mass.com" TargetMode="External"/><Relationship Id="rId381" Type="http://schemas.openxmlformats.org/officeDocument/2006/relationships/hyperlink" Target="mailto:testemail@mail.com" TargetMode="External"/><Relationship Id="rId241" Type="http://schemas.openxmlformats.org/officeDocument/2006/relationships/hyperlink" Target="mailto:test@massmutula.com" TargetMode="External"/><Relationship Id="rId36" Type="http://schemas.openxmlformats.org/officeDocument/2006/relationships/hyperlink" Target="mailto:testemail@mail.com" TargetMode="External"/><Relationship Id="rId283" Type="http://schemas.openxmlformats.org/officeDocument/2006/relationships/hyperlink" Target="mailto:testemail@mail.com" TargetMode="External"/><Relationship Id="rId339" Type="http://schemas.openxmlformats.org/officeDocument/2006/relationships/hyperlink" Target="mailto:testontact@mail.com" TargetMode="External"/><Relationship Id="rId78" Type="http://schemas.openxmlformats.org/officeDocument/2006/relationships/hyperlink" Target="mailto:testemail@mail.com" TargetMode="External"/><Relationship Id="rId101" Type="http://schemas.openxmlformats.org/officeDocument/2006/relationships/hyperlink" Target="mailto:test@mm.com" TargetMode="External"/><Relationship Id="rId143" Type="http://schemas.openxmlformats.org/officeDocument/2006/relationships/hyperlink" Target="mailto:test@mm.com" TargetMode="External"/><Relationship Id="rId185" Type="http://schemas.openxmlformats.org/officeDocument/2006/relationships/hyperlink" Target="mailto:test@mass.com" TargetMode="External"/><Relationship Id="rId350" Type="http://schemas.openxmlformats.org/officeDocument/2006/relationships/hyperlink" Target="mailto:testcontacttwo@mass.com" TargetMode="External"/><Relationship Id="rId406" Type="http://schemas.openxmlformats.org/officeDocument/2006/relationships/hyperlink" Target="mailto:test@mm.com" TargetMode="External"/><Relationship Id="rId9" Type="http://schemas.openxmlformats.org/officeDocument/2006/relationships/hyperlink" Target="mailto:test@mass.com" TargetMode="External"/><Relationship Id="rId210" Type="http://schemas.openxmlformats.org/officeDocument/2006/relationships/hyperlink" Target="mailto:tesst@massmutual.com" TargetMode="External"/><Relationship Id="rId392" Type="http://schemas.openxmlformats.org/officeDocument/2006/relationships/hyperlink" Target="mailto:test@mm.com" TargetMode="External"/><Relationship Id="rId252" Type="http://schemas.openxmlformats.org/officeDocument/2006/relationships/hyperlink" Target="mailto:test@massmutula.com" TargetMode="External"/><Relationship Id="rId294" Type="http://schemas.openxmlformats.org/officeDocument/2006/relationships/hyperlink" Target="mailto:testemail@mail.com" TargetMode="External"/><Relationship Id="rId308" Type="http://schemas.openxmlformats.org/officeDocument/2006/relationships/hyperlink" Target="mailto:testontact@mail.com" TargetMode="External"/><Relationship Id="rId47" Type="http://schemas.openxmlformats.org/officeDocument/2006/relationships/hyperlink" Target="mailto:tesst@massmutual.com" TargetMode="External"/><Relationship Id="rId89" Type="http://schemas.openxmlformats.org/officeDocument/2006/relationships/hyperlink" Target="mailto:test@mass.com" TargetMode="External"/><Relationship Id="rId112" Type="http://schemas.openxmlformats.org/officeDocument/2006/relationships/hyperlink" Target="mailto:test@mm.com" TargetMode="External"/><Relationship Id="rId154" Type="http://schemas.openxmlformats.org/officeDocument/2006/relationships/hyperlink" Target="mailto:test@mass.com" TargetMode="External"/><Relationship Id="rId361" Type="http://schemas.openxmlformats.org/officeDocument/2006/relationships/hyperlink" Target="mailto:testemail@mail.com" TargetMode="External"/><Relationship Id="rId196" Type="http://schemas.openxmlformats.org/officeDocument/2006/relationships/hyperlink" Target="mailto:tesst@massmutual.com" TargetMode="External"/><Relationship Id="rId417" Type="http://schemas.openxmlformats.org/officeDocument/2006/relationships/hyperlink" Target="mailto:test@mm.com" TargetMode="External"/><Relationship Id="rId16" Type="http://schemas.openxmlformats.org/officeDocument/2006/relationships/hyperlink" Target="mailto:testcontacttwo@mass.com" TargetMode="External"/><Relationship Id="rId221" Type="http://schemas.openxmlformats.org/officeDocument/2006/relationships/hyperlink" Target="mailto:tesst@massmutual.com" TargetMode="External"/><Relationship Id="rId263" Type="http://schemas.openxmlformats.org/officeDocument/2006/relationships/hyperlink" Target="mailto:test@massmutula.com" TargetMode="External"/><Relationship Id="rId319" Type="http://schemas.openxmlformats.org/officeDocument/2006/relationships/hyperlink" Target="mailto:testcontacttwo@mass.com" TargetMode="External"/><Relationship Id="rId58" Type="http://schemas.openxmlformats.org/officeDocument/2006/relationships/hyperlink" Target="mailto:testcontacttwo@mass.com" TargetMode="External"/><Relationship Id="rId123" Type="http://schemas.openxmlformats.org/officeDocument/2006/relationships/hyperlink" Target="mailto:test@mm.com" TargetMode="External"/><Relationship Id="rId330" Type="http://schemas.openxmlformats.org/officeDocument/2006/relationships/hyperlink" Target="mailto:testemail@mail.com" TargetMode="External"/><Relationship Id="rId165" Type="http://schemas.openxmlformats.org/officeDocument/2006/relationships/hyperlink" Target="mailto:test@mass.com" TargetMode="External"/><Relationship Id="rId372" Type="http://schemas.openxmlformats.org/officeDocument/2006/relationships/hyperlink" Target="mailto:testontact@mail.com" TargetMode="External"/><Relationship Id="rId428" Type="http://schemas.openxmlformats.org/officeDocument/2006/relationships/hyperlink" Target="mailto:testontact@mail.com" TargetMode="External"/><Relationship Id="rId232" Type="http://schemas.openxmlformats.org/officeDocument/2006/relationships/hyperlink" Target="mailto:test@massmutula.com" TargetMode="External"/><Relationship Id="rId274" Type="http://schemas.openxmlformats.org/officeDocument/2006/relationships/hyperlink" Target="mailto:testontact@mail.com" TargetMode="External"/><Relationship Id="rId27" Type="http://schemas.openxmlformats.org/officeDocument/2006/relationships/hyperlink" Target="mailto:testontact@mail.com" TargetMode="External"/><Relationship Id="rId69" Type="http://schemas.openxmlformats.org/officeDocument/2006/relationships/hyperlink" Target="mailto:test@massmutula.com" TargetMode="External"/><Relationship Id="rId134" Type="http://schemas.openxmlformats.org/officeDocument/2006/relationships/hyperlink" Target="mailto:test@mm.com" TargetMode="External"/><Relationship Id="rId80" Type="http://schemas.openxmlformats.org/officeDocument/2006/relationships/hyperlink" Target="mailto:test@mass.com" TargetMode="External"/><Relationship Id="rId176" Type="http://schemas.openxmlformats.org/officeDocument/2006/relationships/hyperlink" Target="mailto:test@mass.com" TargetMode="External"/><Relationship Id="rId341" Type="http://schemas.openxmlformats.org/officeDocument/2006/relationships/hyperlink" Target="mailto:testontact@mail.com" TargetMode="External"/><Relationship Id="rId383" Type="http://schemas.openxmlformats.org/officeDocument/2006/relationships/hyperlink" Target="mailto:testcontacttwo@mass.com" TargetMode="External"/><Relationship Id="rId201" Type="http://schemas.openxmlformats.org/officeDocument/2006/relationships/hyperlink" Target="mailto:tesst@massmutual.com" TargetMode="External"/><Relationship Id="rId243" Type="http://schemas.openxmlformats.org/officeDocument/2006/relationships/hyperlink" Target="mailto:test@massmutula.com" TargetMode="External"/><Relationship Id="rId285" Type="http://schemas.openxmlformats.org/officeDocument/2006/relationships/hyperlink" Target="mailto:testcontacttwo@mass.com" TargetMode="External"/><Relationship Id="rId38" Type="http://schemas.openxmlformats.org/officeDocument/2006/relationships/hyperlink" Target="mailto:test@mass.com" TargetMode="External"/><Relationship Id="rId103" Type="http://schemas.openxmlformats.org/officeDocument/2006/relationships/hyperlink" Target="mailto:test@mm.com" TargetMode="External"/><Relationship Id="rId310" Type="http://schemas.openxmlformats.org/officeDocument/2006/relationships/hyperlink" Target="mailto:testemail@mail.com" TargetMode="External"/><Relationship Id="rId91" Type="http://schemas.openxmlformats.org/officeDocument/2006/relationships/hyperlink" Target="mailto:tesst@massmutual.com" TargetMode="External"/><Relationship Id="rId145" Type="http://schemas.openxmlformats.org/officeDocument/2006/relationships/hyperlink" Target="mailto:test@mm.com" TargetMode="External"/><Relationship Id="rId187" Type="http://schemas.openxmlformats.org/officeDocument/2006/relationships/hyperlink" Target="mailto:test@mass.com" TargetMode="External"/><Relationship Id="rId352" Type="http://schemas.openxmlformats.org/officeDocument/2006/relationships/hyperlink" Target="mailto:testontact@mail.com" TargetMode="External"/><Relationship Id="rId394" Type="http://schemas.openxmlformats.org/officeDocument/2006/relationships/hyperlink" Target="mailto:test@mm.com" TargetMode="External"/><Relationship Id="rId408" Type="http://schemas.openxmlformats.org/officeDocument/2006/relationships/hyperlink" Target="mailto:test@mm.com" TargetMode="External"/><Relationship Id="rId212" Type="http://schemas.openxmlformats.org/officeDocument/2006/relationships/hyperlink" Target="mailto:tesst@massmutual.com" TargetMode="External"/><Relationship Id="rId254" Type="http://schemas.openxmlformats.org/officeDocument/2006/relationships/hyperlink" Target="mailto:test@massmutula.com" TargetMode="External"/><Relationship Id="rId28" Type="http://schemas.openxmlformats.org/officeDocument/2006/relationships/hyperlink" Target="mailto:test@mm.com" TargetMode="External"/><Relationship Id="rId49" Type="http://schemas.openxmlformats.org/officeDocument/2006/relationships/hyperlink" Target="mailto:test@mm.com" TargetMode="External"/><Relationship Id="rId114" Type="http://schemas.openxmlformats.org/officeDocument/2006/relationships/hyperlink" Target="mailto:test@mm.com" TargetMode="External"/><Relationship Id="rId275" Type="http://schemas.openxmlformats.org/officeDocument/2006/relationships/hyperlink" Target="mailto:testontact@mail.com" TargetMode="External"/><Relationship Id="rId296" Type="http://schemas.openxmlformats.org/officeDocument/2006/relationships/hyperlink" Target="mailto:testemail@mail.com" TargetMode="External"/><Relationship Id="rId300" Type="http://schemas.openxmlformats.org/officeDocument/2006/relationships/hyperlink" Target="mailto:testcontacttwo@mass.com" TargetMode="External"/><Relationship Id="rId60" Type="http://schemas.openxmlformats.org/officeDocument/2006/relationships/hyperlink" Target="mailto:test@massmutula.com" TargetMode="External"/><Relationship Id="rId81" Type="http://schemas.openxmlformats.org/officeDocument/2006/relationships/hyperlink" Target="mailto:test@massmutula.com" TargetMode="External"/><Relationship Id="rId135" Type="http://schemas.openxmlformats.org/officeDocument/2006/relationships/hyperlink" Target="mailto:test@mm.com" TargetMode="External"/><Relationship Id="rId156" Type="http://schemas.openxmlformats.org/officeDocument/2006/relationships/hyperlink" Target="mailto:test@mass.com" TargetMode="External"/><Relationship Id="rId177" Type="http://schemas.openxmlformats.org/officeDocument/2006/relationships/hyperlink" Target="mailto:test@mass.com" TargetMode="External"/><Relationship Id="rId198" Type="http://schemas.openxmlformats.org/officeDocument/2006/relationships/hyperlink" Target="mailto:tesst@massmutual.com" TargetMode="External"/><Relationship Id="rId321" Type="http://schemas.openxmlformats.org/officeDocument/2006/relationships/hyperlink" Target="mailto:testcontacttwo@mass.com" TargetMode="External"/><Relationship Id="rId342" Type="http://schemas.openxmlformats.org/officeDocument/2006/relationships/hyperlink" Target="mailto:testemail@mail.com" TargetMode="External"/><Relationship Id="rId363" Type="http://schemas.openxmlformats.org/officeDocument/2006/relationships/hyperlink" Target="mailto:testemail@mail.com" TargetMode="External"/><Relationship Id="rId384" Type="http://schemas.openxmlformats.org/officeDocument/2006/relationships/hyperlink" Target="mailto:testcontacttwo@mass.com" TargetMode="External"/><Relationship Id="rId419" Type="http://schemas.openxmlformats.org/officeDocument/2006/relationships/hyperlink" Target="mailto:test@mm.com" TargetMode="External"/><Relationship Id="rId202" Type="http://schemas.openxmlformats.org/officeDocument/2006/relationships/hyperlink" Target="mailto:tesst@massmutual.com" TargetMode="External"/><Relationship Id="rId223" Type="http://schemas.openxmlformats.org/officeDocument/2006/relationships/hyperlink" Target="mailto:tesst@massmutual.com" TargetMode="External"/><Relationship Id="rId244" Type="http://schemas.openxmlformats.org/officeDocument/2006/relationships/hyperlink" Target="mailto:test@massmutula.com" TargetMode="External"/><Relationship Id="rId430" Type="http://schemas.openxmlformats.org/officeDocument/2006/relationships/hyperlink" Target="mailto:testemail@mail.com" TargetMode="External"/><Relationship Id="rId18" Type="http://schemas.openxmlformats.org/officeDocument/2006/relationships/hyperlink" Target="mailto:test@massmutula.com" TargetMode="External"/><Relationship Id="rId39" Type="http://schemas.openxmlformats.org/officeDocument/2006/relationships/hyperlink" Target="mailto:test@massmutula.com" TargetMode="External"/><Relationship Id="rId265" Type="http://schemas.openxmlformats.org/officeDocument/2006/relationships/hyperlink" Target="mailto:test@massmutula.com" TargetMode="External"/><Relationship Id="rId286" Type="http://schemas.openxmlformats.org/officeDocument/2006/relationships/hyperlink" Target="mailto:testcontacttwo@mass.com" TargetMode="External"/><Relationship Id="rId50" Type="http://schemas.openxmlformats.org/officeDocument/2006/relationships/hyperlink" Target="mailto:testemail@mail.com" TargetMode="External"/><Relationship Id="rId104" Type="http://schemas.openxmlformats.org/officeDocument/2006/relationships/hyperlink" Target="mailto:test@mm.com" TargetMode="External"/><Relationship Id="rId125" Type="http://schemas.openxmlformats.org/officeDocument/2006/relationships/hyperlink" Target="mailto:test@mm.com" TargetMode="External"/><Relationship Id="rId146" Type="http://schemas.openxmlformats.org/officeDocument/2006/relationships/hyperlink" Target="mailto:test@mm.com" TargetMode="External"/><Relationship Id="rId167" Type="http://schemas.openxmlformats.org/officeDocument/2006/relationships/hyperlink" Target="mailto:test@mass.com" TargetMode="External"/><Relationship Id="rId188" Type="http://schemas.openxmlformats.org/officeDocument/2006/relationships/hyperlink" Target="mailto:test@mass.com" TargetMode="External"/><Relationship Id="rId311" Type="http://schemas.openxmlformats.org/officeDocument/2006/relationships/hyperlink" Target="mailto:testemail@mail.com" TargetMode="External"/><Relationship Id="rId332" Type="http://schemas.openxmlformats.org/officeDocument/2006/relationships/hyperlink" Target="mailto:testcontacttwo@mass.com" TargetMode="External"/><Relationship Id="rId353" Type="http://schemas.openxmlformats.org/officeDocument/2006/relationships/hyperlink" Target="mailto:testontact@mail.com" TargetMode="External"/><Relationship Id="rId374" Type="http://schemas.openxmlformats.org/officeDocument/2006/relationships/hyperlink" Target="mailto:testontact@mail.com" TargetMode="External"/><Relationship Id="rId395" Type="http://schemas.openxmlformats.org/officeDocument/2006/relationships/hyperlink" Target="mailto:test@mm.com" TargetMode="External"/><Relationship Id="rId409" Type="http://schemas.openxmlformats.org/officeDocument/2006/relationships/hyperlink" Target="mailto:test@mm.com" TargetMode="External"/><Relationship Id="rId71" Type="http://schemas.openxmlformats.org/officeDocument/2006/relationships/hyperlink" Target="mailto:testontact@mail.com" TargetMode="External"/><Relationship Id="rId92" Type="http://schemas.openxmlformats.org/officeDocument/2006/relationships/hyperlink" Target="mailto:testontact@mail.com" TargetMode="External"/><Relationship Id="rId213" Type="http://schemas.openxmlformats.org/officeDocument/2006/relationships/hyperlink" Target="mailto:tesst@massmutual.com" TargetMode="External"/><Relationship Id="rId234" Type="http://schemas.openxmlformats.org/officeDocument/2006/relationships/hyperlink" Target="mailto:test@massmutula.com" TargetMode="External"/><Relationship Id="rId420" Type="http://schemas.openxmlformats.org/officeDocument/2006/relationships/hyperlink" Target="mailto:test@mm.com" TargetMode="External"/><Relationship Id="rId2" Type="http://schemas.openxmlformats.org/officeDocument/2006/relationships/hyperlink" Target="mailto:test@mm.com" TargetMode="External"/><Relationship Id="rId29" Type="http://schemas.openxmlformats.org/officeDocument/2006/relationships/hyperlink" Target="mailto:testemail@mail.com" TargetMode="External"/><Relationship Id="rId255" Type="http://schemas.openxmlformats.org/officeDocument/2006/relationships/hyperlink" Target="mailto:test@massmutula.com" TargetMode="External"/><Relationship Id="rId276" Type="http://schemas.openxmlformats.org/officeDocument/2006/relationships/hyperlink" Target="mailto:testontact@mail.com" TargetMode="External"/><Relationship Id="rId297" Type="http://schemas.openxmlformats.org/officeDocument/2006/relationships/hyperlink" Target="mailto:testemail@mail.com" TargetMode="External"/><Relationship Id="rId40" Type="http://schemas.openxmlformats.org/officeDocument/2006/relationships/hyperlink" Target="mailto:tesst@massmutual.com" TargetMode="External"/><Relationship Id="rId115" Type="http://schemas.openxmlformats.org/officeDocument/2006/relationships/hyperlink" Target="mailto:test@mm.com" TargetMode="External"/><Relationship Id="rId136" Type="http://schemas.openxmlformats.org/officeDocument/2006/relationships/hyperlink" Target="mailto:test@mm.com" TargetMode="External"/><Relationship Id="rId157" Type="http://schemas.openxmlformats.org/officeDocument/2006/relationships/hyperlink" Target="mailto:test@mass.com" TargetMode="External"/><Relationship Id="rId178" Type="http://schemas.openxmlformats.org/officeDocument/2006/relationships/hyperlink" Target="mailto:test@mass.com" TargetMode="External"/><Relationship Id="rId301" Type="http://schemas.openxmlformats.org/officeDocument/2006/relationships/hyperlink" Target="mailto:testcontacttwo@mass.com" TargetMode="External"/><Relationship Id="rId322" Type="http://schemas.openxmlformats.org/officeDocument/2006/relationships/hyperlink" Target="mailto:testontact@mail.com" TargetMode="External"/><Relationship Id="rId343" Type="http://schemas.openxmlformats.org/officeDocument/2006/relationships/hyperlink" Target="mailto:testemail@mail.com" TargetMode="External"/><Relationship Id="rId364" Type="http://schemas.openxmlformats.org/officeDocument/2006/relationships/hyperlink" Target="mailto:testcontacttwo@mass.com" TargetMode="External"/><Relationship Id="rId61" Type="http://schemas.openxmlformats.org/officeDocument/2006/relationships/hyperlink" Target="mailto:tesst@massmutual.com" TargetMode="External"/><Relationship Id="rId82" Type="http://schemas.openxmlformats.org/officeDocument/2006/relationships/hyperlink" Target="mailto:tesst@massmutual.com" TargetMode="External"/><Relationship Id="rId199" Type="http://schemas.openxmlformats.org/officeDocument/2006/relationships/hyperlink" Target="mailto:tesst@massmutual.com" TargetMode="External"/><Relationship Id="rId203" Type="http://schemas.openxmlformats.org/officeDocument/2006/relationships/hyperlink" Target="mailto:tesst@massmutual.com" TargetMode="External"/><Relationship Id="rId385" Type="http://schemas.openxmlformats.org/officeDocument/2006/relationships/hyperlink" Target="mailto:testcontacttwo@mass.com" TargetMode="External"/><Relationship Id="rId19" Type="http://schemas.openxmlformats.org/officeDocument/2006/relationships/hyperlink" Target="mailto:tesst@massmutual.com" TargetMode="External"/><Relationship Id="rId224" Type="http://schemas.openxmlformats.org/officeDocument/2006/relationships/hyperlink" Target="mailto:tesst@massmutual.com" TargetMode="External"/><Relationship Id="rId245" Type="http://schemas.openxmlformats.org/officeDocument/2006/relationships/hyperlink" Target="mailto:test@massmutula.com" TargetMode="External"/><Relationship Id="rId266" Type="http://schemas.openxmlformats.org/officeDocument/2006/relationships/hyperlink" Target="mailto:test@massmutula.com" TargetMode="External"/><Relationship Id="rId287" Type="http://schemas.openxmlformats.org/officeDocument/2006/relationships/hyperlink" Target="mailto:testcontacttwo@mass.com" TargetMode="External"/><Relationship Id="rId410" Type="http://schemas.openxmlformats.org/officeDocument/2006/relationships/hyperlink" Target="mailto:test@mm.com" TargetMode="External"/><Relationship Id="rId431" Type="http://schemas.openxmlformats.org/officeDocument/2006/relationships/hyperlink" Target="mailto:testcontacttwo@mass.com" TargetMode="External"/><Relationship Id="rId30" Type="http://schemas.openxmlformats.org/officeDocument/2006/relationships/hyperlink" Target="mailto:testcontacttwo@mass.com" TargetMode="External"/><Relationship Id="rId105" Type="http://schemas.openxmlformats.org/officeDocument/2006/relationships/hyperlink" Target="mailto:test@mm.com" TargetMode="External"/><Relationship Id="rId126" Type="http://schemas.openxmlformats.org/officeDocument/2006/relationships/hyperlink" Target="mailto:test@mm.com" TargetMode="External"/><Relationship Id="rId147" Type="http://schemas.openxmlformats.org/officeDocument/2006/relationships/hyperlink" Target="mailto:test@mm.com" TargetMode="External"/><Relationship Id="rId168" Type="http://schemas.openxmlformats.org/officeDocument/2006/relationships/hyperlink" Target="mailto:test@mass.com" TargetMode="External"/><Relationship Id="rId312" Type="http://schemas.openxmlformats.org/officeDocument/2006/relationships/hyperlink" Target="mailto:testemail@mail.com" TargetMode="External"/><Relationship Id="rId333" Type="http://schemas.openxmlformats.org/officeDocument/2006/relationships/hyperlink" Target="mailto:testcontacttwo@mass.com" TargetMode="External"/><Relationship Id="rId354" Type="http://schemas.openxmlformats.org/officeDocument/2006/relationships/hyperlink" Target="mailto:testontact@mail.com" TargetMode="External"/><Relationship Id="rId51" Type="http://schemas.openxmlformats.org/officeDocument/2006/relationships/hyperlink" Target="mailto:testcontacttwo@mass.com" TargetMode="External"/><Relationship Id="rId72" Type="http://schemas.openxmlformats.org/officeDocument/2006/relationships/hyperlink" Target="mailto:test@mm.com" TargetMode="External"/><Relationship Id="rId93" Type="http://schemas.openxmlformats.org/officeDocument/2006/relationships/hyperlink" Target="mailto:test@mm.com" TargetMode="External"/><Relationship Id="rId189" Type="http://schemas.openxmlformats.org/officeDocument/2006/relationships/hyperlink" Target="mailto:test@mass.com" TargetMode="External"/><Relationship Id="rId375" Type="http://schemas.openxmlformats.org/officeDocument/2006/relationships/hyperlink" Target="mailto:testontact@mail.com" TargetMode="External"/><Relationship Id="rId396" Type="http://schemas.openxmlformats.org/officeDocument/2006/relationships/hyperlink" Target="mailto:test@mm.com" TargetMode="External"/><Relationship Id="rId3" Type="http://schemas.openxmlformats.org/officeDocument/2006/relationships/hyperlink" Target="mailto:testemail@mail.com" TargetMode="External"/><Relationship Id="rId214" Type="http://schemas.openxmlformats.org/officeDocument/2006/relationships/hyperlink" Target="mailto:tesst@massmutual.com" TargetMode="External"/><Relationship Id="rId235" Type="http://schemas.openxmlformats.org/officeDocument/2006/relationships/hyperlink" Target="mailto:test@massmutula.com" TargetMode="External"/><Relationship Id="rId256" Type="http://schemas.openxmlformats.org/officeDocument/2006/relationships/hyperlink" Target="mailto:test@massmutula.com" TargetMode="External"/><Relationship Id="rId277" Type="http://schemas.openxmlformats.org/officeDocument/2006/relationships/hyperlink" Target="mailto:testontact@mail.com" TargetMode="External"/><Relationship Id="rId298" Type="http://schemas.openxmlformats.org/officeDocument/2006/relationships/hyperlink" Target="mailto:testemail@mail.com" TargetMode="External"/><Relationship Id="rId400" Type="http://schemas.openxmlformats.org/officeDocument/2006/relationships/hyperlink" Target="mailto:test@mm.com" TargetMode="External"/><Relationship Id="rId421" Type="http://schemas.openxmlformats.org/officeDocument/2006/relationships/hyperlink" Target="mailto:test@mm.com" TargetMode="External"/><Relationship Id="rId116" Type="http://schemas.openxmlformats.org/officeDocument/2006/relationships/hyperlink" Target="mailto:test@mm.com" TargetMode="External"/><Relationship Id="rId137" Type="http://schemas.openxmlformats.org/officeDocument/2006/relationships/hyperlink" Target="mailto:test@mm.com" TargetMode="External"/><Relationship Id="rId158" Type="http://schemas.openxmlformats.org/officeDocument/2006/relationships/hyperlink" Target="mailto:test@mass.com" TargetMode="External"/><Relationship Id="rId302" Type="http://schemas.openxmlformats.org/officeDocument/2006/relationships/hyperlink" Target="mailto:testcontacttwo@mass.com" TargetMode="External"/><Relationship Id="rId323" Type="http://schemas.openxmlformats.org/officeDocument/2006/relationships/hyperlink" Target="mailto:testontact@mail.com" TargetMode="External"/><Relationship Id="rId344" Type="http://schemas.openxmlformats.org/officeDocument/2006/relationships/hyperlink" Target="mailto:testemail@mail.com" TargetMode="External"/><Relationship Id="rId20" Type="http://schemas.openxmlformats.org/officeDocument/2006/relationships/hyperlink" Target="mailto:testontact@mail.com" TargetMode="External"/><Relationship Id="rId41" Type="http://schemas.openxmlformats.org/officeDocument/2006/relationships/hyperlink" Target="mailto:testontact@mail.com" TargetMode="External"/><Relationship Id="rId62" Type="http://schemas.openxmlformats.org/officeDocument/2006/relationships/hyperlink" Target="mailto:testontact@mail.com" TargetMode="External"/><Relationship Id="rId83" Type="http://schemas.openxmlformats.org/officeDocument/2006/relationships/hyperlink" Target="mailto:test@massmutula.com" TargetMode="External"/><Relationship Id="rId179" Type="http://schemas.openxmlformats.org/officeDocument/2006/relationships/hyperlink" Target="mailto:test@mass.com" TargetMode="External"/><Relationship Id="rId365" Type="http://schemas.openxmlformats.org/officeDocument/2006/relationships/hyperlink" Target="mailto:testcontacttwo@mass.com" TargetMode="External"/><Relationship Id="rId386" Type="http://schemas.openxmlformats.org/officeDocument/2006/relationships/hyperlink" Target="mailto:testcontacttwo@mass.com" TargetMode="External"/><Relationship Id="rId190" Type="http://schemas.openxmlformats.org/officeDocument/2006/relationships/hyperlink" Target="mailto:tesst@massmutual.com" TargetMode="External"/><Relationship Id="rId204" Type="http://schemas.openxmlformats.org/officeDocument/2006/relationships/hyperlink" Target="mailto:tesst@massmutual.com" TargetMode="External"/><Relationship Id="rId225" Type="http://schemas.openxmlformats.org/officeDocument/2006/relationships/hyperlink" Target="mailto:tesst@massmutual.com" TargetMode="External"/><Relationship Id="rId246" Type="http://schemas.openxmlformats.org/officeDocument/2006/relationships/hyperlink" Target="mailto:test@massmutula.com" TargetMode="External"/><Relationship Id="rId267" Type="http://schemas.openxmlformats.org/officeDocument/2006/relationships/hyperlink" Target="mailto:test@massmutula.com" TargetMode="External"/><Relationship Id="rId288" Type="http://schemas.openxmlformats.org/officeDocument/2006/relationships/hyperlink" Target="mailto:testcontacttwo@mass.com" TargetMode="External"/><Relationship Id="rId411" Type="http://schemas.openxmlformats.org/officeDocument/2006/relationships/hyperlink" Target="mailto:test@mm.com" TargetMode="External"/><Relationship Id="rId432" Type="http://schemas.openxmlformats.org/officeDocument/2006/relationships/hyperlink" Target="mailto:test@mass.com" TargetMode="External"/><Relationship Id="rId106" Type="http://schemas.openxmlformats.org/officeDocument/2006/relationships/hyperlink" Target="mailto:test@mm.com" TargetMode="External"/><Relationship Id="rId127" Type="http://schemas.openxmlformats.org/officeDocument/2006/relationships/hyperlink" Target="mailto:test@mm.com" TargetMode="External"/><Relationship Id="rId313" Type="http://schemas.openxmlformats.org/officeDocument/2006/relationships/hyperlink" Target="mailto:testemail@mail.com" TargetMode="External"/><Relationship Id="rId10" Type="http://schemas.openxmlformats.org/officeDocument/2006/relationships/hyperlink" Target="mailto:test@mass.com" TargetMode="External"/><Relationship Id="rId31" Type="http://schemas.openxmlformats.org/officeDocument/2006/relationships/hyperlink" Target="mailto:test@mass.com" TargetMode="External"/><Relationship Id="rId52" Type="http://schemas.openxmlformats.org/officeDocument/2006/relationships/hyperlink" Target="mailto:test@mass.com" TargetMode="External"/><Relationship Id="rId73" Type="http://schemas.openxmlformats.org/officeDocument/2006/relationships/hyperlink" Target="mailto:testemail@mail.com" TargetMode="External"/><Relationship Id="rId94" Type="http://schemas.openxmlformats.org/officeDocument/2006/relationships/hyperlink" Target="mailto:testemail@mail.com" TargetMode="External"/><Relationship Id="rId148" Type="http://schemas.openxmlformats.org/officeDocument/2006/relationships/hyperlink" Target="mailto:test@mm.com" TargetMode="External"/><Relationship Id="rId169" Type="http://schemas.openxmlformats.org/officeDocument/2006/relationships/hyperlink" Target="mailto:test@mass.com" TargetMode="External"/><Relationship Id="rId334" Type="http://schemas.openxmlformats.org/officeDocument/2006/relationships/hyperlink" Target="mailto:testcontacttwo@mass.com" TargetMode="External"/><Relationship Id="rId355" Type="http://schemas.openxmlformats.org/officeDocument/2006/relationships/hyperlink" Target="mailto:testontact@mail.com" TargetMode="External"/><Relationship Id="rId376" Type="http://schemas.openxmlformats.org/officeDocument/2006/relationships/hyperlink" Target="mailto:testemail@mail.com" TargetMode="External"/><Relationship Id="rId397" Type="http://schemas.openxmlformats.org/officeDocument/2006/relationships/hyperlink" Target="mailto:test@mm.com" TargetMode="External"/><Relationship Id="rId4" Type="http://schemas.openxmlformats.org/officeDocument/2006/relationships/hyperlink" Target="mailto:testcontacttwo@mass.com" TargetMode="External"/><Relationship Id="rId180" Type="http://schemas.openxmlformats.org/officeDocument/2006/relationships/hyperlink" Target="mailto:test@mass.com" TargetMode="External"/><Relationship Id="rId215" Type="http://schemas.openxmlformats.org/officeDocument/2006/relationships/hyperlink" Target="mailto:tesst@massmutual.com" TargetMode="External"/><Relationship Id="rId236" Type="http://schemas.openxmlformats.org/officeDocument/2006/relationships/hyperlink" Target="mailto:test@massmutula.com" TargetMode="External"/><Relationship Id="rId257" Type="http://schemas.openxmlformats.org/officeDocument/2006/relationships/hyperlink" Target="mailto:test@massmutula.com" TargetMode="External"/><Relationship Id="rId278" Type="http://schemas.openxmlformats.org/officeDocument/2006/relationships/hyperlink" Target="mailto:testontact@mail.com" TargetMode="External"/><Relationship Id="rId401" Type="http://schemas.openxmlformats.org/officeDocument/2006/relationships/hyperlink" Target="mailto:test@mm.com" TargetMode="External"/><Relationship Id="rId422" Type="http://schemas.openxmlformats.org/officeDocument/2006/relationships/hyperlink" Target="mailto:test@mm.com" TargetMode="External"/><Relationship Id="rId303" Type="http://schemas.openxmlformats.org/officeDocument/2006/relationships/hyperlink" Target="mailto:testcontacttwo@mass.com" TargetMode="External"/><Relationship Id="rId42" Type="http://schemas.openxmlformats.org/officeDocument/2006/relationships/hyperlink" Target="mailto:test@mm.com" TargetMode="External"/><Relationship Id="rId84" Type="http://schemas.openxmlformats.org/officeDocument/2006/relationships/hyperlink" Target="mailto:tesst@massmutual.com" TargetMode="External"/><Relationship Id="rId138" Type="http://schemas.openxmlformats.org/officeDocument/2006/relationships/hyperlink" Target="mailto:test@mm.com" TargetMode="External"/><Relationship Id="rId345" Type="http://schemas.openxmlformats.org/officeDocument/2006/relationships/hyperlink" Target="mailto:testemail@mail.com" TargetMode="External"/><Relationship Id="rId387" Type="http://schemas.openxmlformats.org/officeDocument/2006/relationships/hyperlink" Target="mailto:testcontacttwo@mass.com" TargetMode="External"/><Relationship Id="rId191" Type="http://schemas.openxmlformats.org/officeDocument/2006/relationships/hyperlink" Target="mailto:tesst@massmutual.com" TargetMode="External"/><Relationship Id="rId205" Type="http://schemas.openxmlformats.org/officeDocument/2006/relationships/hyperlink" Target="mailto:tesst@massmutual.com" TargetMode="External"/><Relationship Id="rId247" Type="http://schemas.openxmlformats.org/officeDocument/2006/relationships/hyperlink" Target="mailto:test@massmutula.com" TargetMode="External"/><Relationship Id="rId412" Type="http://schemas.openxmlformats.org/officeDocument/2006/relationships/hyperlink" Target="mailto:test@mm.com" TargetMode="External"/><Relationship Id="rId107" Type="http://schemas.openxmlformats.org/officeDocument/2006/relationships/hyperlink" Target="mailto:test@mm.com" TargetMode="External"/><Relationship Id="rId289" Type="http://schemas.openxmlformats.org/officeDocument/2006/relationships/hyperlink" Target="mailto:testontact@mail.com" TargetMode="External"/><Relationship Id="rId11" Type="http://schemas.openxmlformats.org/officeDocument/2006/relationships/hyperlink" Target="mailto:test@massmutula.com" TargetMode="External"/><Relationship Id="rId53" Type="http://schemas.openxmlformats.org/officeDocument/2006/relationships/hyperlink" Target="mailto:test@massmutula.com" TargetMode="External"/><Relationship Id="rId149" Type="http://schemas.openxmlformats.org/officeDocument/2006/relationships/hyperlink" Target="mailto:test@mm.com" TargetMode="External"/><Relationship Id="rId314" Type="http://schemas.openxmlformats.org/officeDocument/2006/relationships/hyperlink" Target="mailto:testemail@mail.com" TargetMode="External"/><Relationship Id="rId356" Type="http://schemas.openxmlformats.org/officeDocument/2006/relationships/hyperlink" Target="mailto:testontact@mail.com" TargetMode="External"/><Relationship Id="rId398" Type="http://schemas.openxmlformats.org/officeDocument/2006/relationships/hyperlink" Target="mailto:test@mm.com" TargetMode="External"/><Relationship Id="rId95" Type="http://schemas.openxmlformats.org/officeDocument/2006/relationships/hyperlink" Target="mailto:testcontacttwo@mass.com" TargetMode="External"/><Relationship Id="rId160" Type="http://schemas.openxmlformats.org/officeDocument/2006/relationships/hyperlink" Target="mailto:test@mass.com" TargetMode="External"/><Relationship Id="rId216" Type="http://schemas.openxmlformats.org/officeDocument/2006/relationships/hyperlink" Target="mailto:tesst@massmutual.com" TargetMode="External"/><Relationship Id="rId423" Type="http://schemas.openxmlformats.org/officeDocument/2006/relationships/hyperlink" Target="mailto:test@mm.com" TargetMode="External"/><Relationship Id="rId258" Type="http://schemas.openxmlformats.org/officeDocument/2006/relationships/hyperlink" Target="mailto:test@massmutula.com" TargetMode="External"/><Relationship Id="rId22" Type="http://schemas.openxmlformats.org/officeDocument/2006/relationships/hyperlink" Target="mailto:testemail@mail.com" TargetMode="External"/><Relationship Id="rId64" Type="http://schemas.openxmlformats.org/officeDocument/2006/relationships/hyperlink" Target="mailto:testemail@mail.com" TargetMode="External"/><Relationship Id="rId118" Type="http://schemas.openxmlformats.org/officeDocument/2006/relationships/hyperlink" Target="mailto:test@mm.com" TargetMode="External"/><Relationship Id="rId325" Type="http://schemas.openxmlformats.org/officeDocument/2006/relationships/hyperlink" Target="mailto:testontact@mail.com" TargetMode="External"/><Relationship Id="rId367" Type="http://schemas.openxmlformats.org/officeDocument/2006/relationships/hyperlink" Target="mailto:testcontacttwo@mass.com" TargetMode="External"/><Relationship Id="rId171" Type="http://schemas.openxmlformats.org/officeDocument/2006/relationships/hyperlink" Target="mailto:test@mass.com" TargetMode="External"/><Relationship Id="rId227" Type="http://schemas.openxmlformats.org/officeDocument/2006/relationships/hyperlink" Target="mailto:tesst@massmutual.com" TargetMode="External"/><Relationship Id="rId269" Type="http://schemas.openxmlformats.org/officeDocument/2006/relationships/hyperlink" Target="mailto:test@massmutula.com" TargetMode="External"/><Relationship Id="rId434" Type="http://schemas.openxmlformats.org/officeDocument/2006/relationships/printerSettings" Target="../printerSettings/printerSettings7.bin"/><Relationship Id="rId33" Type="http://schemas.openxmlformats.org/officeDocument/2006/relationships/hyperlink" Target="mailto:tesst@massmutual.com" TargetMode="External"/><Relationship Id="rId129" Type="http://schemas.openxmlformats.org/officeDocument/2006/relationships/hyperlink" Target="mailto:test@mm.com" TargetMode="External"/><Relationship Id="rId280" Type="http://schemas.openxmlformats.org/officeDocument/2006/relationships/hyperlink" Target="mailto:testemail@mail.com" TargetMode="External"/><Relationship Id="rId336" Type="http://schemas.openxmlformats.org/officeDocument/2006/relationships/hyperlink" Target="mailto:testcontacttwo@mass.com" TargetMode="External"/><Relationship Id="rId75" Type="http://schemas.openxmlformats.org/officeDocument/2006/relationships/hyperlink" Target="mailto:test@mass.com" TargetMode="External"/><Relationship Id="rId140" Type="http://schemas.openxmlformats.org/officeDocument/2006/relationships/hyperlink" Target="mailto:test@mm.com" TargetMode="External"/><Relationship Id="rId182" Type="http://schemas.openxmlformats.org/officeDocument/2006/relationships/hyperlink" Target="mailto:test@mass.com" TargetMode="External"/><Relationship Id="rId378" Type="http://schemas.openxmlformats.org/officeDocument/2006/relationships/hyperlink" Target="mailto:testemail@mail.com" TargetMode="External"/><Relationship Id="rId403" Type="http://schemas.openxmlformats.org/officeDocument/2006/relationships/hyperlink" Target="mailto:test@mm.com" TargetMode="External"/><Relationship Id="rId6" Type="http://schemas.openxmlformats.org/officeDocument/2006/relationships/hyperlink" Target="mailto:test@mm.com" TargetMode="External"/><Relationship Id="rId238" Type="http://schemas.openxmlformats.org/officeDocument/2006/relationships/hyperlink" Target="mailto:test@massmutula.com" TargetMode="External"/><Relationship Id="rId291" Type="http://schemas.openxmlformats.org/officeDocument/2006/relationships/hyperlink" Target="mailto:testontact@mail.com" TargetMode="External"/><Relationship Id="rId305" Type="http://schemas.openxmlformats.org/officeDocument/2006/relationships/hyperlink" Target="mailto:testontact@mail.com" TargetMode="External"/><Relationship Id="rId347" Type="http://schemas.openxmlformats.org/officeDocument/2006/relationships/hyperlink" Target="mailto:testcontacttwo@mass.com" TargetMode="External"/><Relationship Id="rId44" Type="http://schemas.openxmlformats.org/officeDocument/2006/relationships/hyperlink" Target="mailto:testcontacttwo@mass.com" TargetMode="External"/><Relationship Id="rId86" Type="http://schemas.openxmlformats.org/officeDocument/2006/relationships/hyperlink" Target="mailto:test@mm.com" TargetMode="External"/><Relationship Id="rId151" Type="http://schemas.openxmlformats.org/officeDocument/2006/relationships/hyperlink" Target="mailto:test@mm.com" TargetMode="External"/><Relationship Id="rId389" Type="http://schemas.openxmlformats.org/officeDocument/2006/relationships/hyperlink" Target="mailto:test@mm.com" TargetMode="External"/><Relationship Id="rId193" Type="http://schemas.openxmlformats.org/officeDocument/2006/relationships/hyperlink" Target="mailto:tesst@massmutual.com" TargetMode="External"/><Relationship Id="rId207" Type="http://schemas.openxmlformats.org/officeDocument/2006/relationships/hyperlink" Target="mailto:tesst@massmutual.com" TargetMode="External"/><Relationship Id="rId249" Type="http://schemas.openxmlformats.org/officeDocument/2006/relationships/hyperlink" Target="mailto:test@massmutula.com" TargetMode="External"/><Relationship Id="rId414" Type="http://schemas.openxmlformats.org/officeDocument/2006/relationships/hyperlink" Target="mailto:test@mm.com" TargetMode="External"/><Relationship Id="rId13" Type="http://schemas.openxmlformats.org/officeDocument/2006/relationships/hyperlink" Target="mailto:testontact@mail.com" TargetMode="External"/><Relationship Id="rId109" Type="http://schemas.openxmlformats.org/officeDocument/2006/relationships/hyperlink" Target="mailto:test@mm.com" TargetMode="External"/><Relationship Id="rId260" Type="http://schemas.openxmlformats.org/officeDocument/2006/relationships/hyperlink" Target="mailto:test@massmutula.com" TargetMode="External"/><Relationship Id="rId316" Type="http://schemas.openxmlformats.org/officeDocument/2006/relationships/hyperlink" Target="mailto:testcontacttwo@mass.com" TargetMode="External"/><Relationship Id="rId55" Type="http://schemas.openxmlformats.org/officeDocument/2006/relationships/hyperlink" Target="mailto:testontact@mail.com" TargetMode="External"/><Relationship Id="rId97" Type="http://schemas.openxmlformats.org/officeDocument/2006/relationships/hyperlink" Target="mailto:test@massmutula.com" TargetMode="External"/><Relationship Id="rId120" Type="http://schemas.openxmlformats.org/officeDocument/2006/relationships/hyperlink" Target="mailto:test@mm.com" TargetMode="External"/><Relationship Id="rId358" Type="http://schemas.openxmlformats.org/officeDocument/2006/relationships/hyperlink" Target="mailto:testemail@mail.com" TargetMode="External"/><Relationship Id="rId162" Type="http://schemas.openxmlformats.org/officeDocument/2006/relationships/hyperlink" Target="mailto:test@mass.com" TargetMode="External"/><Relationship Id="rId218" Type="http://schemas.openxmlformats.org/officeDocument/2006/relationships/hyperlink" Target="mailto:tesst@massmutual.com" TargetMode="External"/><Relationship Id="rId425" Type="http://schemas.openxmlformats.org/officeDocument/2006/relationships/hyperlink" Target="mailto:test@mm.com" TargetMode="External"/><Relationship Id="rId271" Type="http://schemas.openxmlformats.org/officeDocument/2006/relationships/hyperlink" Target="mailto:test@massmutula.com" TargetMode="External"/><Relationship Id="rId24" Type="http://schemas.openxmlformats.org/officeDocument/2006/relationships/hyperlink" Target="mailto:test@mass.com" TargetMode="External"/><Relationship Id="rId66" Type="http://schemas.openxmlformats.org/officeDocument/2006/relationships/hyperlink" Target="mailto:test@mass.com" TargetMode="External"/><Relationship Id="rId131" Type="http://schemas.openxmlformats.org/officeDocument/2006/relationships/hyperlink" Target="mailto:test@mm.com" TargetMode="External"/><Relationship Id="rId327" Type="http://schemas.openxmlformats.org/officeDocument/2006/relationships/hyperlink" Target="mailto:testemail@mail.com" TargetMode="External"/><Relationship Id="rId369" Type="http://schemas.openxmlformats.org/officeDocument/2006/relationships/hyperlink" Target="mailto:testcontacttwo@mass.com" TargetMode="External"/><Relationship Id="rId173" Type="http://schemas.openxmlformats.org/officeDocument/2006/relationships/hyperlink" Target="mailto:test@mass.com" TargetMode="External"/><Relationship Id="rId229" Type="http://schemas.openxmlformats.org/officeDocument/2006/relationships/hyperlink" Target="mailto:test@massmutula.com" TargetMode="External"/><Relationship Id="rId380" Type="http://schemas.openxmlformats.org/officeDocument/2006/relationships/hyperlink" Target="mailto:testemail@mail.com" TargetMode="External"/><Relationship Id="rId240" Type="http://schemas.openxmlformats.org/officeDocument/2006/relationships/hyperlink" Target="mailto:test@massmutula.com" TargetMode="External"/><Relationship Id="rId35" Type="http://schemas.openxmlformats.org/officeDocument/2006/relationships/hyperlink" Target="mailto:test@mm.com" TargetMode="External"/><Relationship Id="rId77" Type="http://schemas.openxmlformats.org/officeDocument/2006/relationships/hyperlink" Target="mailto:test@mm.com" TargetMode="External"/><Relationship Id="rId100" Type="http://schemas.openxmlformats.org/officeDocument/2006/relationships/hyperlink" Target="mailto:test@mm.com" TargetMode="External"/><Relationship Id="rId282" Type="http://schemas.openxmlformats.org/officeDocument/2006/relationships/hyperlink" Target="mailto:testemail@mail.com" TargetMode="External"/><Relationship Id="rId338" Type="http://schemas.openxmlformats.org/officeDocument/2006/relationships/hyperlink" Target="mailto:testontact@mail.com" TargetMode="External"/><Relationship Id="rId8" Type="http://schemas.openxmlformats.org/officeDocument/2006/relationships/hyperlink" Target="mailto:testcontacttwo@mass.com" TargetMode="External"/><Relationship Id="rId142" Type="http://schemas.openxmlformats.org/officeDocument/2006/relationships/hyperlink" Target="mailto:test@mm.com" TargetMode="External"/><Relationship Id="rId184" Type="http://schemas.openxmlformats.org/officeDocument/2006/relationships/hyperlink" Target="mailto:test@mass.com" TargetMode="External"/><Relationship Id="rId391" Type="http://schemas.openxmlformats.org/officeDocument/2006/relationships/hyperlink" Target="mailto:test@mm.com" TargetMode="External"/><Relationship Id="rId405" Type="http://schemas.openxmlformats.org/officeDocument/2006/relationships/hyperlink" Target="mailto:test@mm.com" TargetMode="External"/><Relationship Id="rId251" Type="http://schemas.openxmlformats.org/officeDocument/2006/relationships/hyperlink" Target="mailto:test@massmutula.com" TargetMode="External"/><Relationship Id="rId46" Type="http://schemas.openxmlformats.org/officeDocument/2006/relationships/hyperlink" Target="mailto:test@massmutula.com" TargetMode="External"/><Relationship Id="rId293" Type="http://schemas.openxmlformats.org/officeDocument/2006/relationships/hyperlink" Target="mailto:testontact@mail.com" TargetMode="External"/><Relationship Id="rId307" Type="http://schemas.openxmlformats.org/officeDocument/2006/relationships/hyperlink" Target="mailto:testontact@mail.com" TargetMode="External"/><Relationship Id="rId349" Type="http://schemas.openxmlformats.org/officeDocument/2006/relationships/hyperlink" Target="mailto:testcontacttwo@mass.com" TargetMode="External"/><Relationship Id="rId88" Type="http://schemas.openxmlformats.org/officeDocument/2006/relationships/hyperlink" Target="mailto:testcontacttwo@mass.com" TargetMode="External"/><Relationship Id="rId111" Type="http://schemas.openxmlformats.org/officeDocument/2006/relationships/hyperlink" Target="mailto:test@mm.com" TargetMode="External"/><Relationship Id="rId153" Type="http://schemas.openxmlformats.org/officeDocument/2006/relationships/hyperlink" Target="mailto:test@mass.com" TargetMode="External"/><Relationship Id="rId195" Type="http://schemas.openxmlformats.org/officeDocument/2006/relationships/hyperlink" Target="mailto:tesst@massmutual.com" TargetMode="External"/><Relationship Id="rId209" Type="http://schemas.openxmlformats.org/officeDocument/2006/relationships/hyperlink" Target="mailto:tesst@massmutual.com" TargetMode="External"/><Relationship Id="rId360" Type="http://schemas.openxmlformats.org/officeDocument/2006/relationships/hyperlink" Target="mailto:testemail@mail.com" TargetMode="External"/><Relationship Id="rId416" Type="http://schemas.openxmlformats.org/officeDocument/2006/relationships/hyperlink" Target="mailto:test@mm.com" TargetMode="External"/><Relationship Id="rId220" Type="http://schemas.openxmlformats.org/officeDocument/2006/relationships/hyperlink" Target="mailto:tesst@massmutual.com" TargetMode="External"/><Relationship Id="rId15" Type="http://schemas.openxmlformats.org/officeDocument/2006/relationships/hyperlink" Target="mailto:testemail@mail.com" TargetMode="External"/><Relationship Id="rId57" Type="http://schemas.openxmlformats.org/officeDocument/2006/relationships/hyperlink" Target="mailto:testemail@mail.com" TargetMode="External"/><Relationship Id="rId262" Type="http://schemas.openxmlformats.org/officeDocument/2006/relationships/hyperlink" Target="mailto:test@massmutula.com" TargetMode="External"/><Relationship Id="rId318" Type="http://schemas.openxmlformats.org/officeDocument/2006/relationships/hyperlink" Target="mailto:testcontacttwo@mass.com" TargetMode="External"/><Relationship Id="rId99" Type="http://schemas.openxmlformats.org/officeDocument/2006/relationships/hyperlink" Target="mailto:test@mm.com" TargetMode="External"/><Relationship Id="rId122" Type="http://schemas.openxmlformats.org/officeDocument/2006/relationships/hyperlink" Target="mailto:test@mm.com" TargetMode="External"/><Relationship Id="rId164" Type="http://schemas.openxmlformats.org/officeDocument/2006/relationships/hyperlink" Target="mailto:test@mass.com" TargetMode="External"/><Relationship Id="rId371" Type="http://schemas.openxmlformats.org/officeDocument/2006/relationships/hyperlink" Target="mailto:testontact@mail.com" TargetMode="External"/><Relationship Id="rId427" Type="http://schemas.openxmlformats.org/officeDocument/2006/relationships/hyperlink" Target="mailto:tesst@massmutual.com" TargetMode="External"/><Relationship Id="rId26" Type="http://schemas.openxmlformats.org/officeDocument/2006/relationships/hyperlink" Target="mailto:tesst@massmutual.com" TargetMode="External"/><Relationship Id="rId231" Type="http://schemas.openxmlformats.org/officeDocument/2006/relationships/hyperlink" Target="mailto:test@massmutula.com" TargetMode="External"/><Relationship Id="rId273" Type="http://schemas.openxmlformats.org/officeDocument/2006/relationships/hyperlink" Target="mailto:test@massmutula.com" TargetMode="External"/><Relationship Id="rId329" Type="http://schemas.openxmlformats.org/officeDocument/2006/relationships/hyperlink" Target="mailto:testemail@mail.com" TargetMode="External"/><Relationship Id="rId68" Type="http://schemas.openxmlformats.org/officeDocument/2006/relationships/hyperlink" Target="mailto:tesst@massmutual.com" TargetMode="External"/><Relationship Id="rId133" Type="http://schemas.openxmlformats.org/officeDocument/2006/relationships/hyperlink" Target="mailto:test@mm.com" TargetMode="External"/><Relationship Id="rId175" Type="http://schemas.openxmlformats.org/officeDocument/2006/relationships/hyperlink" Target="mailto:test@mass.com" TargetMode="External"/><Relationship Id="rId340" Type="http://schemas.openxmlformats.org/officeDocument/2006/relationships/hyperlink" Target="mailto:testontact@mail.com" TargetMode="External"/><Relationship Id="rId200" Type="http://schemas.openxmlformats.org/officeDocument/2006/relationships/hyperlink" Target="mailto:tesst@massmutual.com" TargetMode="External"/><Relationship Id="rId382" Type="http://schemas.openxmlformats.org/officeDocument/2006/relationships/hyperlink" Target="mailto:testcontacttwo@mass.com" TargetMode="External"/><Relationship Id="rId242" Type="http://schemas.openxmlformats.org/officeDocument/2006/relationships/hyperlink" Target="mailto:test@massmutula.com" TargetMode="External"/><Relationship Id="rId284" Type="http://schemas.openxmlformats.org/officeDocument/2006/relationships/hyperlink" Target="mailto:testcontacttwo@mass.com" TargetMode="External"/><Relationship Id="rId37" Type="http://schemas.openxmlformats.org/officeDocument/2006/relationships/hyperlink" Target="mailto:testcontacttwo@mass.com" TargetMode="External"/><Relationship Id="rId79" Type="http://schemas.openxmlformats.org/officeDocument/2006/relationships/hyperlink" Target="mailto:testcontacttwo@mass.com" TargetMode="External"/><Relationship Id="rId102" Type="http://schemas.openxmlformats.org/officeDocument/2006/relationships/hyperlink" Target="mailto:test@mm.com" TargetMode="External"/><Relationship Id="rId144" Type="http://schemas.openxmlformats.org/officeDocument/2006/relationships/hyperlink" Target="mailto:test@mm.com" TargetMode="External"/><Relationship Id="rId90" Type="http://schemas.openxmlformats.org/officeDocument/2006/relationships/hyperlink" Target="mailto:test@massmutula.com" TargetMode="External"/><Relationship Id="rId186" Type="http://schemas.openxmlformats.org/officeDocument/2006/relationships/hyperlink" Target="mailto:test@mass.com" TargetMode="External"/><Relationship Id="rId351" Type="http://schemas.openxmlformats.org/officeDocument/2006/relationships/hyperlink" Target="mailto:testcontacttwo@mass.com" TargetMode="External"/><Relationship Id="rId393" Type="http://schemas.openxmlformats.org/officeDocument/2006/relationships/hyperlink" Target="mailto:test@mm.com" TargetMode="External"/><Relationship Id="rId407" Type="http://schemas.openxmlformats.org/officeDocument/2006/relationships/hyperlink" Target="mailto:test@mm.com" TargetMode="External"/><Relationship Id="rId211" Type="http://schemas.openxmlformats.org/officeDocument/2006/relationships/hyperlink" Target="mailto:tesst@massmutual.com" TargetMode="External"/><Relationship Id="rId253" Type="http://schemas.openxmlformats.org/officeDocument/2006/relationships/hyperlink" Target="mailto:test@massmutula.com" TargetMode="External"/><Relationship Id="rId295" Type="http://schemas.openxmlformats.org/officeDocument/2006/relationships/hyperlink" Target="mailto:testemail@mail.com" TargetMode="External"/><Relationship Id="rId309" Type="http://schemas.openxmlformats.org/officeDocument/2006/relationships/hyperlink" Target="mailto:testontact@mail.com" TargetMode="External"/><Relationship Id="rId48" Type="http://schemas.openxmlformats.org/officeDocument/2006/relationships/hyperlink" Target="mailto:testontact@mail.com" TargetMode="External"/><Relationship Id="rId113" Type="http://schemas.openxmlformats.org/officeDocument/2006/relationships/hyperlink" Target="mailto:test@mm.com" TargetMode="External"/><Relationship Id="rId320" Type="http://schemas.openxmlformats.org/officeDocument/2006/relationships/hyperlink" Target="mailto:testcontacttwo@mass.com" TargetMode="External"/><Relationship Id="rId155" Type="http://schemas.openxmlformats.org/officeDocument/2006/relationships/hyperlink" Target="mailto:test@mass.com" TargetMode="External"/><Relationship Id="rId197" Type="http://schemas.openxmlformats.org/officeDocument/2006/relationships/hyperlink" Target="mailto:tesst@massmutual.com" TargetMode="External"/><Relationship Id="rId362" Type="http://schemas.openxmlformats.org/officeDocument/2006/relationships/hyperlink" Target="mailto:testemail@mail.com" TargetMode="External"/><Relationship Id="rId418" Type="http://schemas.openxmlformats.org/officeDocument/2006/relationships/hyperlink" Target="mailto:test@mm.com" TargetMode="External"/><Relationship Id="rId222" Type="http://schemas.openxmlformats.org/officeDocument/2006/relationships/hyperlink" Target="mailto:tesst@massmutual.com" TargetMode="External"/><Relationship Id="rId264" Type="http://schemas.openxmlformats.org/officeDocument/2006/relationships/hyperlink" Target="mailto:test@massmutula.com" TargetMode="External"/><Relationship Id="rId17" Type="http://schemas.openxmlformats.org/officeDocument/2006/relationships/hyperlink" Target="mailto:test@mass.com" TargetMode="External"/><Relationship Id="rId59" Type="http://schemas.openxmlformats.org/officeDocument/2006/relationships/hyperlink" Target="mailto:test@mass.com" TargetMode="External"/><Relationship Id="rId124" Type="http://schemas.openxmlformats.org/officeDocument/2006/relationships/hyperlink" Target="mailto:test@mm.com" TargetMode="External"/><Relationship Id="rId70" Type="http://schemas.openxmlformats.org/officeDocument/2006/relationships/hyperlink" Target="mailto:tesst@massmutual.com" TargetMode="External"/><Relationship Id="rId166" Type="http://schemas.openxmlformats.org/officeDocument/2006/relationships/hyperlink" Target="mailto:test@mass.com" TargetMode="External"/><Relationship Id="rId331" Type="http://schemas.openxmlformats.org/officeDocument/2006/relationships/hyperlink" Target="mailto:testemail@mail.com" TargetMode="External"/><Relationship Id="rId373" Type="http://schemas.openxmlformats.org/officeDocument/2006/relationships/hyperlink" Target="mailto:testontact@mail.com" TargetMode="External"/><Relationship Id="rId429" Type="http://schemas.openxmlformats.org/officeDocument/2006/relationships/hyperlink" Target="mailto:test@mm.com" TargetMode="External"/><Relationship Id="rId1" Type="http://schemas.openxmlformats.org/officeDocument/2006/relationships/hyperlink" Target="mailto:testontact@mail.com" TargetMode="External"/><Relationship Id="rId233" Type="http://schemas.openxmlformats.org/officeDocument/2006/relationships/hyperlink" Target="mailto:test@massmutula.com"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mailto:test@mm.com" TargetMode="External"/><Relationship Id="rId299" Type="http://schemas.openxmlformats.org/officeDocument/2006/relationships/hyperlink" Target="mailto:test@massmutula.com" TargetMode="External"/><Relationship Id="rId21" Type="http://schemas.openxmlformats.org/officeDocument/2006/relationships/hyperlink" Target="mailto:tesst@massmutual.com" TargetMode="External"/><Relationship Id="rId63" Type="http://schemas.openxmlformats.org/officeDocument/2006/relationships/hyperlink" Target="mailto:testcontacttwo@mass.com" TargetMode="External"/><Relationship Id="rId159" Type="http://schemas.openxmlformats.org/officeDocument/2006/relationships/hyperlink" Target="mailto:test@mm.com" TargetMode="External"/><Relationship Id="rId324" Type="http://schemas.openxmlformats.org/officeDocument/2006/relationships/hyperlink" Target="mailto:test@massmutula.com" TargetMode="External"/><Relationship Id="rId366" Type="http://schemas.openxmlformats.org/officeDocument/2006/relationships/hyperlink" Target="mailto:testemail@mail.com" TargetMode="External"/><Relationship Id="rId170" Type="http://schemas.openxmlformats.org/officeDocument/2006/relationships/hyperlink" Target="mailto:test@mm.com" TargetMode="External"/><Relationship Id="rId226" Type="http://schemas.openxmlformats.org/officeDocument/2006/relationships/hyperlink" Target="mailto:test@mass.com" TargetMode="External"/><Relationship Id="rId433" Type="http://schemas.openxmlformats.org/officeDocument/2006/relationships/hyperlink" Target="mailto:test@mm.com" TargetMode="External"/><Relationship Id="rId268" Type="http://schemas.openxmlformats.org/officeDocument/2006/relationships/hyperlink" Target="mailto:test@mass.com" TargetMode="External"/><Relationship Id="rId475" Type="http://schemas.openxmlformats.org/officeDocument/2006/relationships/hyperlink" Target="mailto:tesst@massmutual.com" TargetMode="External"/><Relationship Id="rId32" Type="http://schemas.openxmlformats.org/officeDocument/2006/relationships/hyperlink" Target="mailto:test@massmutula.com" TargetMode="External"/><Relationship Id="rId74" Type="http://schemas.openxmlformats.org/officeDocument/2006/relationships/hyperlink" Target="mailto:testemail@mail.com" TargetMode="External"/><Relationship Id="rId128" Type="http://schemas.openxmlformats.org/officeDocument/2006/relationships/hyperlink" Target="mailto:testcontacttwo@mass.com" TargetMode="External"/><Relationship Id="rId335" Type="http://schemas.openxmlformats.org/officeDocument/2006/relationships/hyperlink" Target="mailto:test@mm.com" TargetMode="External"/><Relationship Id="rId377" Type="http://schemas.openxmlformats.org/officeDocument/2006/relationships/hyperlink" Target="mailto:testontact@mail.com" TargetMode="External"/><Relationship Id="rId5" Type="http://schemas.openxmlformats.org/officeDocument/2006/relationships/hyperlink" Target="mailto:testontact@mail.com" TargetMode="External"/><Relationship Id="rId181" Type="http://schemas.openxmlformats.org/officeDocument/2006/relationships/hyperlink" Target="mailto:testcontacttwo@mass.com" TargetMode="External"/><Relationship Id="rId237" Type="http://schemas.openxmlformats.org/officeDocument/2006/relationships/hyperlink" Target="mailto:tesst@massmutual.com" TargetMode="External"/><Relationship Id="rId402" Type="http://schemas.openxmlformats.org/officeDocument/2006/relationships/hyperlink" Target="mailto:tesst@massmutual.com" TargetMode="External"/><Relationship Id="rId279" Type="http://schemas.openxmlformats.org/officeDocument/2006/relationships/hyperlink" Target="mailto:tesst@massmutual.com" TargetMode="External"/><Relationship Id="rId444" Type="http://schemas.openxmlformats.org/officeDocument/2006/relationships/hyperlink" Target="mailto:test@mm.com" TargetMode="External"/><Relationship Id="rId43" Type="http://schemas.openxmlformats.org/officeDocument/2006/relationships/hyperlink" Target="mailto:test@mm.com" TargetMode="External"/><Relationship Id="rId139" Type="http://schemas.openxmlformats.org/officeDocument/2006/relationships/hyperlink" Target="mailto:testemail@mail.com" TargetMode="External"/><Relationship Id="rId290" Type="http://schemas.openxmlformats.org/officeDocument/2006/relationships/hyperlink" Target="mailto:test@massmutula.com" TargetMode="External"/><Relationship Id="rId304" Type="http://schemas.openxmlformats.org/officeDocument/2006/relationships/hyperlink" Target="mailto:test@massmutula.com" TargetMode="External"/><Relationship Id="rId346" Type="http://schemas.openxmlformats.org/officeDocument/2006/relationships/hyperlink" Target="mailto:test@mm.com" TargetMode="External"/><Relationship Id="rId388" Type="http://schemas.openxmlformats.org/officeDocument/2006/relationships/hyperlink" Target="mailto:test@mass.com" TargetMode="External"/><Relationship Id="rId85" Type="http://schemas.openxmlformats.org/officeDocument/2006/relationships/hyperlink" Target="mailto:testontact@mail.com" TargetMode="External"/><Relationship Id="rId150" Type="http://schemas.openxmlformats.org/officeDocument/2006/relationships/hyperlink" Target="mailto:testontact@mail.com" TargetMode="External"/><Relationship Id="rId192" Type="http://schemas.openxmlformats.org/officeDocument/2006/relationships/hyperlink" Target="mailto:testcontacttwo@mass.com" TargetMode="External"/><Relationship Id="rId206" Type="http://schemas.openxmlformats.org/officeDocument/2006/relationships/hyperlink" Target="mailto:testontact@mail.com" TargetMode="External"/><Relationship Id="rId413" Type="http://schemas.openxmlformats.org/officeDocument/2006/relationships/hyperlink" Target="mailto:test@massmutula.com" TargetMode="External"/><Relationship Id="rId248" Type="http://schemas.openxmlformats.org/officeDocument/2006/relationships/hyperlink" Target="mailto:test@mass.com" TargetMode="External"/><Relationship Id="rId455" Type="http://schemas.openxmlformats.org/officeDocument/2006/relationships/hyperlink" Target="mailto:test@mm.com" TargetMode="External"/><Relationship Id="rId12" Type="http://schemas.openxmlformats.org/officeDocument/2006/relationships/hyperlink" Target="mailto:test@mm.com" TargetMode="External"/><Relationship Id="rId108" Type="http://schemas.openxmlformats.org/officeDocument/2006/relationships/hyperlink" Target="mailto:test@mm.com" TargetMode="External"/><Relationship Id="rId315" Type="http://schemas.openxmlformats.org/officeDocument/2006/relationships/hyperlink" Target="mailto:test@massmutula.com" TargetMode="External"/><Relationship Id="rId357" Type="http://schemas.openxmlformats.org/officeDocument/2006/relationships/hyperlink" Target="mailto:testcontacttwo@mass.com" TargetMode="External"/><Relationship Id="rId54" Type="http://schemas.openxmlformats.org/officeDocument/2006/relationships/hyperlink" Target="mailto:test@mm.com" TargetMode="External"/><Relationship Id="rId96" Type="http://schemas.openxmlformats.org/officeDocument/2006/relationships/hyperlink" Target="mailto:testontact@mail.com" TargetMode="External"/><Relationship Id="rId161" Type="http://schemas.openxmlformats.org/officeDocument/2006/relationships/hyperlink" Target="mailto:test@mm.com" TargetMode="External"/><Relationship Id="rId217" Type="http://schemas.openxmlformats.org/officeDocument/2006/relationships/hyperlink" Target="mailto:test@mass.com" TargetMode="External"/><Relationship Id="rId399" Type="http://schemas.openxmlformats.org/officeDocument/2006/relationships/hyperlink" Target="mailto:tesst@massmutual.com" TargetMode="External"/><Relationship Id="rId259" Type="http://schemas.openxmlformats.org/officeDocument/2006/relationships/hyperlink" Target="mailto:tesst@massmutual.com" TargetMode="External"/><Relationship Id="rId424" Type="http://schemas.openxmlformats.org/officeDocument/2006/relationships/hyperlink" Target="mailto:test@mm.com" TargetMode="External"/><Relationship Id="rId466" Type="http://schemas.openxmlformats.org/officeDocument/2006/relationships/hyperlink" Target="mailto:test@mm.com" TargetMode="External"/><Relationship Id="rId23" Type="http://schemas.openxmlformats.org/officeDocument/2006/relationships/hyperlink" Target="mailto:test@massmutula.com" TargetMode="External"/><Relationship Id="rId119" Type="http://schemas.openxmlformats.org/officeDocument/2006/relationships/hyperlink" Target="mailto:test@mm.com" TargetMode="External"/><Relationship Id="rId270" Type="http://schemas.openxmlformats.org/officeDocument/2006/relationships/hyperlink" Target="mailto:test@mass.com" TargetMode="External"/><Relationship Id="rId326" Type="http://schemas.openxmlformats.org/officeDocument/2006/relationships/hyperlink" Target="mailto:test@mm.com" TargetMode="External"/><Relationship Id="rId65" Type="http://schemas.openxmlformats.org/officeDocument/2006/relationships/hyperlink" Target="mailto:testcontacttwo@mass.com" TargetMode="External"/><Relationship Id="rId130" Type="http://schemas.openxmlformats.org/officeDocument/2006/relationships/hyperlink" Target="mailto:testcontacttwo@mass.com" TargetMode="External"/><Relationship Id="rId368" Type="http://schemas.openxmlformats.org/officeDocument/2006/relationships/hyperlink" Target="mailto:testemail@mail.com" TargetMode="External"/><Relationship Id="rId172" Type="http://schemas.openxmlformats.org/officeDocument/2006/relationships/hyperlink" Target="mailto:test@mm.com" TargetMode="External"/><Relationship Id="rId228" Type="http://schemas.openxmlformats.org/officeDocument/2006/relationships/hyperlink" Target="mailto:test@mass.com" TargetMode="External"/><Relationship Id="rId435" Type="http://schemas.openxmlformats.org/officeDocument/2006/relationships/hyperlink" Target="mailto:test@mm.com" TargetMode="External"/><Relationship Id="rId477" Type="http://schemas.openxmlformats.org/officeDocument/2006/relationships/hyperlink" Target="mailto:test@mm.com" TargetMode="External"/><Relationship Id="rId281" Type="http://schemas.openxmlformats.org/officeDocument/2006/relationships/hyperlink" Target="mailto:tesst@massmutual.com" TargetMode="External"/><Relationship Id="rId337" Type="http://schemas.openxmlformats.org/officeDocument/2006/relationships/hyperlink" Target="mailto:test@mm.com" TargetMode="External"/><Relationship Id="rId34" Type="http://schemas.openxmlformats.org/officeDocument/2006/relationships/hyperlink" Target="mailto:test@mm.com" TargetMode="External"/><Relationship Id="rId76" Type="http://schemas.openxmlformats.org/officeDocument/2006/relationships/hyperlink" Target="mailto:testemail@mail.com" TargetMode="External"/><Relationship Id="rId141" Type="http://schemas.openxmlformats.org/officeDocument/2006/relationships/hyperlink" Target="mailto:testemail@mail.com" TargetMode="External"/><Relationship Id="rId379" Type="http://schemas.openxmlformats.org/officeDocument/2006/relationships/hyperlink" Target="mailto:testontact@mail.com" TargetMode="External"/><Relationship Id="rId7" Type="http://schemas.openxmlformats.org/officeDocument/2006/relationships/hyperlink" Target="mailto:test@mm.com" TargetMode="External"/><Relationship Id="rId183" Type="http://schemas.openxmlformats.org/officeDocument/2006/relationships/hyperlink" Target="mailto:testcontacttwo@mass.com" TargetMode="External"/><Relationship Id="rId239" Type="http://schemas.openxmlformats.org/officeDocument/2006/relationships/hyperlink" Target="mailto:tesst@massmutual.com" TargetMode="External"/><Relationship Id="rId390" Type="http://schemas.openxmlformats.org/officeDocument/2006/relationships/hyperlink" Target="mailto:test@mass.com" TargetMode="External"/><Relationship Id="rId404" Type="http://schemas.openxmlformats.org/officeDocument/2006/relationships/hyperlink" Target="mailto:tesst@massmutual.com" TargetMode="External"/><Relationship Id="rId446" Type="http://schemas.openxmlformats.org/officeDocument/2006/relationships/hyperlink" Target="mailto:test@mm.com" TargetMode="External"/><Relationship Id="rId250" Type="http://schemas.openxmlformats.org/officeDocument/2006/relationships/hyperlink" Target="mailto:test@mass.com" TargetMode="External"/><Relationship Id="rId292" Type="http://schemas.openxmlformats.org/officeDocument/2006/relationships/hyperlink" Target="mailto:test@massmutula.com" TargetMode="External"/><Relationship Id="rId306" Type="http://schemas.openxmlformats.org/officeDocument/2006/relationships/hyperlink" Target="mailto:test@massmutula.com" TargetMode="External"/><Relationship Id="rId45" Type="http://schemas.openxmlformats.org/officeDocument/2006/relationships/hyperlink" Target="mailto:test@mm.com" TargetMode="External"/><Relationship Id="rId87" Type="http://schemas.openxmlformats.org/officeDocument/2006/relationships/hyperlink" Target="mailto:testontact@mail.com" TargetMode="External"/><Relationship Id="rId110" Type="http://schemas.openxmlformats.org/officeDocument/2006/relationships/hyperlink" Target="mailto:test@mm.com" TargetMode="External"/><Relationship Id="rId348" Type="http://schemas.openxmlformats.org/officeDocument/2006/relationships/hyperlink" Target="mailto:test@mm.com" TargetMode="External"/><Relationship Id="rId152" Type="http://schemas.openxmlformats.org/officeDocument/2006/relationships/hyperlink" Target="mailto:testontact@mail.com" TargetMode="External"/><Relationship Id="rId194" Type="http://schemas.openxmlformats.org/officeDocument/2006/relationships/hyperlink" Target="mailto:testemail@mail.com" TargetMode="External"/><Relationship Id="rId208" Type="http://schemas.openxmlformats.org/officeDocument/2006/relationships/hyperlink" Target="mailto:testontact@mail.com" TargetMode="External"/><Relationship Id="rId415" Type="http://schemas.openxmlformats.org/officeDocument/2006/relationships/hyperlink" Target="mailto:test@massmutula.com" TargetMode="External"/><Relationship Id="rId457" Type="http://schemas.openxmlformats.org/officeDocument/2006/relationships/hyperlink" Target="mailto:test@mm.com" TargetMode="External"/><Relationship Id="rId261" Type="http://schemas.openxmlformats.org/officeDocument/2006/relationships/hyperlink" Target="mailto:tesst@massmutual.com" TargetMode="External"/><Relationship Id="rId14" Type="http://schemas.openxmlformats.org/officeDocument/2006/relationships/hyperlink" Target="mailto:testemail@mail.com" TargetMode="External"/><Relationship Id="rId56" Type="http://schemas.openxmlformats.org/officeDocument/2006/relationships/hyperlink" Target="mailto:test@mm.com" TargetMode="External"/><Relationship Id="rId317" Type="http://schemas.openxmlformats.org/officeDocument/2006/relationships/hyperlink" Target="mailto:test@massmutula.com" TargetMode="External"/><Relationship Id="rId359" Type="http://schemas.openxmlformats.org/officeDocument/2006/relationships/hyperlink" Target="mailto:testcontacttwo@mass.com" TargetMode="External"/><Relationship Id="rId98" Type="http://schemas.openxmlformats.org/officeDocument/2006/relationships/hyperlink" Target="mailto:test@mm.com" TargetMode="External"/><Relationship Id="rId121" Type="http://schemas.openxmlformats.org/officeDocument/2006/relationships/hyperlink" Target="mailto:testcontacttwo@mass.com" TargetMode="External"/><Relationship Id="rId163" Type="http://schemas.openxmlformats.org/officeDocument/2006/relationships/hyperlink" Target="mailto:test@mm.com" TargetMode="External"/><Relationship Id="rId219" Type="http://schemas.openxmlformats.org/officeDocument/2006/relationships/hyperlink" Target="mailto:test@mass.com" TargetMode="External"/><Relationship Id="rId370" Type="http://schemas.openxmlformats.org/officeDocument/2006/relationships/hyperlink" Target="mailto:testemail@mail.com" TargetMode="External"/><Relationship Id="rId426" Type="http://schemas.openxmlformats.org/officeDocument/2006/relationships/hyperlink" Target="mailto:test@mm.com" TargetMode="External"/><Relationship Id="rId230" Type="http://schemas.openxmlformats.org/officeDocument/2006/relationships/hyperlink" Target="mailto:tesst@massmutual.com" TargetMode="External"/><Relationship Id="rId468" Type="http://schemas.openxmlformats.org/officeDocument/2006/relationships/hyperlink" Target="mailto:test@mm.com" TargetMode="External"/><Relationship Id="rId25" Type="http://schemas.openxmlformats.org/officeDocument/2006/relationships/hyperlink" Target="mailto:test@mm.com" TargetMode="External"/><Relationship Id="rId67" Type="http://schemas.openxmlformats.org/officeDocument/2006/relationships/hyperlink" Target="mailto:testcontacttwo@mass.com" TargetMode="External"/><Relationship Id="rId272" Type="http://schemas.openxmlformats.org/officeDocument/2006/relationships/hyperlink" Target="mailto:test@mass.com" TargetMode="External"/><Relationship Id="rId328" Type="http://schemas.openxmlformats.org/officeDocument/2006/relationships/hyperlink" Target="mailto:test@mm.com" TargetMode="External"/><Relationship Id="rId132" Type="http://schemas.openxmlformats.org/officeDocument/2006/relationships/hyperlink" Target="mailto:testcontacttwo@mass.com" TargetMode="External"/><Relationship Id="rId174" Type="http://schemas.openxmlformats.org/officeDocument/2006/relationships/hyperlink" Target="mailto:test@mm.com" TargetMode="External"/><Relationship Id="rId381" Type="http://schemas.openxmlformats.org/officeDocument/2006/relationships/hyperlink" Target="mailto:testontact@mail.com" TargetMode="External"/><Relationship Id="rId241" Type="http://schemas.openxmlformats.org/officeDocument/2006/relationships/hyperlink" Target="mailto:test@mass.com" TargetMode="External"/><Relationship Id="rId437" Type="http://schemas.openxmlformats.org/officeDocument/2006/relationships/hyperlink" Target="mailto:test@mm.com" TargetMode="External"/><Relationship Id="rId36" Type="http://schemas.openxmlformats.org/officeDocument/2006/relationships/hyperlink" Target="mailto:test@mm.com" TargetMode="External"/><Relationship Id="rId283" Type="http://schemas.openxmlformats.org/officeDocument/2006/relationships/hyperlink" Target="mailto:tesst@massmutual.com" TargetMode="External"/><Relationship Id="rId339" Type="http://schemas.openxmlformats.org/officeDocument/2006/relationships/hyperlink" Target="mailto:test@mm.com" TargetMode="External"/><Relationship Id="rId78" Type="http://schemas.openxmlformats.org/officeDocument/2006/relationships/hyperlink" Target="mailto:testemail@mail.com" TargetMode="External"/><Relationship Id="rId101" Type="http://schemas.openxmlformats.org/officeDocument/2006/relationships/hyperlink" Target="mailto:test@mm.com" TargetMode="External"/><Relationship Id="rId143" Type="http://schemas.openxmlformats.org/officeDocument/2006/relationships/hyperlink" Target="mailto:testemail@mail.com" TargetMode="External"/><Relationship Id="rId185" Type="http://schemas.openxmlformats.org/officeDocument/2006/relationships/hyperlink" Target="mailto:testcontacttwo@mass.com" TargetMode="External"/><Relationship Id="rId350" Type="http://schemas.openxmlformats.org/officeDocument/2006/relationships/hyperlink" Target="mailto:testcontacttwo@mass.com" TargetMode="External"/><Relationship Id="rId406" Type="http://schemas.openxmlformats.org/officeDocument/2006/relationships/hyperlink" Target="mailto:tesst@massmutual.com" TargetMode="External"/><Relationship Id="rId9" Type="http://schemas.openxmlformats.org/officeDocument/2006/relationships/hyperlink" Target="mailto:testemail@mail.com" TargetMode="External"/><Relationship Id="rId210" Type="http://schemas.openxmlformats.org/officeDocument/2006/relationships/hyperlink" Target="mailto:testontact@mail.com" TargetMode="External"/><Relationship Id="rId392" Type="http://schemas.openxmlformats.org/officeDocument/2006/relationships/hyperlink" Target="mailto:test@mass.com" TargetMode="External"/><Relationship Id="rId448" Type="http://schemas.openxmlformats.org/officeDocument/2006/relationships/hyperlink" Target="mailto:test@mm.com" TargetMode="External"/><Relationship Id="rId252" Type="http://schemas.openxmlformats.org/officeDocument/2006/relationships/hyperlink" Target="mailto:test@mass.com" TargetMode="External"/><Relationship Id="rId294" Type="http://schemas.openxmlformats.org/officeDocument/2006/relationships/hyperlink" Target="mailto:test@massmutula.com" TargetMode="External"/><Relationship Id="rId308" Type="http://schemas.openxmlformats.org/officeDocument/2006/relationships/hyperlink" Target="mailto:test@massmutula.com" TargetMode="External"/><Relationship Id="rId47" Type="http://schemas.openxmlformats.org/officeDocument/2006/relationships/hyperlink" Target="mailto:test@mm.com" TargetMode="External"/><Relationship Id="rId89" Type="http://schemas.openxmlformats.org/officeDocument/2006/relationships/hyperlink" Target="mailto:testontact@mail.com" TargetMode="External"/><Relationship Id="rId112" Type="http://schemas.openxmlformats.org/officeDocument/2006/relationships/hyperlink" Target="mailto:test@mm.com" TargetMode="External"/><Relationship Id="rId154" Type="http://schemas.openxmlformats.org/officeDocument/2006/relationships/hyperlink" Target="mailto:testontact@mail.com" TargetMode="External"/><Relationship Id="rId361" Type="http://schemas.openxmlformats.org/officeDocument/2006/relationships/hyperlink" Target="mailto:testemail@mail.com" TargetMode="External"/><Relationship Id="rId196" Type="http://schemas.openxmlformats.org/officeDocument/2006/relationships/hyperlink" Target="mailto:testemail@mail.com" TargetMode="External"/><Relationship Id="rId417" Type="http://schemas.openxmlformats.org/officeDocument/2006/relationships/hyperlink" Target="mailto:test@massmutula.com" TargetMode="External"/><Relationship Id="rId459" Type="http://schemas.openxmlformats.org/officeDocument/2006/relationships/hyperlink" Target="mailto:test@mm.com" TargetMode="External"/><Relationship Id="rId16" Type="http://schemas.openxmlformats.org/officeDocument/2006/relationships/hyperlink" Target="mailto:test@mass.com" TargetMode="External"/><Relationship Id="rId221" Type="http://schemas.openxmlformats.org/officeDocument/2006/relationships/hyperlink" Target="mailto:test@mass.com" TargetMode="External"/><Relationship Id="rId263" Type="http://schemas.openxmlformats.org/officeDocument/2006/relationships/hyperlink" Target="mailto:tesst@massmutual.com" TargetMode="External"/><Relationship Id="rId319" Type="http://schemas.openxmlformats.org/officeDocument/2006/relationships/hyperlink" Target="mailto:test@massmutula.com" TargetMode="External"/><Relationship Id="rId470" Type="http://schemas.openxmlformats.org/officeDocument/2006/relationships/hyperlink" Target="mailto:test@mm.com" TargetMode="External"/><Relationship Id="rId58" Type="http://schemas.openxmlformats.org/officeDocument/2006/relationships/hyperlink" Target="mailto:test@mm.com" TargetMode="External"/><Relationship Id="rId123" Type="http://schemas.openxmlformats.org/officeDocument/2006/relationships/hyperlink" Target="mailto:testcontacttwo@mass.com" TargetMode="External"/><Relationship Id="rId330" Type="http://schemas.openxmlformats.org/officeDocument/2006/relationships/hyperlink" Target="mailto:test@mm.com" TargetMode="External"/><Relationship Id="rId165" Type="http://schemas.openxmlformats.org/officeDocument/2006/relationships/hyperlink" Target="mailto:test@mm.com" TargetMode="External"/><Relationship Id="rId372" Type="http://schemas.openxmlformats.org/officeDocument/2006/relationships/hyperlink" Target="mailto:testemail@mail.com" TargetMode="External"/><Relationship Id="rId428" Type="http://schemas.openxmlformats.org/officeDocument/2006/relationships/hyperlink" Target="mailto:test@mm.com" TargetMode="External"/><Relationship Id="rId232" Type="http://schemas.openxmlformats.org/officeDocument/2006/relationships/hyperlink" Target="mailto:tesst@massmutual.com" TargetMode="External"/><Relationship Id="rId274" Type="http://schemas.openxmlformats.org/officeDocument/2006/relationships/hyperlink" Target="mailto:test@mass.com" TargetMode="External"/><Relationship Id="rId27" Type="http://schemas.openxmlformats.org/officeDocument/2006/relationships/hyperlink" Target="mailto:testcontacttwo@mass.com" TargetMode="External"/><Relationship Id="rId69" Type="http://schemas.openxmlformats.org/officeDocument/2006/relationships/hyperlink" Target="mailto:testcontacttwo@mass.com" TargetMode="External"/><Relationship Id="rId134" Type="http://schemas.openxmlformats.org/officeDocument/2006/relationships/hyperlink" Target="mailto:testemail@mail.com" TargetMode="External"/><Relationship Id="rId80" Type="http://schemas.openxmlformats.org/officeDocument/2006/relationships/hyperlink" Target="mailto:testemail@mail.com" TargetMode="External"/><Relationship Id="rId176" Type="http://schemas.openxmlformats.org/officeDocument/2006/relationships/hyperlink" Target="mailto:test@mm.com" TargetMode="External"/><Relationship Id="rId341" Type="http://schemas.openxmlformats.org/officeDocument/2006/relationships/hyperlink" Target="mailto:test@mm.com" TargetMode="External"/><Relationship Id="rId383" Type="http://schemas.openxmlformats.org/officeDocument/2006/relationships/hyperlink" Target="mailto:testontact@mail.com" TargetMode="External"/><Relationship Id="rId439" Type="http://schemas.openxmlformats.org/officeDocument/2006/relationships/hyperlink" Target="mailto:test@mm.com" TargetMode="External"/><Relationship Id="rId201" Type="http://schemas.openxmlformats.org/officeDocument/2006/relationships/hyperlink" Target="mailto:testemail@mail.com" TargetMode="External"/><Relationship Id="rId243" Type="http://schemas.openxmlformats.org/officeDocument/2006/relationships/hyperlink" Target="mailto:test@mass.com" TargetMode="External"/><Relationship Id="rId285" Type="http://schemas.openxmlformats.org/officeDocument/2006/relationships/hyperlink" Target="mailto:tesst@massmutual.com" TargetMode="External"/><Relationship Id="rId450" Type="http://schemas.openxmlformats.org/officeDocument/2006/relationships/hyperlink" Target="mailto:test@mm.com" TargetMode="External"/><Relationship Id="rId38" Type="http://schemas.openxmlformats.org/officeDocument/2006/relationships/hyperlink" Target="mailto:test@mm.com" TargetMode="External"/><Relationship Id="rId103" Type="http://schemas.openxmlformats.org/officeDocument/2006/relationships/hyperlink" Target="mailto:test@mm.com" TargetMode="External"/><Relationship Id="rId310" Type="http://schemas.openxmlformats.org/officeDocument/2006/relationships/hyperlink" Target="mailto:test@massmutula.com" TargetMode="External"/><Relationship Id="rId91" Type="http://schemas.openxmlformats.org/officeDocument/2006/relationships/hyperlink" Target="mailto:testontact@mail.com" TargetMode="External"/><Relationship Id="rId145" Type="http://schemas.openxmlformats.org/officeDocument/2006/relationships/hyperlink" Target="mailto:testontact@mail.com" TargetMode="External"/><Relationship Id="rId187" Type="http://schemas.openxmlformats.org/officeDocument/2006/relationships/hyperlink" Target="mailto:testcontacttwo@mass.com" TargetMode="External"/><Relationship Id="rId352" Type="http://schemas.openxmlformats.org/officeDocument/2006/relationships/hyperlink" Target="mailto:testcontacttwo@mass.com" TargetMode="External"/><Relationship Id="rId394" Type="http://schemas.openxmlformats.org/officeDocument/2006/relationships/hyperlink" Target="mailto:test@mass.com" TargetMode="External"/><Relationship Id="rId408" Type="http://schemas.openxmlformats.org/officeDocument/2006/relationships/hyperlink" Target="mailto:tesst@massmutual.com" TargetMode="External"/><Relationship Id="rId212" Type="http://schemas.openxmlformats.org/officeDocument/2006/relationships/hyperlink" Target="mailto:testontact@mail.com" TargetMode="External"/><Relationship Id="rId254" Type="http://schemas.openxmlformats.org/officeDocument/2006/relationships/hyperlink" Target="mailto:tesst@massmutual.com" TargetMode="External"/><Relationship Id="rId49" Type="http://schemas.openxmlformats.org/officeDocument/2006/relationships/hyperlink" Target="mailto:test@mm.com" TargetMode="External"/><Relationship Id="rId114" Type="http://schemas.openxmlformats.org/officeDocument/2006/relationships/hyperlink" Target="mailto:test@mm.com" TargetMode="External"/><Relationship Id="rId296" Type="http://schemas.openxmlformats.org/officeDocument/2006/relationships/hyperlink" Target="mailto:test@massmutula.com" TargetMode="External"/><Relationship Id="rId461" Type="http://schemas.openxmlformats.org/officeDocument/2006/relationships/hyperlink" Target="mailto:test@mm.com" TargetMode="External"/><Relationship Id="rId60" Type="http://schemas.openxmlformats.org/officeDocument/2006/relationships/hyperlink" Target="mailto:test@mm.com" TargetMode="External"/><Relationship Id="rId156" Type="http://schemas.openxmlformats.org/officeDocument/2006/relationships/hyperlink" Target="mailto:testontact@mail.com" TargetMode="External"/><Relationship Id="rId198" Type="http://schemas.openxmlformats.org/officeDocument/2006/relationships/hyperlink" Target="mailto:testemail@mail.com" TargetMode="External"/><Relationship Id="rId321" Type="http://schemas.openxmlformats.org/officeDocument/2006/relationships/hyperlink" Target="mailto:test@massmutula.com" TargetMode="External"/><Relationship Id="rId363" Type="http://schemas.openxmlformats.org/officeDocument/2006/relationships/hyperlink" Target="mailto:testemail@mail.com" TargetMode="External"/><Relationship Id="rId419" Type="http://schemas.openxmlformats.org/officeDocument/2006/relationships/hyperlink" Target="mailto:test@massmutula.com" TargetMode="External"/><Relationship Id="rId223" Type="http://schemas.openxmlformats.org/officeDocument/2006/relationships/hyperlink" Target="mailto:test@mass.com" TargetMode="External"/><Relationship Id="rId430" Type="http://schemas.openxmlformats.org/officeDocument/2006/relationships/hyperlink" Target="mailto:test@mm.com" TargetMode="External"/><Relationship Id="rId18" Type="http://schemas.openxmlformats.org/officeDocument/2006/relationships/hyperlink" Target="mailto:test@mass.com" TargetMode="External"/><Relationship Id="rId265" Type="http://schemas.openxmlformats.org/officeDocument/2006/relationships/hyperlink" Target="mailto:test@mass.com" TargetMode="External"/><Relationship Id="rId472" Type="http://schemas.openxmlformats.org/officeDocument/2006/relationships/hyperlink" Target="mailto:testemail@mail.com" TargetMode="External"/><Relationship Id="rId125" Type="http://schemas.openxmlformats.org/officeDocument/2006/relationships/hyperlink" Target="mailto:testcontacttwo@mass.com" TargetMode="External"/><Relationship Id="rId167" Type="http://schemas.openxmlformats.org/officeDocument/2006/relationships/hyperlink" Target="mailto:test@mm.com" TargetMode="External"/><Relationship Id="rId332" Type="http://schemas.openxmlformats.org/officeDocument/2006/relationships/hyperlink" Target="mailto:test@mm.com" TargetMode="External"/><Relationship Id="rId374" Type="http://schemas.openxmlformats.org/officeDocument/2006/relationships/hyperlink" Target="mailto:testontact@mail.com" TargetMode="External"/><Relationship Id="rId71" Type="http://schemas.openxmlformats.org/officeDocument/2006/relationships/hyperlink" Target="mailto:testcontacttwo@mass.com" TargetMode="External"/><Relationship Id="rId234" Type="http://schemas.openxmlformats.org/officeDocument/2006/relationships/hyperlink" Target="mailto:tesst@massmutual.com" TargetMode="External"/><Relationship Id="rId2" Type="http://schemas.openxmlformats.org/officeDocument/2006/relationships/hyperlink" Target="mailto:test@mm.com" TargetMode="External"/><Relationship Id="rId29" Type="http://schemas.openxmlformats.org/officeDocument/2006/relationships/hyperlink" Target="mailto:testontact@mail.com" TargetMode="External"/><Relationship Id="rId276" Type="http://schemas.openxmlformats.org/officeDocument/2006/relationships/hyperlink" Target="mailto:test@mass.com" TargetMode="External"/><Relationship Id="rId441" Type="http://schemas.openxmlformats.org/officeDocument/2006/relationships/hyperlink" Target="mailto:test@mm.com" TargetMode="External"/><Relationship Id="rId40" Type="http://schemas.openxmlformats.org/officeDocument/2006/relationships/hyperlink" Target="mailto:test@mm.com" TargetMode="External"/><Relationship Id="rId136" Type="http://schemas.openxmlformats.org/officeDocument/2006/relationships/hyperlink" Target="mailto:testemail@mail.com" TargetMode="External"/><Relationship Id="rId178" Type="http://schemas.openxmlformats.org/officeDocument/2006/relationships/hyperlink" Target="mailto:test@mm.com" TargetMode="External"/><Relationship Id="rId301" Type="http://schemas.openxmlformats.org/officeDocument/2006/relationships/hyperlink" Target="mailto:test@massmutula.com" TargetMode="External"/><Relationship Id="rId343" Type="http://schemas.openxmlformats.org/officeDocument/2006/relationships/hyperlink" Target="mailto:test@mm.com" TargetMode="External"/><Relationship Id="rId82" Type="http://schemas.openxmlformats.org/officeDocument/2006/relationships/hyperlink" Target="mailto:testemail@mail.com" TargetMode="External"/><Relationship Id="rId203" Type="http://schemas.openxmlformats.org/officeDocument/2006/relationships/hyperlink" Target="mailto:testemail@mail.com" TargetMode="External"/><Relationship Id="rId385" Type="http://schemas.openxmlformats.org/officeDocument/2006/relationships/hyperlink" Target="mailto:test@mass.com" TargetMode="External"/><Relationship Id="rId245" Type="http://schemas.openxmlformats.org/officeDocument/2006/relationships/hyperlink" Target="mailto:test@mass.com" TargetMode="External"/><Relationship Id="rId287" Type="http://schemas.openxmlformats.org/officeDocument/2006/relationships/hyperlink" Target="mailto:tesst@massmutual.com" TargetMode="External"/><Relationship Id="rId410" Type="http://schemas.openxmlformats.org/officeDocument/2006/relationships/hyperlink" Target="mailto:test@massmutula.com" TargetMode="External"/><Relationship Id="rId452" Type="http://schemas.openxmlformats.org/officeDocument/2006/relationships/hyperlink" Target="mailto:test@mm.com" TargetMode="External"/><Relationship Id="rId105" Type="http://schemas.openxmlformats.org/officeDocument/2006/relationships/hyperlink" Target="mailto:test@mm.com" TargetMode="External"/><Relationship Id="rId147" Type="http://schemas.openxmlformats.org/officeDocument/2006/relationships/hyperlink" Target="mailto:testontact@mail.com" TargetMode="External"/><Relationship Id="rId312" Type="http://schemas.openxmlformats.org/officeDocument/2006/relationships/hyperlink" Target="mailto:test@massmutula.com" TargetMode="External"/><Relationship Id="rId354" Type="http://schemas.openxmlformats.org/officeDocument/2006/relationships/hyperlink" Target="mailto:testcontacttwo@mass.com" TargetMode="External"/><Relationship Id="rId51" Type="http://schemas.openxmlformats.org/officeDocument/2006/relationships/hyperlink" Target="mailto:test@mm.com" TargetMode="External"/><Relationship Id="rId72" Type="http://schemas.openxmlformats.org/officeDocument/2006/relationships/hyperlink" Target="mailto:testcontacttwo@mass.com" TargetMode="External"/><Relationship Id="rId93" Type="http://schemas.openxmlformats.org/officeDocument/2006/relationships/hyperlink" Target="mailto:testontact@mail.com" TargetMode="External"/><Relationship Id="rId189" Type="http://schemas.openxmlformats.org/officeDocument/2006/relationships/hyperlink" Target="mailto:testcontacttwo@mass.com" TargetMode="External"/><Relationship Id="rId375" Type="http://schemas.openxmlformats.org/officeDocument/2006/relationships/hyperlink" Target="mailto:testontact@mail.com" TargetMode="External"/><Relationship Id="rId396" Type="http://schemas.openxmlformats.org/officeDocument/2006/relationships/hyperlink" Target="mailto:test@mass.com" TargetMode="External"/><Relationship Id="rId3" Type="http://schemas.openxmlformats.org/officeDocument/2006/relationships/hyperlink" Target="mailto:testcontacttwo@mass.com" TargetMode="External"/><Relationship Id="rId214" Type="http://schemas.openxmlformats.org/officeDocument/2006/relationships/hyperlink" Target="mailto:testontact@mail.com" TargetMode="External"/><Relationship Id="rId235" Type="http://schemas.openxmlformats.org/officeDocument/2006/relationships/hyperlink" Target="mailto:tesst@massmutual.com" TargetMode="External"/><Relationship Id="rId256" Type="http://schemas.openxmlformats.org/officeDocument/2006/relationships/hyperlink" Target="mailto:tesst@massmutual.com" TargetMode="External"/><Relationship Id="rId277" Type="http://schemas.openxmlformats.org/officeDocument/2006/relationships/hyperlink" Target="mailto:tesst@massmutual.com" TargetMode="External"/><Relationship Id="rId298" Type="http://schemas.openxmlformats.org/officeDocument/2006/relationships/hyperlink" Target="mailto:test@massmutula.com" TargetMode="External"/><Relationship Id="rId400" Type="http://schemas.openxmlformats.org/officeDocument/2006/relationships/hyperlink" Target="mailto:tesst@massmutual.com" TargetMode="External"/><Relationship Id="rId421" Type="http://schemas.openxmlformats.org/officeDocument/2006/relationships/hyperlink" Target="mailto:test@mm.com" TargetMode="External"/><Relationship Id="rId442" Type="http://schemas.openxmlformats.org/officeDocument/2006/relationships/hyperlink" Target="mailto:test@mm.com" TargetMode="External"/><Relationship Id="rId463" Type="http://schemas.openxmlformats.org/officeDocument/2006/relationships/hyperlink" Target="mailto:test@mm.com" TargetMode="External"/><Relationship Id="rId116" Type="http://schemas.openxmlformats.org/officeDocument/2006/relationships/hyperlink" Target="mailto:test@mm.com" TargetMode="External"/><Relationship Id="rId137" Type="http://schemas.openxmlformats.org/officeDocument/2006/relationships/hyperlink" Target="mailto:testemail@mail.com" TargetMode="External"/><Relationship Id="rId158" Type="http://schemas.openxmlformats.org/officeDocument/2006/relationships/hyperlink" Target="mailto:test@mm.com" TargetMode="External"/><Relationship Id="rId302" Type="http://schemas.openxmlformats.org/officeDocument/2006/relationships/hyperlink" Target="mailto:test@massmutula.com" TargetMode="External"/><Relationship Id="rId323" Type="http://schemas.openxmlformats.org/officeDocument/2006/relationships/hyperlink" Target="mailto:test@massmutula.com" TargetMode="External"/><Relationship Id="rId344" Type="http://schemas.openxmlformats.org/officeDocument/2006/relationships/hyperlink" Target="mailto:test@mm.com" TargetMode="External"/><Relationship Id="rId20" Type="http://schemas.openxmlformats.org/officeDocument/2006/relationships/hyperlink" Target="mailto:test@mass.com" TargetMode="External"/><Relationship Id="rId41" Type="http://schemas.openxmlformats.org/officeDocument/2006/relationships/hyperlink" Target="mailto:test@mm.com" TargetMode="External"/><Relationship Id="rId62" Type="http://schemas.openxmlformats.org/officeDocument/2006/relationships/hyperlink" Target="mailto:testcontacttwo@mass.com" TargetMode="External"/><Relationship Id="rId83" Type="http://schemas.openxmlformats.org/officeDocument/2006/relationships/hyperlink" Target="mailto:testemail@mail.com" TargetMode="External"/><Relationship Id="rId179" Type="http://schemas.openxmlformats.org/officeDocument/2006/relationships/hyperlink" Target="mailto:test@mm.com" TargetMode="External"/><Relationship Id="rId365" Type="http://schemas.openxmlformats.org/officeDocument/2006/relationships/hyperlink" Target="mailto:testemail@mail.com" TargetMode="External"/><Relationship Id="rId386" Type="http://schemas.openxmlformats.org/officeDocument/2006/relationships/hyperlink" Target="mailto:test@mass.com" TargetMode="External"/><Relationship Id="rId190" Type="http://schemas.openxmlformats.org/officeDocument/2006/relationships/hyperlink" Target="mailto:testcontacttwo@mass.com" TargetMode="External"/><Relationship Id="rId204" Type="http://schemas.openxmlformats.org/officeDocument/2006/relationships/hyperlink" Target="mailto:testemail@mail.com" TargetMode="External"/><Relationship Id="rId225" Type="http://schemas.openxmlformats.org/officeDocument/2006/relationships/hyperlink" Target="mailto:test@mass.com" TargetMode="External"/><Relationship Id="rId246" Type="http://schemas.openxmlformats.org/officeDocument/2006/relationships/hyperlink" Target="mailto:test@mass.com" TargetMode="External"/><Relationship Id="rId267" Type="http://schemas.openxmlformats.org/officeDocument/2006/relationships/hyperlink" Target="mailto:test@mass.com" TargetMode="External"/><Relationship Id="rId288" Type="http://schemas.openxmlformats.org/officeDocument/2006/relationships/hyperlink" Target="mailto:tesst@massmutual.com" TargetMode="External"/><Relationship Id="rId411" Type="http://schemas.openxmlformats.org/officeDocument/2006/relationships/hyperlink" Target="mailto:test@massmutula.com" TargetMode="External"/><Relationship Id="rId432" Type="http://schemas.openxmlformats.org/officeDocument/2006/relationships/hyperlink" Target="mailto:test@mm.com" TargetMode="External"/><Relationship Id="rId453" Type="http://schemas.openxmlformats.org/officeDocument/2006/relationships/hyperlink" Target="mailto:test@mm.com" TargetMode="External"/><Relationship Id="rId474" Type="http://schemas.openxmlformats.org/officeDocument/2006/relationships/hyperlink" Target="mailto:test@mass.com" TargetMode="External"/><Relationship Id="rId106" Type="http://schemas.openxmlformats.org/officeDocument/2006/relationships/hyperlink" Target="mailto:test@mm.com" TargetMode="External"/><Relationship Id="rId127" Type="http://schemas.openxmlformats.org/officeDocument/2006/relationships/hyperlink" Target="mailto:testcontacttwo@mass.com" TargetMode="External"/><Relationship Id="rId313" Type="http://schemas.openxmlformats.org/officeDocument/2006/relationships/hyperlink" Target="mailto:test@massmutula.com" TargetMode="External"/><Relationship Id="rId10" Type="http://schemas.openxmlformats.org/officeDocument/2006/relationships/hyperlink" Target="mailto:testontact@mail.com" TargetMode="External"/><Relationship Id="rId31" Type="http://schemas.openxmlformats.org/officeDocument/2006/relationships/hyperlink" Target="mailto:tesst@massmutual.com" TargetMode="External"/><Relationship Id="rId52" Type="http://schemas.openxmlformats.org/officeDocument/2006/relationships/hyperlink" Target="mailto:test@mm.com" TargetMode="External"/><Relationship Id="rId73" Type="http://schemas.openxmlformats.org/officeDocument/2006/relationships/hyperlink" Target="mailto:testemail@mail.com" TargetMode="External"/><Relationship Id="rId94" Type="http://schemas.openxmlformats.org/officeDocument/2006/relationships/hyperlink" Target="mailto:testontact@mail.com" TargetMode="External"/><Relationship Id="rId148" Type="http://schemas.openxmlformats.org/officeDocument/2006/relationships/hyperlink" Target="mailto:testontact@mail.com" TargetMode="External"/><Relationship Id="rId169" Type="http://schemas.openxmlformats.org/officeDocument/2006/relationships/hyperlink" Target="mailto:test@mm.com" TargetMode="External"/><Relationship Id="rId334" Type="http://schemas.openxmlformats.org/officeDocument/2006/relationships/hyperlink" Target="mailto:test@mm.com" TargetMode="External"/><Relationship Id="rId355" Type="http://schemas.openxmlformats.org/officeDocument/2006/relationships/hyperlink" Target="mailto:testcontacttwo@mass.com" TargetMode="External"/><Relationship Id="rId376" Type="http://schemas.openxmlformats.org/officeDocument/2006/relationships/hyperlink" Target="mailto:testontact@mail.com" TargetMode="External"/><Relationship Id="rId397" Type="http://schemas.openxmlformats.org/officeDocument/2006/relationships/hyperlink" Target="mailto:tesst@massmutual.com" TargetMode="External"/><Relationship Id="rId4" Type="http://schemas.openxmlformats.org/officeDocument/2006/relationships/hyperlink" Target="mailto:testemail@mail.com" TargetMode="External"/><Relationship Id="rId180" Type="http://schemas.openxmlformats.org/officeDocument/2006/relationships/hyperlink" Target="mailto:test@mm.com" TargetMode="External"/><Relationship Id="rId215" Type="http://schemas.openxmlformats.org/officeDocument/2006/relationships/hyperlink" Target="mailto:testontact@mail.com" TargetMode="External"/><Relationship Id="rId236" Type="http://schemas.openxmlformats.org/officeDocument/2006/relationships/hyperlink" Target="mailto:tesst@massmutual.com" TargetMode="External"/><Relationship Id="rId257" Type="http://schemas.openxmlformats.org/officeDocument/2006/relationships/hyperlink" Target="mailto:tesst@massmutual.com" TargetMode="External"/><Relationship Id="rId278" Type="http://schemas.openxmlformats.org/officeDocument/2006/relationships/hyperlink" Target="mailto:tesst@massmutual.com" TargetMode="External"/><Relationship Id="rId401" Type="http://schemas.openxmlformats.org/officeDocument/2006/relationships/hyperlink" Target="mailto:tesst@massmutual.com" TargetMode="External"/><Relationship Id="rId422" Type="http://schemas.openxmlformats.org/officeDocument/2006/relationships/hyperlink" Target="mailto:test@mm.com" TargetMode="External"/><Relationship Id="rId443" Type="http://schemas.openxmlformats.org/officeDocument/2006/relationships/hyperlink" Target="mailto:test@mm.com" TargetMode="External"/><Relationship Id="rId464" Type="http://schemas.openxmlformats.org/officeDocument/2006/relationships/hyperlink" Target="mailto:test@mm.com" TargetMode="External"/><Relationship Id="rId303" Type="http://schemas.openxmlformats.org/officeDocument/2006/relationships/hyperlink" Target="mailto:test@massmutula.com" TargetMode="External"/><Relationship Id="rId42" Type="http://schemas.openxmlformats.org/officeDocument/2006/relationships/hyperlink" Target="mailto:test@mm.com" TargetMode="External"/><Relationship Id="rId84" Type="http://schemas.openxmlformats.org/officeDocument/2006/relationships/hyperlink" Target="mailto:testemail@mail.com" TargetMode="External"/><Relationship Id="rId138" Type="http://schemas.openxmlformats.org/officeDocument/2006/relationships/hyperlink" Target="mailto:testemail@mail.com" TargetMode="External"/><Relationship Id="rId345" Type="http://schemas.openxmlformats.org/officeDocument/2006/relationships/hyperlink" Target="mailto:test@mm.com" TargetMode="External"/><Relationship Id="rId387" Type="http://schemas.openxmlformats.org/officeDocument/2006/relationships/hyperlink" Target="mailto:test@mass.com" TargetMode="External"/><Relationship Id="rId191" Type="http://schemas.openxmlformats.org/officeDocument/2006/relationships/hyperlink" Target="mailto:testcontacttwo@mass.com" TargetMode="External"/><Relationship Id="rId205" Type="http://schemas.openxmlformats.org/officeDocument/2006/relationships/hyperlink" Target="mailto:testontact@mail.com" TargetMode="External"/><Relationship Id="rId247" Type="http://schemas.openxmlformats.org/officeDocument/2006/relationships/hyperlink" Target="mailto:test@mass.com" TargetMode="External"/><Relationship Id="rId412" Type="http://schemas.openxmlformats.org/officeDocument/2006/relationships/hyperlink" Target="mailto:test@massmutula.com" TargetMode="External"/><Relationship Id="rId107" Type="http://schemas.openxmlformats.org/officeDocument/2006/relationships/hyperlink" Target="mailto:test@mm.com" TargetMode="External"/><Relationship Id="rId289" Type="http://schemas.openxmlformats.org/officeDocument/2006/relationships/hyperlink" Target="mailto:test@massmutula.com" TargetMode="External"/><Relationship Id="rId454" Type="http://schemas.openxmlformats.org/officeDocument/2006/relationships/hyperlink" Target="mailto:test@mm.com" TargetMode="External"/><Relationship Id="rId11" Type="http://schemas.openxmlformats.org/officeDocument/2006/relationships/hyperlink" Target="mailto:test@mm.com" TargetMode="External"/><Relationship Id="rId53" Type="http://schemas.openxmlformats.org/officeDocument/2006/relationships/hyperlink" Target="mailto:test@mm.com" TargetMode="External"/><Relationship Id="rId149" Type="http://schemas.openxmlformats.org/officeDocument/2006/relationships/hyperlink" Target="mailto:testontact@mail.com" TargetMode="External"/><Relationship Id="rId314" Type="http://schemas.openxmlformats.org/officeDocument/2006/relationships/hyperlink" Target="mailto:test@massmutula.com" TargetMode="External"/><Relationship Id="rId356" Type="http://schemas.openxmlformats.org/officeDocument/2006/relationships/hyperlink" Target="mailto:testcontacttwo@mass.com" TargetMode="External"/><Relationship Id="rId398" Type="http://schemas.openxmlformats.org/officeDocument/2006/relationships/hyperlink" Target="mailto:tesst@massmutual.com" TargetMode="External"/><Relationship Id="rId95" Type="http://schemas.openxmlformats.org/officeDocument/2006/relationships/hyperlink" Target="mailto:testontact@mail.com" TargetMode="External"/><Relationship Id="rId160" Type="http://schemas.openxmlformats.org/officeDocument/2006/relationships/hyperlink" Target="mailto:test@mm.com" TargetMode="External"/><Relationship Id="rId216" Type="http://schemas.openxmlformats.org/officeDocument/2006/relationships/hyperlink" Target="mailto:testontact@mail.com" TargetMode="External"/><Relationship Id="rId423" Type="http://schemas.openxmlformats.org/officeDocument/2006/relationships/hyperlink" Target="mailto:test@mm.com" TargetMode="External"/><Relationship Id="rId258" Type="http://schemas.openxmlformats.org/officeDocument/2006/relationships/hyperlink" Target="mailto:tesst@massmutual.com" TargetMode="External"/><Relationship Id="rId465" Type="http://schemas.openxmlformats.org/officeDocument/2006/relationships/hyperlink" Target="mailto:test@mm.com" TargetMode="External"/><Relationship Id="rId22" Type="http://schemas.openxmlformats.org/officeDocument/2006/relationships/hyperlink" Target="mailto:test@massmutula.com" TargetMode="External"/><Relationship Id="rId64" Type="http://schemas.openxmlformats.org/officeDocument/2006/relationships/hyperlink" Target="mailto:testcontacttwo@mass.com" TargetMode="External"/><Relationship Id="rId118" Type="http://schemas.openxmlformats.org/officeDocument/2006/relationships/hyperlink" Target="mailto:test@mm.com" TargetMode="External"/><Relationship Id="rId325" Type="http://schemas.openxmlformats.org/officeDocument/2006/relationships/hyperlink" Target="mailto:test@mm.com" TargetMode="External"/><Relationship Id="rId367" Type="http://schemas.openxmlformats.org/officeDocument/2006/relationships/hyperlink" Target="mailto:testemail@mail.com" TargetMode="External"/><Relationship Id="rId171" Type="http://schemas.openxmlformats.org/officeDocument/2006/relationships/hyperlink" Target="mailto:test@mm.com" TargetMode="External"/><Relationship Id="rId227" Type="http://schemas.openxmlformats.org/officeDocument/2006/relationships/hyperlink" Target="mailto:test@mass.com" TargetMode="External"/><Relationship Id="rId269" Type="http://schemas.openxmlformats.org/officeDocument/2006/relationships/hyperlink" Target="mailto:test@mass.com" TargetMode="External"/><Relationship Id="rId434" Type="http://schemas.openxmlformats.org/officeDocument/2006/relationships/hyperlink" Target="mailto:test@mm.com" TargetMode="External"/><Relationship Id="rId476" Type="http://schemas.openxmlformats.org/officeDocument/2006/relationships/hyperlink" Target="mailto:test@massmutula.com" TargetMode="External"/><Relationship Id="rId33" Type="http://schemas.openxmlformats.org/officeDocument/2006/relationships/hyperlink" Target="mailto:test@mm.com" TargetMode="External"/><Relationship Id="rId129" Type="http://schemas.openxmlformats.org/officeDocument/2006/relationships/hyperlink" Target="mailto:testcontacttwo@mass.com" TargetMode="External"/><Relationship Id="rId280" Type="http://schemas.openxmlformats.org/officeDocument/2006/relationships/hyperlink" Target="mailto:tesst@massmutual.com" TargetMode="External"/><Relationship Id="rId336" Type="http://schemas.openxmlformats.org/officeDocument/2006/relationships/hyperlink" Target="mailto:test@mm.com" TargetMode="External"/><Relationship Id="rId75" Type="http://schemas.openxmlformats.org/officeDocument/2006/relationships/hyperlink" Target="mailto:testemail@mail.com" TargetMode="External"/><Relationship Id="rId140" Type="http://schemas.openxmlformats.org/officeDocument/2006/relationships/hyperlink" Target="mailto:testemail@mail.com" TargetMode="External"/><Relationship Id="rId182" Type="http://schemas.openxmlformats.org/officeDocument/2006/relationships/hyperlink" Target="mailto:testcontacttwo@mass.com" TargetMode="External"/><Relationship Id="rId378" Type="http://schemas.openxmlformats.org/officeDocument/2006/relationships/hyperlink" Target="mailto:testontact@mail.com" TargetMode="External"/><Relationship Id="rId403" Type="http://schemas.openxmlformats.org/officeDocument/2006/relationships/hyperlink" Target="mailto:tesst@massmutual.com" TargetMode="External"/><Relationship Id="rId6" Type="http://schemas.openxmlformats.org/officeDocument/2006/relationships/hyperlink" Target="mailto:test@mm.com" TargetMode="External"/><Relationship Id="rId238" Type="http://schemas.openxmlformats.org/officeDocument/2006/relationships/hyperlink" Target="mailto:tesst@massmutual.com" TargetMode="External"/><Relationship Id="rId445" Type="http://schemas.openxmlformats.org/officeDocument/2006/relationships/hyperlink" Target="mailto:test@mm.com" TargetMode="External"/><Relationship Id="rId291" Type="http://schemas.openxmlformats.org/officeDocument/2006/relationships/hyperlink" Target="mailto:test@massmutula.com" TargetMode="External"/><Relationship Id="rId305" Type="http://schemas.openxmlformats.org/officeDocument/2006/relationships/hyperlink" Target="mailto:test@massmutula.com" TargetMode="External"/><Relationship Id="rId347" Type="http://schemas.openxmlformats.org/officeDocument/2006/relationships/hyperlink" Target="mailto:test@mm.com" TargetMode="External"/><Relationship Id="rId44" Type="http://schemas.openxmlformats.org/officeDocument/2006/relationships/hyperlink" Target="mailto:test@mm.com" TargetMode="External"/><Relationship Id="rId86" Type="http://schemas.openxmlformats.org/officeDocument/2006/relationships/hyperlink" Target="mailto:testontact@mail.com" TargetMode="External"/><Relationship Id="rId151" Type="http://schemas.openxmlformats.org/officeDocument/2006/relationships/hyperlink" Target="mailto:testontact@mail.com" TargetMode="External"/><Relationship Id="rId389" Type="http://schemas.openxmlformats.org/officeDocument/2006/relationships/hyperlink" Target="mailto:test@mass.com" TargetMode="External"/><Relationship Id="rId193" Type="http://schemas.openxmlformats.org/officeDocument/2006/relationships/hyperlink" Target="mailto:testemail@mail.com" TargetMode="External"/><Relationship Id="rId207" Type="http://schemas.openxmlformats.org/officeDocument/2006/relationships/hyperlink" Target="mailto:testontact@mail.com" TargetMode="External"/><Relationship Id="rId249" Type="http://schemas.openxmlformats.org/officeDocument/2006/relationships/hyperlink" Target="mailto:test@mass.com" TargetMode="External"/><Relationship Id="rId414" Type="http://schemas.openxmlformats.org/officeDocument/2006/relationships/hyperlink" Target="mailto:test@massmutula.com" TargetMode="External"/><Relationship Id="rId456" Type="http://schemas.openxmlformats.org/officeDocument/2006/relationships/hyperlink" Target="mailto:test@mm.com" TargetMode="External"/><Relationship Id="rId13" Type="http://schemas.openxmlformats.org/officeDocument/2006/relationships/hyperlink" Target="mailto:testcontacttwo@mass.com" TargetMode="External"/><Relationship Id="rId109" Type="http://schemas.openxmlformats.org/officeDocument/2006/relationships/hyperlink" Target="mailto:test@mm.com" TargetMode="External"/><Relationship Id="rId260" Type="http://schemas.openxmlformats.org/officeDocument/2006/relationships/hyperlink" Target="mailto:tesst@massmutual.com" TargetMode="External"/><Relationship Id="rId316" Type="http://schemas.openxmlformats.org/officeDocument/2006/relationships/hyperlink" Target="mailto:test@massmutula.com" TargetMode="External"/><Relationship Id="rId55" Type="http://schemas.openxmlformats.org/officeDocument/2006/relationships/hyperlink" Target="mailto:test@mm.com" TargetMode="External"/><Relationship Id="rId97" Type="http://schemas.openxmlformats.org/officeDocument/2006/relationships/hyperlink" Target="mailto:test@mm.com" TargetMode="External"/><Relationship Id="rId120" Type="http://schemas.openxmlformats.org/officeDocument/2006/relationships/hyperlink" Target="mailto:test@mm.com" TargetMode="External"/><Relationship Id="rId358" Type="http://schemas.openxmlformats.org/officeDocument/2006/relationships/hyperlink" Target="mailto:testcontacttwo@mass.com" TargetMode="External"/><Relationship Id="rId162" Type="http://schemas.openxmlformats.org/officeDocument/2006/relationships/hyperlink" Target="mailto:test@mm.com" TargetMode="External"/><Relationship Id="rId218" Type="http://schemas.openxmlformats.org/officeDocument/2006/relationships/hyperlink" Target="mailto:test@mass.com" TargetMode="External"/><Relationship Id="rId425" Type="http://schemas.openxmlformats.org/officeDocument/2006/relationships/hyperlink" Target="mailto:test@mm.com" TargetMode="External"/><Relationship Id="rId467" Type="http://schemas.openxmlformats.org/officeDocument/2006/relationships/hyperlink" Target="mailto:test@mm.com" TargetMode="External"/><Relationship Id="rId271" Type="http://schemas.openxmlformats.org/officeDocument/2006/relationships/hyperlink" Target="mailto:test@mass.com" TargetMode="External"/><Relationship Id="rId24" Type="http://schemas.openxmlformats.org/officeDocument/2006/relationships/hyperlink" Target="mailto:test@massmutula.com" TargetMode="External"/><Relationship Id="rId66" Type="http://schemas.openxmlformats.org/officeDocument/2006/relationships/hyperlink" Target="mailto:testcontacttwo@mass.com" TargetMode="External"/><Relationship Id="rId131" Type="http://schemas.openxmlformats.org/officeDocument/2006/relationships/hyperlink" Target="mailto:testcontacttwo@mass.com" TargetMode="External"/><Relationship Id="rId327" Type="http://schemas.openxmlformats.org/officeDocument/2006/relationships/hyperlink" Target="mailto:test@mm.com" TargetMode="External"/><Relationship Id="rId369" Type="http://schemas.openxmlformats.org/officeDocument/2006/relationships/hyperlink" Target="mailto:testemail@mail.com" TargetMode="External"/><Relationship Id="rId173" Type="http://schemas.openxmlformats.org/officeDocument/2006/relationships/hyperlink" Target="mailto:test@mm.com" TargetMode="External"/><Relationship Id="rId229" Type="http://schemas.openxmlformats.org/officeDocument/2006/relationships/hyperlink" Target="mailto:tesst@massmutual.com" TargetMode="External"/><Relationship Id="rId380" Type="http://schemas.openxmlformats.org/officeDocument/2006/relationships/hyperlink" Target="mailto:testontact@mail.com" TargetMode="External"/><Relationship Id="rId436" Type="http://schemas.openxmlformats.org/officeDocument/2006/relationships/hyperlink" Target="mailto:test@mm.com" TargetMode="External"/><Relationship Id="rId240" Type="http://schemas.openxmlformats.org/officeDocument/2006/relationships/hyperlink" Target="mailto:tesst@massmutual.com" TargetMode="External"/><Relationship Id="rId478" Type="http://schemas.openxmlformats.org/officeDocument/2006/relationships/printerSettings" Target="../printerSettings/printerSettings8.bin"/><Relationship Id="rId35" Type="http://schemas.openxmlformats.org/officeDocument/2006/relationships/hyperlink" Target="mailto:test@mm.com" TargetMode="External"/><Relationship Id="rId77" Type="http://schemas.openxmlformats.org/officeDocument/2006/relationships/hyperlink" Target="mailto:testemail@mail.com" TargetMode="External"/><Relationship Id="rId100" Type="http://schemas.openxmlformats.org/officeDocument/2006/relationships/hyperlink" Target="mailto:test@mm.com" TargetMode="External"/><Relationship Id="rId282" Type="http://schemas.openxmlformats.org/officeDocument/2006/relationships/hyperlink" Target="mailto:tesst@massmutual.com" TargetMode="External"/><Relationship Id="rId338" Type="http://schemas.openxmlformats.org/officeDocument/2006/relationships/hyperlink" Target="mailto:test@mm.com" TargetMode="External"/><Relationship Id="rId8" Type="http://schemas.openxmlformats.org/officeDocument/2006/relationships/hyperlink" Target="mailto:testcontacttwo@mass.com" TargetMode="External"/><Relationship Id="rId142" Type="http://schemas.openxmlformats.org/officeDocument/2006/relationships/hyperlink" Target="mailto:testemail@mail.com" TargetMode="External"/><Relationship Id="rId184" Type="http://schemas.openxmlformats.org/officeDocument/2006/relationships/hyperlink" Target="mailto:testcontacttwo@mass.com" TargetMode="External"/><Relationship Id="rId391" Type="http://schemas.openxmlformats.org/officeDocument/2006/relationships/hyperlink" Target="mailto:test@mass.com" TargetMode="External"/><Relationship Id="rId405" Type="http://schemas.openxmlformats.org/officeDocument/2006/relationships/hyperlink" Target="mailto:tesst@massmutual.com" TargetMode="External"/><Relationship Id="rId447" Type="http://schemas.openxmlformats.org/officeDocument/2006/relationships/hyperlink" Target="mailto:test@mm.com" TargetMode="External"/><Relationship Id="rId251" Type="http://schemas.openxmlformats.org/officeDocument/2006/relationships/hyperlink" Target="mailto:test@mass.com" TargetMode="External"/><Relationship Id="rId46" Type="http://schemas.openxmlformats.org/officeDocument/2006/relationships/hyperlink" Target="mailto:test@mm.com" TargetMode="External"/><Relationship Id="rId293" Type="http://schemas.openxmlformats.org/officeDocument/2006/relationships/hyperlink" Target="mailto:test@massmutula.com" TargetMode="External"/><Relationship Id="rId307" Type="http://schemas.openxmlformats.org/officeDocument/2006/relationships/hyperlink" Target="mailto:test@massmutula.com" TargetMode="External"/><Relationship Id="rId349" Type="http://schemas.openxmlformats.org/officeDocument/2006/relationships/hyperlink" Target="mailto:testcontacttwo@mass.com" TargetMode="External"/><Relationship Id="rId88" Type="http://schemas.openxmlformats.org/officeDocument/2006/relationships/hyperlink" Target="mailto:testontact@mail.com" TargetMode="External"/><Relationship Id="rId111" Type="http://schemas.openxmlformats.org/officeDocument/2006/relationships/hyperlink" Target="mailto:test@mm.com" TargetMode="External"/><Relationship Id="rId153" Type="http://schemas.openxmlformats.org/officeDocument/2006/relationships/hyperlink" Target="mailto:testontact@mail.com" TargetMode="External"/><Relationship Id="rId195" Type="http://schemas.openxmlformats.org/officeDocument/2006/relationships/hyperlink" Target="mailto:testemail@mail.com" TargetMode="External"/><Relationship Id="rId209" Type="http://schemas.openxmlformats.org/officeDocument/2006/relationships/hyperlink" Target="mailto:testontact@mail.com" TargetMode="External"/><Relationship Id="rId360" Type="http://schemas.openxmlformats.org/officeDocument/2006/relationships/hyperlink" Target="mailto:testcontacttwo@mass.com" TargetMode="External"/><Relationship Id="rId416" Type="http://schemas.openxmlformats.org/officeDocument/2006/relationships/hyperlink" Target="mailto:test@massmutula.com" TargetMode="External"/><Relationship Id="rId220" Type="http://schemas.openxmlformats.org/officeDocument/2006/relationships/hyperlink" Target="mailto:test@mass.com" TargetMode="External"/><Relationship Id="rId458" Type="http://schemas.openxmlformats.org/officeDocument/2006/relationships/hyperlink" Target="mailto:test@mm.com" TargetMode="External"/><Relationship Id="rId15" Type="http://schemas.openxmlformats.org/officeDocument/2006/relationships/hyperlink" Target="mailto:testontact@mail.com" TargetMode="External"/><Relationship Id="rId57" Type="http://schemas.openxmlformats.org/officeDocument/2006/relationships/hyperlink" Target="mailto:test@mm.com" TargetMode="External"/><Relationship Id="rId262" Type="http://schemas.openxmlformats.org/officeDocument/2006/relationships/hyperlink" Target="mailto:tesst@massmutual.com" TargetMode="External"/><Relationship Id="rId318" Type="http://schemas.openxmlformats.org/officeDocument/2006/relationships/hyperlink" Target="mailto:test@massmutula.com" TargetMode="External"/><Relationship Id="rId99" Type="http://schemas.openxmlformats.org/officeDocument/2006/relationships/hyperlink" Target="mailto:test@mm.com" TargetMode="External"/><Relationship Id="rId122" Type="http://schemas.openxmlformats.org/officeDocument/2006/relationships/hyperlink" Target="mailto:testcontacttwo@mass.com" TargetMode="External"/><Relationship Id="rId164" Type="http://schemas.openxmlformats.org/officeDocument/2006/relationships/hyperlink" Target="mailto:test@mm.com" TargetMode="External"/><Relationship Id="rId371" Type="http://schemas.openxmlformats.org/officeDocument/2006/relationships/hyperlink" Target="mailto:testemail@mail.com" TargetMode="External"/><Relationship Id="rId427" Type="http://schemas.openxmlformats.org/officeDocument/2006/relationships/hyperlink" Target="mailto:test@mm.com" TargetMode="External"/><Relationship Id="rId469" Type="http://schemas.openxmlformats.org/officeDocument/2006/relationships/hyperlink" Target="mailto:test@mm.com" TargetMode="External"/><Relationship Id="rId26" Type="http://schemas.openxmlformats.org/officeDocument/2006/relationships/hyperlink" Target="mailto:test@mm.com" TargetMode="External"/><Relationship Id="rId231" Type="http://schemas.openxmlformats.org/officeDocument/2006/relationships/hyperlink" Target="mailto:tesst@massmutual.com" TargetMode="External"/><Relationship Id="rId273" Type="http://schemas.openxmlformats.org/officeDocument/2006/relationships/hyperlink" Target="mailto:test@mass.com" TargetMode="External"/><Relationship Id="rId329" Type="http://schemas.openxmlformats.org/officeDocument/2006/relationships/hyperlink" Target="mailto:test@mm.com" TargetMode="External"/><Relationship Id="rId68" Type="http://schemas.openxmlformats.org/officeDocument/2006/relationships/hyperlink" Target="mailto:testcontacttwo@mass.com" TargetMode="External"/><Relationship Id="rId133" Type="http://schemas.openxmlformats.org/officeDocument/2006/relationships/hyperlink" Target="mailto:testemail@mail.com" TargetMode="External"/><Relationship Id="rId175" Type="http://schemas.openxmlformats.org/officeDocument/2006/relationships/hyperlink" Target="mailto:test@mm.com" TargetMode="External"/><Relationship Id="rId340" Type="http://schemas.openxmlformats.org/officeDocument/2006/relationships/hyperlink" Target="mailto:test@mm.com" TargetMode="External"/><Relationship Id="rId200" Type="http://schemas.openxmlformats.org/officeDocument/2006/relationships/hyperlink" Target="mailto:testemail@mail.com" TargetMode="External"/><Relationship Id="rId382" Type="http://schemas.openxmlformats.org/officeDocument/2006/relationships/hyperlink" Target="mailto:testontact@mail.com" TargetMode="External"/><Relationship Id="rId438" Type="http://schemas.openxmlformats.org/officeDocument/2006/relationships/hyperlink" Target="mailto:test@mm.com" TargetMode="External"/><Relationship Id="rId242" Type="http://schemas.openxmlformats.org/officeDocument/2006/relationships/hyperlink" Target="mailto:test@mass.com" TargetMode="External"/><Relationship Id="rId284" Type="http://schemas.openxmlformats.org/officeDocument/2006/relationships/hyperlink" Target="mailto:tesst@massmutual.com" TargetMode="External"/><Relationship Id="rId37" Type="http://schemas.openxmlformats.org/officeDocument/2006/relationships/hyperlink" Target="mailto:test@mm.com" TargetMode="External"/><Relationship Id="rId79" Type="http://schemas.openxmlformats.org/officeDocument/2006/relationships/hyperlink" Target="mailto:testemail@mail.com" TargetMode="External"/><Relationship Id="rId102" Type="http://schemas.openxmlformats.org/officeDocument/2006/relationships/hyperlink" Target="mailto:test@mm.com" TargetMode="External"/><Relationship Id="rId144" Type="http://schemas.openxmlformats.org/officeDocument/2006/relationships/hyperlink" Target="mailto:testemail@mail.com" TargetMode="External"/><Relationship Id="rId90" Type="http://schemas.openxmlformats.org/officeDocument/2006/relationships/hyperlink" Target="mailto:testontact@mail.com" TargetMode="External"/><Relationship Id="rId186" Type="http://schemas.openxmlformats.org/officeDocument/2006/relationships/hyperlink" Target="mailto:testcontacttwo@mass.com" TargetMode="External"/><Relationship Id="rId351" Type="http://schemas.openxmlformats.org/officeDocument/2006/relationships/hyperlink" Target="mailto:testcontacttwo@mass.com" TargetMode="External"/><Relationship Id="rId393" Type="http://schemas.openxmlformats.org/officeDocument/2006/relationships/hyperlink" Target="mailto:test@mass.com" TargetMode="External"/><Relationship Id="rId407" Type="http://schemas.openxmlformats.org/officeDocument/2006/relationships/hyperlink" Target="mailto:tesst@massmutual.com" TargetMode="External"/><Relationship Id="rId449" Type="http://schemas.openxmlformats.org/officeDocument/2006/relationships/hyperlink" Target="mailto:test@mm.com" TargetMode="External"/><Relationship Id="rId211" Type="http://schemas.openxmlformats.org/officeDocument/2006/relationships/hyperlink" Target="mailto:testontact@mail.com" TargetMode="External"/><Relationship Id="rId253" Type="http://schemas.openxmlformats.org/officeDocument/2006/relationships/hyperlink" Target="mailto:tesst@massmutual.com" TargetMode="External"/><Relationship Id="rId295" Type="http://schemas.openxmlformats.org/officeDocument/2006/relationships/hyperlink" Target="mailto:test@massmutula.com" TargetMode="External"/><Relationship Id="rId309" Type="http://schemas.openxmlformats.org/officeDocument/2006/relationships/hyperlink" Target="mailto:test@massmutula.com" TargetMode="External"/><Relationship Id="rId460" Type="http://schemas.openxmlformats.org/officeDocument/2006/relationships/hyperlink" Target="mailto:test@mm.com" TargetMode="External"/><Relationship Id="rId48" Type="http://schemas.openxmlformats.org/officeDocument/2006/relationships/hyperlink" Target="mailto:test@mm.com" TargetMode="External"/><Relationship Id="rId113" Type="http://schemas.openxmlformats.org/officeDocument/2006/relationships/hyperlink" Target="mailto:test@mm.com" TargetMode="External"/><Relationship Id="rId320" Type="http://schemas.openxmlformats.org/officeDocument/2006/relationships/hyperlink" Target="mailto:test@massmutula.com" TargetMode="External"/><Relationship Id="rId155" Type="http://schemas.openxmlformats.org/officeDocument/2006/relationships/hyperlink" Target="mailto:testontact@mail.com" TargetMode="External"/><Relationship Id="rId197" Type="http://schemas.openxmlformats.org/officeDocument/2006/relationships/hyperlink" Target="mailto:testemail@mail.com" TargetMode="External"/><Relationship Id="rId362" Type="http://schemas.openxmlformats.org/officeDocument/2006/relationships/hyperlink" Target="mailto:testemail@mail.com" TargetMode="External"/><Relationship Id="rId418" Type="http://schemas.openxmlformats.org/officeDocument/2006/relationships/hyperlink" Target="mailto:test@massmutula.com" TargetMode="External"/><Relationship Id="rId222" Type="http://schemas.openxmlformats.org/officeDocument/2006/relationships/hyperlink" Target="mailto:test@mass.com" TargetMode="External"/><Relationship Id="rId264" Type="http://schemas.openxmlformats.org/officeDocument/2006/relationships/hyperlink" Target="mailto:tesst@massmutual.com" TargetMode="External"/><Relationship Id="rId471" Type="http://schemas.openxmlformats.org/officeDocument/2006/relationships/hyperlink" Target="mailto:testcontacttwo@mass.com" TargetMode="External"/><Relationship Id="rId17" Type="http://schemas.openxmlformats.org/officeDocument/2006/relationships/hyperlink" Target="mailto:tesst@massmutual.com" TargetMode="External"/><Relationship Id="rId59" Type="http://schemas.openxmlformats.org/officeDocument/2006/relationships/hyperlink" Target="mailto:test@mm.com" TargetMode="External"/><Relationship Id="rId124" Type="http://schemas.openxmlformats.org/officeDocument/2006/relationships/hyperlink" Target="mailto:testcontacttwo@mass.com" TargetMode="External"/><Relationship Id="rId70" Type="http://schemas.openxmlformats.org/officeDocument/2006/relationships/hyperlink" Target="mailto:testcontacttwo@mass.com" TargetMode="External"/><Relationship Id="rId166" Type="http://schemas.openxmlformats.org/officeDocument/2006/relationships/hyperlink" Target="mailto:test@mm.com" TargetMode="External"/><Relationship Id="rId331" Type="http://schemas.openxmlformats.org/officeDocument/2006/relationships/hyperlink" Target="mailto:test@mm.com" TargetMode="External"/><Relationship Id="rId373" Type="http://schemas.openxmlformats.org/officeDocument/2006/relationships/hyperlink" Target="mailto:testontact@mail.com" TargetMode="External"/><Relationship Id="rId429" Type="http://schemas.openxmlformats.org/officeDocument/2006/relationships/hyperlink" Target="mailto:test@mm.com" TargetMode="External"/><Relationship Id="rId1" Type="http://schemas.openxmlformats.org/officeDocument/2006/relationships/hyperlink" Target="mailto:test@mm.com" TargetMode="External"/><Relationship Id="rId233" Type="http://schemas.openxmlformats.org/officeDocument/2006/relationships/hyperlink" Target="mailto:tesst@massmutual.com" TargetMode="External"/><Relationship Id="rId440" Type="http://schemas.openxmlformats.org/officeDocument/2006/relationships/hyperlink" Target="mailto:test@mm.com" TargetMode="External"/><Relationship Id="rId28" Type="http://schemas.openxmlformats.org/officeDocument/2006/relationships/hyperlink" Target="mailto:testemail@mail.com" TargetMode="External"/><Relationship Id="rId275" Type="http://schemas.openxmlformats.org/officeDocument/2006/relationships/hyperlink" Target="mailto:test@mass.com" TargetMode="External"/><Relationship Id="rId300" Type="http://schemas.openxmlformats.org/officeDocument/2006/relationships/hyperlink" Target="mailto:test@massmutula.com" TargetMode="External"/><Relationship Id="rId81" Type="http://schemas.openxmlformats.org/officeDocument/2006/relationships/hyperlink" Target="mailto:testemail@mail.com" TargetMode="External"/><Relationship Id="rId135" Type="http://schemas.openxmlformats.org/officeDocument/2006/relationships/hyperlink" Target="mailto:testemail@mail.com" TargetMode="External"/><Relationship Id="rId177" Type="http://schemas.openxmlformats.org/officeDocument/2006/relationships/hyperlink" Target="mailto:test@mm.com" TargetMode="External"/><Relationship Id="rId342" Type="http://schemas.openxmlformats.org/officeDocument/2006/relationships/hyperlink" Target="mailto:test@mm.com" TargetMode="External"/><Relationship Id="rId384" Type="http://schemas.openxmlformats.org/officeDocument/2006/relationships/hyperlink" Target="mailto:testontact@mail.com" TargetMode="External"/><Relationship Id="rId202" Type="http://schemas.openxmlformats.org/officeDocument/2006/relationships/hyperlink" Target="mailto:testemail@mail.com" TargetMode="External"/><Relationship Id="rId244" Type="http://schemas.openxmlformats.org/officeDocument/2006/relationships/hyperlink" Target="mailto:test@mass.com" TargetMode="External"/><Relationship Id="rId39" Type="http://schemas.openxmlformats.org/officeDocument/2006/relationships/hyperlink" Target="mailto:test@mm.com" TargetMode="External"/><Relationship Id="rId286" Type="http://schemas.openxmlformats.org/officeDocument/2006/relationships/hyperlink" Target="mailto:tesst@massmutual.com" TargetMode="External"/><Relationship Id="rId451" Type="http://schemas.openxmlformats.org/officeDocument/2006/relationships/hyperlink" Target="mailto:test@mm.com" TargetMode="External"/><Relationship Id="rId50" Type="http://schemas.openxmlformats.org/officeDocument/2006/relationships/hyperlink" Target="mailto:test@mm.com" TargetMode="External"/><Relationship Id="rId104" Type="http://schemas.openxmlformats.org/officeDocument/2006/relationships/hyperlink" Target="mailto:test@mm.com" TargetMode="External"/><Relationship Id="rId146" Type="http://schemas.openxmlformats.org/officeDocument/2006/relationships/hyperlink" Target="mailto:testontact@mail.com" TargetMode="External"/><Relationship Id="rId188" Type="http://schemas.openxmlformats.org/officeDocument/2006/relationships/hyperlink" Target="mailto:testcontacttwo@mass.com" TargetMode="External"/><Relationship Id="rId311" Type="http://schemas.openxmlformats.org/officeDocument/2006/relationships/hyperlink" Target="mailto:test@massmutula.com" TargetMode="External"/><Relationship Id="rId353" Type="http://schemas.openxmlformats.org/officeDocument/2006/relationships/hyperlink" Target="mailto:testcontacttwo@mass.com" TargetMode="External"/><Relationship Id="rId395" Type="http://schemas.openxmlformats.org/officeDocument/2006/relationships/hyperlink" Target="mailto:test@mass.com" TargetMode="External"/><Relationship Id="rId409" Type="http://schemas.openxmlformats.org/officeDocument/2006/relationships/hyperlink" Target="mailto:test@massmutula.com" TargetMode="External"/><Relationship Id="rId92" Type="http://schemas.openxmlformats.org/officeDocument/2006/relationships/hyperlink" Target="mailto:testontact@mail.com" TargetMode="External"/><Relationship Id="rId213" Type="http://schemas.openxmlformats.org/officeDocument/2006/relationships/hyperlink" Target="mailto:testontact@mail.com" TargetMode="External"/><Relationship Id="rId420" Type="http://schemas.openxmlformats.org/officeDocument/2006/relationships/hyperlink" Target="mailto:test@massmutula.com" TargetMode="External"/><Relationship Id="rId255" Type="http://schemas.openxmlformats.org/officeDocument/2006/relationships/hyperlink" Target="mailto:tesst@massmutual.com" TargetMode="External"/><Relationship Id="rId297" Type="http://schemas.openxmlformats.org/officeDocument/2006/relationships/hyperlink" Target="mailto:test@massmutula.com" TargetMode="External"/><Relationship Id="rId462" Type="http://schemas.openxmlformats.org/officeDocument/2006/relationships/hyperlink" Target="mailto:test@mm.com" TargetMode="External"/><Relationship Id="rId115" Type="http://schemas.openxmlformats.org/officeDocument/2006/relationships/hyperlink" Target="mailto:test@mm.com" TargetMode="External"/><Relationship Id="rId157" Type="http://schemas.openxmlformats.org/officeDocument/2006/relationships/hyperlink" Target="mailto:test@mm.com" TargetMode="External"/><Relationship Id="rId322" Type="http://schemas.openxmlformats.org/officeDocument/2006/relationships/hyperlink" Target="mailto:test@massmutula.com" TargetMode="External"/><Relationship Id="rId364" Type="http://schemas.openxmlformats.org/officeDocument/2006/relationships/hyperlink" Target="mailto:testemail@mail.com" TargetMode="External"/><Relationship Id="rId61" Type="http://schemas.openxmlformats.org/officeDocument/2006/relationships/hyperlink" Target="mailto:testcontacttwo@mass.com" TargetMode="External"/><Relationship Id="rId199" Type="http://schemas.openxmlformats.org/officeDocument/2006/relationships/hyperlink" Target="mailto:testemail@mail.com" TargetMode="External"/><Relationship Id="rId19" Type="http://schemas.openxmlformats.org/officeDocument/2006/relationships/hyperlink" Target="mailto:tesst@massmutual.com" TargetMode="External"/><Relationship Id="rId224" Type="http://schemas.openxmlformats.org/officeDocument/2006/relationships/hyperlink" Target="mailto:test@mass.com" TargetMode="External"/><Relationship Id="rId266" Type="http://schemas.openxmlformats.org/officeDocument/2006/relationships/hyperlink" Target="mailto:test@mass.com" TargetMode="External"/><Relationship Id="rId431" Type="http://schemas.openxmlformats.org/officeDocument/2006/relationships/hyperlink" Target="mailto:test@mm.com" TargetMode="External"/><Relationship Id="rId473" Type="http://schemas.openxmlformats.org/officeDocument/2006/relationships/hyperlink" Target="mailto:testontact@mail.com" TargetMode="External"/><Relationship Id="rId30" Type="http://schemas.openxmlformats.org/officeDocument/2006/relationships/hyperlink" Target="mailto:test@mass.com" TargetMode="External"/><Relationship Id="rId126" Type="http://schemas.openxmlformats.org/officeDocument/2006/relationships/hyperlink" Target="mailto:testcontacttwo@mass.com" TargetMode="External"/><Relationship Id="rId168" Type="http://schemas.openxmlformats.org/officeDocument/2006/relationships/hyperlink" Target="mailto:test@mm.com" TargetMode="External"/><Relationship Id="rId333" Type="http://schemas.openxmlformats.org/officeDocument/2006/relationships/hyperlink" Target="mailto:test@mm.com"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tpplxwasproxy-qa.private.massmutual.com/stpnbs/tpp" TargetMode="External"/><Relationship Id="rId2" Type="http://schemas.openxmlformats.org/officeDocument/2006/relationships/hyperlink" Target="http://mminfo-dev.private.massmutual.com/stpnbs/tpp" TargetMode="External"/><Relationship Id="rId1" Type="http://schemas.openxmlformats.org/officeDocument/2006/relationships/hyperlink" Target="http://tpplx3wasproxy-dev.private.massmutual.com/stpnbs/tpp" TargetMode="External"/><Relationship Id="rId4" Type="http://schemas.openxmlformats.org/officeDocument/2006/relationships/hyperlink" Target="http://tpplxwasproxy-dev.private.massmutual.com/stpnbs/tpp"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mailto:testcontacttwo@mass.com" TargetMode="External"/><Relationship Id="rId18" Type="http://schemas.openxmlformats.org/officeDocument/2006/relationships/hyperlink" Target="mailto:test1@mail.com" TargetMode="External"/><Relationship Id="rId26" Type="http://schemas.openxmlformats.org/officeDocument/2006/relationships/hyperlink" Target="mailto:test@mail.com" TargetMode="External"/><Relationship Id="rId39" Type="http://schemas.openxmlformats.org/officeDocument/2006/relationships/hyperlink" Target="mailto:testemail@mail.com" TargetMode="External"/><Relationship Id="rId21" Type="http://schemas.openxmlformats.org/officeDocument/2006/relationships/hyperlink" Target="mailto:testemail@mail.com" TargetMode="External"/><Relationship Id="rId34" Type="http://schemas.openxmlformats.org/officeDocument/2006/relationships/hyperlink" Target="mailto:test@mm.com" TargetMode="External"/><Relationship Id="rId42" Type="http://schemas.openxmlformats.org/officeDocument/2006/relationships/hyperlink" Target="mailto:test@massmutula.com" TargetMode="External"/><Relationship Id="rId7" Type="http://schemas.openxmlformats.org/officeDocument/2006/relationships/hyperlink" Target="mailto:test@mm.com" TargetMode="External"/><Relationship Id="rId2" Type="http://schemas.openxmlformats.org/officeDocument/2006/relationships/hyperlink" Target="mailto:testontact@mail.com" TargetMode="External"/><Relationship Id="rId16" Type="http://schemas.openxmlformats.org/officeDocument/2006/relationships/hyperlink" Target="mailto:test@mm.com" TargetMode="External"/><Relationship Id="rId29" Type="http://schemas.openxmlformats.org/officeDocument/2006/relationships/hyperlink" Target="mailto:testontact@mail.com" TargetMode="External"/><Relationship Id="rId1" Type="http://schemas.openxmlformats.org/officeDocument/2006/relationships/hyperlink" Target="mailto:test@mm.com" TargetMode="External"/><Relationship Id="rId6" Type="http://schemas.openxmlformats.org/officeDocument/2006/relationships/hyperlink" Target="mailto:test@massmutula.com" TargetMode="External"/><Relationship Id="rId11" Type="http://schemas.openxmlformats.org/officeDocument/2006/relationships/hyperlink" Target="mailto:testontact@mail.com" TargetMode="External"/><Relationship Id="rId24" Type="http://schemas.openxmlformats.org/officeDocument/2006/relationships/hyperlink" Target="mailto:test@massmutula.com" TargetMode="External"/><Relationship Id="rId32" Type="http://schemas.openxmlformats.org/officeDocument/2006/relationships/hyperlink" Target="mailto:test@mass.com" TargetMode="External"/><Relationship Id="rId37" Type="http://schemas.openxmlformats.org/officeDocument/2006/relationships/hyperlink" Target="mailto:test@mm.com" TargetMode="External"/><Relationship Id="rId40" Type="http://schemas.openxmlformats.org/officeDocument/2006/relationships/hyperlink" Target="mailto:testcontacttwo@mass.com" TargetMode="External"/><Relationship Id="rId45" Type="http://schemas.openxmlformats.org/officeDocument/2006/relationships/hyperlink" Target="mailto:test1@mail.com" TargetMode="External"/><Relationship Id="rId5" Type="http://schemas.openxmlformats.org/officeDocument/2006/relationships/hyperlink" Target="mailto:test@mass.com" TargetMode="External"/><Relationship Id="rId15" Type="http://schemas.openxmlformats.org/officeDocument/2006/relationships/hyperlink" Target="mailto:test@massmutula.com" TargetMode="External"/><Relationship Id="rId23" Type="http://schemas.openxmlformats.org/officeDocument/2006/relationships/hyperlink" Target="mailto:test@mass.com" TargetMode="External"/><Relationship Id="rId28" Type="http://schemas.openxmlformats.org/officeDocument/2006/relationships/hyperlink" Target="mailto:test@mm.com" TargetMode="External"/><Relationship Id="rId36" Type="http://schemas.openxmlformats.org/officeDocument/2006/relationships/hyperlink" Target="mailto:test1@mail.com" TargetMode="External"/><Relationship Id="rId10" Type="http://schemas.openxmlformats.org/officeDocument/2006/relationships/hyperlink" Target="mailto:test@mm.com" TargetMode="External"/><Relationship Id="rId19" Type="http://schemas.openxmlformats.org/officeDocument/2006/relationships/hyperlink" Target="mailto:test@mm.com" TargetMode="External"/><Relationship Id="rId31" Type="http://schemas.openxmlformats.org/officeDocument/2006/relationships/hyperlink" Target="mailto:testcontacttwo@mass.com" TargetMode="External"/><Relationship Id="rId44" Type="http://schemas.openxmlformats.org/officeDocument/2006/relationships/hyperlink" Target="mailto:test@mail.com" TargetMode="External"/><Relationship Id="rId4" Type="http://schemas.openxmlformats.org/officeDocument/2006/relationships/hyperlink" Target="mailto:testcontacttwo@mass.com" TargetMode="External"/><Relationship Id="rId9" Type="http://schemas.openxmlformats.org/officeDocument/2006/relationships/hyperlink" Target="mailto:test1@mail.com" TargetMode="External"/><Relationship Id="rId14" Type="http://schemas.openxmlformats.org/officeDocument/2006/relationships/hyperlink" Target="mailto:test@mass.com" TargetMode="External"/><Relationship Id="rId22" Type="http://schemas.openxmlformats.org/officeDocument/2006/relationships/hyperlink" Target="mailto:testcontacttwo@mass.com" TargetMode="External"/><Relationship Id="rId27" Type="http://schemas.openxmlformats.org/officeDocument/2006/relationships/hyperlink" Target="mailto:test1@mail.com" TargetMode="External"/><Relationship Id="rId30" Type="http://schemas.openxmlformats.org/officeDocument/2006/relationships/hyperlink" Target="mailto:testemail@mail.com" TargetMode="External"/><Relationship Id="rId35" Type="http://schemas.openxmlformats.org/officeDocument/2006/relationships/hyperlink" Target="mailto:test@mail.com" TargetMode="External"/><Relationship Id="rId43" Type="http://schemas.openxmlformats.org/officeDocument/2006/relationships/hyperlink" Target="mailto:test@mm.com" TargetMode="External"/><Relationship Id="rId8" Type="http://schemas.openxmlformats.org/officeDocument/2006/relationships/hyperlink" Target="mailto:test@mail.com" TargetMode="External"/><Relationship Id="rId3" Type="http://schemas.openxmlformats.org/officeDocument/2006/relationships/hyperlink" Target="mailto:testemail@mail.com" TargetMode="External"/><Relationship Id="rId12" Type="http://schemas.openxmlformats.org/officeDocument/2006/relationships/hyperlink" Target="mailto:testemail@mail.com" TargetMode="External"/><Relationship Id="rId17" Type="http://schemas.openxmlformats.org/officeDocument/2006/relationships/hyperlink" Target="mailto:test@mail.com" TargetMode="External"/><Relationship Id="rId25" Type="http://schemas.openxmlformats.org/officeDocument/2006/relationships/hyperlink" Target="mailto:test@mm.com" TargetMode="External"/><Relationship Id="rId33" Type="http://schemas.openxmlformats.org/officeDocument/2006/relationships/hyperlink" Target="mailto:test@massmutula.com" TargetMode="External"/><Relationship Id="rId38" Type="http://schemas.openxmlformats.org/officeDocument/2006/relationships/hyperlink" Target="mailto:testontact@mail.com" TargetMode="External"/><Relationship Id="rId46" Type="http://schemas.openxmlformats.org/officeDocument/2006/relationships/printerSettings" Target="../printerSettings/printerSettings9.bin"/><Relationship Id="rId20" Type="http://schemas.openxmlformats.org/officeDocument/2006/relationships/hyperlink" Target="mailto:testontact@mail.com" TargetMode="External"/><Relationship Id="rId41" Type="http://schemas.openxmlformats.org/officeDocument/2006/relationships/hyperlink" Target="mailto:test@mass.com"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mailto:test@mail.com" TargetMode="External"/><Relationship Id="rId13" Type="http://schemas.openxmlformats.org/officeDocument/2006/relationships/hyperlink" Target="mailto:testcontacttwo@mass.com" TargetMode="External"/><Relationship Id="rId18" Type="http://schemas.openxmlformats.org/officeDocument/2006/relationships/hyperlink" Target="mailto:test1@mail.com" TargetMode="External"/><Relationship Id="rId3" Type="http://schemas.openxmlformats.org/officeDocument/2006/relationships/hyperlink" Target="mailto:testemail@mail.com" TargetMode="External"/><Relationship Id="rId7" Type="http://schemas.openxmlformats.org/officeDocument/2006/relationships/hyperlink" Target="mailto:test@mm.com" TargetMode="External"/><Relationship Id="rId12" Type="http://schemas.openxmlformats.org/officeDocument/2006/relationships/hyperlink" Target="mailto:testemail@mail.com" TargetMode="External"/><Relationship Id="rId17" Type="http://schemas.openxmlformats.org/officeDocument/2006/relationships/hyperlink" Target="mailto:test@mail.com" TargetMode="External"/><Relationship Id="rId2" Type="http://schemas.openxmlformats.org/officeDocument/2006/relationships/hyperlink" Target="mailto:testontact@mail.com" TargetMode="External"/><Relationship Id="rId16" Type="http://schemas.openxmlformats.org/officeDocument/2006/relationships/hyperlink" Target="mailto:test@mm.com" TargetMode="External"/><Relationship Id="rId1" Type="http://schemas.openxmlformats.org/officeDocument/2006/relationships/hyperlink" Target="mailto:test@mm.com" TargetMode="External"/><Relationship Id="rId6" Type="http://schemas.openxmlformats.org/officeDocument/2006/relationships/hyperlink" Target="mailto:test@massmutula.com" TargetMode="External"/><Relationship Id="rId11" Type="http://schemas.openxmlformats.org/officeDocument/2006/relationships/hyperlink" Target="mailto:testontact@mail.com" TargetMode="External"/><Relationship Id="rId5" Type="http://schemas.openxmlformats.org/officeDocument/2006/relationships/hyperlink" Target="mailto:test@mass.com" TargetMode="External"/><Relationship Id="rId15" Type="http://schemas.openxmlformats.org/officeDocument/2006/relationships/hyperlink" Target="mailto:test@massmutula.com" TargetMode="External"/><Relationship Id="rId10" Type="http://schemas.openxmlformats.org/officeDocument/2006/relationships/hyperlink" Target="mailto:test@mm.com" TargetMode="External"/><Relationship Id="rId19" Type="http://schemas.openxmlformats.org/officeDocument/2006/relationships/printerSettings" Target="../printerSettings/printerSettings10.bin"/><Relationship Id="rId4" Type="http://schemas.openxmlformats.org/officeDocument/2006/relationships/hyperlink" Target="mailto:testcontacttwo@mass.com" TargetMode="External"/><Relationship Id="rId9" Type="http://schemas.openxmlformats.org/officeDocument/2006/relationships/hyperlink" Target="mailto:test1@mail.com" TargetMode="External"/><Relationship Id="rId14" Type="http://schemas.openxmlformats.org/officeDocument/2006/relationships/hyperlink" Target="mailto:test@mas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A869C-938C-4BFF-9A02-F4D42A95BD40}">
  <dimension ref="A1:SB183"/>
  <sheetViews>
    <sheetView zoomScale="121" workbookViewId="0">
      <selection activeCell="A2" sqref="A2:XFD2"/>
    </sheetView>
  </sheetViews>
  <sheetFormatPr defaultColWidth="8.85546875" defaultRowHeight="15" x14ac:dyDescent="0.25"/>
  <cols>
    <col min="1" max="2" width="21.28515625" style="15" customWidth="1" collapsed="1"/>
    <col min="3" max="3" width="8.85546875" collapsed="1"/>
    <col min="4" max="4" width="17.7109375" bestFit="1" customWidth="1" collapsed="1"/>
    <col min="5" max="5" width="17.42578125" style="275" customWidth="1" collapsed="1"/>
    <col min="6" max="6" width="18.28515625" style="276" bestFit="1" customWidth="1" collapsed="1"/>
    <col min="7" max="7" width="8.85546875" style="275" collapsed="1"/>
    <col min="8" max="8" width="11.42578125" style="275" customWidth="1" collapsed="1"/>
    <col min="9" max="9" width="8" style="275" customWidth="1" collapsed="1"/>
    <col min="10" max="10" width="21.7109375" style="15" customWidth="1" collapsed="1"/>
    <col min="11" max="11" width="10.28515625" style="275" customWidth="1" collapsed="1"/>
    <col min="12" max="12" width="13.5703125" style="275" customWidth="1" collapsed="1"/>
    <col min="13" max="13" width="16.28515625" style="275" customWidth="1" collapsed="1"/>
    <col min="14" max="14" width="20.7109375" style="275" bestFit="1" customWidth="1" collapsed="1"/>
    <col min="15" max="16" width="16" style="275" customWidth="1" collapsed="1"/>
    <col min="17" max="17" width="15.7109375" style="275" customWidth="1" collapsed="1"/>
    <col min="18" max="18" width="24" style="275" customWidth="1" collapsed="1"/>
    <col min="19" max="19" width="24" style="275" customWidth="1"/>
    <col min="20" max="20" width="24" style="275" customWidth="1" collapsed="1"/>
    <col min="21" max="21" width="16.28515625" style="275" customWidth="1" collapsed="1"/>
    <col min="22" max="22" width="16.7109375" customWidth="1" collapsed="1"/>
    <col min="23" max="23" width="16.42578125" bestFit="1" customWidth="1" collapsed="1"/>
    <col min="24" max="24" width="24" style="275" customWidth="1" collapsed="1"/>
    <col min="25" max="25" width="17.140625" style="275" customWidth="1" collapsed="1"/>
    <col min="26" max="27" width="24" style="275" customWidth="1" collapsed="1"/>
    <col min="28" max="28" width="24" style="310" customWidth="1"/>
    <col min="29" max="29" width="36.42578125" bestFit="1" customWidth="1" collapsed="1"/>
    <col min="30" max="30" width="24" style="275" customWidth="1" collapsed="1"/>
    <col min="31" max="31" width="13.140625" style="275" customWidth="1" collapsed="1"/>
    <col min="32" max="32" width="16" style="129" bestFit="1" customWidth="1"/>
    <col min="33" max="34" width="14.140625" style="129" customWidth="1"/>
    <col min="35" max="35" width="8.85546875" collapsed="1"/>
    <col min="36" max="36" width="15.28515625" style="275" bestFit="1" customWidth="1" collapsed="1"/>
    <col min="37" max="37" width="11" style="275" customWidth="1" collapsed="1"/>
    <col min="38" max="38" width="18.28515625" style="275" bestFit="1" customWidth="1" collapsed="1"/>
    <col min="39" max="39" width="11.28515625" style="275" bestFit="1" customWidth="1" collapsed="1"/>
    <col min="40" max="40" width="7.7109375" style="101" customWidth="1" collapsed="1"/>
    <col min="41" max="41" width="10.85546875" style="275" customWidth="1" collapsed="1"/>
    <col min="42" max="42" width="13.140625" style="275" customWidth="1" collapsed="1"/>
    <col min="43" max="43" width="10.85546875" style="275" customWidth="1" collapsed="1"/>
    <col min="44" max="44" width="15.28515625" style="275" bestFit="1" customWidth="1" collapsed="1"/>
    <col min="45" max="45" width="12.7109375" style="275" customWidth="1" collapsed="1"/>
    <col min="46" max="46" width="11.7109375" style="101" customWidth="1" collapsed="1"/>
    <col min="47" max="47" width="13.28515625" style="275" customWidth="1" collapsed="1"/>
    <col min="48" max="48" width="11.28515625" style="275" bestFit="1" customWidth="1" collapsed="1"/>
    <col min="49" max="49" width="11" style="275" bestFit="1" customWidth="1" collapsed="1"/>
    <col min="50" max="50" width="16.140625" style="275" bestFit="1" customWidth="1" collapsed="1"/>
    <col min="51" max="51" width="15.7109375" style="275" bestFit="1" customWidth="1" collapsed="1"/>
    <col min="52" max="52" width="19.28515625" style="275" customWidth="1" collapsed="1"/>
    <col min="53" max="53" width="15.7109375" style="275" bestFit="1" customWidth="1" collapsed="1"/>
    <col min="54" max="54" width="19.5703125" style="275" bestFit="1" customWidth="1" collapsed="1"/>
    <col min="55" max="55" width="18.7109375" style="275" customWidth="1" collapsed="1"/>
    <col min="56" max="56" width="18.28515625" style="275" bestFit="1" customWidth="1" collapsed="1"/>
    <col min="57" max="57" width="18.7109375" style="15" bestFit="1" customWidth="1" collapsed="1"/>
    <col min="58" max="58" width="20.140625" style="275" bestFit="1" customWidth="1" collapsed="1"/>
    <col min="59" max="59" width="9.28515625" style="15" bestFit="1" customWidth="1" collapsed="1"/>
    <col min="60" max="61" width="10.7109375" style="275" customWidth="1" collapsed="1"/>
    <col min="62" max="63" width="12.5703125" style="275" customWidth="1" collapsed="1"/>
    <col min="64" max="65" width="12.85546875" style="275" customWidth="1" collapsed="1"/>
    <col min="66" max="67" width="9.28515625" style="275" customWidth="1" collapsed="1"/>
    <col min="68" max="69" width="13.7109375" style="275" customWidth="1" collapsed="1"/>
    <col min="70" max="73" width="8.85546875" style="275" collapsed="1"/>
    <col min="74" max="74" width="12.42578125" style="275" customWidth="1" collapsed="1"/>
    <col min="75" max="75" width="20.42578125" style="275" bestFit="1" customWidth="1" collapsed="1"/>
    <col min="76" max="76" width="21.140625" style="275" customWidth="1" collapsed="1"/>
    <col min="77" max="77" width="23" style="275" customWidth="1" collapsed="1"/>
    <col min="78" max="78" width="25.140625" style="275" bestFit="1" customWidth="1" collapsed="1"/>
    <col min="79" max="79" width="12.7109375" style="15" bestFit="1" customWidth="1" collapsed="1"/>
    <col min="80" max="80" width="22.140625" style="275" bestFit="1" customWidth="1" collapsed="1"/>
    <col min="81" max="81" width="11.42578125" style="275" bestFit="1" customWidth="1" collapsed="1"/>
    <col min="82" max="82" width="19.5703125" style="275" bestFit="1" customWidth="1" collapsed="1"/>
    <col min="83" max="83" width="21.42578125" style="275" bestFit="1" customWidth="1" collapsed="1"/>
    <col min="84" max="84" width="18.140625" style="275" bestFit="1" customWidth="1" collapsed="1"/>
    <col min="85" max="85" width="19.28515625" style="275" bestFit="1" customWidth="1" collapsed="1"/>
    <col min="86" max="86" width="16.5703125" style="101" bestFit="1" customWidth="1" collapsed="1"/>
    <col min="87" max="87" width="18.28515625" style="275" bestFit="1" customWidth="1" collapsed="1"/>
    <col min="88" max="90" width="16" style="275" bestFit="1" customWidth="1" collapsed="1"/>
    <col min="91" max="94" width="8.85546875" collapsed="1"/>
    <col min="95" max="95" width="21.85546875" customWidth="1"/>
    <col min="96" max="96" width="14.140625" customWidth="1"/>
    <col min="97" max="97" width="15.28515625" customWidth="1"/>
    <col min="101" max="101" width="15.42578125" customWidth="1"/>
    <col min="102" max="102" width="16.5703125" customWidth="1"/>
    <col min="103" max="103" width="22.7109375" customWidth="1"/>
    <col min="104" max="104" width="16.5703125" customWidth="1"/>
    <col min="105" max="105" width="17.42578125" customWidth="1"/>
    <col min="106" max="106" width="13.85546875" customWidth="1"/>
    <col min="107" max="107" width="14.85546875" customWidth="1"/>
    <col min="108" max="108" width="14.7109375" customWidth="1"/>
    <col min="109" max="109" width="23.85546875" customWidth="1"/>
    <col min="110" max="110" width="24" customWidth="1"/>
    <col min="111" max="111" width="34.140625" customWidth="1"/>
    <col min="112" max="112" width="16.7109375" customWidth="1"/>
    <col min="113" max="113" width="18.7109375" customWidth="1"/>
    <col min="114" max="114" width="20" customWidth="1"/>
    <col min="115" max="115" width="19.42578125" customWidth="1"/>
    <col min="116" max="116" width="23.7109375" customWidth="1"/>
    <col min="117" max="117" width="23.140625" customWidth="1"/>
    <col min="118" max="118" width="20.85546875" customWidth="1"/>
    <col min="119" max="119" width="21.5703125" customWidth="1"/>
    <col min="120" max="129" width="24.140625" customWidth="1"/>
    <col min="130" max="130" width="24" bestFit="1" customWidth="1"/>
    <col min="131" max="131" width="24.140625" customWidth="1"/>
    <col min="132" max="140" width="8.85546875" collapsed="1"/>
    <col min="154" max="173" width="8.85546875" collapsed="1"/>
    <col min="174" max="174" width="14.140625" bestFit="1" customWidth="1" collapsed="1"/>
    <col min="175" max="181" width="8.85546875" collapsed="1"/>
    <col min="182" max="182" width="12.85546875" customWidth="1" collapsed="1"/>
    <col min="183" max="183" width="8.85546875" collapsed="1"/>
    <col min="184" max="184" width="29.42578125" customWidth="1" collapsed="1"/>
    <col min="185" max="185" width="14.7109375" bestFit="1" customWidth="1" collapsed="1"/>
    <col min="186" max="198" width="8.85546875" collapsed="1"/>
    <col min="199" max="199" width="15.140625" customWidth="1" collapsed="1"/>
    <col min="200" max="203" width="8.85546875" collapsed="1"/>
    <col min="204" max="205" width="10.5703125" customWidth="1" collapsed="1"/>
    <col min="206" max="217" width="8.85546875" collapsed="1"/>
    <col min="218" max="218" width="25.7109375" bestFit="1" customWidth="1" collapsed="1"/>
    <col min="219" max="220" width="15.140625" customWidth="1" collapsed="1"/>
    <col min="221" max="221" width="19.140625" style="275" bestFit="1" customWidth="1" collapsed="1"/>
    <col min="222" max="222" width="15" style="275" customWidth="1" collapsed="1"/>
    <col min="223" max="223" width="16.140625" style="275" bestFit="1" customWidth="1" collapsed="1"/>
    <col min="224" max="224" width="16.5703125" style="275" customWidth="1" collapsed="1"/>
    <col min="225" max="225" width="19.28515625" style="275" customWidth="1" collapsed="1"/>
    <col min="226" max="226" width="19.42578125" style="275" bestFit="1" customWidth="1" collapsed="1"/>
    <col min="227" max="227" width="20.28515625" style="275" customWidth="1" collapsed="1"/>
    <col min="228" max="228" width="18.28515625" style="275" customWidth="1" collapsed="1"/>
    <col min="229" max="230" width="21.85546875" style="275" bestFit="1" customWidth="1" collapsed="1"/>
    <col min="231" max="231" width="16.140625" style="275" bestFit="1" customWidth="1" collapsed="1"/>
    <col min="232" max="232" width="29.28515625" style="101" bestFit="1" customWidth="1" collapsed="1"/>
    <col min="233" max="233" width="19" style="275" customWidth="1" collapsed="1"/>
    <col min="234" max="234" width="17.42578125" style="275" bestFit="1" customWidth="1" collapsed="1"/>
    <col min="235" max="235" width="17" style="275" bestFit="1" customWidth="1" collapsed="1"/>
    <col min="236" max="236" width="21.7109375" style="275" bestFit="1" customWidth="1" collapsed="1"/>
    <col min="237" max="238" width="20.28515625" style="275" bestFit="1" customWidth="1" collapsed="1"/>
    <col min="239" max="243" width="14.7109375" style="275" customWidth="1" collapsed="1"/>
    <col min="244" max="244" width="21.7109375" style="275" customWidth="1" collapsed="1"/>
    <col min="245" max="245" width="19" style="275" customWidth="1" collapsed="1"/>
    <col min="246" max="246" width="19.7109375" style="275" customWidth="1" collapsed="1"/>
    <col min="247" max="247" width="19.42578125" style="275" customWidth="1" collapsed="1"/>
    <col min="248" max="248" width="26.85546875" style="275" customWidth="1" collapsed="1"/>
    <col min="249" max="249" width="23.7109375" style="275" customWidth="1" collapsed="1"/>
    <col min="250" max="250" width="13.7109375" style="275" bestFit="1" customWidth="1" collapsed="1"/>
    <col min="251" max="251" width="21.5703125" style="275" bestFit="1" customWidth="1" collapsed="1"/>
    <col min="252" max="252" width="23" style="275" bestFit="1" customWidth="1" collapsed="1"/>
    <col min="253" max="253" width="19.28515625" style="275" bestFit="1" customWidth="1" collapsed="1"/>
    <col min="254" max="255" width="19" style="275" bestFit="1" customWidth="1" collapsed="1"/>
    <col min="256" max="256" width="27.28515625" style="7" customWidth="1" collapsed="1"/>
    <col min="257" max="257" width="11.28515625" style="7" customWidth="1" collapsed="1"/>
    <col min="258" max="258" width="10.28515625" style="7" customWidth="1" collapsed="1"/>
    <col min="259" max="259" width="6.7109375" style="7" customWidth="1" collapsed="1"/>
    <col min="260" max="260" width="21.28515625" style="7" customWidth="1" collapsed="1"/>
    <col min="261" max="261" width="13.42578125" style="7" customWidth="1" collapsed="1"/>
    <col min="262" max="262" width="12.85546875" style="7" customWidth="1" collapsed="1"/>
    <col min="263" max="264" width="19.5703125" style="7" customWidth="1" collapsed="1"/>
    <col min="265" max="265" width="17.85546875" customWidth="1" collapsed="1"/>
    <col min="266" max="266" width="29" style="7" customWidth="1" collapsed="1"/>
    <col min="267" max="267" width="16.7109375" style="7" customWidth="1" collapsed="1"/>
    <col min="268" max="269" width="18.28515625" style="7" customWidth="1" collapsed="1"/>
    <col min="270" max="270" width="14.140625" style="7" customWidth="1" collapsed="1"/>
    <col min="271" max="271" width="13.7109375" style="7" customWidth="1" collapsed="1"/>
    <col min="272" max="272" width="12.140625" style="7" customWidth="1" collapsed="1"/>
    <col min="273" max="273" width="13.7109375" style="7" customWidth="1" collapsed="1"/>
    <col min="274" max="274" width="14.28515625" style="7" customWidth="1" collapsed="1"/>
    <col min="275" max="275" width="7.7109375" style="7" customWidth="1" collapsed="1"/>
    <col min="276" max="276" width="19.28515625" style="15" bestFit="1" customWidth="1" collapsed="1"/>
    <col min="277" max="277" width="18.28515625" style="275" customWidth="1" collapsed="1"/>
    <col min="278" max="278" width="24.140625" style="275" customWidth="1" collapsed="1"/>
    <col min="279" max="279" width="29.5703125" style="275" bestFit="1" customWidth="1" collapsed="1"/>
    <col min="280" max="280" width="21.140625" style="275" customWidth="1" collapsed="1"/>
    <col min="281" max="281" width="26.28515625" style="275" customWidth="1" collapsed="1"/>
    <col min="282" max="282" width="17.5703125" style="7" bestFit="1" customWidth="1" collapsed="1"/>
    <col min="283" max="283" width="19.140625" style="7" bestFit="1" customWidth="1" collapsed="1"/>
    <col min="284" max="284" width="22.42578125" style="7" bestFit="1" customWidth="1" collapsed="1"/>
    <col min="285" max="285" width="23.28515625" style="7" bestFit="1" customWidth="1" collapsed="1"/>
    <col min="286" max="286" width="31.42578125" style="7" bestFit="1" customWidth="1" collapsed="1"/>
    <col min="287" max="287" width="20.42578125" style="7" bestFit="1" customWidth="1" collapsed="1"/>
    <col min="288" max="288" width="16.7109375" style="7" bestFit="1" customWidth="1" collapsed="1"/>
    <col min="289" max="289" width="14.7109375" style="7" bestFit="1" customWidth="1" collapsed="1"/>
    <col min="290" max="290" width="13" style="7" bestFit="1" customWidth="1" collapsed="1"/>
    <col min="291" max="291" width="29.28515625" style="7" bestFit="1" customWidth="1" collapsed="1"/>
    <col min="292" max="292" width="28.28515625" style="7" bestFit="1" customWidth="1" collapsed="1"/>
    <col min="293" max="293" width="27.85546875" style="7" bestFit="1" customWidth="1" collapsed="1"/>
    <col min="294" max="294" width="15.85546875" style="7" bestFit="1" customWidth="1" collapsed="1"/>
    <col min="295" max="295" width="14.140625" style="7" bestFit="1" customWidth="1" collapsed="1"/>
    <col min="296" max="296" width="29.28515625" style="7" bestFit="1" customWidth="1" collapsed="1"/>
    <col min="297" max="297" width="28.28515625" style="7" bestFit="1" customWidth="1" collapsed="1"/>
    <col min="298" max="298" width="27.85546875" style="7" bestFit="1" customWidth="1" collapsed="1"/>
    <col min="299" max="299" width="15.85546875" style="7" bestFit="1" customWidth="1" collapsed="1"/>
    <col min="300" max="300" width="14.140625" style="7" bestFit="1" customWidth="1" collapsed="1"/>
    <col min="301" max="301" width="29.28515625" style="7" bestFit="1" customWidth="1" collapsed="1"/>
    <col min="302" max="302" width="27.85546875" style="7" customWidth="1" collapsed="1"/>
    <col min="303" max="304" width="34.140625" style="7" customWidth="1" collapsed="1"/>
    <col min="305" max="305" width="22.140625" style="7" bestFit="1" customWidth="1" collapsed="1"/>
    <col min="306" max="306" width="21.7109375" style="7" bestFit="1" customWidth="1" collapsed="1"/>
    <col min="307" max="307" width="18.5703125" style="7" bestFit="1" customWidth="1" collapsed="1"/>
    <col min="308" max="308" width="29.28515625" style="7" bestFit="1" customWidth="1" collapsed="1"/>
    <col min="309" max="309" width="26.28515625" style="7" bestFit="1" customWidth="1" collapsed="1"/>
    <col min="310" max="310" width="20" style="7" bestFit="1" customWidth="1" collapsed="1"/>
    <col min="311" max="311" width="22.140625" style="7" bestFit="1" customWidth="1" collapsed="1"/>
    <col min="312" max="312" width="21.7109375" style="7" bestFit="1" customWidth="1" collapsed="1"/>
    <col min="313" max="313" width="18.5703125" style="7" bestFit="1" customWidth="1" collapsed="1"/>
    <col min="314" max="314" width="29.28515625" style="7" bestFit="1" customWidth="1" collapsed="1"/>
    <col min="315" max="315" width="26.28515625" style="7" bestFit="1" customWidth="1" collapsed="1"/>
    <col min="316" max="316" width="40.7109375" style="37" customWidth="1" collapsed="1"/>
    <col min="317" max="319" width="40.7109375" style="7" customWidth="1" collapsed="1"/>
    <col min="320" max="320" width="26.28515625" style="7" customWidth="1" collapsed="1"/>
    <col min="321" max="321" width="19.7109375" style="7" customWidth="1" collapsed="1"/>
    <col min="322" max="322" width="25.85546875" style="7" customWidth="1" collapsed="1"/>
    <col min="323" max="327" width="21.28515625" style="7" customWidth="1" collapsed="1"/>
    <col min="328" max="328" width="29.85546875" style="7" customWidth="1" collapsed="1"/>
    <col min="329" max="330" width="22.28515625" style="7" customWidth="1" collapsed="1"/>
    <col min="331" max="331" width="21.28515625" style="7" customWidth="1" collapsed="1"/>
    <col min="332" max="332" width="20.42578125" style="7" customWidth="1" collapsed="1"/>
    <col min="333" max="333" width="18.5703125" style="7" customWidth="1" collapsed="1"/>
    <col min="334" max="334" width="12.42578125" style="7" bestFit="1" customWidth="1"/>
    <col min="335" max="335" width="40.7109375" style="7" customWidth="1"/>
    <col min="336" max="336" width="11.28515625" style="7" bestFit="1" customWidth="1"/>
    <col min="337" max="337" width="15.140625" style="7" bestFit="1" customWidth="1"/>
    <col min="338" max="338" width="11.7109375" style="7" bestFit="1" customWidth="1"/>
    <col min="339" max="339" width="11.140625" style="7" bestFit="1" customWidth="1"/>
    <col min="340" max="340" width="21.7109375" style="7" bestFit="1" customWidth="1" collapsed="1"/>
    <col min="341" max="341" width="21.28515625" style="7" bestFit="1" customWidth="1" collapsed="1"/>
    <col min="342" max="342" width="11.5703125" style="7" bestFit="1" customWidth="1" collapsed="1"/>
    <col min="343" max="343" width="21.28515625" style="7" bestFit="1" customWidth="1" collapsed="1"/>
    <col min="344" max="344" width="11" style="96" customWidth="1" collapsed="1"/>
    <col min="345" max="345" width="11.42578125" style="7" bestFit="1" customWidth="1"/>
    <col min="346" max="346" width="10.28515625" style="7" bestFit="1" customWidth="1"/>
    <col min="347" max="347" width="11.7109375" style="7" bestFit="1" customWidth="1"/>
    <col min="348" max="348" width="11.7109375" style="7" customWidth="1"/>
    <col min="349" max="352" width="22.7109375" style="7" customWidth="1"/>
    <col min="353" max="353" width="14.5703125" style="7" bestFit="1" customWidth="1"/>
    <col min="354" max="355" width="17.28515625" style="7" bestFit="1" customWidth="1"/>
    <col min="356" max="356" width="14.28515625" style="7" bestFit="1" customWidth="1"/>
    <col min="357" max="357" width="15.42578125" style="7" bestFit="1" customWidth="1"/>
    <col min="358" max="358" width="13.7109375" style="7" bestFit="1" customWidth="1"/>
    <col min="359" max="359" width="14.5703125" style="7" bestFit="1" customWidth="1"/>
    <col min="360" max="360" width="20.28515625" style="7" bestFit="1" customWidth="1"/>
    <col min="361" max="361" width="27.85546875" style="7" customWidth="1"/>
    <col min="362" max="362" width="16.85546875" style="7" bestFit="1" customWidth="1"/>
    <col min="363" max="364" width="15.7109375" style="7" bestFit="1" customWidth="1"/>
    <col min="365" max="365" width="12.7109375" style="7" bestFit="1" customWidth="1"/>
    <col min="366" max="366" width="14" style="7" bestFit="1" customWidth="1"/>
    <col min="367" max="367" width="12.28515625" style="7" bestFit="1" customWidth="1"/>
    <col min="368" max="368" width="22.42578125" style="7" bestFit="1" customWidth="1"/>
    <col min="369" max="369" width="18.5703125" style="7" bestFit="1" customWidth="1"/>
    <col min="370" max="370" width="14.28515625" style="7" bestFit="1" customWidth="1"/>
    <col min="371" max="371" width="14.7109375" style="7" bestFit="1" customWidth="1"/>
    <col min="372" max="372" width="15.42578125" style="7" bestFit="1" customWidth="1"/>
    <col min="373" max="373" width="13.7109375" style="7" bestFit="1" customWidth="1"/>
    <col min="374" max="374" width="18.42578125" style="7" bestFit="1" customWidth="1"/>
    <col min="375" max="375" width="16.5703125" style="7" bestFit="1" customWidth="1"/>
    <col min="376" max="376" width="17.28515625" style="7" bestFit="1" customWidth="1"/>
    <col min="377" max="377" width="18" style="7" bestFit="1" customWidth="1"/>
    <col min="378" max="378" width="19.7109375" style="7" bestFit="1" customWidth="1"/>
    <col min="379" max="384" width="19.7109375" style="7" customWidth="1"/>
    <col min="385" max="385" width="21.85546875" style="7" bestFit="1" customWidth="1"/>
    <col min="386" max="386" width="17.7109375" style="7" bestFit="1" customWidth="1" collapsed="1"/>
    <col min="387" max="387" width="17.7109375" style="7" customWidth="1"/>
    <col min="388" max="388" width="6.7109375" style="7" bestFit="1" customWidth="1"/>
    <col min="389" max="389" width="5.7109375" style="7" bestFit="1" customWidth="1"/>
    <col min="390" max="390" width="7.28515625" style="7" bestFit="1" customWidth="1"/>
    <col min="391" max="391" width="7" style="7" bestFit="1" customWidth="1"/>
    <col min="392" max="392" width="6.140625" style="7" bestFit="1" customWidth="1"/>
    <col min="393" max="393" width="7.7109375" style="7" bestFit="1" customWidth="1"/>
    <col min="394" max="394" width="9.7109375" style="7" bestFit="1" customWidth="1"/>
    <col min="395" max="395" width="8.85546875" style="7" bestFit="1" customWidth="1"/>
    <col min="396" max="396" width="10.42578125" style="7" bestFit="1" customWidth="1"/>
    <col min="397" max="397" width="20.7109375" style="7" bestFit="1" customWidth="1" collapsed="1"/>
    <col min="398" max="398" width="23.7109375" style="7" bestFit="1" customWidth="1" collapsed="1"/>
    <col min="399" max="399" width="20.7109375" style="7" customWidth="1" collapsed="1"/>
    <col min="400" max="400" width="23.7109375" style="7" customWidth="1" collapsed="1"/>
    <col min="401" max="401" width="19.7109375" style="7" bestFit="1" customWidth="1" collapsed="1"/>
    <col min="402" max="402" width="20.5703125" style="7" bestFit="1" customWidth="1" collapsed="1"/>
    <col min="403" max="403" width="24.5703125" style="275" customWidth="1" collapsed="1"/>
    <col min="404" max="404" width="20.5703125" style="275" customWidth="1" collapsed="1"/>
    <col min="405" max="405" width="8.85546875" collapsed="1"/>
    <col min="406" max="406" width="9.140625" customWidth="1"/>
    <col min="497" max="16384" width="8.85546875" collapsed="1"/>
  </cols>
  <sheetData>
    <row r="1" spans="1:405" s="270" customFormat="1" ht="90" x14ac:dyDescent="0.25">
      <c r="A1" s="266" t="s">
        <v>410</v>
      </c>
      <c r="B1" s="266" t="s">
        <v>2766</v>
      </c>
      <c r="C1" s="267" t="s">
        <v>116</v>
      </c>
      <c r="D1" s="267" t="s">
        <v>117</v>
      </c>
      <c r="E1" s="268" t="s">
        <v>168</v>
      </c>
      <c r="F1" s="269" t="s">
        <v>1370</v>
      </c>
      <c r="G1" s="268" t="s">
        <v>1371</v>
      </c>
      <c r="H1" s="268" t="s">
        <v>1372</v>
      </c>
      <c r="I1" s="268" t="s">
        <v>1373</v>
      </c>
      <c r="J1" s="270" t="s">
        <v>1374</v>
      </c>
      <c r="K1" s="270" t="s">
        <v>173</v>
      </c>
      <c r="L1" s="270" t="s">
        <v>175</v>
      </c>
      <c r="M1" s="268" t="s">
        <v>1375</v>
      </c>
      <c r="N1" s="268" t="s">
        <v>1376</v>
      </c>
      <c r="O1" s="270" t="s">
        <v>1377</v>
      </c>
      <c r="P1" s="268" t="s">
        <v>1378</v>
      </c>
      <c r="Q1" s="268" t="s">
        <v>1379</v>
      </c>
      <c r="R1" s="268" t="s">
        <v>1380</v>
      </c>
      <c r="S1" s="268" t="s">
        <v>3994</v>
      </c>
      <c r="T1" s="268" t="s">
        <v>1381</v>
      </c>
      <c r="U1" s="270" t="s">
        <v>299</v>
      </c>
      <c r="V1" s="270" t="s">
        <v>311</v>
      </c>
      <c r="W1" s="270" t="s">
        <v>1382</v>
      </c>
      <c r="X1" s="270" t="s">
        <v>2445</v>
      </c>
      <c r="Y1" s="270" t="s">
        <v>2446</v>
      </c>
      <c r="Z1" s="270" t="s">
        <v>2447</v>
      </c>
      <c r="AA1" s="270" t="s">
        <v>2506</v>
      </c>
      <c r="AB1" s="270" t="s">
        <v>2557</v>
      </c>
      <c r="AC1" s="156" t="s">
        <v>2158</v>
      </c>
      <c r="AD1" s="270" t="s">
        <v>1383</v>
      </c>
      <c r="AE1" s="270" t="s">
        <v>1384</v>
      </c>
      <c r="AF1" s="199" t="s">
        <v>2558</v>
      </c>
      <c r="AG1" s="199" t="s">
        <v>2559</v>
      </c>
      <c r="AH1" s="199" t="s">
        <v>2560</v>
      </c>
      <c r="AI1" s="270" t="s">
        <v>313</v>
      </c>
      <c r="AJ1" s="270" t="s">
        <v>315</v>
      </c>
      <c r="AK1" s="270" t="s">
        <v>316</v>
      </c>
      <c r="AL1" s="270" t="s">
        <v>1385</v>
      </c>
      <c r="AM1" s="270" t="s">
        <v>317</v>
      </c>
      <c r="AN1" s="270" t="s">
        <v>318</v>
      </c>
      <c r="AO1" s="270" t="s">
        <v>319</v>
      </c>
      <c r="AP1" s="270" t="s">
        <v>1386</v>
      </c>
      <c r="AQ1" s="270" t="s">
        <v>1387</v>
      </c>
      <c r="AR1" s="270" t="s">
        <v>1388</v>
      </c>
      <c r="AS1" s="270" t="s">
        <v>1389</v>
      </c>
      <c r="AT1" s="270" t="s">
        <v>320</v>
      </c>
      <c r="AU1" s="270" t="s">
        <v>321</v>
      </c>
      <c r="AV1" s="270" t="s">
        <v>322</v>
      </c>
      <c r="AW1" s="270" t="s">
        <v>323</v>
      </c>
      <c r="AX1" s="270" t="s">
        <v>324</v>
      </c>
      <c r="AY1" s="270" t="s">
        <v>325</v>
      </c>
      <c r="AZ1" s="270" t="s">
        <v>326</v>
      </c>
      <c r="BA1" s="270" t="s">
        <v>1390</v>
      </c>
      <c r="BB1" s="270" t="s">
        <v>1391</v>
      </c>
      <c r="BC1" s="270" t="s">
        <v>1392</v>
      </c>
      <c r="BD1" s="270" t="s">
        <v>1393</v>
      </c>
      <c r="BE1" s="270" t="s">
        <v>1394</v>
      </c>
      <c r="BF1" s="270" t="s">
        <v>1395</v>
      </c>
      <c r="BG1" s="270" t="s">
        <v>350</v>
      </c>
      <c r="BH1" s="271" t="s">
        <v>1396</v>
      </c>
      <c r="BI1" s="271" t="s">
        <v>1397</v>
      </c>
      <c r="BJ1" s="271" t="s">
        <v>1398</v>
      </c>
      <c r="BK1" s="271" t="s">
        <v>1399</v>
      </c>
      <c r="BL1" s="271" t="s">
        <v>1400</v>
      </c>
      <c r="BM1" s="271" t="s">
        <v>1401</v>
      </c>
      <c r="BN1" s="271" t="s">
        <v>1402</v>
      </c>
      <c r="BO1" s="271" t="s">
        <v>1403</v>
      </c>
      <c r="BP1" s="271" t="s">
        <v>1404</v>
      </c>
      <c r="BQ1" s="271" t="s">
        <v>1405</v>
      </c>
      <c r="BR1" s="271" t="s">
        <v>1406</v>
      </c>
      <c r="BS1" s="271" t="s">
        <v>1407</v>
      </c>
      <c r="BT1" s="271" t="s">
        <v>1408</v>
      </c>
      <c r="BU1" s="271"/>
      <c r="BV1" s="271" t="s">
        <v>1409</v>
      </c>
      <c r="BW1" s="270" t="s">
        <v>1410</v>
      </c>
      <c r="BX1" s="270" t="s">
        <v>1411</v>
      </c>
      <c r="BY1" s="270" t="s">
        <v>1412</v>
      </c>
      <c r="BZ1" s="270" t="s">
        <v>1413</v>
      </c>
      <c r="CA1" s="270" t="s">
        <v>1414</v>
      </c>
      <c r="CB1" s="270" t="s">
        <v>1415</v>
      </c>
      <c r="CC1" s="270" t="s">
        <v>1416</v>
      </c>
      <c r="CD1" s="270" t="s">
        <v>1417</v>
      </c>
      <c r="CE1" s="270" t="s">
        <v>1418</v>
      </c>
      <c r="CF1" s="270" t="s">
        <v>1419</v>
      </c>
      <c r="CG1" s="270" t="s">
        <v>1420</v>
      </c>
      <c r="CH1" s="270" t="s">
        <v>1421</v>
      </c>
      <c r="CI1" s="270" t="s">
        <v>1422</v>
      </c>
      <c r="CJ1" s="270" t="s">
        <v>1423</v>
      </c>
      <c r="CK1" s="270" t="s">
        <v>1424</v>
      </c>
      <c r="CL1" s="270" t="s">
        <v>1425</v>
      </c>
      <c r="CM1" s="272" t="s">
        <v>1426</v>
      </c>
      <c r="CN1" s="272" t="s">
        <v>1427</v>
      </c>
      <c r="CO1" s="272" t="s">
        <v>1428</v>
      </c>
      <c r="CP1" s="270" t="s">
        <v>1429</v>
      </c>
      <c r="CQ1" s="396" t="s">
        <v>3333</v>
      </c>
      <c r="CR1" s="396" t="s">
        <v>3334</v>
      </c>
      <c r="CS1" s="396" t="s">
        <v>3335</v>
      </c>
      <c r="CT1" s="396" t="s">
        <v>3337</v>
      </c>
      <c r="CU1" s="396" t="s">
        <v>3338</v>
      </c>
      <c r="CV1" s="396" t="s">
        <v>3339</v>
      </c>
      <c r="CW1" s="396" t="s">
        <v>3340</v>
      </c>
      <c r="CX1" s="396" t="s">
        <v>3341</v>
      </c>
      <c r="CY1" s="396" t="s">
        <v>3342</v>
      </c>
      <c r="CZ1" s="396" t="s">
        <v>3344</v>
      </c>
      <c r="DA1" s="396" t="s">
        <v>3345</v>
      </c>
      <c r="DB1" s="396" t="s">
        <v>3358</v>
      </c>
      <c r="DC1" s="396" t="s">
        <v>3357</v>
      </c>
      <c r="DD1" s="396" t="s">
        <v>3346</v>
      </c>
      <c r="DE1" s="396" t="s">
        <v>3361</v>
      </c>
      <c r="DF1" s="396" t="s">
        <v>3360</v>
      </c>
      <c r="DG1" s="396" t="s">
        <v>3359</v>
      </c>
      <c r="DH1" s="396" t="s">
        <v>3348</v>
      </c>
      <c r="DI1" s="396" t="s">
        <v>3349</v>
      </c>
      <c r="DJ1" s="396" t="s">
        <v>3350</v>
      </c>
      <c r="DK1" s="396" t="s">
        <v>3351</v>
      </c>
      <c r="DL1" s="396" t="s">
        <v>3352</v>
      </c>
      <c r="DM1" s="396" t="s">
        <v>3353</v>
      </c>
      <c r="DN1" s="396" t="s">
        <v>3354</v>
      </c>
      <c r="DO1" s="396" t="s">
        <v>3355</v>
      </c>
      <c r="DP1" s="396" t="s">
        <v>3356</v>
      </c>
      <c r="DQ1" s="396" t="s">
        <v>3362</v>
      </c>
      <c r="DR1" s="396" t="s">
        <v>3363</v>
      </c>
      <c r="DS1" s="396" t="s">
        <v>3364</v>
      </c>
      <c r="DT1" s="396" t="s">
        <v>3365</v>
      </c>
      <c r="DU1" s="396" t="s">
        <v>3366</v>
      </c>
      <c r="DV1" s="396" t="s">
        <v>3367</v>
      </c>
      <c r="DW1" s="396" t="s">
        <v>3368</v>
      </c>
      <c r="DX1" s="396" t="s">
        <v>3369</v>
      </c>
      <c r="DY1" s="396" t="s">
        <v>3373</v>
      </c>
      <c r="DZ1" s="396" t="s">
        <v>3374</v>
      </c>
      <c r="EA1" s="396" t="s">
        <v>3372</v>
      </c>
      <c r="EB1" s="270" t="s">
        <v>1430</v>
      </c>
      <c r="EC1" s="272" t="s">
        <v>1431</v>
      </c>
      <c r="ED1" s="272" t="s">
        <v>1432</v>
      </c>
      <c r="EE1" s="272" t="s">
        <v>1433</v>
      </c>
      <c r="EF1" s="272" t="s">
        <v>1434</v>
      </c>
      <c r="EG1" s="272" t="s">
        <v>1435</v>
      </c>
      <c r="EH1" s="272" t="s">
        <v>1436</v>
      </c>
      <c r="EI1" s="272" t="s">
        <v>1437</v>
      </c>
      <c r="EJ1" s="272" t="s">
        <v>1438</v>
      </c>
      <c r="EK1" s="466" t="s">
        <v>3995</v>
      </c>
      <c r="EL1" s="466" t="s">
        <v>3996</v>
      </c>
      <c r="EM1" s="466" t="s">
        <v>3997</v>
      </c>
      <c r="EN1" s="466" t="s">
        <v>3998</v>
      </c>
      <c r="EO1" s="466" t="s">
        <v>3999</v>
      </c>
      <c r="EP1" s="466" t="s">
        <v>4000</v>
      </c>
      <c r="EQ1" s="466" t="s">
        <v>4001</v>
      </c>
      <c r="ER1" s="466" t="s">
        <v>4002</v>
      </c>
      <c r="ES1" s="466" t="s">
        <v>4003</v>
      </c>
      <c r="ET1" s="466" t="s">
        <v>4004</v>
      </c>
      <c r="EU1" s="466" t="s">
        <v>4005</v>
      </c>
      <c r="EV1" s="466" t="s">
        <v>4006</v>
      </c>
      <c r="EW1" s="466" t="s">
        <v>4007</v>
      </c>
      <c r="EX1" s="272" t="s">
        <v>2249</v>
      </c>
      <c r="EY1" s="272" t="s">
        <v>2250</v>
      </c>
      <c r="EZ1" s="272" t="s">
        <v>2251</v>
      </c>
      <c r="FA1" s="272" t="s">
        <v>2252</v>
      </c>
      <c r="FB1" s="272" t="s">
        <v>2253</v>
      </c>
      <c r="FC1" s="272" t="s">
        <v>2254</v>
      </c>
      <c r="FD1" s="272" t="s">
        <v>2255</v>
      </c>
      <c r="FE1" s="272" t="s">
        <v>2256</v>
      </c>
      <c r="FF1" s="270" t="s">
        <v>1439</v>
      </c>
      <c r="FG1" s="270" t="s">
        <v>1440</v>
      </c>
      <c r="FH1" s="270" t="s">
        <v>1441</v>
      </c>
      <c r="FI1" s="270" t="s">
        <v>1442</v>
      </c>
      <c r="FJ1" s="270" t="s">
        <v>1443</v>
      </c>
      <c r="FK1" s="270" t="s">
        <v>1444</v>
      </c>
      <c r="FL1" s="270" t="s">
        <v>1445</v>
      </c>
      <c r="FM1" s="270" t="s">
        <v>1446</v>
      </c>
      <c r="FN1" s="270" t="s">
        <v>1447</v>
      </c>
      <c r="FO1" s="270" t="s">
        <v>1448</v>
      </c>
      <c r="FP1" s="270" t="s">
        <v>1449</v>
      </c>
      <c r="FQ1" s="270" t="s">
        <v>1450</v>
      </c>
      <c r="FR1" s="270" t="s">
        <v>1451</v>
      </c>
      <c r="FS1" s="270" t="s">
        <v>1452</v>
      </c>
      <c r="FT1" s="270" t="s">
        <v>1453</v>
      </c>
      <c r="FU1" s="270" t="s">
        <v>1454</v>
      </c>
      <c r="FV1" s="270" t="s">
        <v>1455</v>
      </c>
      <c r="FW1" s="270" t="s">
        <v>1456</v>
      </c>
      <c r="FX1" s="270" t="s">
        <v>1457</v>
      </c>
      <c r="FY1" s="270" t="s">
        <v>1458</v>
      </c>
      <c r="FZ1" s="270" t="s">
        <v>2448</v>
      </c>
      <c r="GA1" s="270" t="s">
        <v>2449</v>
      </c>
      <c r="GB1" s="270" t="s">
        <v>2450</v>
      </c>
      <c r="GC1" s="155" t="s">
        <v>2451</v>
      </c>
      <c r="GD1" s="270" t="s">
        <v>2452</v>
      </c>
      <c r="GE1" s="270" t="s">
        <v>2453</v>
      </c>
      <c r="GF1" s="270" t="s">
        <v>2454</v>
      </c>
      <c r="GG1" s="270" t="s">
        <v>2455</v>
      </c>
      <c r="GH1" s="270" t="s">
        <v>2456</v>
      </c>
      <c r="GI1" s="270" t="s">
        <v>2457</v>
      </c>
      <c r="GJ1" s="270" t="s">
        <v>2458</v>
      </c>
      <c r="GK1" s="270" t="s">
        <v>2459</v>
      </c>
      <c r="GL1" s="270" t="s">
        <v>2460</v>
      </c>
      <c r="GM1" s="270" t="s">
        <v>2461</v>
      </c>
      <c r="GN1" s="270" t="s">
        <v>2462</v>
      </c>
      <c r="GO1" s="270" t="s">
        <v>2463</v>
      </c>
      <c r="GP1" s="270" t="s">
        <v>2464</v>
      </c>
      <c r="GQ1" s="270" t="s">
        <v>2465</v>
      </c>
      <c r="GR1" s="270" t="s">
        <v>2466</v>
      </c>
      <c r="GS1" s="270" t="s">
        <v>2467</v>
      </c>
      <c r="GT1" s="270" t="s">
        <v>2468</v>
      </c>
      <c r="GU1" s="270" t="s">
        <v>2469</v>
      </c>
      <c r="GV1" s="270" t="s">
        <v>2470</v>
      </c>
      <c r="GW1" s="270" t="s">
        <v>2471</v>
      </c>
      <c r="GX1" s="270" t="s">
        <v>2472</v>
      </c>
      <c r="GY1" s="270" t="s">
        <v>2473</v>
      </c>
      <c r="GZ1" s="270" t="s">
        <v>2474</v>
      </c>
      <c r="HA1" s="270" t="s">
        <v>2475</v>
      </c>
      <c r="HB1" s="270" t="s">
        <v>2476</v>
      </c>
      <c r="HC1" s="270" t="s">
        <v>2477</v>
      </c>
      <c r="HD1" s="270" t="s">
        <v>2478</v>
      </c>
      <c r="HE1" s="270" t="s">
        <v>2479</v>
      </c>
      <c r="HF1" s="270" t="s">
        <v>2480</v>
      </c>
      <c r="HG1" s="270" t="s">
        <v>2481</v>
      </c>
      <c r="HH1" s="270" t="s">
        <v>2482</v>
      </c>
      <c r="HI1" s="270" t="s">
        <v>2483</v>
      </c>
      <c r="HJ1" s="270" t="s">
        <v>2484</v>
      </c>
      <c r="HK1" s="270" t="s">
        <v>2485</v>
      </c>
      <c r="HL1" s="270" t="s">
        <v>2486</v>
      </c>
      <c r="HM1" s="270" t="s">
        <v>1459</v>
      </c>
      <c r="HN1" s="270" t="s">
        <v>1460</v>
      </c>
      <c r="HO1" s="270" t="s">
        <v>1461</v>
      </c>
      <c r="HP1" s="270" t="s">
        <v>1462</v>
      </c>
      <c r="HQ1" s="270" t="s">
        <v>1463</v>
      </c>
      <c r="HR1" s="270" t="s">
        <v>1464</v>
      </c>
      <c r="HS1" s="270" t="s">
        <v>1465</v>
      </c>
      <c r="HT1" s="270" t="s">
        <v>1466</v>
      </c>
      <c r="HU1" s="270" t="s">
        <v>1467</v>
      </c>
      <c r="HV1" s="270" t="s">
        <v>1468</v>
      </c>
      <c r="HW1" s="270" t="s">
        <v>1469</v>
      </c>
      <c r="HX1" s="270" t="s">
        <v>1470</v>
      </c>
      <c r="HY1" s="270" t="s">
        <v>1471</v>
      </c>
      <c r="HZ1" s="270" t="s">
        <v>1472</v>
      </c>
      <c r="IA1" s="270" t="s">
        <v>1473</v>
      </c>
      <c r="IB1" s="270" t="s">
        <v>1474</v>
      </c>
      <c r="IC1" s="270" t="s">
        <v>1475</v>
      </c>
      <c r="ID1" s="270" t="s">
        <v>1476</v>
      </c>
      <c r="IE1" s="270" t="s">
        <v>1477</v>
      </c>
      <c r="IF1" s="270" t="s">
        <v>1478</v>
      </c>
      <c r="IG1" s="270" t="s">
        <v>1479</v>
      </c>
      <c r="IH1" s="270" t="s">
        <v>1480</v>
      </c>
      <c r="II1" s="270" t="s">
        <v>1481</v>
      </c>
      <c r="IJ1" s="270" t="s">
        <v>1482</v>
      </c>
      <c r="IK1" s="270" t="s">
        <v>1483</v>
      </c>
      <c r="IL1" s="270" t="s">
        <v>1484</v>
      </c>
      <c r="IM1" s="270" t="s">
        <v>1485</v>
      </c>
      <c r="IN1" s="270" t="s">
        <v>1486</v>
      </c>
      <c r="IO1" s="270" t="s">
        <v>1487</v>
      </c>
      <c r="IP1" s="270" t="s">
        <v>1488</v>
      </c>
      <c r="IQ1" s="270" t="s">
        <v>1489</v>
      </c>
      <c r="IR1" s="270" t="s">
        <v>1490</v>
      </c>
      <c r="IS1" s="270" t="s">
        <v>1491</v>
      </c>
      <c r="IT1" s="270" t="s">
        <v>1492</v>
      </c>
      <c r="IU1" s="270" t="s">
        <v>1493</v>
      </c>
      <c r="IV1" s="219" t="s">
        <v>1287</v>
      </c>
      <c r="IW1" s="219" t="s">
        <v>1277</v>
      </c>
      <c r="IX1" s="219" t="s">
        <v>1279</v>
      </c>
      <c r="IY1" s="219" t="s">
        <v>1281</v>
      </c>
      <c r="IZ1" s="219" t="s">
        <v>1288</v>
      </c>
      <c r="JA1" s="219" t="s">
        <v>1283</v>
      </c>
      <c r="JB1" s="219" t="s">
        <v>1284</v>
      </c>
      <c r="JC1" s="220" t="s">
        <v>1289</v>
      </c>
      <c r="JD1" s="220" t="s">
        <v>1296</v>
      </c>
      <c r="JE1" s="219" t="s">
        <v>1282</v>
      </c>
      <c r="JF1" s="219" t="s">
        <v>417</v>
      </c>
      <c r="JG1" s="220" t="s">
        <v>1286</v>
      </c>
      <c r="JH1" s="220" t="s">
        <v>1292</v>
      </c>
      <c r="JI1" s="220" t="s">
        <v>1294</v>
      </c>
      <c r="JJ1" s="219" t="s">
        <v>411</v>
      </c>
      <c r="JK1" s="219" t="s">
        <v>412</v>
      </c>
      <c r="JL1" s="219" t="s">
        <v>413</v>
      </c>
      <c r="JM1" s="219" t="s">
        <v>414</v>
      </c>
      <c r="JN1" s="219" t="s">
        <v>415</v>
      </c>
      <c r="JO1" s="219" t="s">
        <v>416</v>
      </c>
      <c r="JP1" s="270" t="s">
        <v>1494</v>
      </c>
      <c r="JQ1" s="270" t="s">
        <v>1495</v>
      </c>
      <c r="JR1" s="270" t="s">
        <v>1496</v>
      </c>
      <c r="JS1" s="270" t="s">
        <v>1497</v>
      </c>
      <c r="JT1" s="270" t="s">
        <v>1498</v>
      </c>
      <c r="JU1" s="270" t="s">
        <v>1499</v>
      </c>
      <c r="JV1" s="144" t="s">
        <v>424</v>
      </c>
      <c r="JW1" s="144" t="s">
        <v>369</v>
      </c>
      <c r="JX1" s="221" t="s">
        <v>370</v>
      </c>
      <c r="JY1" s="221" t="s">
        <v>372</v>
      </c>
      <c r="JZ1" s="221" t="s">
        <v>371</v>
      </c>
      <c r="KA1" s="221" t="s">
        <v>436</v>
      </c>
      <c r="KB1" s="221" t="s">
        <v>428</v>
      </c>
      <c r="KC1" s="221" t="s">
        <v>2507</v>
      </c>
      <c r="KD1" s="221" t="s">
        <v>2508</v>
      </c>
      <c r="KE1" s="221" t="s">
        <v>2509</v>
      </c>
      <c r="KF1" s="221" t="s">
        <v>430</v>
      </c>
      <c r="KG1" s="221" t="s">
        <v>431</v>
      </c>
      <c r="KH1" s="221" t="s">
        <v>437</v>
      </c>
      <c r="KI1" s="221" t="s">
        <v>438</v>
      </c>
      <c r="KJ1" s="221" t="s">
        <v>2510</v>
      </c>
      <c r="KK1" s="221" t="s">
        <v>432</v>
      </c>
      <c r="KL1" s="221" t="s">
        <v>433</v>
      </c>
      <c r="KM1" s="221" t="s">
        <v>439</v>
      </c>
      <c r="KN1" s="221" t="s">
        <v>440</v>
      </c>
      <c r="KO1" s="221" t="s">
        <v>2511</v>
      </c>
      <c r="KP1" s="221" t="s">
        <v>434</v>
      </c>
      <c r="KQ1" s="221" t="s">
        <v>435</v>
      </c>
      <c r="KR1" s="221" t="s">
        <v>2506</v>
      </c>
      <c r="KS1" s="144" t="s">
        <v>373</v>
      </c>
      <c r="KT1" s="144" t="s">
        <v>374</v>
      </c>
      <c r="KU1" s="144" t="s">
        <v>375</v>
      </c>
      <c r="KV1" s="144" t="s">
        <v>376</v>
      </c>
      <c r="KW1" s="144" t="s">
        <v>377</v>
      </c>
      <c r="KX1" s="144" t="s">
        <v>378</v>
      </c>
      <c r="KY1" s="144" t="s">
        <v>379</v>
      </c>
      <c r="KZ1" s="144" t="s">
        <v>380</v>
      </c>
      <c r="LA1" s="144" t="s">
        <v>381</v>
      </c>
      <c r="LB1" s="144" t="s">
        <v>382</v>
      </c>
      <c r="LC1" s="144" t="s">
        <v>383</v>
      </c>
      <c r="LD1" s="273" t="s">
        <v>384</v>
      </c>
      <c r="LE1" s="225" t="s">
        <v>70</v>
      </c>
      <c r="LF1" s="225" t="s">
        <v>71</v>
      </c>
      <c r="LG1" s="225" t="s">
        <v>72</v>
      </c>
      <c r="LH1" s="225" t="s">
        <v>390</v>
      </c>
      <c r="LI1" s="225" t="s">
        <v>391</v>
      </c>
      <c r="LJ1" s="225" t="s">
        <v>392</v>
      </c>
      <c r="LK1" s="225" t="s">
        <v>393</v>
      </c>
      <c r="LL1" s="225" t="s">
        <v>397</v>
      </c>
      <c r="LM1" s="225" t="s">
        <v>398</v>
      </c>
      <c r="LN1" s="225" t="s">
        <v>399</v>
      </c>
      <c r="LO1" s="225" t="s">
        <v>400</v>
      </c>
      <c r="LP1" s="225" t="s">
        <v>401</v>
      </c>
      <c r="LQ1" s="225" t="s">
        <v>402</v>
      </c>
      <c r="LR1" s="225" t="s">
        <v>403</v>
      </c>
      <c r="LS1" s="225" t="s">
        <v>404</v>
      </c>
      <c r="LT1" s="225" t="s">
        <v>405</v>
      </c>
      <c r="LU1" s="225" t="s">
        <v>406</v>
      </c>
      <c r="LV1" s="212" t="s">
        <v>2573</v>
      </c>
      <c r="LW1" s="212" t="s">
        <v>2575</v>
      </c>
      <c r="LX1" s="212" t="s">
        <v>2580</v>
      </c>
      <c r="LY1" s="212" t="s">
        <v>2581</v>
      </c>
      <c r="LZ1" s="212" t="s">
        <v>2582</v>
      </c>
      <c r="MA1" s="212" t="s">
        <v>2584</v>
      </c>
      <c r="MB1" s="312" t="s">
        <v>2586</v>
      </c>
      <c r="MC1" s="312" t="s">
        <v>2587</v>
      </c>
      <c r="MD1" s="312" t="s">
        <v>2588</v>
      </c>
      <c r="ME1" s="312" t="s">
        <v>2589</v>
      </c>
      <c r="MF1" s="313" t="s">
        <v>2590</v>
      </c>
      <c r="MG1" s="212" t="s">
        <v>2591</v>
      </c>
      <c r="MH1" s="212" t="s">
        <v>2592</v>
      </c>
      <c r="MI1" s="212" t="s">
        <v>2593</v>
      </c>
      <c r="MJ1" s="205" t="s">
        <v>3568</v>
      </c>
      <c r="MK1" s="205" t="s">
        <v>3558</v>
      </c>
      <c r="ML1" s="205" t="s">
        <v>3559</v>
      </c>
      <c r="MM1" s="205" t="s">
        <v>3560</v>
      </c>
      <c r="MN1" s="205" t="s">
        <v>3561</v>
      </c>
      <c r="MO1" s="212" t="s">
        <v>2594</v>
      </c>
      <c r="MP1" s="212" t="s">
        <v>2596</v>
      </c>
      <c r="MQ1" s="212" t="s">
        <v>2597</v>
      </c>
      <c r="MR1" s="212" t="s">
        <v>2598</v>
      </c>
      <c r="MS1" s="212" t="s">
        <v>2599</v>
      </c>
      <c r="MT1" s="212" t="s">
        <v>2600</v>
      </c>
      <c r="MU1" s="205" t="s">
        <v>3563</v>
      </c>
      <c r="MV1" s="205" t="s">
        <v>3564</v>
      </c>
      <c r="MW1" s="212" t="s">
        <v>3562</v>
      </c>
      <c r="MX1" s="212" t="s">
        <v>2602</v>
      </c>
      <c r="MY1" s="212" t="s">
        <v>2604</v>
      </c>
      <c r="MZ1" s="212" t="s">
        <v>2605</v>
      </c>
      <c r="NA1" s="212" t="s">
        <v>2606</v>
      </c>
      <c r="NB1" s="212" t="s">
        <v>2607</v>
      </c>
      <c r="NC1" s="212" t="s">
        <v>2608</v>
      </c>
      <c r="ND1" s="212" t="s">
        <v>2609</v>
      </c>
      <c r="NE1" s="212" t="s">
        <v>2610</v>
      </c>
      <c r="NF1" s="212" t="s">
        <v>2611</v>
      </c>
      <c r="NG1" s="212" t="s">
        <v>2617</v>
      </c>
      <c r="NH1" s="212" t="s">
        <v>2615</v>
      </c>
      <c r="NI1" s="212" t="s">
        <v>2616</v>
      </c>
      <c r="NJ1" s="212" t="s">
        <v>2614</v>
      </c>
      <c r="NK1" s="212" t="s">
        <v>2618</v>
      </c>
      <c r="NL1" s="212" t="s">
        <v>2620</v>
      </c>
      <c r="NM1" s="212" t="s">
        <v>2621</v>
      </c>
      <c r="NN1" s="212" t="s">
        <v>2622</v>
      </c>
      <c r="NO1" s="212" t="s">
        <v>2623</v>
      </c>
      <c r="NP1" s="212" t="s">
        <v>2624</v>
      </c>
      <c r="NQ1" s="205" t="s">
        <v>3565</v>
      </c>
      <c r="NR1" s="205" t="s">
        <v>3566</v>
      </c>
      <c r="NS1" s="212" t="s">
        <v>2625</v>
      </c>
      <c r="NT1" s="212" t="s">
        <v>2627</v>
      </c>
      <c r="NU1" s="212" t="s">
        <v>2628</v>
      </c>
      <c r="NV1" s="183" t="s">
        <v>418</v>
      </c>
      <c r="NW1" s="183" t="s">
        <v>2630</v>
      </c>
      <c r="NX1" s="183" t="s">
        <v>2631</v>
      </c>
      <c r="NY1" s="183" t="s">
        <v>2632</v>
      </c>
      <c r="NZ1" s="183" t="s">
        <v>2633</v>
      </c>
      <c r="OA1" s="183" t="s">
        <v>2634</v>
      </c>
      <c r="OB1" s="183" t="s">
        <v>2635</v>
      </c>
      <c r="OC1" s="183" t="s">
        <v>2636</v>
      </c>
      <c r="OD1" s="183" t="s">
        <v>2637</v>
      </c>
      <c r="OE1" s="183" t="s">
        <v>2638</v>
      </c>
      <c r="OF1" s="183" t="s">
        <v>2639</v>
      </c>
      <c r="OG1" s="183" t="s">
        <v>419</v>
      </c>
      <c r="OH1" s="183" t="s">
        <v>420</v>
      </c>
      <c r="OI1" s="228" t="s">
        <v>2358</v>
      </c>
      <c r="OJ1" s="228" t="s">
        <v>2359</v>
      </c>
      <c r="OK1" s="247" t="s">
        <v>2360</v>
      </c>
      <c r="OL1" s="247" t="s">
        <v>2361</v>
      </c>
      <c r="OM1" s="270" t="s">
        <v>419</v>
      </c>
      <c r="ON1" s="270" t="s">
        <v>420</v>
      </c>
      <c r="OO1" s="274"/>
    </row>
    <row r="2" spans="1:405" s="102" customFormat="1" ht="16.899999999999999" customHeight="1" x14ac:dyDescent="0.25">
      <c r="A2" s="102" t="s">
        <v>2487</v>
      </c>
      <c r="B2" s="102" t="s">
        <v>81</v>
      </c>
      <c r="C2" s="287" t="s">
        <v>1031</v>
      </c>
      <c r="D2" s="102" t="s">
        <v>2684</v>
      </c>
      <c r="E2" s="473" t="s">
        <v>4224</v>
      </c>
      <c r="F2" s="249" t="s">
        <v>4227</v>
      </c>
      <c r="G2" s="492" t="s">
        <v>74</v>
      </c>
      <c r="H2" s="252" t="s">
        <v>1926</v>
      </c>
      <c r="I2" s="252" t="s">
        <v>1500</v>
      </c>
      <c r="J2" s="252" t="s">
        <v>137</v>
      </c>
      <c r="K2" s="102" t="s">
        <v>429</v>
      </c>
      <c r="L2" s="347" t="s">
        <v>178</v>
      </c>
      <c r="M2" s="102" t="s">
        <v>1501</v>
      </c>
      <c r="N2" s="252" t="s">
        <v>1676</v>
      </c>
      <c r="O2" s="102" t="s">
        <v>81</v>
      </c>
      <c r="P2" s="351" t="s">
        <v>232</v>
      </c>
      <c r="Q2" s="102" t="s">
        <v>2257</v>
      </c>
      <c r="R2" s="102" t="s">
        <v>685</v>
      </c>
      <c r="S2" s="102" t="s">
        <v>81</v>
      </c>
      <c r="T2" s="287" t="s">
        <v>3204</v>
      </c>
      <c r="U2" s="102" t="s">
        <v>81</v>
      </c>
      <c r="V2" s="351" t="s">
        <v>232</v>
      </c>
      <c r="W2" s="102" t="s">
        <v>1504</v>
      </c>
      <c r="X2" s="102" t="s">
        <v>73</v>
      </c>
      <c r="Y2" s="102" t="s">
        <v>114</v>
      </c>
      <c r="Z2" s="102" t="s">
        <v>114</v>
      </c>
      <c r="AA2" s="281" t="s">
        <v>119</v>
      </c>
      <c r="AB2" s="101" t="s">
        <v>81</v>
      </c>
      <c r="AC2" s="289" t="s">
        <v>1718</v>
      </c>
      <c r="AD2" s="351" t="s">
        <v>232</v>
      </c>
      <c r="AE2" s="102" t="s">
        <v>328</v>
      </c>
      <c r="AF2" s="147" t="s">
        <v>81</v>
      </c>
      <c r="AG2" s="146" t="s">
        <v>623</v>
      </c>
      <c r="AH2" s="146" t="s">
        <v>2561</v>
      </c>
      <c r="AI2" s="102" t="s">
        <v>81</v>
      </c>
      <c r="AJ2" s="351" t="s">
        <v>232</v>
      </c>
      <c r="AK2" s="252" t="s">
        <v>3941</v>
      </c>
      <c r="AL2" s="131" t="s">
        <v>514</v>
      </c>
      <c r="AM2" s="102" t="s">
        <v>328</v>
      </c>
      <c r="AN2" s="287" t="s">
        <v>513</v>
      </c>
      <c r="AO2" s="102" t="s">
        <v>73</v>
      </c>
      <c r="AP2" s="102" t="s">
        <v>114</v>
      </c>
      <c r="AQ2" s="102" t="s">
        <v>114</v>
      </c>
      <c r="AR2" s="351" t="s">
        <v>232</v>
      </c>
      <c r="AS2" s="102" t="s">
        <v>513</v>
      </c>
      <c r="AT2" s="102" t="s">
        <v>2488</v>
      </c>
      <c r="AU2" s="102" t="s">
        <v>99</v>
      </c>
      <c r="AV2" s="102" t="s">
        <v>120</v>
      </c>
      <c r="AW2" s="102" t="s">
        <v>81</v>
      </c>
      <c r="AX2" s="102" t="s">
        <v>81</v>
      </c>
      <c r="AY2" s="102" t="s">
        <v>81</v>
      </c>
      <c r="AZ2" s="290" t="s">
        <v>1506</v>
      </c>
      <c r="BA2" s="102" t="s">
        <v>73</v>
      </c>
      <c r="BB2" s="102" t="s">
        <v>1507</v>
      </c>
      <c r="BC2" s="102" t="s">
        <v>421</v>
      </c>
      <c r="BD2" s="102" t="s">
        <v>2489</v>
      </c>
      <c r="BE2" s="145" t="s">
        <v>232</v>
      </c>
      <c r="BF2" s="102" t="s">
        <v>121</v>
      </c>
      <c r="BG2" s="102" t="s">
        <v>137</v>
      </c>
      <c r="BH2" s="102" t="s">
        <v>81</v>
      </c>
      <c r="BI2" s="102" t="s">
        <v>137</v>
      </c>
      <c r="BJ2" s="102" t="s">
        <v>81</v>
      </c>
      <c r="BK2" s="102" t="s">
        <v>137</v>
      </c>
      <c r="BL2" s="102" t="s">
        <v>81</v>
      </c>
      <c r="BM2" s="102" t="s">
        <v>137</v>
      </c>
      <c r="BN2" s="102" t="s">
        <v>81</v>
      </c>
      <c r="BO2" s="102" t="s">
        <v>137</v>
      </c>
      <c r="BP2" s="102" t="s">
        <v>81</v>
      </c>
      <c r="BQ2" s="102" t="s">
        <v>137</v>
      </c>
      <c r="BR2" s="102" t="s">
        <v>81</v>
      </c>
      <c r="BS2" s="102" t="s">
        <v>137</v>
      </c>
      <c r="BT2" s="102" t="s">
        <v>81</v>
      </c>
      <c r="BU2" s="102" t="s">
        <v>137</v>
      </c>
      <c r="BV2" s="102" t="s">
        <v>81</v>
      </c>
      <c r="BW2" s="102" t="s">
        <v>81</v>
      </c>
      <c r="BX2" s="102" t="s">
        <v>81</v>
      </c>
      <c r="BY2" s="102" t="s">
        <v>81</v>
      </c>
      <c r="BZ2" s="102" t="s">
        <v>81</v>
      </c>
      <c r="CA2" s="102" t="s">
        <v>137</v>
      </c>
      <c r="CB2" s="102" t="s">
        <v>124</v>
      </c>
      <c r="CC2" s="102" t="s">
        <v>125</v>
      </c>
      <c r="CD2" s="102" t="s">
        <v>1508</v>
      </c>
      <c r="CE2" s="131" t="s">
        <v>514</v>
      </c>
      <c r="CF2" s="102" t="s">
        <v>1164</v>
      </c>
      <c r="CG2" s="351" t="s">
        <v>232</v>
      </c>
      <c r="CH2" s="102" t="s">
        <v>513</v>
      </c>
      <c r="CI2" s="102">
        <v>120000</v>
      </c>
      <c r="CJ2" s="102">
        <v>100000</v>
      </c>
      <c r="CK2" s="102">
        <v>75000</v>
      </c>
      <c r="CL2" s="102">
        <v>80000</v>
      </c>
      <c r="CM2" s="102" t="s">
        <v>1512</v>
      </c>
      <c r="CN2" s="102" t="s">
        <v>1509</v>
      </c>
      <c r="CO2" s="102" t="s">
        <v>1510</v>
      </c>
      <c r="CP2" s="102" t="s">
        <v>73</v>
      </c>
      <c r="CQ2" s="252" t="s">
        <v>73</v>
      </c>
      <c r="CR2" s="252" t="s">
        <v>73</v>
      </c>
      <c r="CS2" s="493" t="s">
        <v>3336</v>
      </c>
      <c r="CT2" s="252" t="s">
        <v>73</v>
      </c>
      <c r="CU2" s="252" t="s">
        <v>73</v>
      </c>
      <c r="CV2" s="252" t="s">
        <v>73</v>
      </c>
      <c r="CW2" s="493" t="s">
        <v>3336</v>
      </c>
      <c r="CX2" s="252" t="s">
        <v>2092</v>
      </c>
      <c r="CY2" s="252" t="s">
        <v>3343</v>
      </c>
      <c r="CZ2" s="252" t="s">
        <v>73</v>
      </c>
      <c r="DA2" s="252" t="s">
        <v>73</v>
      </c>
      <c r="DB2" s="252" t="s">
        <v>73</v>
      </c>
      <c r="DC2" s="493" t="s">
        <v>3336</v>
      </c>
      <c r="DD2" s="252" t="s">
        <v>73</v>
      </c>
      <c r="DE2" s="252" t="s">
        <v>73</v>
      </c>
      <c r="DF2" s="493" t="s">
        <v>3336</v>
      </c>
      <c r="DG2" s="252" t="s">
        <v>3347</v>
      </c>
      <c r="DH2" s="252" t="s">
        <v>73</v>
      </c>
      <c r="DI2" s="493" t="s">
        <v>3336</v>
      </c>
      <c r="DJ2" s="252" t="s">
        <v>73</v>
      </c>
      <c r="DK2" s="252" t="s">
        <v>73</v>
      </c>
      <c r="DL2" s="493" t="s">
        <v>3336</v>
      </c>
      <c r="DM2" s="252" t="s">
        <v>1510</v>
      </c>
      <c r="DN2" s="252" t="s">
        <v>73</v>
      </c>
      <c r="DO2" s="493" t="s">
        <v>3336</v>
      </c>
      <c r="DP2" s="252" t="s">
        <v>1510</v>
      </c>
      <c r="DQ2" s="252" t="s">
        <v>73</v>
      </c>
      <c r="DR2" s="493" t="s">
        <v>2493</v>
      </c>
      <c r="DS2" s="252" t="s">
        <v>3371</v>
      </c>
      <c r="DT2" s="252" t="s">
        <v>3370</v>
      </c>
      <c r="DU2" s="493" t="s">
        <v>2493</v>
      </c>
      <c r="DV2" s="252" t="s">
        <v>2500</v>
      </c>
      <c r="DW2" s="493" t="s">
        <v>2493</v>
      </c>
      <c r="DX2" s="493" t="s">
        <v>2493</v>
      </c>
      <c r="DY2" s="252" t="s">
        <v>73</v>
      </c>
      <c r="DZ2" s="493" t="s">
        <v>2493</v>
      </c>
      <c r="EA2" s="252" t="s">
        <v>73</v>
      </c>
      <c r="EB2" s="102" t="s">
        <v>81</v>
      </c>
      <c r="EC2" s="102">
        <v>5000</v>
      </c>
      <c r="ED2" s="102" t="s">
        <v>1511</v>
      </c>
      <c r="EE2" s="102" t="s">
        <v>3370</v>
      </c>
      <c r="EF2" s="102" t="s">
        <v>1512</v>
      </c>
      <c r="EG2" s="102" t="s">
        <v>1513</v>
      </c>
      <c r="EH2" s="102" t="s">
        <v>296</v>
      </c>
      <c r="EI2" s="102" t="s">
        <v>1514</v>
      </c>
      <c r="EJ2" s="102" t="s">
        <v>1510</v>
      </c>
      <c r="EK2" s="252" t="s">
        <v>73</v>
      </c>
      <c r="EL2" s="252" t="s">
        <v>4008</v>
      </c>
      <c r="EM2" s="252" t="s">
        <v>1514</v>
      </c>
      <c r="EN2" s="252" t="s">
        <v>4009</v>
      </c>
      <c r="EO2" s="252" t="s">
        <v>81</v>
      </c>
      <c r="EP2" s="252" t="s">
        <v>81</v>
      </c>
      <c r="EQ2" s="252" t="s">
        <v>1513</v>
      </c>
      <c r="ER2" s="252" t="s">
        <v>73</v>
      </c>
      <c r="ES2" s="252" t="s">
        <v>1513</v>
      </c>
      <c r="ET2" s="252" t="s">
        <v>73</v>
      </c>
      <c r="EU2" s="252" t="s">
        <v>73</v>
      </c>
      <c r="EV2" s="252" t="s">
        <v>1513</v>
      </c>
      <c r="EW2" s="252" t="s">
        <v>1514</v>
      </c>
      <c r="EX2" s="102" t="s">
        <v>2258</v>
      </c>
      <c r="EY2" s="102" t="s">
        <v>2259</v>
      </c>
      <c r="EZ2" s="102" t="s">
        <v>2260</v>
      </c>
      <c r="FA2" s="102" t="s">
        <v>2261</v>
      </c>
      <c r="FB2" s="102" t="s">
        <v>2262</v>
      </c>
      <c r="FC2" s="102" t="s">
        <v>104</v>
      </c>
      <c r="FD2" s="102" t="s">
        <v>102</v>
      </c>
      <c r="FE2" s="102" t="s">
        <v>2263</v>
      </c>
      <c r="FF2" s="102" t="s">
        <v>73</v>
      </c>
      <c r="FG2" s="102" t="s">
        <v>352</v>
      </c>
      <c r="FH2" s="102" t="s">
        <v>2491</v>
      </c>
      <c r="FI2" s="102" t="s">
        <v>1504</v>
      </c>
      <c r="FJ2" s="102" t="s">
        <v>73</v>
      </c>
      <c r="FK2" s="102" t="s">
        <v>1515</v>
      </c>
      <c r="FL2" s="102" t="s">
        <v>1505</v>
      </c>
      <c r="FM2" s="102" t="s">
        <v>1505</v>
      </c>
      <c r="FN2" s="102" t="s">
        <v>104</v>
      </c>
      <c r="FO2" s="102" t="s">
        <v>102</v>
      </c>
      <c r="FP2" s="102" t="s">
        <v>1503</v>
      </c>
      <c r="FQ2" s="102" t="s">
        <v>1503</v>
      </c>
      <c r="FR2" s="145" t="s">
        <v>232</v>
      </c>
      <c r="FS2" s="102" t="s">
        <v>513</v>
      </c>
      <c r="FT2" s="102">
        <v>10000</v>
      </c>
      <c r="FU2" s="102">
        <v>100</v>
      </c>
      <c r="FV2" s="102" t="s">
        <v>137</v>
      </c>
      <c r="FW2" s="102">
        <v>20</v>
      </c>
      <c r="FX2" s="102">
        <v>2000</v>
      </c>
      <c r="FY2" s="102">
        <v>45</v>
      </c>
      <c r="FZ2" s="102" t="s">
        <v>2265</v>
      </c>
      <c r="GA2" s="102" t="s">
        <v>1594</v>
      </c>
      <c r="GB2" s="291" t="s">
        <v>2492</v>
      </c>
      <c r="GC2" s="102" t="s">
        <v>137</v>
      </c>
      <c r="GD2" s="102" t="s">
        <v>89</v>
      </c>
      <c r="GE2" s="102" t="s">
        <v>1820</v>
      </c>
      <c r="GF2" s="102" t="s">
        <v>1558</v>
      </c>
      <c r="GG2" s="102" t="s">
        <v>73</v>
      </c>
      <c r="GH2" s="102" t="s">
        <v>114</v>
      </c>
      <c r="GI2" s="102" t="s">
        <v>2493</v>
      </c>
      <c r="GJ2" s="102" t="s">
        <v>1820</v>
      </c>
      <c r="GK2" s="102" t="s">
        <v>73</v>
      </c>
      <c r="GL2" s="102" t="s">
        <v>114</v>
      </c>
      <c r="GM2" s="102" t="s">
        <v>73</v>
      </c>
      <c r="GN2" s="102" t="s">
        <v>114</v>
      </c>
      <c r="GO2" s="102" t="s">
        <v>73</v>
      </c>
      <c r="GP2" s="102" t="s">
        <v>114</v>
      </c>
      <c r="GQ2" s="102" t="s">
        <v>2494</v>
      </c>
      <c r="GR2" s="102" t="s">
        <v>1810</v>
      </c>
      <c r="GS2" s="102" t="s">
        <v>89</v>
      </c>
      <c r="GT2" s="102" t="s">
        <v>89</v>
      </c>
      <c r="GU2" s="102" t="s">
        <v>89</v>
      </c>
      <c r="GV2" s="102" t="s">
        <v>89</v>
      </c>
      <c r="GW2" s="102" t="s">
        <v>1820</v>
      </c>
      <c r="GX2" s="102" t="s">
        <v>89</v>
      </c>
      <c r="GY2" s="102" t="s">
        <v>89</v>
      </c>
      <c r="GZ2" s="102" t="s">
        <v>89</v>
      </c>
      <c r="HA2" s="102" t="s">
        <v>89</v>
      </c>
      <c r="HB2" s="102" t="s">
        <v>2495</v>
      </c>
      <c r="HC2" s="102" t="s">
        <v>2496</v>
      </c>
      <c r="HD2" s="102" t="s">
        <v>2497</v>
      </c>
      <c r="HE2" s="102" t="s">
        <v>296</v>
      </c>
      <c r="HF2" s="102" t="s">
        <v>296</v>
      </c>
      <c r="HG2" s="102" t="s">
        <v>2498</v>
      </c>
      <c r="HH2" s="102" t="s">
        <v>2499</v>
      </c>
      <c r="HI2" s="102" t="s">
        <v>2500</v>
      </c>
      <c r="HJ2" s="102" t="s">
        <v>2501</v>
      </c>
      <c r="HK2" s="102" t="s">
        <v>557</v>
      </c>
      <c r="HL2" s="102" t="s">
        <v>89</v>
      </c>
      <c r="HM2" s="102">
        <v>100</v>
      </c>
      <c r="HN2" s="145" t="s">
        <v>232</v>
      </c>
      <c r="HO2" s="102" t="s">
        <v>1516</v>
      </c>
      <c r="HP2" s="102">
        <v>5</v>
      </c>
      <c r="HQ2" s="102">
        <v>5</v>
      </c>
      <c r="HR2" s="102">
        <v>45</v>
      </c>
      <c r="HS2" s="102" t="s">
        <v>114</v>
      </c>
      <c r="HT2" s="102" t="s">
        <v>73</v>
      </c>
      <c r="HU2" s="102">
        <v>12</v>
      </c>
      <c r="HV2" s="102">
        <v>12</v>
      </c>
      <c r="HW2" s="102" t="s">
        <v>81</v>
      </c>
      <c r="HX2" s="102" t="s">
        <v>1517</v>
      </c>
      <c r="HY2" s="102" t="s">
        <v>365</v>
      </c>
      <c r="HZ2" s="102" t="s">
        <v>2502</v>
      </c>
      <c r="IA2" s="102" t="s">
        <v>2500</v>
      </c>
      <c r="IB2" s="102" t="s">
        <v>81</v>
      </c>
      <c r="IC2" s="102" t="s">
        <v>1518</v>
      </c>
      <c r="ID2" s="102">
        <v>10000</v>
      </c>
      <c r="IE2" s="102">
        <v>100</v>
      </c>
      <c r="IF2" s="102" t="s">
        <v>296</v>
      </c>
      <c r="IG2" s="102" t="s">
        <v>296</v>
      </c>
      <c r="IH2" s="102" t="s">
        <v>73</v>
      </c>
      <c r="II2" s="102" t="s">
        <v>137</v>
      </c>
      <c r="IJ2" s="102">
        <v>100</v>
      </c>
      <c r="IK2" s="102">
        <v>100</v>
      </c>
      <c r="IL2" s="102">
        <v>100</v>
      </c>
      <c r="IM2" s="102" t="s">
        <v>73</v>
      </c>
      <c r="IN2" s="102">
        <v>100</v>
      </c>
      <c r="IO2" s="102">
        <v>100</v>
      </c>
      <c r="IP2" s="102" t="s">
        <v>81</v>
      </c>
      <c r="IQ2" s="102" t="s">
        <v>81</v>
      </c>
      <c r="IR2" s="102" t="s">
        <v>81</v>
      </c>
      <c r="IS2" s="102" t="s">
        <v>81</v>
      </c>
      <c r="IT2" s="102" t="s">
        <v>81</v>
      </c>
      <c r="IU2" s="102" t="s">
        <v>81</v>
      </c>
      <c r="IV2" s="350" t="s">
        <v>81</v>
      </c>
      <c r="IW2" s="350" t="s">
        <v>1278</v>
      </c>
      <c r="IX2" s="350" t="s">
        <v>1280</v>
      </c>
      <c r="IY2" s="350" t="s">
        <v>685</v>
      </c>
      <c r="IZ2" s="350" t="s">
        <v>719</v>
      </c>
      <c r="JA2" s="350" t="s">
        <v>81</v>
      </c>
      <c r="JB2" s="350" t="s">
        <v>1285</v>
      </c>
      <c r="JC2" s="350" t="s">
        <v>719</v>
      </c>
      <c r="JD2" s="350" t="s">
        <v>81</v>
      </c>
      <c r="JE2" s="350" t="s">
        <v>137</v>
      </c>
      <c r="JF2" s="350" t="s">
        <v>137</v>
      </c>
      <c r="JG2" s="350" t="s">
        <v>723</v>
      </c>
      <c r="JH2" s="350" t="s">
        <v>1293</v>
      </c>
      <c r="JI2" s="350" t="s">
        <v>1295</v>
      </c>
      <c r="JJ2" s="349" t="s">
        <v>132</v>
      </c>
      <c r="JK2" s="349" t="s">
        <v>133</v>
      </c>
      <c r="JL2" s="359" t="s">
        <v>514</v>
      </c>
      <c r="JM2" s="359" t="s">
        <v>1091</v>
      </c>
      <c r="JN2" s="351" t="s">
        <v>232</v>
      </c>
      <c r="JO2" s="360" t="s">
        <v>513</v>
      </c>
      <c r="JP2" s="102" t="s">
        <v>2503</v>
      </c>
      <c r="JQ2" s="102" t="s">
        <v>73</v>
      </c>
      <c r="JR2" s="102" t="s">
        <v>137</v>
      </c>
      <c r="JS2" s="102" t="s">
        <v>73</v>
      </c>
      <c r="JT2" s="102" t="s">
        <v>73</v>
      </c>
      <c r="JU2" s="102" t="s">
        <v>137</v>
      </c>
      <c r="JV2" s="190" t="s">
        <v>158</v>
      </c>
      <c r="JW2" s="185" t="s">
        <v>3993</v>
      </c>
      <c r="JX2" s="150">
        <v>100</v>
      </c>
      <c r="JY2" s="150">
        <v>100</v>
      </c>
      <c r="JZ2" s="148" t="s">
        <v>81</v>
      </c>
      <c r="KA2" s="148">
        <v>1</v>
      </c>
      <c r="KB2" s="148" t="s">
        <v>427</v>
      </c>
      <c r="KC2" s="294" t="s">
        <v>441</v>
      </c>
      <c r="KD2" s="295" t="s">
        <v>2264</v>
      </c>
      <c r="KE2" s="292" t="s">
        <v>2248</v>
      </c>
      <c r="KF2" s="150">
        <v>50</v>
      </c>
      <c r="KG2" s="150">
        <v>50</v>
      </c>
      <c r="KH2" s="150" t="s">
        <v>1550</v>
      </c>
      <c r="KI2" s="150">
        <v>134</v>
      </c>
      <c r="KJ2" s="229" t="s">
        <v>1718</v>
      </c>
      <c r="KK2" s="150">
        <v>25</v>
      </c>
      <c r="KL2" s="150">
        <v>25</v>
      </c>
      <c r="KM2" s="150">
        <v>61651</v>
      </c>
      <c r="KN2" s="150">
        <v>247</v>
      </c>
      <c r="KO2" s="229" t="s">
        <v>1718</v>
      </c>
      <c r="KP2" s="150">
        <v>25</v>
      </c>
      <c r="KQ2" s="150">
        <v>25</v>
      </c>
      <c r="KR2" s="150" t="s">
        <v>119</v>
      </c>
      <c r="KS2" s="150" t="s">
        <v>106</v>
      </c>
      <c r="KT2" s="150" t="s">
        <v>93</v>
      </c>
      <c r="KU2" s="150" t="s">
        <v>107</v>
      </c>
      <c r="KV2" s="150" t="s">
        <v>99</v>
      </c>
      <c r="KW2" s="150" t="s">
        <v>108</v>
      </c>
      <c r="KX2" s="191" t="s">
        <v>386</v>
      </c>
      <c r="KY2" s="150" t="s">
        <v>109</v>
      </c>
      <c r="KZ2" s="150" t="s">
        <v>110</v>
      </c>
      <c r="LA2" s="150" t="s">
        <v>107</v>
      </c>
      <c r="LB2" s="150" t="s">
        <v>99</v>
      </c>
      <c r="LC2" s="150" t="s">
        <v>111</v>
      </c>
      <c r="LD2" s="192" t="s">
        <v>388</v>
      </c>
      <c r="LE2" s="150" t="s">
        <v>352</v>
      </c>
      <c r="LF2" s="150" t="s">
        <v>389</v>
      </c>
      <c r="LG2" s="150" t="s">
        <v>396</v>
      </c>
      <c r="LH2" s="150" t="s">
        <v>394</v>
      </c>
      <c r="LI2" s="150" t="s">
        <v>143</v>
      </c>
      <c r="LJ2" s="150" t="s">
        <v>395</v>
      </c>
      <c r="LK2" s="146" t="s">
        <v>344</v>
      </c>
      <c r="LL2" s="146" t="s">
        <v>408</v>
      </c>
      <c r="LM2" s="146" t="s">
        <v>143</v>
      </c>
      <c r="LN2" s="146" t="s">
        <v>409</v>
      </c>
      <c r="LO2" s="146" t="s">
        <v>407</v>
      </c>
      <c r="LP2" s="147" t="s">
        <v>114</v>
      </c>
      <c r="LQ2" s="142" t="s">
        <v>514</v>
      </c>
      <c r="LR2" s="142" t="s">
        <v>515</v>
      </c>
      <c r="LS2" s="142" t="s">
        <v>1091</v>
      </c>
      <c r="LT2" s="145" t="s">
        <v>232</v>
      </c>
      <c r="LU2" s="149" t="s">
        <v>513</v>
      </c>
      <c r="LV2" s="236" t="s">
        <v>2574</v>
      </c>
      <c r="LW2" s="236" t="s">
        <v>2578</v>
      </c>
      <c r="LX2" s="236" t="s">
        <v>114</v>
      </c>
      <c r="LY2" s="236">
        <v>10</v>
      </c>
      <c r="LZ2" s="236" t="s">
        <v>2583</v>
      </c>
      <c r="MA2" s="236" t="s">
        <v>2585</v>
      </c>
      <c r="MB2" s="240" t="s">
        <v>514</v>
      </c>
      <c r="MC2" s="240" t="s">
        <v>515</v>
      </c>
      <c r="MD2" s="238" t="s">
        <v>328</v>
      </c>
      <c r="ME2" s="237" t="s">
        <v>232</v>
      </c>
      <c r="MF2" s="242" t="s">
        <v>513</v>
      </c>
      <c r="MG2" s="236">
        <v>11</v>
      </c>
      <c r="MH2" s="236">
        <v>11</v>
      </c>
      <c r="MI2" s="236">
        <v>2000</v>
      </c>
      <c r="MJ2" s="236" t="s">
        <v>3567</v>
      </c>
      <c r="MK2" s="235" t="s">
        <v>81</v>
      </c>
      <c r="ML2" s="401" t="s">
        <v>1653</v>
      </c>
      <c r="MM2" s="401" t="s">
        <v>1637</v>
      </c>
      <c r="MN2" s="240" t="s">
        <v>137</v>
      </c>
      <c r="MO2" s="236" t="s">
        <v>2595</v>
      </c>
      <c r="MP2" s="240" t="s">
        <v>514</v>
      </c>
      <c r="MQ2" s="240" t="s">
        <v>515</v>
      </c>
      <c r="MR2" s="238" t="s">
        <v>328</v>
      </c>
      <c r="MS2" s="237" t="s">
        <v>232</v>
      </c>
      <c r="MT2" s="242" t="s">
        <v>513</v>
      </c>
      <c r="MU2" s="240" t="s">
        <v>137</v>
      </c>
      <c r="MV2" s="240" t="s">
        <v>96</v>
      </c>
      <c r="MW2" s="236" t="s">
        <v>2601</v>
      </c>
      <c r="MX2" s="236" t="s">
        <v>2603</v>
      </c>
      <c r="MY2" s="240" t="s">
        <v>514</v>
      </c>
      <c r="MZ2" s="240" t="s">
        <v>515</v>
      </c>
      <c r="NA2" s="238" t="s">
        <v>328</v>
      </c>
      <c r="NB2" s="237" t="s">
        <v>232</v>
      </c>
      <c r="NC2" s="242" t="s">
        <v>513</v>
      </c>
      <c r="ND2" s="236" t="s">
        <v>2612</v>
      </c>
      <c r="NE2" s="236" t="s">
        <v>99</v>
      </c>
      <c r="NF2" s="255" t="s">
        <v>330</v>
      </c>
      <c r="NG2" s="236" t="s">
        <v>2613</v>
      </c>
      <c r="NH2" s="236">
        <v>50000</v>
      </c>
      <c r="NI2" s="236">
        <v>50000</v>
      </c>
      <c r="NJ2" s="235" t="s">
        <v>81</v>
      </c>
      <c r="NK2" s="236" t="s">
        <v>2619</v>
      </c>
      <c r="NL2" s="236" t="s">
        <v>137</v>
      </c>
      <c r="NM2" s="235" t="s">
        <v>81</v>
      </c>
      <c r="NN2" s="236">
        <v>30000</v>
      </c>
      <c r="NO2" s="236">
        <v>30000</v>
      </c>
      <c r="NP2" s="236">
        <v>30000</v>
      </c>
      <c r="NQ2" s="235" t="s">
        <v>81</v>
      </c>
      <c r="NR2" s="236" t="s">
        <v>2493</v>
      </c>
      <c r="NS2" s="236" t="s">
        <v>2626</v>
      </c>
      <c r="NT2" s="235" t="s">
        <v>73</v>
      </c>
      <c r="NU2" s="236" t="s">
        <v>2629</v>
      </c>
      <c r="NV2" s="40" t="s">
        <v>1521</v>
      </c>
      <c r="NW2" s="100" t="s">
        <v>2640</v>
      </c>
      <c r="NX2" s="40" t="s">
        <v>306</v>
      </c>
      <c r="NY2" s="40" t="s">
        <v>74</v>
      </c>
      <c r="NZ2" s="40" t="s">
        <v>1520</v>
      </c>
      <c r="OA2" s="40" t="s">
        <v>306</v>
      </c>
      <c r="OB2" s="40" t="s">
        <v>74</v>
      </c>
      <c r="OC2" s="40" t="s">
        <v>1520</v>
      </c>
      <c r="OD2" s="40" t="s">
        <v>306</v>
      </c>
      <c r="OE2" s="40" t="s">
        <v>74</v>
      </c>
      <c r="OF2" s="40" t="s">
        <v>1520</v>
      </c>
      <c r="OG2" s="100" t="s">
        <v>421</v>
      </c>
      <c r="OH2" s="100" t="s">
        <v>422</v>
      </c>
      <c r="OI2" s="147" t="s">
        <v>421</v>
      </c>
      <c r="OJ2" s="147" t="s">
        <v>422</v>
      </c>
      <c r="OK2" s="142" t="s">
        <v>1091</v>
      </c>
      <c r="OL2" s="145" t="s">
        <v>232</v>
      </c>
      <c r="OM2" s="102" t="s">
        <v>2504</v>
      </c>
      <c r="ON2" s="102" t="s">
        <v>2505</v>
      </c>
      <c r="OO2" s="293"/>
    </row>
    <row r="3" spans="1:405" s="102" customFormat="1" ht="16.899999999999999" customHeight="1" x14ac:dyDescent="0.25">
      <c r="A3" s="102" t="s">
        <v>2513</v>
      </c>
      <c r="B3" s="102" t="s">
        <v>73</v>
      </c>
      <c r="C3" s="287" t="s">
        <v>1031</v>
      </c>
      <c r="D3" s="102" t="s">
        <v>2684</v>
      </c>
      <c r="E3" s="473" t="s">
        <v>4170</v>
      </c>
      <c r="F3" s="249" t="s">
        <v>96</v>
      </c>
      <c r="G3" s="492" t="s">
        <v>122</v>
      </c>
      <c r="H3" s="252" t="s">
        <v>1926</v>
      </c>
      <c r="I3" s="252" t="s">
        <v>1679</v>
      </c>
      <c r="J3" s="252" t="s">
        <v>137</v>
      </c>
      <c r="K3" s="102" t="s">
        <v>429</v>
      </c>
      <c r="L3" s="347" t="s">
        <v>180</v>
      </c>
      <c r="M3" s="102" t="s">
        <v>1501</v>
      </c>
      <c r="N3" s="252" t="s">
        <v>1682</v>
      </c>
      <c r="O3" s="102" t="s">
        <v>81</v>
      </c>
      <c r="P3" s="351" t="s">
        <v>233</v>
      </c>
      <c r="Q3" s="102" t="s">
        <v>2257</v>
      </c>
      <c r="R3" s="102" t="s">
        <v>685</v>
      </c>
      <c r="S3" s="102" t="s">
        <v>73</v>
      </c>
      <c r="T3" s="287" t="s">
        <v>3204</v>
      </c>
      <c r="U3" s="102" t="s">
        <v>81</v>
      </c>
      <c r="V3" s="351" t="s">
        <v>233</v>
      </c>
      <c r="W3" s="102" t="s">
        <v>1504</v>
      </c>
      <c r="X3" s="102" t="s">
        <v>73</v>
      </c>
      <c r="Y3" s="102" t="s">
        <v>114</v>
      </c>
      <c r="Z3" s="102" t="s">
        <v>114</v>
      </c>
      <c r="AA3" s="281" t="s">
        <v>119</v>
      </c>
      <c r="AB3" s="101" t="s">
        <v>81</v>
      </c>
      <c r="AC3" s="289" t="s">
        <v>1718</v>
      </c>
      <c r="AD3" s="351" t="s">
        <v>233</v>
      </c>
      <c r="AE3" s="102" t="s">
        <v>1164</v>
      </c>
      <c r="AF3" s="147" t="s">
        <v>81</v>
      </c>
      <c r="AG3" s="146" t="s">
        <v>623</v>
      </c>
      <c r="AH3" s="146" t="s">
        <v>2561</v>
      </c>
      <c r="AI3" s="102" t="s">
        <v>81</v>
      </c>
      <c r="AJ3" s="351" t="s">
        <v>233</v>
      </c>
      <c r="AK3" s="252" t="s">
        <v>3942</v>
      </c>
      <c r="AL3" s="131" t="s">
        <v>1203</v>
      </c>
      <c r="AM3" s="102" t="s">
        <v>1164</v>
      </c>
      <c r="AN3" s="287" t="s">
        <v>1762</v>
      </c>
      <c r="AO3" s="102" t="s">
        <v>73</v>
      </c>
      <c r="AP3" s="102" t="s">
        <v>114</v>
      </c>
      <c r="AQ3" s="102" t="s">
        <v>114</v>
      </c>
      <c r="AR3" s="351" t="s">
        <v>233</v>
      </c>
      <c r="AS3" s="102" t="s">
        <v>1762</v>
      </c>
      <c r="AT3" s="102" t="s">
        <v>2488</v>
      </c>
      <c r="AU3" s="102" t="s">
        <v>99</v>
      </c>
      <c r="AV3" s="102" t="s">
        <v>120</v>
      </c>
      <c r="AW3" s="102" t="s">
        <v>81</v>
      </c>
      <c r="AX3" s="102" t="s">
        <v>81</v>
      </c>
      <c r="AY3" s="102" t="s">
        <v>81</v>
      </c>
      <c r="AZ3" s="290" t="s">
        <v>1506</v>
      </c>
      <c r="BA3" s="102" t="s">
        <v>73</v>
      </c>
      <c r="BB3" s="102" t="s">
        <v>1507</v>
      </c>
      <c r="BC3" s="102" t="s">
        <v>421</v>
      </c>
      <c r="BD3" s="102" t="s">
        <v>2489</v>
      </c>
      <c r="BE3" s="145" t="s">
        <v>273</v>
      </c>
      <c r="BF3" s="102" t="s">
        <v>121</v>
      </c>
      <c r="BG3" s="102" t="s">
        <v>137</v>
      </c>
      <c r="BH3" s="102" t="s">
        <v>81</v>
      </c>
      <c r="BI3" s="102" t="s">
        <v>137</v>
      </c>
      <c r="BJ3" s="102" t="s">
        <v>81</v>
      </c>
      <c r="BK3" s="102" t="s">
        <v>137</v>
      </c>
      <c r="BL3" s="102" t="s">
        <v>81</v>
      </c>
      <c r="BM3" s="102" t="s">
        <v>137</v>
      </c>
      <c r="BN3" s="102" t="s">
        <v>81</v>
      </c>
      <c r="BO3" s="102" t="s">
        <v>137</v>
      </c>
      <c r="BP3" s="102" t="s">
        <v>81</v>
      </c>
      <c r="BQ3" s="102" t="s">
        <v>137</v>
      </c>
      <c r="BR3" s="102" t="s">
        <v>81</v>
      </c>
      <c r="BS3" s="102" t="s">
        <v>137</v>
      </c>
      <c r="BT3" s="102" t="s">
        <v>81</v>
      </c>
      <c r="BU3" s="102" t="s">
        <v>137</v>
      </c>
      <c r="BV3" s="102" t="s">
        <v>81</v>
      </c>
      <c r="BW3" s="102" t="s">
        <v>81</v>
      </c>
      <c r="BX3" s="102" t="s">
        <v>81</v>
      </c>
      <c r="BY3" s="102" t="s">
        <v>81</v>
      </c>
      <c r="BZ3" s="102" t="s">
        <v>81</v>
      </c>
      <c r="CA3" s="102" t="s">
        <v>137</v>
      </c>
      <c r="CB3" s="102" t="s">
        <v>124</v>
      </c>
      <c r="CC3" s="102" t="s">
        <v>125</v>
      </c>
      <c r="CD3" s="102" t="s">
        <v>1508</v>
      </c>
      <c r="CE3" s="131" t="s">
        <v>1203</v>
      </c>
      <c r="CF3" s="102" t="s">
        <v>1164</v>
      </c>
      <c r="CG3" s="351" t="s">
        <v>233</v>
      </c>
      <c r="CH3" s="102" t="s">
        <v>1762</v>
      </c>
      <c r="CI3" s="102">
        <v>120000</v>
      </c>
      <c r="CJ3" s="102">
        <v>100000</v>
      </c>
      <c r="CK3" s="102">
        <v>75000</v>
      </c>
      <c r="CL3" s="102">
        <v>80000</v>
      </c>
      <c r="CM3" s="102" t="s">
        <v>4173</v>
      </c>
      <c r="CN3" s="102" t="s">
        <v>1509</v>
      </c>
      <c r="CO3" s="102" t="s">
        <v>1510</v>
      </c>
      <c r="CP3" s="102" t="s">
        <v>73</v>
      </c>
      <c r="CQ3" s="252" t="s">
        <v>73</v>
      </c>
      <c r="CR3" s="252" t="s">
        <v>73</v>
      </c>
      <c r="CS3" s="493" t="s">
        <v>3336</v>
      </c>
      <c r="CT3" s="252" t="s">
        <v>73</v>
      </c>
      <c r="CU3" s="252" t="s">
        <v>73</v>
      </c>
      <c r="CV3" s="252" t="s">
        <v>73</v>
      </c>
      <c r="CW3" s="493" t="s">
        <v>3336</v>
      </c>
      <c r="CX3" s="252" t="s">
        <v>2092</v>
      </c>
      <c r="CY3" s="252" t="s">
        <v>3343</v>
      </c>
      <c r="CZ3" s="252" t="s">
        <v>73</v>
      </c>
      <c r="DA3" s="252" t="s">
        <v>73</v>
      </c>
      <c r="DB3" s="252" t="s">
        <v>73</v>
      </c>
      <c r="DC3" s="493" t="s">
        <v>3336</v>
      </c>
      <c r="DD3" s="252" t="s">
        <v>73</v>
      </c>
      <c r="DE3" s="252" t="s">
        <v>73</v>
      </c>
      <c r="DF3" s="493" t="s">
        <v>3336</v>
      </c>
      <c r="DG3" s="252" t="s">
        <v>3347</v>
      </c>
      <c r="DH3" s="252" t="s">
        <v>73</v>
      </c>
      <c r="DI3" s="493" t="s">
        <v>3336</v>
      </c>
      <c r="DJ3" s="252" t="s">
        <v>73</v>
      </c>
      <c r="DK3" s="252" t="s">
        <v>73</v>
      </c>
      <c r="DL3" s="493" t="s">
        <v>3336</v>
      </c>
      <c r="DM3" s="252" t="s">
        <v>1510</v>
      </c>
      <c r="DN3" s="252" t="s">
        <v>73</v>
      </c>
      <c r="DO3" s="493" t="s">
        <v>3336</v>
      </c>
      <c r="DP3" s="252" t="s">
        <v>1510</v>
      </c>
      <c r="DQ3" s="252" t="s">
        <v>73</v>
      </c>
      <c r="DR3" s="493" t="s">
        <v>2493</v>
      </c>
      <c r="DS3" s="252" t="s">
        <v>3371</v>
      </c>
      <c r="DT3" s="252" t="s">
        <v>3370</v>
      </c>
      <c r="DU3" s="493" t="s">
        <v>2493</v>
      </c>
      <c r="DV3" s="252" t="s">
        <v>2500</v>
      </c>
      <c r="DW3" s="493" t="s">
        <v>2493</v>
      </c>
      <c r="DX3" s="493" t="s">
        <v>2493</v>
      </c>
      <c r="DY3" s="252" t="s">
        <v>73</v>
      </c>
      <c r="DZ3" s="493" t="s">
        <v>2493</v>
      </c>
      <c r="EA3" s="252" t="s">
        <v>73</v>
      </c>
      <c r="EB3" s="102" t="s">
        <v>81</v>
      </c>
      <c r="EC3" s="102">
        <v>5000</v>
      </c>
      <c r="ED3" s="102" t="s">
        <v>1511</v>
      </c>
      <c r="EE3" s="102" t="s">
        <v>3370</v>
      </c>
      <c r="EF3" s="102" t="s">
        <v>1512</v>
      </c>
      <c r="EG3" s="102" t="s">
        <v>1513</v>
      </c>
      <c r="EH3" s="102" t="s">
        <v>296</v>
      </c>
      <c r="EI3" s="102" t="s">
        <v>1514</v>
      </c>
      <c r="EJ3" s="102" t="s">
        <v>1510</v>
      </c>
      <c r="EK3" s="252" t="s">
        <v>73</v>
      </c>
      <c r="EL3" s="252" t="s">
        <v>4008</v>
      </c>
      <c r="EM3" s="252" t="s">
        <v>1514</v>
      </c>
      <c r="EN3" s="252" t="s">
        <v>4009</v>
      </c>
      <c r="EO3" s="252" t="s">
        <v>81</v>
      </c>
      <c r="EP3" s="252" t="s">
        <v>81</v>
      </c>
      <c r="EQ3" s="252" t="s">
        <v>1513</v>
      </c>
      <c r="ER3" s="252" t="s">
        <v>73</v>
      </c>
      <c r="ES3" s="252" t="s">
        <v>1513</v>
      </c>
      <c r="ET3" s="252" t="s">
        <v>73</v>
      </c>
      <c r="EU3" s="252" t="s">
        <v>73</v>
      </c>
      <c r="EV3" s="252" t="s">
        <v>1513</v>
      </c>
      <c r="EW3" s="252" t="s">
        <v>1514</v>
      </c>
      <c r="EX3" s="102" t="s">
        <v>2258</v>
      </c>
      <c r="EY3" s="102" t="s">
        <v>2259</v>
      </c>
      <c r="EZ3" s="102" t="s">
        <v>2260</v>
      </c>
      <c r="FA3" s="102" t="s">
        <v>2261</v>
      </c>
      <c r="FB3" s="102" t="s">
        <v>1762</v>
      </c>
      <c r="FC3" s="102" t="s">
        <v>104</v>
      </c>
      <c r="FD3" s="102" t="s">
        <v>102</v>
      </c>
      <c r="FE3" s="102" t="s">
        <v>2263</v>
      </c>
      <c r="FF3" s="102" t="s">
        <v>73</v>
      </c>
      <c r="FG3" s="102" t="s">
        <v>352</v>
      </c>
      <c r="FH3" s="102" t="s">
        <v>2491</v>
      </c>
      <c r="FI3" s="102" t="s">
        <v>1504</v>
      </c>
      <c r="FJ3" s="102" t="s">
        <v>73</v>
      </c>
      <c r="FK3" s="102" t="s">
        <v>1515</v>
      </c>
      <c r="FL3" s="102" t="s">
        <v>1505</v>
      </c>
      <c r="FM3" s="102" t="s">
        <v>1505</v>
      </c>
      <c r="FN3" s="102" t="s">
        <v>104</v>
      </c>
      <c r="FO3" s="102" t="s">
        <v>102</v>
      </c>
      <c r="FP3" s="102" t="s">
        <v>1503</v>
      </c>
      <c r="FQ3" s="102" t="s">
        <v>1503</v>
      </c>
      <c r="FR3" s="145" t="s">
        <v>273</v>
      </c>
      <c r="FS3" s="102" t="s">
        <v>1762</v>
      </c>
      <c r="FT3" s="102">
        <v>10000</v>
      </c>
      <c r="FU3" s="102">
        <v>100</v>
      </c>
      <c r="FV3" s="102" t="s">
        <v>137</v>
      </c>
      <c r="FW3" s="102">
        <v>20</v>
      </c>
      <c r="FX3" s="102">
        <v>2000</v>
      </c>
      <c r="FY3" s="102">
        <v>45</v>
      </c>
      <c r="FZ3" s="102" t="s">
        <v>2265</v>
      </c>
      <c r="GA3" s="102" t="s">
        <v>1594</v>
      </c>
      <c r="GB3" s="291" t="s">
        <v>2492</v>
      </c>
      <c r="GC3" s="102" t="s">
        <v>137</v>
      </c>
      <c r="GD3" s="102" t="s">
        <v>89</v>
      </c>
      <c r="GE3" s="102" t="s">
        <v>1820</v>
      </c>
      <c r="GF3" s="102" t="s">
        <v>1558</v>
      </c>
      <c r="GG3" s="102" t="s">
        <v>73</v>
      </c>
      <c r="GH3" s="102" t="s">
        <v>114</v>
      </c>
      <c r="GI3" s="102" t="s">
        <v>2493</v>
      </c>
      <c r="GJ3" s="102" t="s">
        <v>1820</v>
      </c>
      <c r="GK3" s="102" t="s">
        <v>73</v>
      </c>
      <c r="GL3" s="102" t="s">
        <v>114</v>
      </c>
      <c r="GM3" s="102" t="s">
        <v>73</v>
      </c>
      <c r="GN3" s="102" t="s">
        <v>114</v>
      </c>
      <c r="GO3" s="102" t="s">
        <v>73</v>
      </c>
      <c r="GP3" s="102" t="s">
        <v>114</v>
      </c>
      <c r="GQ3" s="102" t="s">
        <v>2494</v>
      </c>
      <c r="GR3" s="102" t="s">
        <v>1810</v>
      </c>
      <c r="GS3" s="102" t="s">
        <v>89</v>
      </c>
      <c r="GT3" s="102" t="s">
        <v>89</v>
      </c>
      <c r="GU3" s="102" t="s">
        <v>89</v>
      </c>
      <c r="GV3" s="102" t="s">
        <v>89</v>
      </c>
      <c r="GW3" s="102" t="s">
        <v>1820</v>
      </c>
      <c r="GX3" s="102" t="s">
        <v>89</v>
      </c>
      <c r="GY3" s="102" t="s">
        <v>89</v>
      </c>
      <c r="GZ3" s="102" t="s">
        <v>89</v>
      </c>
      <c r="HA3" s="102" t="s">
        <v>89</v>
      </c>
      <c r="HB3" s="102" t="s">
        <v>2495</v>
      </c>
      <c r="HC3" s="102" t="s">
        <v>2496</v>
      </c>
      <c r="HD3" s="102" t="s">
        <v>2497</v>
      </c>
      <c r="HE3" s="102" t="s">
        <v>296</v>
      </c>
      <c r="HF3" s="102" t="s">
        <v>296</v>
      </c>
      <c r="HG3" s="102" t="s">
        <v>2498</v>
      </c>
      <c r="HH3" s="102" t="s">
        <v>2499</v>
      </c>
      <c r="HI3" s="102" t="s">
        <v>2500</v>
      </c>
      <c r="HJ3" s="102" t="s">
        <v>2501</v>
      </c>
      <c r="HK3" s="102" t="s">
        <v>557</v>
      </c>
      <c r="HL3" s="102" t="s">
        <v>89</v>
      </c>
      <c r="HM3" s="102">
        <v>100</v>
      </c>
      <c r="HN3" s="145" t="s">
        <v>273</v>
      </c>
      <c r="HO3" s="102" t="s">
        <v>1516</v>
      </c>
      <c r="HP3" s="102">
        <v>5</v>
      </c>
      <c r="HQ3" s="102">
        <v>5</v>
      </c>
      <c r="HR3" s="102">
        <v>45</v>
      </c>
      <c r="HS3" s="102" t="s">
        <v>114</v>
      </c>
      <c r="HT3" s="102" t="s">
        <v>73</v>
      </c>
      <c r="HU3" s="102">
        <v>12</v>
      </c>
      <c r="HV3" s="102">
        <v>12</v>
      </c>
      <c r="HW3" s="102" t="s">
        <v>81</v>
      </c>
      <c r="HX3" s="102" t="s">
        <v>1517</v>
      </c>
      <c r="HY3" s="102" t="s">
        <v>365</v>
      </c>
      <c r="HZ3" s="102" t="s">
        <v>2502</v>
      </c>
      <c r="IA3" s="102" t="s">
        <v>2500</v>
      </c>
      <c r="IB3" s="102" t="s">
        <v>81</v>
      </c>
      <c r="IC3" s="102" t="s">
        <v>1518</v>
      </c>
      <c r="ID3" s="102">
        <v>10000</v>
      </c>
      <c r="IE3" s="102">
        <v>100</v>
      </c>
      <c r="IF3" s="102" t="s">
        <v>296</v>
      </c>
      <c r="IG3" s="102" t="s">
        <v>296</v>
      </c>
      <c r="IH3" s="102" t="s">
        <v>73</v>
      </c>
      <c r="II3" s="102" t="s">
        <v>137</v>
      </c>
      <c r="IJ3" s="102">
        <v>100</v>
      </c>
      <c r="IK3" s="102">
        <v>100</v>
      </c>
      <c r="IL3" s="102">
        <v>100</v>
      </c>
      <c r="IM3" s="102" t="s">
        <v>73</v>
      </c>
      <c r="IN3" s="102">
        <v>100</v>
      </c>
      <c r="IO3" s="102">
        <v>100</v>
      </c>
      <c r="IP3" s="102" t="s">
        <v>81</v>
      </c>
      <c r="IQ3" s="102" t="s">
        <v>81</v>
      </c>
      <c r="IR3" s="102" t="s">
        <v>81</v>
      </c>
      <c r="IS3" s="102" t="s">
        <v>81</v>
      </c>
      <c r="IT3" s="102" t="s">
        <v>81</v>
      </c>
      <c r="IU3" s="102" t="s">
        <v>81</v>
      </c>
      <c r="IV3" s="350" t="s">
        <v>81</v>
      </c>
      <c r="IW3" s="350" t="s">
        <v>1278</v>
      </c>
      <c r="IX3" s="350" t="s">
        <v>1280</v>
      </c>
      <c r="IY3" s="350" t="s">
        <v>685</v>
      </c>
      <c r="IZ3" s="350" t="s">
        <v>719</v>
      </c>
      <c r="JA3" s="350" t="s">
        <v>81</v>
      </c>
      <c r="JB3" s="350" t="s">
        <v>1285</v>
      </c>
      <c r="JC3" s="350" t="s">
        <v>719</v>
      </c>
      <c r="JD3" s="350" t="s">
        <v>81</v>
      </c>
      <c r="JE3" s="350" t="s">
        <v>137</v>
      </c>
      <c r="JF3" s="350" t="s">
        <v>137</v>
      </c>
      <c r="JG3" s="350" t="s">
        <v>723</v>
      </c>
      <c r="JH3" s="350" t="s">
        <v>1293</v>
      </c>
      <c r="JI3" s="350" t="s">
        <v>1295</v>
      </c>
      <c r="JJ3" s="349" t="s">
        <v>132</v>
      </c>
      <c r="JK3" s="349" t="s">
        <v>133</v>
      </c>
      <c r="JL3" s="359" t="s">
        <v>514</v>
      </c>
      <c r="JM3" s="359" t="s">
        <v>1091</v>
      </c>
      <c r="JN3" s="351" t="s">
        <v>1033</v>
      </c>
      <c r="JO3" s="360" t="s">
        <v>513</v>
      </c>
      <c r="JP3" s="102" t="s">
        <v>2503</v>
      </c>
      <c r="JQ3" s="102" t="s">
        <v>73</v>
      </c>
      <c r="JR3" s="102" t="s">
        <v>137</v>
      </c>
      <c r="JS3" s="102" t="s">
        <v>73</v>
      </c>
      <c r="JT3" s="102" t="s">
        <v>73</v>
      </c>
      <c r="JU3" s="102" t="s">
        <v>137</v>
      </c>
      <c r="JV3" s="190" t="s">
        <v>158</v>
      </c>
      <c r="JW3" s="185" t="s">
        <v>3993</v>
      </c>
      <c r="JX3" s="150">
        <v>100</v>
      </c>
      <c r="JY3" s="150">
        <v>100</v>
      </c>
      <c r="JZ3" s="148" t="s">
        <v>81</v>
      </c>
      <c r="KA3" s="148">
        <v>2</v>
      </c>
      <c r="KB3" s="148" t="s">
        <v>427</v>
      </c>
      <c r="KC3" s="294" t="s">
        <v>441</v>
      </c>
      <c r="KD3" s="295" t="s">
        <v>2264</v>
      </c>
      <c r="KE3" s="292" t="s">
        <v>2248</v>
      </c>
      <c r="KF3" s="150">
        <v>25</v>
      </c>
      <c r="KG3" s="150">
        <v>25</v>
      </c>
      <c r="KH3" s="150" t="s">
        <v>1550</v>
      </c>
      <c r="KI3" s="150" t="s">
        <v>2219</v>
      </c>
      <c r="KJ3" s="229" t="s">
        <v>1718</v>
      </c>
      <c r="KK3" s="150">
        <v>25</v>
      </c>
      <c r="KL3" s="150">
        <v>25</v>
      </c>
      <c r="KM3" s="150">
        <v>61651</v>
      </c>
      <c r="KN3" s="150">
        <v>247</v>
      </c>
      <c r="KO3" s="229" t="s">
        <v>1718</v>
      </c>
      <c r="KP3" s="150">
        <v>25</v>
      </c>
      <c r="KQ3" s="150">
        <v>25</v>
      </c>
      <c r="KR3" s="150" t="s">
        <v>119</v>
      </c>
      <c r="KS3" s="150" t="s">
        <v>106</v>
      </c>
      <c r="KT3" s="150" t="s">
        <v>93</v>
      </c>
      <c r="KU3" s="150" t="s">
        <v>107</v>
      </c>
      <c r="KV3" s="150" t="s">
        <v>99</v>
      </c>
      <c r="KW3" s="150" t="s">
        <v>108</v>
      </c>
      <c r="KX3" s="191" t="s">
        <v>386</v>
      </c>
      <c r="KY3" s="150" t="s">
        <v>109</v>
      </c>
      <c r="KZ3" s="150" t="s">
        <v>110</v>
      </c>
      <c r="LA3" s="150" t="s">
        <v>107</v>
      </c>
      <c r="LB3" s="150" t="s">
        <v>99</v>
      </c>
      <c r="LC3" s="150" t="s">
        <v>111</v>
      </c>
      <c r="LD3" s="192" t="s">
        <v>388</v>
      </c>
      <c r="LE3" s="150" t="s">
        <v>352</v>
      </c>
      <c r="LF3" s="150" t="s">
        <v>389</v>
      </c>
      <c r="LG3" s="150" t="s">
        <v>396</v>
      </c>
      <c r="LH3" s="150" t="s">
        <v>394</v>
      </c>
      <c r="LI3" s="150" t="s">
        <v>143</v>
      </c>
      <c r="LJ3" s="150" t="s">
        <v>395</v>
      </c>
      <c r="LK3" s="146" t="s">
        <v>344</v>
      </c>
      <c r="LL3" s="146" t="s">
        <v>408</v>
      </c>
      <c r="LM3" s="146" t="s">
        <v>143</v>
      </c>
      <c r="LN3" s="146" t="s">
        <v>409</v>
      </c>
      <c r="LO3" s="146" t="s">
        <v>407</v>
      </c>
      <c r="LP3" s="147" t="s">
        <v>114</v>
      </c>
      <c r="LQ3" s="142" t="s">
        <v>514</v>
      </c>
      <c r="LR3" s="142" t="s">
        <v>515</v>
      </c>
      <c r="LS3" s="142" t="s">
        <v>1091</v>
      </c>
      <c r="LT3" s="145" t="s">
        <v>232</v>
      </c>
      <c r="LU3" s="149" t="s">
        <v>513</v>
      </c>
      <c r="LV3" s="236" t="s">
        <v>2574</v>
      </c>
      <c r="LW3" s="236" t="s">
        <v>2578</v>
      </c>
      <c r="LX3" s="236" t="s">
        <v>114</v>
      </c>
      <c r="LY3" s="236">
        <v>10</v>
      </c>
      <c r="LZ3" s="236" t="s">
        <v>2583</v>
      </c>
      <c r="MA3" s="236" t="s">
        <v>2585</v>
      </c>
      <c r="MB3" s="240" t="s">
        <v>514</v>
      </c>
      <c r="MC3" s="240" t="s">
        <v>515</v>
      </c>
      <c r="MD3" s="238" t="s">
        <v>328</v>
      </c>
      <c r="ME3" s="237" t="s">
        <v>1033</v>
      </c>
      <c r="MF3" s="242" t="s">
        <v>513</v>
      </c>
      <c r="MG3" s="236">
        <v>11</v>
      </c>
      <c r="MH3" s="236">
        <v>11</v>
      </c>
      <c r="MI3" s="236">
        <v>2000</v>
      </c>
      <c r="MJ3" s="236" t="s">
        <v>3567</v>
      </c>
      <c r="MK3" s="235" t="s">
        <v>81</v>
      </c>
      <c r="ML3" s="401" t="s">
        <v>1653</v>
      </c>
      <c r="MM3" s="401" t="s">
        <v>1637</v>
      </c>
      <c r="MN3" s="240" t="s">
        <v>137</v>
      </c>
      <c r="MO3" s="236" t="s">
        <v>2595</v>
      </c>
      <c r="MP3" s="240" t="s">
        <v>514</v>
      </c>
      <c r="MQ3" s="240" t="s">
        <v>515</v>
      </c>
      <c r="MR3" s="238" t="s">
        <v>328</v>
      </c>
      <c r="MS3" s="237" t="s">
        <v>232</v>
      </c>
      <c r="MT3" s="242" t="s">
        <v>513</v>
      </c>
      <c r="MU3" s="240" t="s">
        <v>137</v>
      </c>
      <c r="MV3" s="240" t="s">
        <v>98</v>
      </c>
      <c r="MW3" s="236" t="s">
        <v>2601</v>
      </c>
      <c r="MX3" s="236" t="s">
        <v>2603</v>
      </c>
      <c r="MY3" s="240" t="s">
        <v>514</v>
      </c>
      <c r="MZ3" s="240" t="s">
        <v>515</v>
      </c>
      <c r="NA3" s="238" t="s">
        <v>328</v>
      </c>
      <c r="NB3" s="237" t="s">
        <v>1033</v>
      </c>
      <c r="NC3" s="242" t="s">
        <v>513</v>
      </c>
      <c r="ND3" s="236" t="s">
        <v>2612</v>
      </c>
      <c r="NE3" s="236" t="s">
        <v>99</v>
      </c>
      <c r="NF3" s="255" t="s">
        <v>330</v>
      </c>
      <c r="NG3" s="236" t="s">
        <v>2613</v>
      </c>
      <c r="NH3" s="236">
        <v>50000</v>
      </c>
      <c r="NI3" s="236">
        <v>50000</v>
      </c>
      <c r="NJ3" s="235" t="s">
        <v>81</v>
      </c>
      <c r="NK3" s="236" t="s">
        <v>2619</v>
      </c>
      <c r="NL3" s="236" t="s">
        <v>137</v>
      </c>
      <c r="NM3" s="235" t="s">
        <v>81</v>
      </c>
      <c r="NN3" s="236">
        <v>30000</v>
      </c>
      <c r="NO3" s="236">
        <v>30000</v>
      </c>
      <c r="NP3" s="236">
        <v>30000</v>
      </c>
      <c r="NQ3" s="235" t="s">
        <v>81</v>
      </c>
      <c r="NR3" s="236" t="s">
        <v>2493</v>
      </c>
      <c r="NS3" s="236" t="s">
        <v>2626</v>
      </c>
      <c r="NT3" s="235" t="s">
        <v>73</v>
      </c>
      <c r="NU3" s="236" t="s">
        <v>2629</v>
      </c>
      <c r="NV3" s="40" t="s">
        <v>1521</v>
      </c>
      <c r="NW3" s="100" t="s">
        <v>2640</v>
      </c>
      <c r="NX3" s="40" t="s">
        <v>306</v>
      </c>
      <c r="NY3" s="40" t="s">
        <v>74</v>
      </c>
      <c r="NZ3" s="40" t="s">
        <v>1520</v>
      </c>
      <c r="OA3" s="40" t="s">
        <v>306</v>
      </c>
      <c r="OB3" s="40" t="s">
        <v>74</v>
      </c>
      <c r="OC3" s="40" t="s">
        <v>1520</v>
      </c>
      <c r="OD3" s="40" t="s">
        <v>306</v>
      </c>
      <c r="OE3" s="40" t="s">
        <v>74</v>
      </c>
      <c r="OF3" s="40" t="s">
        <v>1520</v>
      </c>
      <c r="OG3" s="100" t="s">
        <v>421</v>
      </c>
      <c r="OH3" s="100" t="s">
        <v>422</v>
      </c>
      <c r="OI3" s="147" t="s">
        <v>421</v>
      </c>
      <c r="OJ3" s="147" t="s">
        <v>422</v>
      </c>
      <c r="OK3" s="142" t="s">
        <v>1091</v>
      </c>
      <c r="OL3" s="145" t="s">
        <v>232</v>
      </c>
      <c r="OM3" s="102" t="s">
        <v>2504</v>
      </c>
      <c r="ON3" s="102" t="s">
        <v>2505</v>
      </c>
      <c r="OO3" s="293"/>
    </row>
    <row r="4" spans="1:405" s="102" customFormat="1" ht="16.899999999999999" customHeight="1" x14ac:dyDescent="0.25">
      <c r="A4" s="102" t="s">
        <v>2514</v>
      </c>
      <c r="B4" s="102" t="s">
        <v>81</v>
      </c>
      <c r="C4" s="287" t="s">
        <v>1031</v>
      </c>
      <c r="D4" s="102" t="s">
        <v>2684</v>
      </c>
      <c r="E4" s="473" t="s">
        <v>4170</v>
      </c>
      <c r="F4" s="249" t="s">
        <v>98</v>
      </c>
      <c r="G4" s="492" t="s">
        <v>1090</v>
      </c>
      <c r="H4" s="252" t="s">
        <v>1926</v>
      </c>
      <c r="I4" s="252" t="s">
        <v>1679</v>
      </c>
      <c r="J4" s="252" t="s">
        <v>137</v>
      </c>
      <c r="K4" s="102" t="s">
        <v>429</v>
      </c>
      <c r="L4" s="347" t="s">
        <v>181</v>
      </c>
      <c r="M4" s="102" t="s">
        <v>1501</v>
      </c>
      <c r="N4" s="252" t="s">
        <v>1502</v>
      </c>
      <c r="O4" s="102" t="s">
        <v>81</v>
      </c>
      <c r="P4" s="351" t="s">
        <v>234</v>
      </c>
      <c r="Q4" s="102" t="s">
        <v>2257</v>
      </c>
      <c r="R4" s="102" t="s">
        <v>685</v>
      </c>
      <c r="S4" s="102" t="s">
        <v>81</v>
      </c>
      <c r="T4" s="287" t="s">
        <v>3204</v>
      </c>
      <c r="U4" s="102" t="s">
        <v>81</v>
      </c>
      <c r="V4" s="351" t="s">
        <v>234</v>
      </c>
      <c r="W4" s="102" t="s">
        <v>1504</v>
      </c>
      <c r="X4" s="102" t="s">
        <v>73</v>
      </c>
      <c r="Y4" s="102" t="s">
        <v>114</v>
      </c>
      <c r="Z4" s="102" t="s">
        <v>114</v>
      </c>
      <c r="AA4" s="281" t="s">
        <v>119</v>
      </c>
      <c r="AB4" s="101" t="s">
        <v>81</v>
      </c>
      <c r="AC4" s="289" t="s">
        <v>1718</v>
      </c>
      <c r="AD4" s="351" t="s">
        <v>234</v>
      </c>
      <c r="AE4" s="102" t="s">
        <v>328</v>
      </c>
      <c r="AF4" s="147" t="s">
        <v>81</v>
      </c>
      <c r="AG4" s="146" t="s">
        <v>623</v>
      </c>
      <c r="AH4" s="146" t="s">
        <v>2561</v>
      </c>
      <c r="AI4" s="102" t="s">
        <v>81</v>
      </c>
      <c r="AJ4" s="351" t="s">
        <v>234</v>
      </c>
      <c r="AK4" s="252" t="s">
        <v>3943</v>
      </c>
      <c r="AL4" s="131" t="s">
        <v>514</v>
      </c>
      <c r="AM4" s="102" t="s">
        <v>328</v>
      </c>
      <c r="AN4" s="287" t="s">
        <v>513</v>
      </c>
      <c r="AO4" s="102" t="s">
        <v>73</v>
      </c>
      <c r="AP4" s="102" t="s">
        <v>114</v>
      </c>
      <c r="AQ4" s="102" t="s">
        <v>114</v>
      </c>
      <c r="AR4" s="351" t="s">
        <v>234</v>
      </c>
      <c r="AS4" s="102" t="s">
        <v>513</v>
      </c>
      <c r="AT4" s="102" t="s">
        <v>2488</v>
      </c>
      <c r="AU4" s="102" t="s">
        <v>99</v>
      </c>
      <c r="AV4" s="102" t="s">
        <v>120</v>
      </c>
      <c r="AW4" s="102" t="s">
        <v>81</v>
      </c>
      <c r="AX4" s="102" t="s">
        <v>81</v>
      </c>
      <c r="AY4" s="102" t="s">
        <v>81</v>
      </c>
      <c r="AZ4" s="290" t="s">
        <v>1506</v>
      </c>
      <c r="BA4" s="102" t="s">
        <v>73</v>
      </c>
      <c r="BB4" s="102" t="s">
        <v>1507</v>
      </c>
      <c r="BC4" s="102" t="s">
        <v>421</v>
      </c>
      <c r="BD4" s="102" t="s">
        <v>2489</v>
      </c>
      <c r="BE4" s="145" t="s">
        <v>232</v>
      </c>
      <c r="BF4" s="102" t="s">
        <v>121</v>
      </c>
      <c r="BG4" s="102" t="s">
        <v>137</v>
      </c>
      <c r="BH4" s="102" t="s">
        <v>81</v>
      </c>
      <c r="BI4" s="102" t="s">
        <v>137</v>
      </c>
      <c r="BJ4" s="102" t="s">
        <v>81</v>
      </c>
      <c r="BK4" s="102" t="s">
        <v>137</v>
      </c>
      <c r="BL4" s="102" t="s">
        <v>81</v>
      </c>
      <c r="BM4" s="102" t="s">
        <v>137</v>
      </c>
      <c r="BN4" s="102" t="s">
        <v>81</v>
      </c>
      <c r="BO4" s="102" t="s">
        <v>137</v>
      </c>
      <c r="BP4" s="102" t="s">
        <v>81</v>
      </c>
      <c r="BQ4" s="102" t="s">
        <v>137</v>
      </c>
      <c r="BR4" s="102" t="s">
        <v>81</v>
      </c>
      <c r="BS4" s="102" t="s">
        <v>137</v>
      </c>
      <c r="BT4" s="102" t="s">
        <v>81</v>
      </c>
      <c r="BU4" s="102" t="s">
        <v>137</v>
      </c>
      <c r="BV4" s="102" t="s">
        <v>81</v>
      </c>
      <c r="BW4" s="102" t="s">
        <v>81</v>
      </c>
      <c r="BX4" s="102" t="s">
        <v>81</v>
      </c>
      <c r="BY4" s="102" t="s">
        <v>81</v>
      </c>
      <c r="BZ4" s="102" t="s">
        <v>81</v>
      </c>
      <c r="CA4" s="102" t="s">
        <v>137</v>
      </c>
      <c r="CB4" s="102" t="s">
        <v>124</v>
      </c>
      <c r="CC4" s="102" t="s">
        <v>125</v>
      </c>
      <c r="CD4" s="102" t="s">
        <v>1508</v>
      </c>
      <c r="CE4" s="131" t="s">
        <v>514</v>
      </c>
      <c r="CF4" s="102" t="s">
        <v>1164</v>
      </c>
      <c r="CG4" s="351" t="s">
        <v>234</v>
      </c>
      <c r="CH4" s="102" t="s">
        <v>513</v>
      </c>
      <c r="CI4" s="102">
        <v>120000</v>
      </c>
      <c r="CJ4" s="102">
        <v>100000</v>
      </c>
      <c r="CK4" s="102">
        <v>75000</v>
      </c>
      <c r="CL4" s="102">
        <v>80000</v>
      </c>
      <c r="CM4" s="102" t="s">
        <v>4174</v>
      </c>
      <c r="CN4" s="102" t="s">
        <v>1509</v>
      </c>
      <c r="CO4" s="102" t="s">
        <v>1510</v>
      </c>
      <c r="CP4" s="102" t="s">
        <v>73</v>
      </c>
      <c r="CQ4" s="252" t="s">
        <v>73</v>
      </c>
      <c r="CR4" s="252" t="s">
        <v>73</v>
      </c>
      <c r="CS4" s="493" t="s">
        <v>3336</v>
      </c>
      <c r="CT4" s="252" t="s">
        <v>73</v>
      </c>
      <c r="CU4" s="252" t="s">
        <v>73</v>
      </c>
      <c r="CV4" s="252" t="s">
        <v>73</v>
      </c>
      <c r="CW4" s="493" t="s">
        <v>3336</v>
      </c>
      <c r="CX4" s="252" t="s">
        <v>2092</v>
      </c>
      <c r="CY4" s="252" t="s">
        <v>3343</v>
      </c>
      <c r="CZ4" s="252" t="s">
        <v>73</v>
      </c>
      <c r="DA4" s="252" t="s">
        <v>73</v>
      </c>
      <c r="DB4" s="252" t="s">
        <v>73</v>
      </c>
      <c r="DC4" s="493" t="s">
        <v>3336</v>
      </c>
      <c r="DD4" s="252" t="s">
        <v>73</v>
      </c>
      <c r="DE4" s="252" t="s">
        <v>73</v>
      </c>
      <c r="DF4" s="493" t="s">
        <v>3336</v>
      </c>
      <c r="DG4" s="252" t="s">
        <v>3347</v>
      </c>
      <c r="DH4" s="252" t="s">
        <v>73</v>
      </c>
      <c r="DI4" s="493" t="s">
        <v>3336</v>
      </c>
      <c r="DJ4" s="252" t="s">
        <v>73</v>
      </c>
      <c r="DK4" s="252" t="s">
        <v>73</v>
      </c>
      <c r="DL4" s="493" t="s">
        <v>3336</v>
      </c>
      <c r="DM4" s="252" t="s">
        <v>1510</v>
      </c>
      <c r="DN4" s="252" t="s">
        <v>73</v>
      </c>
      <c r="DO4" s="493" t="s">
        <v>3336</v>
      </c>
      <c r="DP4" s="252" t="s">
        <v>1510</v>
      </c>
      <c r="DQ4" s="252" t="s">
        <v>73</v>
      </c>
      <c r="DR4" s="493" t="s">
        <v>2493</v>
      </c>
      <c r="DS4" s="252" t="s">
        <v>3371</v>
      </c>
      <c r="DT4" s="252" t="s">
        <v>3370</v>
      </c>
      <c r="DU4" s="493" t="s">
        <v>2493</v>
      </c>
      <c r="DV4" s="252" t="s">
        <v>2500</v>
      </c>
      <c r="DW4" s="493" t="s">
        <v>2493</v>
      </c>
      <c r="DX4" s="493" t="s">
        <v>2493</v>
      </c>
      <c r="DY4" s="252" t="s">
        <v>73</v>
      </c>
      <c r="DZ4" s="493" t="s">
        <v>2493</v>
      </c>
      <c r="EA4" s="252" t="s">
        <v>73</v>
      </c>
      <c r="EB4" s="102" t="s">
        <v>81</v>
      </c>
      <c r="EC4" s="102">
        <v>5000</v>
      </c>
      <c r="ED4" s="102" t="s">
        <v>1511</v>
      </c>
      <c r="EE4" s="102" t="s">
        <v>3370</v>
      </c>
      <c r="EF4" s="102" t="s">
        <v>1512</v>
      </c>
      <c r="EG4" s="102" t="s">
        <v>1513</v>
      </c>
      <c r="EH4" s="102" t="s">
        <v>296</v>
      </c>
      <c r="EI4" s="102" t="s">
        <v>1514</v>
      </c>
      <c r="EJ4" s="102" t="s">
        <v>1510</v>
      </c>
      <c r="EK4" s="252" t="s">
        <v>73</v>
      </c>
      <c r="EL4" s="252" t="s">
        <v>4008</v>
      </c>
      <c r="EM4" s="252" t="s">
        <v>1514</v>
      </c>
      <c r="EN4" s="252" t="s">
        <v>4009</v>
      </c>
      <c r="EO4" s="252" t="s">
        <v>81</v>
      </c>
      <c r="EP4" s="252" t="s">
        <v>81</v>
      </c>
      <c r="EQ4" s="252" t="s">
        <v>1513</v>
      </c>
      <c r="ER4" s="252" t="s">
        <v>73</v>
      </c>
      <c r="ES4" s="252" t="s">
        <v>1513</v>
      </c>
      <c r="ET4" s="252" t="s">
        <v>73</v>
      </c>
      <c r="EU4" s="252" t="s">
        <v>73</v>
      </c>
      <c r="EV4" s="252" t="s">
        <v>1513</v>
      </c>
      <c r="EW4" s="252" t="s">
        <v>1514</v>
      </c>
      <c r="EX4" s="102" t="s">
        <v>2258</v>
      </c>
      <c r="EY4" s="102" t="s">
        <v>2259</v>
      </c>
      <c r="EZ4" s="102" t="s">
        <v>2260</v>
      </c>
      <c r="FA4" s="102" t="s">
        <v>2261</v>
      </c>
      <c r="FB4" s="102" t="s">
        <v>2262</v>
      </c>
      <c r="FC4" s="102" t="s">
        <v>104</v>
      </c>
      <c r="FD4" s="102" t="s">
        <v>102</v>
      </c>
      <c r="FE4" s="102" t="s">
        <v>2263</v>
      </c>
      <c r="FF4" s="102" t="s">
        <v>73</v>
      </c>
      <c r="FG4" s="102" t="s">
        <v>352</v>
      </c>
      <c r="FH4" s="102" t="s">
        <v>2491</v>
      </c>
      <c r="FI4" s="102" t="s">
        <v>1504</v>
      </c>
      <c r="FJ4" s="102" t="s">
        <v>73</v>
      </c>
      <c r="FK4" s="102" t="s">
        <v>1515</v>
      </c>
      <c r="FL4" s="102" t="s">
        <v>1505</v>
      </c>
      <c r="FM4" s="102" t="s">
        <v>1505</v>
      </c>
      <c r="FN4" s="102" t="s">
        <v>104</v>
      </c>
      <c r="FO4" s="102" t="s">
        <v>102</v>
      </c>
      <c r="FP4" s="102" t="s">
        <v>1503</v>
      </c>
      <c r="FQ4" s="102" t="s">
        <v>1503</v>
      </c>
      <c r="FR4" s="145" t="s">
        <v>232</v>
      </c>
      <c r="FS4" s="102" t="s">
        <v>513</v>
      </c>
      <c r="FT4" s="102">
        <v>10000</v>
      </c>
      <c r="FU4" s="102">
        <v>100</v>
      </c>
      <c r="FV4" s="102" t="s">
        <v>137</v>
      </c>
      <c r="FW4" s="102">
        <v>20</v>
      </c>
      <c r="FX4" s="102">
        <v>2000</v>
      </c>
      <c r="FY4" s="102">
        <v>45</v>
      </c>
      <c r="FZ4" s="102" t="s">
        <v>2265</v>
      </c>
      <c r="GA4" s="102" t="s">
        <v>1594</v>
      </c>
      <c r="GB4" s="291" t="s">
        <v>2492</v>
      </c>
      <c r="GC4" s="102" t="s">
        <v>137</v>
      </c>
      <c r="GD4" s="102" t="s">
        <v>89</v>
      </c>
      <c r="GE4" s="102" t="s">
        <v>1820</v>
      </c>
      <c r="GF4" s="102" t="s">
        <v>1558</v>
      </c>
      <c r="GG4" s="102" t="s">
        <v>73</v>
      </c>
      <c r="GH4" s="102" t="s">
        <v>114</v>
      </c>
      <c r="GI4" s="102" t="s">
        <v>2493</v>
      </c>
      <c r="GJ4" s="102" t="s">
        <v>1820</v>
      </c>
      <c r="GK4" s="102" t="s">
        <v>73</v>
      </c>
      <c r="GL4" s="102" t="s">
        <v>114</v>
      </c>
      <c r="GM4" s="102" t="s">
        <v>73</v>
      </c>
      <c r="GN4" s="102" t="s">
        <v>114</v>
      </c>
      <c r="GO4" s="102" t="s">
        <v>73</v>
      </c>
      <c r="GP4" s="102" t="s">
        <v>114</v>
      </c>
      <c r="GQ4" s="102" t="s">
        <v>2494</v>
      </c>
      <c r="GR4" s="102" t="s">
        <v>1810</v>
      </c>
      <c r="GS4" s="102" t="s">
        <v>89</v>
      </c>
      <c r="GT4" s="102" t="s">
        <v>89</v>
      </c>
      <c r="GU4" s="102" t="s">
        <v>89</v>
      </c>
      <c r="GV4" s="102" t="s">
        <v>89</v>
      </c>
      <c r="GW4" s="102" t="s">
        <v>1820</v>
      </c>
      <c r="GX4" s="102" t="s">
        <v>89</v>
      </c>
      <c r="GY4" s="102" t="s">
        <v>89</v>
      </c>
      <c r="GZ4" s="102" t="s">
        <v>89</v>
      </c>
      <c r="HA4" s="102" t="s">
        <v>89</v>
      </c>
      <c r="HB4" s="102" t="s">
        <v>2495</v>
      </c>
      <c r="HC4" s="102" t="s">
        <v>2496</v>
      </c>
      <c r="HD4" s="102" t="s">
        <v>2497</v>
      </c>
      <c r="HE4" s="102" t="s">
        <v>296</v>
      </c>
      <c r="HF4" s="102" t="s">
        <v>296</v>
      </c>
      <c r="HG4" s="102" t="s">
        <v>2498</v>
      </c>
      <c r="HH4" s="102" t="s">
        <v>2499</v>
      </c>
      <c r="HI4" s="102" t="s">
        <v>2500</v>
      </c>
      <c r="HJ4" s="102" t="s">
        <v>2501</v>
      </c>
      <c r="HK4" s="102" t="s">
        <v>557</v>
      </c>
      <c r="HL4" s="102" t="s">
        <v>89</v>
      </c>
      <c r="HM4" s="102">
        <v>100</v>
      </c>
      <c r="HN4" s="145" t="s">
        <v>232</v>
      </c>
      <c r="HO4" s="102" t="s">
        <v>1516</v>
      </c>
      <c r="HP4" s="102">
        <v>5</v>
      </c>
      <c r="HQ4" s="102">
        <v>5</v>
      </c>
      <c r="HR4" s="102">
        <v>45</v>
      </c>
      <c r="HS4" s="102" t="s">
        <v>114</v>
      </c>
      <c r="HT4" s="102" t="s">
        <v>73</v>
      </c>
      <c r="HU4" s="102">
        <v>12</v>
      </c>
      <c r="HV4" s="102">
        <v>12</v>
      </c>
      <c r="HW4" s="102" t="s">
        <v>81</v>
      </c>
      <c r="HX4" s="102" t="s">
        <v>1517</v>
      </c>
      <c r="HY4" s="102" t="s">
        <v>365</v>
      </c>
      <c r="HZ4" s="102" t="s">
        <v>2502</v>
      </c>
      <c r="IA4" s="102" t="s">
        <v>2500</v>
      </c>
      <c r="IB4" s="102" t="s">
        <v>81</v>
      </c>
      <c r="IC4" s="102" t="s">
        <v>1518</v>
      </c>
      <c r="ID4" s="102">
        <v>10000</v>
      </c>
      <c r="IE4" s="102">
        <v>100</v>
      </c>
      <c r="IF4" s="102" t="s">
        <v>296</v>
      </c>
      <c r="IG4" s="102" t="s">
        <v>296</v>
      </c>
      <c r="IH4" s="102" t="s">
        <v>73</v>
      </c>
      <c r="II4" s="102" t="s">
        <v>137</v>
      </c>
      <c r="IJ4" s="102">
        <v>100</v>
      </c>
      <c r="IK4" s="102">
        <v>100</v>
      </c>
      <c r="IL4" s="102">
        <v>100</v>
      </c>
      <c r="IM4" s="102" t="s">
        <v>73</v>
      </c>
      <c r="IN4" s="102">
        <v>100</v>
      </c>
      <c r="IO4" s="102">
        <v>100</v>
      </c>
      <c r="IP4" s="102" t="s">
        <v>81</v>
      </c>
      <c r="IQ4" s="102" t="s">
        <v>81</v>
      </c>
      <c r="IR4" s="102" t="s">
        <v>81</v>
      </c>
      <c r="IS4" s="102" t="s">
        <v>81</v>
      </c>
      <c r="IT4" s="102" t="s">
        <v>81</v>
      </c>
      <c r="IU4" s="102" t="s">
        <v>81</v>
      </c>
      <c r="IV4" s="350" t="s">
        <v>81</v>
      </c>
      <c r="IW4" s="350" t="s">
        <v>1278</v>
      </c>
      <c r="IX4" s="350" t="s">
        <v>1280</v>
      </c>
      <c r="IY4" s="350" t="s">
        <v>685</v>
      </c>
      <c r="IZ4" s="350" t="s">
        <v>719</v>
      </c>
      <c r="JA4" s="350" t="s">
        <v>81</v>
      </c>
      <c r="JB4" s="350" t="s">
        <v>1285</v>
      </c>
      <c r="JC4" s="350" t="s">
        <v>719</v>
      </c>
      <c r="JD4" s="350" t="s">
        <v>81</v>
      </c>
      <c r="JE4" s="350" t="s">
        <v>137</v>
      </c>
      <c r="JF4" s="350" t="s">
        <v>137</v>
      </c>
      <c r="JG4" s="350" t="s">
        <v>723</v>
      </c>
      <c r="JH4" s="350" t="s">
        <v>1293</v>
      </c>
      <c r="JI4" s="350" t="s">
        <v>1295</v>
      </c>
      <c r="JJ4" s="349" t="s">
        <v>132</v>
      </c>
      <c r="JK4" s="349" t="s">
        <v>133</v>
      </c>
      <c r="JL4" s="359" t="s">
        <v>514</v>
      </c>
      <c r="JM4" s="359" t="s">
        <v>1091</v>
      </c>
      <c r="JN4" s="351" t="s">
        <v>274</v>
      </c>
      <c r="JO4" s="360" t="s">
        <v>513</v>
      </c>
      <c r="JP4" s="102" t="s">
        <v>2503</v>
      </c>
      <c r="JQ4" s="102" t="s">
        <v>73</v>
      </c>
      <c r="JR4" s="102" t="s">
        <v>137</v>
      </c>
      <c r="JS4" s="102" t="s">
        <v>73</v>
      </c>
      <c r="JT4" s="102" t="s">
        <v>73</v>
      </c>
      <c r="JU4" s="102" t="s">
        <v>137</v>
      </c>
      <c r="JV4" s="190" t="s">
        <v>158</v>
      </c>
      <c r="JW4" s="185" t="s">
        <v>3993</v>
      </c>
      <c r="JX4" s="150">
        <v>100</v>
      </c>
      <c r="JY4" s="150">
        <v>100</v>
      </c>
      <c r="JZ4" s="148" t="s">
        <v>81</v>
      </c>
      <c r="KA4" s="148">
        <v>1</v>
      </c>
      <c r="KB4" s="148" t="s">
        <v>427</v>
      </c>
      <c r="KC4" s="294" t="s">
        <v>441</v>
      </c>
      <c r="KD4" s="295" t="s">
        <v>2264</v>
      </c>
      <c r="KE4" s="292" t="s">
        <v>2248</v>
      </c>
      <c r="KF4" s="150">
        <v>50</v>
      </c>
      <c r="KG4" s="150">
        <v>50</v>
      </c>
      <c r="KH4" s="150" t="s">
        <v>1550</v>
      </c>
      <c r="KI4" s="150" t="s">
        <v>2219</v>
      </c>
      <c r="KJ4" s="229" t="s">
        <v>1718</v>
      </c>
      <c r="KK4" s="150">
        <v>25</v>
      </c>
      <c r="KL4" s="150">
        <v>25</v>
      </c>
      <c r="KM4" s="150">
        <v>61651</v>
      </c>
      <c r="KN4" s="150">
        <v>247</v>
      </c>
      <c r="KO4" s="229" t="s">
        <v>1718</v>
      </c>
      <c r="KP4" s="150">
        <v>25</v>
      </c>
      <c r="KQ4" s="150">
        <v>25</v>
      </c>
      <c r="KR4" s="150" t="s">
        <v>119</v>
      </c>
      <c r="KS4" s="150" t="s">
        <v>106</v>
      </c>
      <c r="KT4" s="150" t="s">
        <v>93</v>
      </c>
      <c r="KU4" s="150" t="s">
        <v>107</v>
      </c>
      <c r="KV4" s="150" t="s">
        <v>99</v>
      </c>
      <c r="KW4" s="150" t="s">
        <v>108</v>
      </c>
      <c r="KX4" s="191" t="s">
        <v>386</v>
      </c>
      <c r="KY4" s="150" t="s">
        <v>109</v>
      </c>
      <c r="KZ4" s="150" t="s">
        <v>110</v>
      </c>
      <c r="LA4" s="150" t="s">
        <v>107</v>
      </c>
      <c r="LB4" s="150" t="s">
        <v>99</v>
      </c>
      <c r="LC4" s="150" t="s">
        <v>111</v>
      </c>
      <c r="LD4" s="192" t="s">
        <v>388</v>
      </c>
      <c r="LE4" s="150" t="s">
        <v>352</v>
      </c>
      <c r="LF4" s="150" t="s">
        <v>389</v>
      </c>
      <c r="LG4" s="150" t="s">
        <v>396</v>
      </c>
      <c r="LH4" s="150" t="s">
        <v>394</v>
      </c>
      <c r="LI4" s="150" t="s">
        <v>143</v>
      </c>
      <c r="LJ4" s="150" t="s">
        <v>395</v>
      </c>
      <c r="LK4" s="146" t="s">
        <v>344</v>
      </c>
      <c r="LL4" s="146" t="s">
        <v>408</v>
      </c>
      <c r="LM4" s="146" t="s">
        <v>143</v>
      </c>
      <c r="LN4" s="146" t="s">
        <v>409</v>
      </c>
      <c r="LO4" s="146" t="s">
        <v>407</v>
      </c>
      <c r="LP4" s="147" t="s">
        <v>114</v>
      </c>
      <c r="LQ4" s="142" t="s">
        <v>514</v>
      </c>
      <c r="LR4" s="142" t="s">
        <v>515</v>
      </c>
      <c r="LS4" s="142" t="s">
        <v>1091</v>
      </c>
      <c r="LT4" s="145" t="s">
        <v>232</v>
      </c>
      <c r="LU4" s="149" t="s">
        <v>513</v>
      </c>
      <c r="LV4" s="350" t="s">
        <v>2574</v>
      </c>
      <c r="LW4" s="350" t="s">
        <v>2578</v>
      </c>
      <c r="LX4" s="350" t="s">
        <v>114</v>
      </c>
      <c r="LY4" s="350">
        <v>10</v>
      </c>
      <c r="LZ4" s="350" t="s">
        <v>2583</v>
      </c>
      <c r="MA4" s="350" t="s">
        <v>2585</v>
      </c>
      <c r="MB4" s="355" t="s">
        <v>514</v>
      </c>
      <c r="MC4" s="355" t="s">
        <v>515</v>
      </c>
      <c r="MD4" s="352" t="s">
        <v>328</v>
      </c>
      <c r="ME4" s="351" t="s">
        <v>274</v>
      </c>
      <c r="MF4" s="360" t="s">
        <v>513</v>
      </c>
      <c r="MG4" s="350">
        <v>11</v>
      </c>
      <c r="MH4" s="350">
        <v>11</v>
      </c>
      <c r="MI4" s="350">
        <v>2000</v>
      </c>
      <c r="MJ4" s="236" t="s">
        <v>3567</v>
      </c>
      <c r="MK4" s="235" t="s">
        <v>81</v>
      </c>
      <c r="ML4" s="401" t="s">
        <v>1653</v>
      </c>
      <c r="MM4" s="401" t="s">
        <v>1637</v>
      </c>
      <c r="MN4" s="240" t="s">
        <v>137</v>
      </c>
      <c r="MO4" s="350" t="s">
        <v>2595</v>
      </c>
      <c r="MP4" s="355" t="s">
        <v>514</v>
      </c>
      <c r="MQ4" s="355" t="s">
        <v>515</v>
      </c>
      <c r="MR4" s="352" t="s">
        <v>328</v>
      </c>
      <c r="MS4" s="351" t="s">
        <v>232</v>
      </c>
      <c r="MT4" s="360" t="s">
        <v>513</v>
      </c>
      <c r="MU4" s="240" t="s">
        <v>137</v>
      </c>
      <c r="MV4" s="240" t="s">
        <v>2774</v>
      </c>
      <c r="MW4" s="350" t="s">
        <v>2601</v>
      </c>
      <c r="MX4" s="350" t="s">
        <v>2603</v>
      </c>
      <c r="MY4" s="355" t="s">
        <v>514</v>
      </c>
      <c r="MZ4" s="355" t="s">
        <v>515</v>
      </c>
      <c r="NA4" s="352" t="s">
        <v>328</v>
      </c>
      <c r="NB4" s="351" t="s">
        <v>274</v>
      </c>
      <c r="NC4" s="360" t="s">
        <v>513</v>
      </c>
      <c r="ND4" s="350" t="s">
        <v>2612</v>
      </c>
      <c r="NE4" s="350" t="s">
        <v>99</v>
      </c>
      <c r="NF4" s="370" t="s">
        <v>330</v>
      </c>
      <c r="NG4" s="350" t="s">
        <v>2613</v>
      </c>
      <c r="NH4" s="350">
        <v>50000</v>
      </c>
      <c r="NI4" s="350">
        <v>50000</v>
      </c>
      <c r="NJ4" s="347" t="s">
        <v>81</v>
      </c>
      <c r="NK4" s="350" t="s">
        <v>2619</v>
      </c>
      <c r="NL4" s="350" t="s">
        <v>137</v>
      </c>
      <c r="NM4" s="347" t="s">
        <v>81</v>
      </c>
      <c r="NN4" s="350">
        <v>30000</v>
      </c>
      <c r="NO4" s="350">
        <v>30000</v>
      </c>
      <c r="NP4" s="350">
        <v>30000</v>
      </c>
      <c r="NQ4" s="235" t="s">
        <v>81</v>
      </c>
      <c r="NR4" s="236" t="s">
        <v>2493</v>
      </c>
      <c r="NS4" s="350" t="s">
        <v>2626</v>
      </c>
      <c r="NT4" s="347" t="s">
        <v>73</v>
      </c>
      <c r="NU4" s="350" t="s">
        <v>2629</v>
      </c>
      <c r="NV4" s="40" t="s">
        <v>423</v>
      </c>
      <c r="NW4" s="100" t="s">
        <v>2640</v>
      </c>
      <c r="NX4" s="40" t="s">
        <v>306</v>
      </c>
      <c r="NY4" s="40" t="s">
        <v>74</v>
      </c>
      <c r="NZ4" s="40" t="s">
        <v>1520</v>
      </c>
      <c r="OA4" s="40" t="s">
        <v>306</v>
      </c>
      <c r="OB4" s="40" t="s">
        <v>74</v>
      </c>
      <c r="OC4" s="40" t="s">
        <v>1520</v>
      </c>
      <c r="OD4" s="40" t="s">
        <v>306</v>
      </c>
      <c r="OE4" s="40" t="s">
        <v>74</v>
      </c>
      <c r="OF4" s="40" t="s">
        <v>1520</v>
      </c>
      <c r="OG4" s="100" t="s">
        <v>421</v>
      </c>
      <c r="OH4" s="100" t="s">
        <v>422</v>
      </c>
      <c r="OI4" s="147" t="s">
        <v>421</v>
      </c>
      <c r="OJ4" s="147" t="s">
        <v>422</v>
      </c>
      <c r="OK4" s="142" t="s">
        <v>1091</v>
      </c>
      <c r="OL4" s="145" t="s">
        <v>232</v>
      </c>
      <c r="OM4" s="102" t="s">
        <v>2504</v>
      </c>
      <c r="ON4" s="102" t="s">
        <v>2505</v>
      </c>
      <c r="OO4" s="293"/>
    </row>
    <row r="5" spans="1:405" s="102" customFormat="1" ht="16.899999999999999" customHeight="1" x14ac:dyDescent="0.25">
      <c r="A5" s="102" t="s">
        <v>2515</v>
      </c>
      <c r="B5" s="102" t="s">
        <v>73</v>
      </c>
      <c r="C5" s="287" t="s">
        <v>1031</v>
      </c>
      <c r="D5" s="102" t="s">
        <v>2684</v>
      </c>
      <c r="E5" s="473" t="s">
        <v>4170</v>
      </c>
      <c r="F5" s="249" t="s">
        <v>4389</v>
      </c>
      <c r="G5" s="492" t="s">
        <v>4171</v>
      </c>
      <c r="H5" s="252" t="s">
        <v>1926</v>
      </c>
      <c r="I5" s="252" t="s">
        <v>1679</v>
      </c>
      <c r="J5" s="252" t="s">
        <v>137</v>
      </c>
      <c r="K5" s="102" t="s">
        <v>429</v>
      </c>
      <c r="L5" s="347" t="s">
        <v>182</v>
      </c>
      <c r="M5" s="252" t="s">
        <v>1501</v>
      </c>
      <c r="N5" s="252" t="s">
        <v>1692</v>
      </c>
      <c r="O5" s="102" t="s">
        <v>81</v>
      </c>
      <c r="P5" s="351" t="s">
        <v>235</v>
      </c>
      <c r="Q5" s="102" t="s">
        <v>2257</v>
      </c>
      <c r="R5" s="102" t="s">
        <v>685</v>
      </c>
      <c r="S5" s="102" t="s">
        <v>73</v>
      </c>
      <c r="T5" s="287" t="s">
        <v>3204</v>
      </c>
      <c r="U5" s="102" t="s">
        <v>81</v>
      </c>
      <c r="V5" s="351" t="s">
        <v>235</v>
      </c>
      <c r="W5" s="102" t="s">
        <v>1504</v>
      </c>
      <c r="X5" s="102" t="s">
        <v>73</v>
      </c>
      <c r="Y5" s="102" t="s">
        <v>114</v>
      </c>
      <c r="Z5" s="102" t="s">
        <v>114</v>
      </c>
      <c r="AA5" s="281" t="s">
        <v>119</v>
      </c>
      <c r="AB5" s="101" t="s">
        <v>81</v>
      </c>
      <c r="AC5" s="289" t="s">
        <v>1718</v>
      </c>
      <c r="AD5" s="351" t="s">
        <v>235</v>
      </c>
      <c r="AE5" s="102" t="s">
        <v>1030</v>
      </c>
      <c r="AF5" s="147" t="s">
        <v>81</v>
      </c>
      <c r="AG5" s="146" t="s">
        <v>623</v>
      </c>
      <c r="AH5" s="146" t="s">
        <v>2561</v>
      </c>
      <c r="AI5" s="102" t="s">
        <v>81</v>
      </c>
      <c r="AJ5" s="351" t="s">
        <v>235</v>
      </c>
      <c r="AK5" s="252" t="s">
        <v>3944</v>
      </c>
      <c r="AL5" s="133" t="s">
        <v>947</v>
      </c>
      <c r="AM5" s="102" t="s">
        <v>1030</v>
      </c>
      <c r="AN5" s="287" t="s">
        <v>139</v>
      </c>
      <c r="AO5" s="102" t="s">
        <v>73</v>
      </c>
      <c r="AP5" s="102" t="s">
        <v>114</v>
      </c>
      <c r="AQ5" s="102" t="s">
        <v>114</v>
      </c>
      <c r="AR5" s="351" t="s">
        <v>235</v>
      </c>
      <c r="AS5" s="102" t="s">
        <v>1762</v>
      </c>
      <c r="AT5" s="102" t="s">
        <v>2488</v>
      </c>
      <c r="AU5" s="102" t="s">
        <v>99</v>
      </c>
      <c r="AV5" s="102" t="s">
        <v>120</v>
      </c>
      <c r="AW5" s="102" t="s">
        <v>81</v>
      </c>
      <c r="AX5" s="102" t="s">
        <v>81</v>
      </c>
      <c r="AY5" s="102" t="s">
        <v>81</v>
      </c>
      <c r="AZ5" s="290" t="s">
        <v>1506</v>
      </c>
      <c r="BA5" s="102" t="s">
        <v>73</v>
      </c>
      <c r="BB5" s="102" t="s">
        <v>1507</v>
      </c>
      <c r="BC5" s="102" t="s">
        <v>421</v>
      </c>
      <c r="BD5" s="102" t="s">
        <v>2489</v>
      </c>
      <c r="BE5" s="145" t="s">
        <v>234</v>
      </c>
      <c r="BF5" s="102" t="s">
        <v>121</v>
      </c>
      <c r="BG5" s="102" t="s">
        <v>137</v>
      </c>
      <c r="BH5" s="102" t="s">
        <v>81</v>
      </c>
      <c r="BI5" s="102" t="s">
        <v>137</v>
      </c>
      <c r="BJ5" s="102" t="s">
        <v>81</v>
      </c>
      <c r="BK5" s="102" t="s">
        <v>137</v>
      </c>
      <c r="BL5" s="102" t="s">
        <v>81</v>
      </c>
      <c r="BM5" s="102" t="s">
        <v>137</v>
      </c>
      <c r="BN5" s="102" t="s">
        <v>81</v>
      </c>
      <c r="BO5" s="102" t="s">
        <v>137</v>
      </c>
      <c r="BP5" s="102" t="s">
        <v>81</v>
      </c>
      <c r="BQ5" s="102" t="s">
        <v>137</v>
      </c>
      <c r="BR5" s="102" t="s">
        <v>81</v>
      </c>
      <c r="BS5" s="102" t="s">
        <v>137</v>
      </c>
      <c r="BT5" s="102" t="s">
        <v>81</v>
      </c>
      <c r="BU5" s="102" t="s">
        <v>137</v>
      </c>
      <c r="BV5" s="102" t="s">
        <v>81</v>
      </c>
      <c r="BW5" s="102" t="s">
        <v>81</v>
      </c>
      <c r="BX5" s="102" t="s">
        <v>81</v>
      </c>
      <c r="BY5" s="102" t="s">
        <v>81</v>
      </c>
      <c r="BZ5" s="102" t="s">
        <v>81</v>
      </c>
      <c r="CA5" s="102" t="s">
        <v>137</v>
      </c>
      <c r="CB5" s="102" t="s">
        <v>124</v>
      </c>
      <c r="CC5" s="102" t="s">
        <v>125</v>
      </c>
      <c r="CD5" s="102" t="s">
        <v>1508</v>
      </c>
      <c r="CE5" s="102" t="s">
        <v>2490</v>
      </c>
      <c r="CF5" s="102" t="s">
        <v>1164</v>
      </c>
      <c r="CG5" s="351" t="s">
        <v>235</v>
      </c>
      <c r="CH5" s="102" t="s">
        <v>139</v>
      </c>
      <c r="CI5" s="102">
        <v>120000</v>
      </c>
      <c r="CJ5" s="102">
        <v>100000</v>
      </c>
      <c r="CK5" s="102">
        <v>75000</v>
      </c>
      <c r="CL5" s="102">
        <v>80000</v>
      </c>
      <c r="CM5" s="102" t="s">
        <v>4175</v>
      </c>
      <c r="CN5" s="102" t="s">
        <v>1509</v>
      </c>
      <c r="CO5" s="102" t="s">
        <v>1510</v>
      </c>
      <c r="CP5" s="102" t="s">
        <v>73</v>
      </c>
      <c r="CQ5" s="252" t="s">
        <v>73</v>
      </c>
      <c r="CR5" s="252" t="s">
        <v>73</v>
      </c>
      <c r="CS5" s="493" t="s">
        <v>3336</v>
      </c>
      <c r="CT5" s="252" t="s">
        <v>73</v>
      </c>
      <c r="CU5" s="252" t="s">
        <v>73</v>
      </c>
      <c r="CV5" s="252" t="s">
        <v>73</v>
      </c>
      <c r="CW5" s="493" t="s">
        <v>3336</v>
      </c>
      <c r="CX5" s="252" t="s">
        <v>2092</v>
      </c>
      <c r="CY5" s="252" t="s">
        <v>3343</v>
      </c>
      <c r="CZ5" s="252" t="s">
        <v>73</v>
      </c>
      <c r="DA5" s="252" t="s">
        <v>73</v>
      </c>
      <c r="DB5" s="252" t="s">
        <v>73</v>
      </c>
      <c r="DC5" s="493" t="s">
        <v>3336</v>
      </c>
      <c r="DD5" s="252" t="s">
        <v>73</v>
      </c>
      <c r="DE5" s="252" t="s">
        <v>73</v>
      </c>
      <c r="DF5" s="493" t="s">
        <v>3336</v>
      </c>
      <c r="DG5" s="252" t="s">
        <v>3347</v>
      </c>
      <c r="DH5" s="252" t="s">
        <v>73</v>
      </c>
      <c r="DI5" s="493" t="s">
        <v>3336</v>
      </c>
      <c r="DJ5" s="252" t="s">
        <v>73</v>
      </c>
      <c r="DK5" s="252" t="s">
        <v>73</v>
      </c>
      <c r="DL5" s="493" t="s">
        <v>3336</v>
      </c>
      <c r="DM5" s="252" t="s">
        <v>1510</v>
      </c>
      <c r="DN5" s="252" t="s">
        <v>73</v>
      </c>
      <c r="DO5" s="493" t="s">
        <v>3336</v>
      </c>
      <c r="DP5" s="252" t="s">
        <v>1510</v>
      </c>
      <c r="DQ5" s="252" t="s">
        <v>73</v>
      </c>
      <c r="DR5" s="493" t="s">
        <v>2493</v>
      </c>
      <c r="DS5" s="252" t="s">
        <v>3371</v>
      </c>
      <c r="DT5" s="252" t="s">
        <v>3370</v>
      </c>
      <c r="DU5" s="493" t="s">
        <v>2493</v>
      </c>
      <c r="DV5" s="252" t="s">
        <v>2500</v>
      </c>
      <c r="DW5" s="493" t="s">
        <v>2493</v>
      </c>
      <c r="DX5" s="493" t="s">
        <v>2493</v>
      </c>
      <c r="DY5" s="252" t="s">
        <v>73</v>
      </c>
      <c r="DZ5" s="493" t="s">
        <v>2493</v>
      </c>
      <c r="EA5" s="252" t="s">
        <v>73</v>
      </c>
      <c r="EB5" s="102" t="s">
        <v>81</v>
      </c>
      <c r="EC5" s="102">
        <v>5000</v>
      </c>
      <c r="ED5" s="102" t="s">
        <v>1511</v>
      </c>
      <c r="EE5" s="102" t="s">
        <v>3370</v>
      </c>
      <c r="EF5" s="102" t="s">
        <v>1512</v>
      </c>
      <c r="EG5" s="102" t="s">
        <v>1513</v>
      </c>
      <c r="EH5" s="102" t="s">
        <v>296</v>
      </c>
      <c r="EI5" s="102" t="s">
        <v>1514</v>
      </c>
      <c r="EJ5" s="102" t="s">
        <v>1510</v>
      </c>
      <c r="EK5" s="252" t="s">
        <v>73</v>
      </c>
      <c r="EL5" s="252" t="s">
        <v>4008</v>
      </c>
      <c r="EM5" s="252" t="s">
        <v>1514</v>
      </c>
      <c r="EN5" s="252" t="s">
        <v>4009</v>
      </c>
      <c r="EO5" s="252" t="s">
        <v>81</v>
      </c>
      <c r="EP5" s="252" t="s">
        <v>81</v>
      </c>
      <c r="EQ5" s="252" t="s">
        <v>1513</v>
      </c>
      <c r="ER5" s="252" t="s">
        <v>73</v>
      </c>
      <c r="ES5" s="252" t="s">
        <v>1513</v>
      </c>
      <c r="ET5" s="252" t="s">
        <v>73</v>
      </c>
      <c r="EU5" s="252" t="s">
        <v>73</v>
      </c>
      <c r="EV5" s="252" t="s">
        <v>1513</v>
      </c>
      <c r="EW5" s="252" t="s">
        <v>1514</v>
      </c>
      <c r="EX5" s="102" t="s">
        <v>2258</v>
      </c>
      <c r="EY5" s="102" t="s">
        <v>2259</v>
      </c>
      <c r="EZ5" s="102" t="s">
        <v>2260</v>
      </c>
      <c r="FA5" s="102" t="s">
        <v>2261</v>
      </c>
      <c r="FB5" s="102" t="s">
        <v>2262</v>
      </c>
      <c r="FC5" s="102" t="s">
        <v>104</v>
      </c>
      <c r="FD5" s="102" t="s">
        <v>102</v>
      </c>
      <c r="FE5" s="102" t="s">
        <v>2263</v>
      </c>
      <c r="FF5" s="102" t="s">
        <v>73</v>
      </c>
      <c r="FG5" s="102" t="s">
        <v>352</v>
      </c>
      <c r="FH5" s="102" t="s">
        <v>2491</v>
      </c>
      <c r="FI5" s="102" t="s">
        <v>1504</v>
      </c>
      <c r="FJ5" s="102" t="s">
        <v>73</v>
      </c>
      <c r="FK5" s="102" t="s">
        <v>1515</v>
      </c>
      <c r="FL5" s="102" t="s">
        <v>1505</v>
      </c>
      <c r="FM5" s="102" t="s">
        <v>1505</v>
      </c>
      <c r="FN5" s="102" t="s">
        <v>104</v>
      </c>
      <c r="FO5" s="102" t="s">
        <v>102</v>
      </c>
      <c r="FP5" s="102" t="s">
        <v>1503</v>
      </c>
      <c r="FQ5" s="102" t="s">
        <v>1503</v>
      </c>
      <c r="FR5" s="145" t="s">
        <v>234</v>
      </c>
      <c r="FS5" s="102" t="s">
        <v>139</v>
      </c>
      <c r="FT5" s="102">
        <v>10000</v>
      </c>
      <c r="FU5" s="102">
        <v>100</v>
      </c>
      <c r="FV5" s="102" t="s">
        <v>137</v>
      </c>
      <c r="FW5" s="102">
        <v>20</v>
      </c>
      <c r="FX5" s="102">
        <v>2000</v>
      </c>
      <c r="FY5" s="102">
        <v>45</v>
      </c>
      <c r="FZ5" s="102" t="s">
        <v>2265</v>
      </c>
      <c r="GA5" s="102" t="s">
        <v>1594</v>
      </c>
      <c r="GB5" s="291" t="s">
        <v>2492</v>
      </c>
      <c r="GC5" s="102" t="s">
        <v>137</v>
      </c>
      <c r="GD5" s="102" t="s">
        <v>89</v>
      </c>
      <c r="GE5" s="102" t="s">
        <v>1820</v>
      </c>
      <c r="GF5" s="102" t="s">
        <v>1558</v>
      </c>
      <c r="GG5" s="102" t="s">
        <v>73</v>
      </c>
      <c r="GH5" s="102" t="s">
        <v>114</v>
      </c>
      <c r="GI5" s="102" t="s">
        <v>2493</v>
      </c>
      <c r="GJ5" s="102" t="s">
        <v>1820</v>
      </c>
      <c r="GK5" s="102" t="s">
        <v>73</v>
      </c>
      <c r="GL5" s="102" t="s">
        <v>114</v>
      </c>
      <c r="GM5" s="102" t="s">
        <v>73</v>
      </c>
      <c r="GN5" s="102" t="s">
        <v>114</v>
      </c>
      <c r="GO5" s="102" t="s">
        <v>73</v>
      </c>
      <c r="GP5" s="102" t="s">
        <v>114</v>
      </c>
      <c r="GQ5" s="102" t="s">
        <v>2494</v>
      </c>
      <c r="GR5" s="102" t="s">
        <v>1810</v>
      </c>
      <c r="GS5" s="102" t="s">
        <v>89</v>
      </c>
      <c r="GT5" s="102" t="s">
        <v>89</v>
      </c>
      <c r="GU5" s="102" t="s">
        <v>89</v>
      </c>
      <c r="GV5" s="102" t="s">
        <v>89</v>
      </c>
      <c r="GW5" s="102" t="s">
        <v>1820</v>
      </c>
      <c r="GX5" s="102" t="s">
        <v>89</v>
      </c>
      <c r="GY5" s="102" t="s">
        <v>89</v>
      </c>
      <c r="GZ5" s="102" t="s">
        <v>89</v>
      </c>
      <c r="HA5" s="102" t="s">
        <v>89</v>
      </c>
      <c r="HB5" s="102" t="s">
        <v>2495</v>
      </c>
      <c r="HC5" s="102" t="s">
        <v>2496</v>
      </c>
      <c r="HD5" s="102" t="s">
        <v>2497</v>
      </c>
      <c r="HE5" s="102" t="s">
        <v>296</v>
      </c>
      <c r="HF5" s="102" t="s">
        <v>296</v>
      </c>
      <c r="HG5" s="102" t="s">
        <v>2498</v>
      </c>
      <c r="HH5" s="102" t="s">
        <v>2499</v>
      </c>
      <c r="HI5" s="102" t="s">
        <v>2500</v>
      </c>
      <c r="HJ5" s="102" t="s">
        <v>2501</v>
      </c>
      <c r="HK5" s="102" t="s">
        <v>557</v>
      </c>
      <c r="HL5" s="102" t="s">
        <v>89</v>
      </c>
      <c r="HM5" s="102">
        <v>100</v>
      </c>
      <c r="HN5" s="145" t="s">
        <v>234</v>
      </c>
      <c r="HO5" s="102" t="s">
        <v>1516</v>
      </c>
      <c r="HP5" s="102">
        <v>5</v>
      </c>
      <c r="HQ5" s="102">
        <v>5</v>
      </c>
      <c r="HR5" s="102">
        <v>45</v>
      </c>
      <c r="HS5" s="102" t="s">
        <v>114</v>
      </c>
      <c r="HT5" s="102" t="s">
        <v>73</v>
      </c>
      <c r="HU5" s="102">
        <v>12</v>
      </c>
      <c r="HV5" s="102">
        <v>12</v>
      </c>
      <c r="HW5" s="102" t="s">
        <v>81</v>
      </c>
      <c r="HX5" s="102" t="s">
        <v>1517</v>
      </c>
      <c r="HY5" s="102" t="s">
        <v>365</v>
      </c>
      <c r="HZ5" s="102" t="s">
        <v>2502</v>
      </c>
      <c r="IA5" s="102" t="s">
        <v>2500</v>
      </c>
      <c r="IB5" s="102" t="s">
        <v>81</v>
      </c>
      <c r="IC5" s="102" t="s">
        <v>1518</v>
      </c>
      <c r="ID5" s="102">
        <v>10000</v>
      </c>
      <c r="IE5" s="102">
        <v>100</v>
      </c>
      <c r="IF5" s="102" t="s">
        <v>296</v>
      </c>
      <c r="IG5" s="102" t="s">
        <v>296</v>
      </c>
      <c r="IH5" s="102" t="s">
        <v>73</v>
      </c>
      <c r="II5" s="102" t="s">
        <v>137</v>
      </c>
      <c r="IJ5" s="102">
        <v>100</v>
      </c>
      <c r="IK5" s="102">
        <v>100</v>
      </c>
      <c r="IL5" s="102">
        <v>100</v>
      </c>
      <c r="IM5" s="102" t="s">
        <v>73</v>
      </c>
      <c r="IN5" s="102">
        <v>100</v>
      </c>
      <c r="IO5" s="102">
        <v>100</v>
      </c>
      <c r="IP5" s="102" t="s">
        <v>81</v>
      </c>
      <c r="IQ5" s="102" t="s">
        <v>81</v>
      </c>
      <c r="IR5" s="102" t="s">
        <v>81</v>
      </c>
      <c r="IS5" s="102" t="s">
        <v>81</v>
      </c>
      <c r="IT5" s="102" t="s">
        <v>81</v>
      </c>
      <c r="IU5" s="102" t="s">
        <v>81</v>
      </c>
      <c r="IV5" s="350" t="s">
        <v>81</v>
      </c>
      <c r="IW5" s="350" t="s">
        <v>1278</v>
      </c>
      <c r="IX5" s="350" t="s">
        <v>1280</v>
      </c>
      <c r="IY5" s="350" t="s">
        <v>685</v>
      </c>
      <c r="IZ5" s="350" t="s">
        <v>719</v>
      </c>
      <c r="JA5" s="350" t="s">
        <v>81</v>
      </c>
      <c r="JB5" s="350" t="s">
        <v>1285</v>
      </c>
      <c r="JC5" s="350" t="s">
        <v>719</v>
      </c>
      <c r="JD5" s="350" t="s">
        <v>81</v>
      </c>
      <c r="JE5" s="350" t="s">
        <v>137</v>
      </c>
      <c r="JF5" s="350" t="s">
        <v>137</v>
      </c>
      <c r="JG5" s="350" t="s">
        <v>723</v>
      </c>
      <c r="JH5" s="350" t="s">
        <v>1293</v>
      </c>
      <c r="JI5" s="350" t="s">
        <v>1295</v>
      </c>
      <c r="JJ5" s="349" t="s">
        <v>132</v>
      </c>
      <c r="JK5" s="349" t="s">
        <v>133</v>
      </c>
      <c r="JL5" s="359" t="s">
        <v>514</v>
      </c>
      <c r="JM5" s="359" t="s">
        <v>1091</v>
      </c>
      <c r="JN5" s="351" t="s">
        <v>236</v>
      </c>
      <c r="JO5" s="360" t="s">
        <v>513</v>
      </c>
      <c r="JP5" s="102" t="s">
        <v>2503</v>
      </c>
      <c r="JQ5" s="102" t="s">
        <v>73</v>
      </c>
      <c r="JR5" s="102" t="s">
        <v>137</v>
      </c>
      <c r="JS5" s="102" t="s">
        <v>73</v>
      </c>
      <c r="JT5" s="102" t="s">
        <v>73</v>
      </c>
      <c r="JU5" s="102" t="s">
        <v>137</v>
      </c>
      <c r="JV5" s="190" t="s">
        <v>158</v>
      </c>
      <c r="JW5" s="185" t="s">
        <v>3993</v>
      </c>
      <c r="JX5" s="150">
        <v>100</v>
      </c>
      <c r="JY5" s="150">
        <v>100</v>
      </c>
      <c r="JZ5" s="148" t="s">
        <v>81</v>
      </c>
      <c r="KA5" s="148">
        <v>2</v>
      </c>
      <c r="KB5" s="148" t="s">
        <v>427</v>
      </c>
      <c r="KC5" s="294" t="s">
        <v>441</v>
      </c>
      <c r="KD5" s="295" t="s">
        <v>2264</v>
      </c>
      <c r="KE5" s="229" t="s">
        <v>1718</v>
      </c>
      <c r="KF5" s="150">
        <v>25</v>
      </c>
      <c r="KG5" s="150">
        <v>25</v>
      </c>
      <c r="KH5" s="150" t="s">
        <v>1550</v>
      </c>
      <c r="KI5" s="150" t="s">
        <v>2219</v>
      </c>
      <c r="KJ5" s="229" t="s">
        <v>1718</v>
      </c>
      <c r="KK5" s="150">
        <v>25</v>
      </c>
      <c r="KL5" s="150">
        <v>25</v>
      </c>
      <c r="KM5" s="150">
        <v>61651</v>
      </c>
      <c r="KN5" s="150">
        <v>247</v>
      </c>
      <c r="KO5" s="229" t="s">
        <v>1718</v>
      </c>
      <c r="KP5" s="150">
        <v>25</v>
      </c>
      <c r="KQ5" s="150">
        <v>25</v>
      </c>
      <c r="KR5" s="150" t="s">
        <v>119</v>
      </c>
      <c r="KS5" s="150" t="s">
        <v>106</v>
      </c>
      <c r="KT5" s="150" t="s">
        <v>93</v>
      </c>
      <c r="KU5" s="150" t="s">
        <v>107</v>
      </c>
      <c r="KV5" s="150" t="s">
        <v>99</v>
      </c>
      <c r="KW5" s="150" t="s">
        <v>108</v>
      </c>
      <c r="KX5" s="191" t="s">
        <v>386</v>
      </c>
      <c r="KY5" s="150" t="s">
        <v>109</v>
      </c>
      <c r="KZ5" s="150" t="s">
        <v>110</v>
      </c>
      <c r="LA5" s="150" t="s">
        <v>107</v>
      </c>
      <c r="LB5" s="150" t="s">
        <v>99</v>
      </c>
      <c r="LC5" s="150" t="s">
        <v>111</v>
      </c>
      <c r="LD5" s="192" t="s">
        <v>388</v>
      </c>
      <c r="LE5" s="150" t="s">
        <v>352</v>
      </c>
      <c r="LF5" s="150" t="s">
        <v>389</v>
      </c>
      <c r="LG5" s="150" t="s">
        <v>396</v>
      </c>
      <c r="LH5" s="150" t="s">
        <v>394</v>
      </c>
      <c r="LI5" s="150" t="s">
        <v>143</v>
      </c>
      <c r="LJ5" s="150" t="s">
        <v>395</v>
      </c>
      <c r="LK5" s="146" t="s">
        <v>344</v>
      </c>
      <c r="LL5" s="146" t="s">
        <v>408</v>
      </c>
      <c r="LM5" s="146" t="s">
        <v>143</v>
      </c>
      <c r="LN5" s="146" t="s">
        <v>409</v>
      </c>
      <c r="LO5" s="146" t="s">
        <v>407</v>
      </c>
      <c r="LP5" s="147" t="s">
        <v>114</v>
      </c>
      <c r="LQ5" s="142" t="s">
        <v>514</v>
      </c>
      <c r="LR5" s="142" t="s">
        <v>515</v>
      </c>
      <c r="LS5" s="142" t="s">
        <v>1091</v>
      </c>
      <c r="LT5" s="145" t="s">
        <v>232</v>
      </c>
      <c r="LU5" s="149" t="s">
        <v>513</v>
      </c>
      <c r="LV5" s="350" t="s">
        <v>2574</v>
      </c>
      <c r="LW5" s="350" t="s">
        <v>2578</v>
      </c>
      <c r="LX5" s="350" t="s">
        <v>114</v>
      </c>
      <c r="LY5" s="350">
        <v>10</v>
      </c>
      <c r="LZ5" s="350" t="s">
        <v>2583</v>
      </c>
      <c r="MA5" s="350" t="s">
        <v>2585</v>
      </c>
      <c r="MB5" s="355" t="s">
        <v>514</v>
      </c>
      <c r="MC5" s="355" t="s">
        <v>515</v>
      </c>
      <c r="MD5" s="352" t="s">
        <v>328</v>
      </c>
      <c r="ME5" s="351" t="s">
        <v>236</v>
      </c>
      <c r="MF5" s="360" t="s">
        <v>513</v>
      </c>
      <c r="MG5" s="350">
        <v>11</v>
      </c>
      <c r="MH5" s="350">
        <v>11</v>
      </c>
      <c r="MI5" s="350">
        <v>2000</v>
      </c>
      <c r="MJ5" s="236" t="s">
        <v>3567</v>
      </c>
      <c r="MK5" s="235" t="s">
        <v>81</v>
      </c>
      <c r="ML5" s="401" t="s">
        <v>1653</v>
      </c>
      <c r="MM5" s="401" t="s">
        <v>1637</v>
      </c>
      <c r="MN5" s="240" t="s">
        <v>137</v>
      </c>
      <c r="MO5" s="350" t="s">
        <v>2595</v>
      </c>
      <c r="MP5" s="355" t="s">
        <v>514</v>
      </c>
      <c r="MQ5" s="355" t="s">
        <v>515</v>
      </c>
      <c r="MR5" s="352" t="s">
        <v>328</v>
      </c>
      <c r="MS5" s="351" t="s">
        <v>232</v>
      </c>
      <c r="MT5" s="360" t="s">
        <v>513</v>
      </c>
      <c r="MU5" s="240" t="s">
        <v>137</v>
      </c>
      <c r="MV5" s="240" t="s">
        <v>2775</v>
      </c>
      <c r="MW5" s="350" t="s">
        <v>2601</v>
      </c>
      <c r="MX5" s="350" t="s">
        <v>2603</v>
      </c>
      <c r="MY5" s="355" t="s">
        <v>514</v>
      </c>
      <c r="MZ5" s="355" t="s">
        <v>515</v>
      </c>
      <c r="NA5" s="352" t="s">
        <v>328</v>
      </c>
      <c r="NB5" s="351" t="s">
        <v>236</v>
      </c>
      <c r="NC5" s="360" t="s">
        <v>513</v>
      </c>
      <c r="ND5" s="350" t="s">
        <v>2612</v>
      </c>
      <c r="NE5" s="350" t="s">
        <v>99</v>
      </c>
      <c r="NF5" s="370" t="s">
        <v>330</v>
      </c>
      <c r="NG5" s="350" t="s">
        <v>2613</v>
      </c>
      <c r="NH5" s="350">
        <v>50000</v>
      </c>
      <c r="NI5" s="350">
        <v>50000</v>
      </c>
      <c r="NJ5" s="347" t="s">
        <v>81</v>
      </c>
      <c r="NK5" s="350" t="s">
        <v>2619</v>
      </c>
      <c r="NL5" s="350" t="s">
        <v>137</v>
      </c>
      <c r="NM5" s="347" t="s">
        <v>81</v>
      </c>
      <c r="NN5" s="350">
        <v>30000</v>
      </c>
      <c r="NO5" s="350">
        <v>30000</v>
      </c>
      <c r="NP5" s="350">
        <v>30000</v>
      </c>
      <c r="NQ5" s="235" t="s">
        <v>81</v>
      </c>
      <c r="NR5" s="236" t="s">
        <v>2493</v>
      </c>
      <c r="NS5" s="350" t="s">
        <v>2626</v>
      </c>
      <c r="NT5" s="347" t="s">
        <v>73</v>
      </c>
      <c r="NU5" s="350" t="s">
        <v>2629</v>
      </c>
      <c r="NV5" s="40" t="s">
        <v>423</v>
      </c>
      <c r="NW5" s="100" t="s">
        <v>2640</v>
      </c>
      <c r="NX5" s="40" t="s">
        <v>306</v>
      </c>
      <c r="NY5" s="40" t="s">
        <v>1926</v>
      </c>
      <c r="NZ5" s="40" t="s">
        <v>1520</v>
      </c>
      <c r="OA5" s="40" t="s">
        <v>306</v>
      </c>
      <c r="OB5" s="40" t="s">
        <v>1926</v>
      </c>
      <c r="OC5" s="40" t="s">
        <v>1520</v>
      </c>
      <c r="OD5" s="40" t="s">
        <v>306</v>
      </c>
      <c r="OE5" s="40" t="s">
        <v>1926</v>
      </c>
      <c r="OF5" s="40" t="s">
        <v>1520</v>
      </c>
      <c r="OG5" s="100" t="s">
        <v>421</v>
      </c>
      <c r="OH5" s="100" t="s">
        <v>422</v>
      </c>
      <c r="OI5" s="147" t="s">
        <v>421</v>
      </c>
      <c r="OJ5" s="147" t="s">
        <v>422</v>
      </c>
      <c r="OK5" s="142" t="s">
        <v>1091</v>
      </c>
      <c r="OL5" s="145" t="s">
        <v>232</v>
      </c>
      <c r="OM5" s="102" t="s">
        <v>2504</v>
      </c>
      <c r="ON5" s="102" t="s">
        <v>2505</v>
      </c>
      <c r="OO5" s="293"/>
    </row>
    <row r="6" spans="1:405" s="102" customFormat="1" ht="16.899999999999999" customHeight="1" x14ac:dyDescent="0.25">
      <c r="A6" s="102" t="s">
        <v>2516</v>
      </c>
      <c r="B6" s="102" t="s">
        <v>81</v>
      </c>
      <c r="C6" s="287" t="s">
        <v>1031</v>
      </c>
      <c r="D6" s="102" t="s">
        <v>2684</v>
      </c>
      <c r="E6" s="473" t="s">
        <v>4170</v>
      </c>
      <c r="F6" s="249" t="s">
        <v>2775</v>
      </c>
      <c r="G6" s="492" t="s">
        <v>1926</v>
      </c>
      <c r="H6" s="252" t="s">
        <v>1926</v>
      </c>
      <c r="I6" s="252" t="s">
        <v>1679</v>
      </c>
      <c r="J6" s="252" t="s">
        <v>137</v>
      </c>
      <c r="K6" s="102" t="s">
        <v>429</v>
      </c>
      <c r="L6" s="147" t="s">
        <v>183</v>
      </c>
      <c r="M6" s="102" t="s">
        <v>1501</v>
      </c>
      <c r="N6" s="252" t="s">
        <v>1698</v>
      </c>
      <c r="O6" s="102" t="s">
        <v>81</v>
      </c>
      <c r="P6" s="145" t="s">
        <v>236</v>
      </c>
      <c r="Q6" s="102" t="s">
        <v>2257</v>
      </c>
      <c r="R6" s="102" t="s">
        <v>685</v>
      </c>
      <c r="S6" s="102" t="s">
        <v>81</v>
      </c>
      <c r="T6" s="287" t="s">
        <v>3204</v>
      </c>
      <c r="U6" s="102" t="s">
        <v>81</v>
      </c>
      <c r="V6" s="145" t="s">
        <v>236</v>
      </c>
      <c r="W6" s="102" t="s">
        <v>1504</v>
      </c>
      <c r="X6" s="102" t="s">
        <v>73</v>
      </c>
      <c r="Y6" s="102" t="s">
        <v>114</v>
      </c>
      <c r="Z6" s="102" t="s">
        <v>114</v>
      </c>
      <c r="AA6" s="281" t="s">
        <v>119</v>
      </c>
      <c r="AB6" s="101" t="s">
        <v>81</v>
      </c>
      <c r="AC6" s="292" t="s">
        <v>2248</v>
      </c>
      <c r="AD6" s="145" t="s">
        <v>236</v>
      </c>
      <c r="AE6" s="102" t="s">
        <v>1099</v>
      </c>
      <c r="AF6" s="147" t="s">
        <v>81</v>
      </c>
      <c r="AG6" s="146" t="s">
        <v>623</v>
      </c>
      <c r="AH6" s="146" t="s">
        <v>2561</v>
      </c>
      <c r="AI6" s="102" t="s">
        <v>81</v>
      </c>
      <c r="AJ6" s="145" t="s">
        <v>236</v>
      </c>
      <c r="AK6" s="252" t="s">
        <v>3945</v>
      </c>
      <c r="AL6" s="131" t="s">
        <v>1100</v>
      </c>
      <c r="AM6" s="102" t="s">
        <v>1099</v>
      </c>
      <c r="AN6" s="287" t="s">
        <v>1102</v>
      </c>
      <c r="AO6" s="102" t="s">
        <v>73</v>
      </c>
      <c r="AP6" s="102" t="s">
        <v>114</v>
      </c>
      <c r="AQ6" s="102" t="s">
        <v>114</v>
      </c>
      <c r="AR6" s="145" t="s">
        <v>236</v>
      </c>
      <c r="AS6" s="287" t="s">
        <v>1102</v>
      </c>
      <c r="AT6" s="102" t="s">
        <v>2488</v>
      </c>
      <c r="AU6" s="102" t="s">
        <v>99</v>
      </c>
      <c r="AV6" s="102" t="s">
        <v>120</v>
      </c>
      <c r="AW6" s="102" t="s">
        <v>81</v>
      </c>
      <c r="AX6" s="102" t="s">
        <v>81</v>
      </c>
      <c r="AY6" s="102" t="s">
        <v>81</v>
      </c>
      <c r="AZ6" s="290" t="s">
        <v>1506</v>
      </c>
      <c r="BA6" s="102" t="s">
        <v>73</v>
      </c>
      <c r="BB6" s="102" t="s">
        <v>1507</v>
      </c>
      <c r="BC6" s="102" t="s">
        <v>421</v>
      </c>
      <c r="BD6" s="102" t="s">
        <v>2489</v>
      </c>
      <c r="BE6" s="145" t="s">
        <v>235</v>
      </c>
      <c r="BF6" s="102" t="s">
        <v>121</v>
      </c>
      <c r="BG6" s="102" t="s">
        <v>137</v>
      </c>
      <c r="BH6" s="102" t="s">
        <v>81</v>
      </c>
      <c r="BI6" s="102" t="s">
        <v>137</v>
      </c>
      <c r="BJ6" s="102" t="s">
        <v>81</v>
      </c>
      <c r="BK6" s="102" t="s">
        <v>137</v>
      </c>
      <c r="BL6" s="102" t="s">
        <v>81</v>
      </c>
      <c r="BM6" s="102" t="s">
        <v>137</v>
      </c>
      <c r="BN6" s="102" t="s">
        <v>81</v>
      </c>
      <c r="BO6" s="102" t="s">
        <v>137</v>
      </c>
      <c r="BP6" s="102" t="s">
        <v>81</v>
      </c>
      <c r="BQ6" s="102" t="s">
        <v>137</v>
      </c>
      <c r="BR6" s="102" t="s">
        <v>81</v>
      </c>
      <c r="BS6" s="102" t="s">
        <v>137</v>
      </c>
      <c r="BT6" s="102" t="s">
        <v>81</v>
      </c>
      <c r="BU6" s="102" t="s">
        <v>137</v>
      </c>
      <c r="BV6" s="102" t="s">
        <v>81</v>
      </c>
      <c r="BW6" s="102" t="s">
        <v>81</v>
      </c>
      <c r="BX6" s="102" t="s">
        <v>81</v>
      </c>
      <c r="BY6" s="102" t="s">
        <v>81</v>
      </c>
      <c r="BZ6" s="102" t="s">
        <v>81</v>
      </c>
      <c r="CA6" s="102" t="s">
        <v>137</v>
      </c>
      <c r="CB6" s="102" t="s">
        <v>124</v>
      </c>
      <c r="CC6" s="102" t="s">
        <v>125</v>
      </c>
      <c r="CD6" s="102" t="s">
        <v>1508</v>
      </c>
      <c r="CE6" s="102" t="s">
        <v>2490</v>
      </c>
      <c r="CF6" s="102" t="s">
        <v>1164</v>
      </c>
      <c r="CG6" s="145" t="s">
        <v>236</v>
      </c>
      <c r="CH6" s="287" t="s">
        <v>1102</v>
      </c>
      <c r="CI6" s="102">
        <v>120000</v>
      </c>
      <c r="CJ6" s="102">
        <v>100000</v>
      </c>
      <c r="CK6" s="102">
        <v>75000</v>
      </c>
      <c r="CL6" s="102">
        <v>80000</v>
      </c>
      <c r="CM6" s="102" t="s">
        <v>4176</v>
      </c>
      <c r="CN6" s="102" t="s">
        <v>1509</v>
      </c>
      <c r="CO6" s="102" t="s">
        <v>1510</v>
      </c>
      <c r="CP6" s="102" t="s">
        <v>73</v>
      </c>
      <c r="CQ6" s="252" t="s">
        <v>73</v>
      </c>
      <c r="CR6" s="252" t="s">
        <v>73</v>
      </c>
      <c r="CS6" s="493" t="s">
        <v>3336</v>
      </c>
      <c r="CT6" s="252" t="s">
        <v>73</v>
      </c>
      <c r="CU6" s="252" t="s">
        <v>73</v>
      </c>
      <c r="CV6" s="252" t="s">
        <v>73</v>
      </c>
      <c r="CW6" s="493" t="s">
        <v>3336</v>
      </c>
      <c r="CX6" s="252" t="s">
        <v>2092</v>
      </c>
      <c r="CY6" s="252" t="s">
        <v>3343</v>
      </c>
      <c r="CZ6" s="252" t="s">
        <v>73</v>
      </c>
      <c r="DA6" s="252" t="s">
        <v>73</v>
      </c>
      <c r="DB6" s="252" t="s">
        <v>73</v>
      </c>
      <c r="DC6" s="493" t="s">
        <v>3336</v>
      </c>
      <c r="DD6" s="252" t="s">
        <v>73</v>
      </c>
      <c r="DE6" s="252" t="s">
        <v>73</v>
      </c>
      <c r="DF6" s="493" t="s">
        <v>3336</v>
      </c>
      <c r="DG6" s="252" t="s">
        <v>3347</v>
      </c>
      <c r="DH6" s="252" t="s">
        <v>73</v>
      </c>
      <c r="DI6" s="493" t="s">
        <v>3336</v>
      </c>
      <c r="DJ6" s="252" t="s">
        <v>73</v>
      </c>
      <c r="DK6" s="252" t="s">
        <v>73</v>
      </c>
      <c r="DL6" s="493" t="s">
        <v>3336</v>
      </c>
      <c r="DM6" s="252" t="s">
        <v>1510</v>
      </c>
      <c r="DN6" s="252" t="s">
        <v>73</v>
      </c>
      <c r="DO6" s="493" t="s">
        <v>3336</v>
      </c>
      <c r="DP6" s="252" t="s">
        <v>1510</v>
      </c>
      <c r="DQ6" s="252" t="s">
        <v>73</v>
      </c>
      <c r="DR6" s="493" t="s">
        <v>2493</v>
      </c>
      <c r="DS6" s="252" t="s">
        <v>3371</v>
      </c>
      <c r="DT6" s="252" t="s">
        <v>3370</v>
      </c>
      <c r="DU6" s="493" t="s">
        <v>2493</v>
      </c>
      <c r="DV6" s="252" t="s">
        <v>2500</v>
      </c>
      <c r="DW6" s="493" t="s">
        <v>2493</v>
      </c>
      <c r="DX6" s="493" t="s">
        <v>2493</v>
      </c>
      <c r="DY6" s="252" t="s">
        <v>73</v>
      </c>
      <c r="DZ6" s="493" t="s">
        <v>2493</v>
      </c>
      <c r="EA6" s="252" t="s">
        <v>73</v>
      </c>
      <c r="EB6" s="102" t="s">
        <v>81</v>
      </c>
      <c r="EC6" s="102">
        <v>5000</v>
      </c>
      <c r="ED6" s="102" t="s">
        <v>1511</v>
      </c>
      <c r="EE6" s="102" t="s">
        <v>3370</v>
      </c>
      <c r="EF6" s="102" t="s">
        <v>1512</v>
      </c>
      <c r="EG6" s="102" t="s">
        <v>1513</v>
      </c>
      <c r="EH6" s="102" t="s">
        <v>296</v>
      </c>
      <c r="EI6" s="102" t="s">
        <v>1514</v>
      </c>
      <c r="EJ6" s="102" t="s">
        <v>1510</v>
      </c>
      <c r="EK6" s="252" t="s">
        <v>73</v>
      </c>
      <c r="EL6" s="252" t="s">
        <v>4008</v>
      </c>
      <c r="EM6" s="252" t="s">
        <v>1514</v>
      </c>
      <c r="EN6" s="252" t="s">
        <v>4009</v>
      </c>
      <c r="EO6" s="252" t="s">
        <v>81</v>
      </c>
      <c r="EP6" s="252" t="s">
        <v>81</v>
      </c>
      <c r="EQ6" s="252" t="s">
        <v>1513</v>
      </c>
      <c r="ER6" s="252" t="s">
        <v>73</v>
      </c>
      <c r="ES6" s="252" t="s">
        <v>1513</v>
      </c>
      <c r="ET6" s="252" t="s">
        <v>73</v>
      </c>
      <c r="EU6" s="252" t="s">
        <v>73</v>
      </c>
      <c r="EV6" s="252" t="s">
        <v>1513</v>
      </c>
      <c r="EW6" s="252" t="s">
        <v>1514</v>
      </c>
      <c r="EX6" s="102" t="s">
        <v>2258</v>
      </c>
      <c r="EY6" s="102" t="s">
        <v>2259</v>
      </c>
      <c r="EZ6" s="102" t="s">
        <v>2260</v>
      </c>
      <c r="FA6" s="102" t="s">
        <v>2261</v>
      </c>
      <c r="FB6" s="102" t="s">
        <v>2262</v>
      </c>
      <c r="FC6" s="102" t="s">
        <v>104</v>
      </c>
      <c r="FD6" s="102" t="s">
        <v>102</v>
      </c>
      <c r="FE6" s="102" t="s">
        <v>2263</v>
      </c>
      <c r="FF6" s="102" t="s">
        <v>73</v>
      </c>
      <c r="FG6" s="102" t="s">
        <v>352</v>
      </c>
      <c r="FH6" s="102" t="s">
        <v>2491</v>
      </c>
      <c r="FI6" s="102" t="s">
        <v>1504</v>
      </c>
      <c r="FJ6" s="102" t="s">
        <v>73</v>
      </c>
      <c r="FK6" s="102" t="s">
        <v>1515</v>
      </c>
      <c r="FL6" s="102" t="s">
        <v>1505</v>
      </c>
      <c r="FM6" s="102" t="s">
        <v>1505</v>
      </c>
      <c r="FN6" s="102" t="s">
        <v>104</v>
      </c>
      <c r="FO6" s="102" t="s">
        <v>102</v>
      </c>
      <c r="FP6" s="102" t="s">
        <v>1503</v>
      </c>
      <c r="FQ6" s="102" t="s">
        <v>1503</v>
      </c>
      <c r="FR6" s="145" t="s">
        <v>235</v>
      </c>
      <c r="FS6" s="287" t="s">
        <v>1102</v>
      </c>
      <c r="FT6" s="102">
        <v>10000</v>
      </c>
      <c r="FU6" s="102">
        <v>100</v>
      </c>
      <c r="FV6" s="102" t="s">
        <v>137</v>
      </c>
      <c r="FW6" s="102">
        <v>20</v>
      </c>
      <c r="FX6" s="102">
        <v>2000</v>
      </c>
      <c r="FY6" s="102">
        <v>45</v>
      </c>
      <c r="FZ6" s="102" t="s">
        <v>2265</v>
      </c>
      <c r="GA6" s="102" t="s">
        <v>1594</v>
      </c>
      <c r="GB6" s="291" t="s">
        <v>2492</v>
      </c>
      <c r="GC6" s="102" t="s">
        <v>137</v>
      </c>
      <c r="GD6" s="102" t="s">
        <v>89</v>
      </c>
      <c r="GE6" s="102" t="s">
        <v>1820</v>
      </c>
      <c r="GF6" s="102" t="s">
        <v>1558</v>
      </c>
      <c r="GG6" s="102" t="s">
        <v>73</v>
      </c>
      <c r="GH6" s="102" t="s">
        <v>114</v>
      </c>
      <c r="GI6" s="102" t="s">
        <v>2493</v>
      </c>
      <c r="GJ6" s="102" t="s">
        <v>1820</v>
      </c>
      <c r="GK6" s="102" t="s">
        <v>73</v>
      </c>
      <c r="GL6" s="102" t="s">
        <v>114</v>
      </c>
      <c r="GM6" s="102" t="s">
        <v>73</v>
      </c>
      <c r="GN6" s="102" t="s">
        <v>114</v>
      </c>
      <c r="GO6" s="102" t="s">
        <v>73</v>
      </c>
      <c r="GP6" s="102" t="s">
        <v>114</v>
      </c>
      <c r="GQ6" s="102" t="s">
        <v>2494</v>
      </c>
      <c r="GR6" s="102" t="s">
        <v>1810</v>
      </c>
      <c r="GS6" s="102" t="s">
        <v>89</v>
      </c>
      <c r="GT6" s="102" t="s">
        <v>89</v>
      </c>
      <c r="GU6" s="102" t="s">
        <v>89</v>
      </c>
      <c r="GV6" s="102" t="s">
        <v>89</v>
      </c>
      <c r="GW6" s="102" t="s">
        <v>1820</v>
      </c>
      <c r="GX6" s="102" t="s">
        <v>89</v>
      </c>
      <c r="GY6" s="102" t="s">
        <v>89</v>
      </c>
      <c r="GZ6" s="102" t="s">
        <v>89</v>
      </c>
      <c r="HA6" s="102" t="s">
        <v>89</v>
      </c>
      <c r="HB6" s="102" t="s">
        <v>2495</v>
      </c>
      <c r="HC6" s="102" t="s">
        <v>2496</v>
      </c>
      <c r="HD6" s="102" t="s">
        <v>2497</v>
      </c>
      <c r="HE6" s="102" t="s">
        <v>296</v>
      </c>
      <c r="HF6" s="102" t="s">
        <v>296</v>
      </c>
      <c r="HG6" s="102" t="s">
        <v>2498</v>
      </c>
      <c r="HH6" s="102" t="s">
        <v>2499</v>
      </c>
      <c r="HI6" s="102" t="s">
        <v>2500</v>
      </c>
      <c r="HJ6" s="102" t="s">
        <v>2501</v>
      </c>
      <c r="HK6" s="102" t="s">
        <v>557</v>
      </c>
      <c r="HL6" s="102" t="s">
        <v>89</v>
      </c>
      <c r="HM6" s="102">
        <v>100</v>
      </c>
      <c r="HN6" s="145" t="s">
        <v>235</v>
      </c>
      <c r="HO6" s="102" t="s">
        <v>1516</v>
      </c>
      <c r="HP6" s="102">
        <v>5</v>
      </c>
      <c r="HQ6" s="102">
        <v>5</v>
      </c>
      <c r="HR6" s="102">
        <v>45</v>
      </c>
      <c r="HS6" s="102" t="s">
        <v>114</v>
      </c>
      <c r="HT6" s="102" t="s">
        <v>73</v>
      </c>
      <c r="HU6" s="102">
        <v>12</v>
      </c>
      <c r="HV6" s="102">
        <v>12</v>
      </c>
      <c r="HW6" s="102" t="s">
        <v>81</v>
      </c>
      <c r="HX6" s="102" t="s">
        <v>1517</v>
      </c>
      <c r="HY6" s="102" t="s">
        <v>365</v>
      </c>
      <c r="HZ6" s="102" t="s">
        <v>2502</v>
      </c>
      <c r="IA6" s="102" t="s">
        <v>2500</v>
      </c>
      <c r="IB6" s="102" t="s">
        <v>81</v>
      </c>
      <c r="IC6" s="102" t="s">
        <v>1518</v>
      </c>
      <c r="ID6" s="102">
        <v>10000</v>
      </c>
      <c r="IE6" s="102">
        <v>100</v>
      </c>
      <c r="IF6" s="102" t="s">
        <v>296</v>
      </c>
      <c r="IG6" s="102" t="s">
        <v>296</v>
      </c>
      <c r="IH6" s="102" t="s">
        <v>73</v>
      </c>
      <c r="II6" s="102" t="s">
        <v>137</v>
      </c>
      <c r="IJ6" s="102">
        <v>100</v>
      </c>
      <c r="IK6" s="102">
        <v>100</v>
      </c>
      <c r="IL6" s="102">
        <v>100</v>
      </c>
      <c r="IM6" s="102" t="s">
        <v>73</v>
      </c>
      <c r="IN6" s="102">
        <v>100</v>
      </c>
      <c r="IO6" s="102">
        <v>100</v>
      </c>
      <c r="IP6" s="102" t="s">
        <v>81</v>
      </c>
      <c r="IQ6" s="102" t="s">
        <v>81</v>
      </c>
      <c r="IR6" s="102" t="s">
        <v>81</v>
      </c>
      <c r="IS6" s="102" t="s">
        <v>81</v>
      </c>
      <c r="IT6" s="102" t="s">
        <v>81</v>
      </c>
      <c r="IU6" s="102" t="s">
        <v>81</v>
      </c>
      <c r="IV6" s="150" t="s">
        <v>81</v>
      </c>
      <c r="IW6" s="150" t="s">
        <v>1278</v>
      </c>
      <c r="IX6" s="150" t="s">
        <v>1280</v>
      </c>
      <c r="IY6" s="150" t="s">
        <v>685</v>
      </c>
      <c r="IZ6" s="150" t="s">
        <v>719</v>
      </c>
      <c r="JA6" s="150" t="s">
        <v>81</v>
      </c>
      <c r="JB6" s="150" t="s">
        <v>1285</v>
      </c>
      <c r="JC6" s="150" t="s">
        <v>719</v>
      </c>
      <c r="JD6" s="150" t="s">
        <v>81</v>
      </c>
      <c r="JE6" s="150" t="s">
        <v>137</v>
      </c>
      <c r="JF6" s="150" t="s">
        <v>137</v>
      </c>
      <c r="JG6" s="150" t="s">
        <v>723</v>
      </c>
      <c r="JH6" s="150" t="s">
        <v>1293</v>
      </c>
      <c r="JI6" s="150" t="s">
        <v>1295</v>
      </c>
      <c r="JJ6" s="148" t="s">
        <v>132</v>
      </c>
      <c r="JK6" s="148" t="s">
        <v>133</v>
      </c>
      <c r="JL6" s="142" t="s">
        <v>514</v>
      </c>
      <c r="JM6" s="142" t="s">
        <v>1091</v>
      </c>
      <c r="JN6" s="145" t="s">
        <v>262</v>
      </c>
      <c r="JO6" s="149" t="s">
        <v>513</v>
      </c>
      <c r="JP6" s="102" t="s">
        <v>2503</v>
      </c>
      <c r="JQ6" s="102" t="s">
        <v>73</v>
      </c>
      <c r="JR6" s="102" t="s">
        <v>137</v>
      </c>
      <c r="JS6" s="102" t="s">
        <v>73</v>
      </c>
      <c r="JT6" s="102" t="s">
        <v>73</v>
      </c>
      <c r="JU6" s="102" t="s">
        <v>137</v>
      </c>
      <c r="JV6" s="190" t="s">
        <v>158</v>
      </c>
      <c r="JW6" s="185" t="s">
        <v>3993</v>
      </c>
      <c r="JX6" s="150">
        <v>100</v>
      </c>
      <c r="JY6" s="150">
        <v>100</v>
      </c>
      <c r="JZ6" s="148" t="s">
        <v>81</v>
      </c>
      <c r="KA6" s="148">
        <v>1</v>
      </c>
      <c r="KB6" s="148" t="s">
        <v>427</v>
      </c>
      <c r="KC6" s="295" t="s">
        <v>1550</v>
      </c>
      <c r="KD6" s="294" t="s">
        <v>2219</v>
      </c>
      <c r="KE6" s="229" t="s">
        <v>1718</v>
      </c>
      <c r="KF6" s="150">
        <v>50</v>
      </c>
      <c r="KG6" s="150">
        <v>50</v>
      </c>
      <c r="KH6" s="150" t="s">
        <v>441</v>
      </c>
      <c r="KI6" s="150">
        <v>247</v>
      </c>
      <c r="KJ6" s="229" t="s">
        <v>1718</v>
      </c>
      <c r="KK6" s="150">
        <v>25</v>
      </c>
      <c r="KL6" s="150">
        <v>25</v>
      </c>
      <c r="KM6" s="150">
        <v>61651</v>
      </c>
      <c r="KN6" s="150">
        <v>247</v>
      </c>
      <c r="KO6" s="229" t="s">
        <v>1718</v>
      </c>
      <c r="KP6" s="150">
        <v>25</v>
      </c>
      <c r="KQ6" s="150">
        <v>25</v>
      </c>
      <c r="KR6" s="150" t="s">
        <v>119</v>
      </c>
      <c r="KS6" s="150" t="s">
        <v>106</v>
      </c>
      <c r="KT6" s="150" t="s">
        <v>93</v>
      </c>
      <c r="KU6" s="150" t="s">
        <v>107</v>
      </c>
      <c r="KV6" s="150" t="s">
        <v>99</v>
      </c>
      <c r="KW6" s="150" t="s">
        <v>108</v>
      </c>
      <c r="KX6" s="191" t="s">
        <v>386</v>
      </c>
      <c r="KY6" s="150" t="s">
        <v>109</v>
      </c>
      <c r="KZ6" s="150" t="s">
        <v>110</v>
      </c>
      <c r="LA6" s="150" t="s">
        <v>107</v>
      </c>
      <c r="LB6" s="150" t="s">
        <v>99</v>
      </c>
      <c r="LC6" s="150" t="s">
        <v>111</v>
      </c>
      <c r="LD6" s="192" t="s">
        <v>388</v>
      </c>
      <c r="LE6" s="150" t="s">
        <v>352</v>
      </c>
      <c r="LF6" s="150" t="s">
        <v>389</v>
      </c>
      <c r="LG6" s="150" t="s">
        <v>396</v>
      </c>
      <c r="LH6" s="150" t="s">
        <v>394</v>
      </c>
      <c r="LI6" s="150" t="s">
        <v>143</v>
      </c>
      <c r="LJ6" s="150" t="s">
        <v>395</v>
      </c>
      <c r="LK6" s="146" t="s">
        <v>344</v>
      </c>
      <c r="LL6" s="146" t="s">
        <v>408</v>
      </c>
      <c r="LM6" s="146" t="s">
        <v>143</v>
      </c>
      <c r="LN6" s="146" t="s">
        <v>409</v>
      </c>
      <c r="LO6" s="146" t="s">
        <v>407</v>
      </c>
      <c r="LP6" s="147" t="s">
        <v>114</v>
      </c>
      <c r="LQ6" s="142" t="s">
        <v>514</v>
      </c>
      <c r="LR6" s="142" t="s">
        <v>515</v>
      </c>
      <c r="LS6" s="142" t="s">
        <v>1091</v>
      </c>
      <c r="LT6" s="145" t="s">
        <v>232</v>
      </c>
      <c r="LU6" s="149" t="s">
        <v>513</v>
      </c>
      <c r="LV6" s="350" t="s">
        <v>2574</v>
      </c>
      <c r="LW6" s="350" t="s">
        <v>2578</v>
      </c>
      <c r="LX6" s="350" t="s">
        <v>114</v>
      </c>
      <c r="LY6" s="350">
        <v>10</v>
      </c>
      <c r="LZ6" s="350" t="s">
        <v>2583</v>
      </c>
      <c r="MA6" s="350" t="s">
        <v>2585</v>
      </c>
      <c r="MB6" s="355" t="s">
        <v>514</v>
      </c>
      <c r="MC6" s="355" t="s">
        <v>515</v>
      </c>
      <c r="MD6" s="352" t="s">
        <v>328</v>
      </c>
      <c r="ME6" s="351" t="s">
        <v>236</v>
      </c>
      <c r="MF6" s="360" t="s">
        <v>513</v>
      </c>
      <c r="MG6" s="350">
        <v>11</v>
      </c>
      <c r="MH6" s="350">
        <v>11</v>
      </c>
      <c r="MI6" s="350">
        <v>2000</v>
      </c>
      <c r="MJ6" s="236" t="s">
        <v>3567</v>
      </c>
      <c r="MK6" s="235" t="s">
        <v>81</v>
      </c>
      <c r="ML6" s="401" t="s">
        <v>1653</v>
      </c>
      <c r="MM6" s="401" t="s">
        <v>1637</v>
      </c>
      <c r="MN6" s="240" t="s">
        <v>137</v>
      </c>
      <c r="MO6" s="350" t="s">
        <v>2595</v>
      </c>
      <c r="MP6" s="355" t="s">
        <v>514</v>
      </c>
      <c r="MQ6" s="355" t="s">
        <v>515</v>
      </c>
      <c r="MR6" s="352" t="s">
        <v>328</v>
      </c>
      <c r="MS6" s="351" t="s">
        <v>232</v>
      </c>
      <c r="MT6" s="360" t="s">
        <v>513</v>
      </c>
      <c r="MU6" s="240" t="s">
        <v>137</v>
      </c>
      <c r="MV6" s="240" t="s">
        <v>2776</v>
      </c>
      <c r="MW6" s="350" t="s">
        <v>2601</v>
      </c>
      <c r="MX6" s="350" t="s">
        <v>2603</v>
      </c>
      <c r="MY6" s="355" t="s">
        <v>514</v>
      </c>
      <c r="MZ6" s="355" t="s">
        <v>515</v>
      </c>
      <c r="NA6" s="352" t="s">
        <v>328</v>
      </c>
      <c r="NB6" s="351" t="s">
        <v>236</v>
      </c>
      <c r="NC6" s="360" t="s">
        <v>513</v>
      </c>
      <c r="ND6" s="350" t="s">
        <v>2612</v>
      </c>
      <c r="NE6" s="350" t="s">
        <v>99</v>
      </c>
      <c r="NF6" s="370" t="s">
        <v>330</v>
      </c>
      <c r="NG6" s="350" t="s">
        <v>2613</v>
      </c>
      <c r="NH6" s="350">
        <v>50000</v>
      </c>
      <c r="NI6" s="350">
        <v>50000</v>
      </c>
      <c r="NJ6" s="347" t="s">
        <v>81</v>
      </c>
      <c r="NK6" s="350" t="s">
        <v>2619</v>
      </c>
      <c r="NL6" s="350" t="s">
        <v>137</v>
      </c>
      <c r="NM6" s="347" t="s">
        <v>81</v>
      </c>
      <c r="NN6" s="350">
        <v>30000</v>
      </c>
      <c r="NO6" s="350">
        <v>30000</v>
      </c>
      <c r="NP6" s="350">
        <v>30000</v>
      </c>
      <c r="NQ6" s="235" t="s">
        <v>81</v>
      </c>
      <c r="NR6" s="236" t="s">
        <v>2493</v>
      </c>
      <c r="NS6" s="350" t="s">
        <v>2626</v>
      </c>
      <c r="NT6" s="347" t="s">
        <v>73</v>
      </c>
      <c r="NU6" s="350" t="s">
        <v>2629</v>
      </c>
      <c r="NV6" s="40" t="s">
        <v>2665</v>
      </c>
      <c r="NW6" s="100" t="s">
        <v>2640</v>
      </c>
      <c r="NX6" s="40" t="s">
        <v>306</v>
      </c>
      <c r="NY6" s="40" t="s">
        <v>1926</v>
      </c>
      <c r="NZ6" s="40" t="s">
        <v>1520</v>
      </c>
      <c r="OA6" s="40" t="s">
        <v>306</v>
      </c>
      <c r="OB6" s="40" t="s">
        <v>1926</v>
      </c>
      <c r="OC6" s="40" t="s">
        <v>1520</v>
      </c>
      <c r="OD6" s="40" t="s">
        <v>306</v>
      </c>
      <c r="OE6" s="40" t="s">
        <v>1926</v>
      </c>
      <c r="OF6" s="40" t="s">
        <v>1520</v>
      </c>
      <c r="OG6" s="100" t="s">
        <v>421</v>
      </c>
      <c r="OH6" s="100" t="s">
        <v>422</v>
      </c>
      <c r="OI6" s="147" t="s">
        <v>421</v>
      </c>
      <c r="OJ6" s="147" t="s">
        <v>422</v>
      </c>
      <c r="OK6" s="142" t="s">
        <v>1091</v>
      </c>
      <c r="OL6" s="145" t="s">
        <v>232</v>
      </c>
      <c r="OM6" s="102" t="s">
        <v>2504</v>
      </c>
      <c r="ON6" s="102" t="s">
        <v>2505</v>
      </c>
      <c r="OO6" s="293"/>
    </row>
    <row r="7" spans="1:405" s="102" customFormat="1" ht="16.899999999999999" customHeight="1" x14ac:dyDescent="0.25">
      <c r="A7" s="102" t="s">
        <v>3158</v>
      </c>
      <c r="B7" s="102" t="s">
        <v>81</v>
      </c>
      <c r="C7" s="287" t="s">
        <v>1031</v>
      </c>
      <c r="D7" s="102" t="s">
        <v>2684</v>
      </c>
      <c r="E7" s="473" t="s">
        <v>4170</v>
      </c>
      <c r="F7" s="249" t="s">
        <v>2776</v>
      </c>
      <c r="G7" s="492" t="s">
        <v>4172</v>
      </c>
      <c r="H7" s="252" t="s">
        <v>1926</v>
      </c>
      <c r="I7" s="252" t="s">
        <v>1679</v>
      </c>
      <c r="J7" s="252" t="s">
        <v>137</v>
      </c>
      <c r="K7" s="102" t="s">
        <v>429</v>
      </c>
      <c r="L7" s="326" t="s">
        <v>184</v>
      </c>
      <c r="M7" s="102" t="s">
        <v>1501</v>
      </c>
      <c r="N7" s="102" t="s">
        <v>1692</v>
      </c>
      <c r="O7" s="102" t="s">
        <v>81</v>
      </c>
      <c r="P7" s="328" t="s">
        <v>237</v>
      </c>
      <c r="Q7" s="102" t="s">
        <v>2257</v>
      </c>
      <c r="R7" s="102" t="s">
        <v>685</v>
      </c>
      <c r="S7" s="102" t="s">
        <v>81</v>
      </c>
      <c r="T7" s="287" t="s">
        <v>3204</v>
      </c>
      <c r="U7" s="102" t="s">
        <v>81</v>
      </c>
      <c r="V7" s="328" t="s">
        <v>237</v>
      </c>
      <c r="W7" s="102" t="s">
        <v>1504</v>
      </c>
      <c r="X7" s="102" t="s">
        <v>73</v>
      </c>
      <c r="Y7" s="102" t="s">
        <v>114</v>
      </c>
      <c r="Z7" s="102" t="s">
        <v>114</v>
      </c>
      <c r="AA7" s="281" t="s">
        <v>119</v>
      </c>
      <c r="AB7" s="101" t="s">
        <v>81</v>
      </c>
      <c r="AC7" s="229" t="s">
        <v>1620</v>
      </c>
      <c r="AD7" s="328" t="s">
        <v>237</v>
      </c>
      <c r="AE7" s="102" t="s">
        <v>1030</v>
      </c>
      <c r="AF7" s="147" t="s">
        <v>81</v>
      </c>
      <c r="AG7" s="146" t="s">
        <v>623</v>
      </c>
      <c r="AH7" s="146" t="s">
        <v>2561</v>
      </c>
      <c r="AI7" s="102" t="s">
        <v>81</v>
      </c>
      <c r="AJ7" s="328" t="s">
        <v>237</v>
      </c>
      <c r="AK7" s="102" t="s">
        <v>3946</v>
      </c>
      <c r="AL7" s="133" t="s">
        <v>947</v>
      </c>
      <c r="AM7" s="102" t="s">
        <v>1030</v>
      </c>
      <c r="AN7" s="287" t="s">
        <v>139</v>
      </c>
      <c r="AO7" s="102" t="s">
        <v>73</v>
      </c>
      <c r="AP7" s="102" t="s">
        <v>114</v>
      </c>
      <c r="AQ7" s="102" t="s">
        <v>114</v>
      </c>
      <c r="AR7" s="328" t="s">
        <v>237</v>
      </c>
      <c r="AS7" s="287" t="s">
        <v>139</v>
      </c>
      <c r="AT7" s="102" t="s">
        <v>2488</v>
      </c>
      <c r="AU7" s="102" t="s">
        <v>99</v>
      </c>
      <c r="AV7" s="102" t="s">
        <v>120</v>
      </c>
      <c r="AW7" s="102" t="s">
        <v>81</v>
      </c>
      <c r="AX7" s="102" t="s">
        <v>81</v>
      </c>
      <c r="AY7" s="102" t="s">
        <v>81</v>
      </c>
      <c r="AZ7" s="290" t="s">
        <v>1506</v>
      </c>
      <c r="BA7" s="102" t="s">
        <v>73</v>
      </c>
      <c r="BB7" s="102" t="s">
        <v>1507</v>
      </c>
      <c r="BC7" s="102" t="s">
        <v>421</v>
      </c>
      <c r="BD7" s="102" t="s">
        <v>2489</v>
      </c>
      <c r="BE7" s="145" t="s">
        <v>234</v>
      </c>
      <c r="BF7" s="102" t="s">
        <v>121</v>
      </c>
      <c r="BG7" s="102" t="s">
        <v>137</v>
      </c>
      <c r="BH7" s="102" t="s">
        <v>81</v>
      </c>
      <c r="BI7" s="102" t="s">
        <v>137</v>
      </c>
      <c r="BJ7" s="102" t="s">
        <v>81</v>
      </c>
      <c r="BK7" s="102" t="s">
        <v>137</v>
      </c>
      <c r="BL7" s="102" t="s">
        <v>81</v>
      </c>
      <c r="BM7" s="102" t="s">
        <v>137</v>
      </c>
      <c r="BN7" s="102" t="s">
        <v>81</v>
      </c>
      <c r="BO7" s="102" t="s">
        <v>137</v>
      </c>
      <c r="BP7" s="102" t="s">
        <v>81</v>
      </c>
      <c r="BQ7" s="102" t="s">
        <v>137</v>
      </c>
      <c r="BR7" s="102" t="s">
        <v>81</v>
      </c>
      <c r="BS7" s="102" t="s">
        <v>137</v>
      </c>
      <c r="BT7" s="102" t="s">
        <v>81</v>
      </c>
      <c r="BU7" s="102" t="s">
        <v>137</v>
      </c>
      <c r="BV7" s="102" t="s">
        <v>81</v>
      </c>
      <c r="BW7" s="102" t="s">
        <v>81</v>
      </c>
      <c r="BX7" s="102" t="s">
        <v>81</v>
      </c>
      <c r="BY7" s="102" t="s">
        <v>81</v>
      </c>
      <c r="BZ7" s="102" t="s">
        <v>81</v>
      </c>
      <c r="CA7" s="102" t="s">
        <v>137</v>
      </c>
      <c r="CB7" s="102" t="s">
        <v>124</v>
      </c>
      <c r="CC7" s="102" t="s">
        <v>125</v>
      </c>
      <c r="CD7" s="102" t="s">
        <v>1508</v>
      </c>
      <c r="CE7" s="102" t="s">
        <v>2490</v>
      </c>
      <c r="CF7" s="102" t="s">
        <v>1164</v>
      </c>
      <c r="CG7" s="328" t="s">
        <v>237</v>
      </c>
      <c r="CH7" s="287" t="s">
        <v>139</v>
      </c>
      <c r="CI7" s="102">
        <v>120000</v>
      </c>
      <c r="CJ7" s="102">
        <v>100000</v>
      </c>
      <c r="CK7" s="102">
        <v>75000</v>
      </c>
      <c r="CL7" s="102">
        <v>80000</v>
      </c>
      <c r="CM7" s="102" t="s">
        <v>4177</v>
      </c>
      <c r="CN7" s="102" t="s">
        <v>1509</v>
      </c>
      <c r="CO7" s="102" t="s">
        <v>1510</v>
      </c>
      <c r="CP7" s="102" t="s">
        <v>73</v>
      </c>
      <c r="CQ7" s="252" t="s">
        <v>73</v>
      </c>
      <c r="CR7" s="252" t="s">
        <v>73</v>
      </c>
      <c r="CS7" s="493" t="s">
        <v>3336</v>
      </c>
      <c r="CT7" s="252" t="s">
        <v>73</v>
      </c>
      <c r="CU7" s="252" t="s">
        <v>73</v>
      </c>
      <c r="CV7" s="252" t="s">
        <v>73</v>
      </c>
      <c r="CW7" s="493" t="s">
        <v>3336</v>
      </c>
      <c r="CX7" s="252" t="s">
        <v>2092</v>
      </c>
      <c r="CY7" s="252" t="s">
        <v>3343</v>
      </c>
      <c r="CZ7" s="252" t="s">
        <v>73</v>
      </c>
      <c r="DA7" s="252" t="s">
        <v>73</v>
      </c>
      <c r="DB7" s="252" t="s">
        <v>73</v>
      </c>
      <c r="DC7" s="493" t="s">
        <v>3336</v>
      </c>
      <c r="DD7" s="252" t="s">
        <v>73</v>
      </c>
      <c r="DE7" s="252" t="s">
        <v>73</v>
      </c>
      <c r="DF7" s="493" t="s">
        <v>3336</v>
      </c>
      <c r="DG7" s="252" t="s">
        <v>3347</v>
      </c>
      <c r="DH7" s="252" t="s">
        <v>73</v>
      </c>
      <c r="DI7" s="493" t="s">
        <v>3336</v>
      </c>
      <c r="DJ7" s="252" t="s">
        <v>73</v>
      </c>
      <c r="DK7" s="252" t="s">
        <v>73</v>
      </c>
      <c r="DL7" s="493" t="s">
        <v>3336</v>
      </c>
      <c r="DM7" s="252" t="s">
        <v>1510</v>
      </c>
      <c r="DN7" s="252" t="s">
        <v>73</v>
      </c>
      <c r="DO7" s="493" t="s">
        <v>3336</v>
      </c>
      <c r="DP7" s="252" t="s">
        <v>1510</v>
      </c>
      <c r="DQ7" s="252" t="s">
        <v>73</v>
      </c>
      <c r="DR7" s="493" t="s">
        <v>2493</v>
      </c>
      <c r="DS7" s="252" t="s">
        <v>3371</v>
      </c>
      <c r="DT7" s="252" t="s">
        <v>3370</v>
      </c>
      <c r="DU7" s="493" t="s">
        <v>2493</v>
      </c>
      <c r="DV7" s="252" t="s">
        <v>2500</v>
      </c>
      <c r="DW7" s="493" t="s">
        <v>2493</v>
      </c>
      <c r="DX7" s="493" t="s">
        <v>2493</v>
      </c>
      <c r="DY7" s="252" t="s">
        <v>73</v>
      </c>
      <c r="DZ7" s="493" t="s">
        <v>2493</v>
      </c>
      <c r="EA7" s="252" t="s">
        <v>73</v>
      </c>
      <c r="EB7" s="102" t="s">
        <v>81</v>
      </c>
      <c r="EC7" s="102">
        <v>5000</v>
      </c>
      <c r="ED7" s="102" t="s">
        <v>1511</v>
      </c>
      <c r="EE7" s="102" t="s">
        <v>3370</v>
      </c>
      <c r="EF7" s="102" t="s">
        <v>1512</v>
      </c>
      <c r="EG7" s="102" t="s">
        <v>1513</v>
      </c>
      <c r="EH7" s="102" t="s">
        <v>296</v>
      </c>
      <c r="EI7" s="102" t="s">
        <v>1514</v>
      </c>
      <c r="EJ7" s="102" t="s">
        <v>1510</v>
      </c>
      <c r="EK7" s="252" t="s">
        <v>73</v>
      </c>
      <c r="EL7" s="252" t="s">
        <v>4008</v>
      </c>
      <c r="EM7" s="252" t="s">
        <v>1514</v>
      </c>
      <c r="EN7" s="252" t="s">
        <v>4009</v>
      </c>
      <c r="EO7" s="252" t="s">
        <v>73</v>
      </c>
      <c r="EP7" s="252" t="s">
        <v>73</v>
      </c>
      <c r="EQ7" s="252" t="s">
        <v>1513</v>
      </c>
      <c r="ER7" s="252" t="s">
        <v>73</v>
      </c>
      <c r="ES7" s="252" t="s">
        <v>1513</v>
      </c>
      <c r="ET7" s="252" t="s">
        <v>73</v>
      </c>
      <c r="EU7" s="252" t="s">
        <v>73</v>
      </c>
      <c r="EV7" s="252" t="s">
        <v>1513</v>
      </c>
      <c r="EW7" s="252" t="s">
        <v>1514</v>
      </c>
      <c r="EX7" s="102" t="s">
        <v>2258</v>
      </c>
      <c r="EY7" s="102" t="s">
        <v>2259</v>
      </c>
      <c r="EZ7" s="102" t="s">
        <v>2260</v>
      </c>
      <c r="FA7" s="102" t="s">
        <v>2261</v>
      </c>
      <c r="FB7" s="102" t="s">
        <v>2262</v>
      </c>
      <c r="FC7" s="102" t="s">
        <v>104</v>
      </c>
      <c r="FD7" s="102" t="s">
        <v>102</v>
      </c>
      <c r="FE7" s="102" t="s">
        <v>2263</v>
      </c>
      <c r="FF7" s="102" t="s">
        <v>73</v>
      </c>
      <c r="FG7" s="102" t="s">
        <v>352</v>
      </c>
      <c r="FH7" s="102" t="s">
        <v>2491</v>
      </c>
      <c r="FI7" s="102" t="s">
        <v>1504</v>
      </c>
      <c r="FJ7" s="102" t="s">
        <v>73</v>
      </c>
      <c r="FK7" s="102" t="s">
        <v>1515</v>
      </c>
      <c r="FL7" s="102" t="s">
        <v>1505</v>
      </c>
      <c r="FM7" s="102" t="s">
        <v>1505</v>
      </c>
      <c r="FN7" s="102" t="s">
        <v>104</v>
      </c>
      <c r="FO7" s="102" t="s">
        <v>102</v>
      </c>
      <c r="FP7" s="102" t="s">
        <v>1503</v>
      </c>
      <c r="FQ7" s="102" t="s">
        <v>1503</v>
      </c>
      <c r="FR7" s="145" t="s">
        <v>234</v>
      </c>
      <c r="FS7" s="287" t="s">
        <v>139</v>
      </c>
      <c r="FT7" s="102">
        <v>10000</v>
      </c>
      <c r="FU7" s="102">
        <v>100</v>
      </c>
      <c r="FV7" s="102" t="s">
        <v>137</v>
      </c>
      <c r="FW7" s="102">
        <v>20</v>
      </c>
      <c r="FX7" s="102">
        <v>2000</v>
      </c>
      <c r="FY7" s="102">
        <v>45</v>
      </c>
      <c r="FZ7" s="102" t="s">
        <v>2265</v>
      </c>
      <c r="GA7" s="102" t="s">
        <v>1594</v>
      </c>
      <c r="GB7" s="291" t="s">
        <v>2492</v>
      </c>
      <c r="GC7" s="102" t="s">
        <v>137</v>
      </c>
      <c r="GD7" s="102" t="s">
        <v>89</v>
      </c>
      <c r="GE7" s="102" t="s">
        <v>1820</v>
      </c>
      <c r="GF7" s="102" t="s">
        <v>1558</v>
      </c>
      <c r="GG7" s="102" t="s">
        <v>73</v>
      </c>
      <c r="GH7" s="102" t="s">
        <v>114</v>
      </c>
      <c r="GI7" s="102" t="s">
        <v>2493</v>
      </c>
      <c r="GJ7" s="102" t="s">
        <v>1820</v>
      </c>
      <c r="GK7" s="102" t="s">
        <v>73</v>
      </c>
      <c r="GL7" s="102" t="s">
        <v>114</v>
      </c>
      <c r="GM7" s="102" t="s">
        <v>73</v>
      </c>
      <c r="GN7" s="102" t="s">
        <v>114</v>
      </c>
      <c r="GO7" s="102" t="s">
        <v>73</v>
      </c>
      <c r="GP7" s="102" t="s">
        <v>114</v>
      </c>
      <c r="GQ7" s="102" t="s">
        <v>2494</v>
      </c>
      <c r="GR7" s="102" t="s">
        <v>1810</v>
      </c>
      <c r="GS7" s="102" t="s">
        <v>89</v>
      </c>
      <c r="GT7" s="102" t="s">
        <v>89</v>
      </c>
      <c r="GU7" s="102" t="s">
        <v>89</v>
      </c>
      <c r="GV7" s="102" t="s">
        <v>89</v>
      </c>
      <c r="GW7" s="102" t="s">
        <v>1820</v>
      </c>
      <c r="GX7" s="102" t="s">
        <v>89</v>
      </c>
      <c r="GY7" s="102" t="s">
        <v>89</v>
      </c>
      <c r="GZ7" s="102" t="s">
        <v>89</v>
      </c>
      <c r="HA7" s="102" t="s">
        <v>89</v>
      </c>
      <c r="HB7" s="102" t="s">
        <v>2495</v>
      </c>
      <c r="HC7" s="102" t="s">
        <v>2496</v>
      </c>
      <c r="HD7" s="102" t="s">
        <v>2497</v>
      </c>
      <c r="HE7" s="102" t="s">
        <v>296</v>
      </c>
      <c r="HF7" s="102" t="s">
        <v>296</v>
      </c>
      <c r="HG7" s="102" t="s">
        <v>2498</v>
      </c>
      <c r="HH7" s="102" t="s">
        <v>2499</v>
      </c>
      <c r="HI7" s="102" t="s">
        <v>2500</v>
      </c>
      <c r="HJ7" s="102" t="s">
        <v>2501</v>
      </c>
      <c r="HK7" s="102" t="s">
        <v>557</v>
      </c>
      <c r="HL7" s="102" t="s">
        <v>89</v>
      </c>
      <c r="HM7" s="102">
        <v>100</v>
      </c>
      <c r="HN7" s="145" t="s">
        <v>234</v>
      </c>
      <c r="HO7" s="102" t="s">
        <v>1516</v>
      </c>
      <c r="HP7" s="102">
        <v>5</v>
      </c>
      <c r="HQ7" s="102">
        <v>5</v>
      </c>
      <c r="HR7" s="102">
        <v>45</v>
      </c>
      <c r="HS7" s="102" t="s">
        <v>114</v>
      </c>
      <c r="HT7" s="102" t="s">
        <v>73</v>
      </c>
      <c r="HU7" s="102">
        <v>12</v>
      </c>
      <c r="HV7" s="102">
        <v>12</v>
      </c>
      <c r="HW7" s="102" t="s">
        <v>81</v>
      </c>
      <c r="HX7" s="102" t="s">
        <v>1517</v>
      </c>
      <c r="HY7" s="102" t="s">
        <v>365</v>
      </c>
      <c r="HZ7" s="102" t="s">
        <v>2502</v>
      </c>
      <c r="IA7" s="102" t="s">
        <v>2500</v>
      </c>
      <c r="IB7" s="102" t="s">
        <v>81</v>
      </c>
      <c r="IC7" s="102" t="s">
        <v>1518</v>
      </c>
      <c r="ID7" s="102">
        <v>10000</v>
      </c>
      <c r="IE7" s="102">
        <v>100</v>
      </c>
      <c r="IF7" s="102" t="s">
        <v>296</v>
      </c>
      <c r="IG7" s="102" t="s">
        <v>296</v>
      </c>
      <c r="IH7" s="102" t="s">
        <v>73</v>
      </c>
      <c r="II7" s="102" t="s">
        <v>137</v>
      </c>
      <c r="IJ7" s="102">
        <v>100</v>
      </c>
      <c r="IK7" s="102">
        <v>100</v>
      </c>
      <c r="IL7" s="102">
        <v>100</v>
      </c>
      <c r="IM7" s="102" t="s">
        <v>73</v>
      </c>
      <c r="IN7" s="102">
        <v>100</v>
      </c>
      <c r="IO7" s="102">
        <v>100</v>
      </c>
      <c r="IP7" s="102" t="s">
        <v>81</v>
      </c>
      <c r="IQ7" s="102" t="s">
        <v>81</v>
      </c>
      <c r="IR7" s="102" t="s">
        <v>81</v>
      </c>
      <c r="IS7" s="102" t="s">
        <v>81</v>
      </c>
      <c r="IT7" s="102" t="s">
        <v>81</v>
      </c>
      <c r="IU7" s="102" t="s">
        <v>81</v>
      </c>
      <c r="IV7" s="327" t="s">
        <v>81</v>
      </c>
      <c r="IW7" s="327" t="s">
        <v>1278</v>
      </c>
      <c r="IX7" s="327" t="s">
        <v>1280</v>
      </c>
      <c r="IY7" s="327" t="s">
        <v>685</v>
      </c>
      <c r="IZ7" s="327" t="s">
        <v>719</v>
      </c>
      <c r="JA7" s="327" t="s">
        <v>81</v>
      </c>
      <c r="JB7" s="327" t="s">
        <v>1285</v>
      </c>
      <c r="JC7" s="327" t="s">
        <v>719</v>
      </c>
      <c r="JD7" s="327" t="s">
        <v>81</v>
      </c>
      <c r="JE7" s="327" t="s">
        <v>137</v>
      </c>
      <c r="JF7" s="327" t="s">
        <v>137</v>
      </c>
      <c r="JG7" s="327" t="s">
        <v>723</v>
      </c>
      <c r="JH7" s="327" t="s">
        <v>1293</v>
      </c>
      <c r="JI7" s="327" t="s">
        <v>1295</v>
      </c>
      <c r="JJ7" s="325" t="s">
        <v>132</v>
      </c>
      <c r="JK7" s="325" t="s">
        <v>133</v>
      </c>
      <c r="JL7" s="329" t="s">
        <v>514</v>
      </c>
      <c r="JM7" s="329" t="s">
        <v>1091</v>
      </c>
      <c r="JN7" s="328" t="s">
        <v>272</v>
      </c>
      <c r="JO7" s="330" t="s">
        <v>513</v>
      </c>
      <c r="JP7" s="102" t="s">
        <v>2503</v>
      </c>
      <c r="JQ7" s="102" t="s">
        <v>73</v>
      </c>
      <c r="JR7" s="102" t="s">
        <v>137</v>
      </c>
      <c r="JS7" s="102" t="s">
        <v>73</v>
      </c>
      <c r="JT7" s="102" t="s">
        <v>73</v>
      </c>
      <c r="JU7" s="102" t="s">
        <v>137</v>
      </c>
      <c r="JV7" s="190" t="s">
        <v>158</v>
      </c>
      <c r="JW7" s="185" t="s">
        <v>3993</v>
      </c>
      <c r="JX7" s="150">
        <v>100</v>
      </c>
      <c r="JY7" s="150">
        <v>100</v>
      </c>
      <c r="JZ7" s="148" t="s">
        <v>81</v>
      </c>
      <c r="KA7" s="148">
        <v>1</v>
      </c>
      <c r="KB7" s="148" t="s">
        <v>427</v>
      </c>
      <c r="KC7" s="295" t="s">
        <v>1550</v>
      </c>
      <c r="KD7" s="294" t="s">
        <v>2219</v>
      </c>
      <c r="KE7" s="229" t="s">
        <v>1718</v>
      </c>
      <c r="KF7" s="150">
        <v>50</v>
      </c>
      <c r="KG7" s="150">
        <v>50</v>
      </c>
      <c r="KH7" s="150" t="s">
        <v>441</v>
      </c>
      <c r="KI7" s="150">
        <v>247</v>
      </c>
      <c r="KJ7" s="229" t="s">
        <v>1718</v>
      </c>
      <c r="KK7" s="150">
        <v>25</v>
      </c>
      <c r="KL7" s="150">
        <v>25</v>
      </c>
      <c r="KM7" s="150">
        <v>61651</v>
      </c>
      <c r="KN7" s="150">
        <v>247</v>
      </c>
      <c r="KO7" s="229" t="s">
        <v>1718</v>
      </c>
      <c r="KP7" s="150">
        <v>25</v>
      </c>
      <c r="KQ7" s="150">
        <v>25</v>
      </c>
      <c r="KR7" s="150" t="s">
        <v>119</v>
      </c>
      <c r="KS7" s="150" t="s">
        <v>106</v>
      </c>
      <c r="KT7" s="150" t="s">
        <v>93</v>
      </c>
      <c r="KU7" s="150" t="s">
        <v>107</v>
      </c>
      <c r="KV7" s="150" t="s">
        <v>99</v>
      </c>
      <c r="KW7" s="150" t="s">
        <v>108</v>
      </c>
      <c r="KX7" s="191" t="s">
        <v>386</v>
      </c>
      <c r="KY7" s="150" t="s">
        <v>109</v>
      </c>
      <c r="KZ7" s="150" t="s">
        <v>110</v>
      </c>
      <c r="LA7" s="150" t="s">
        <v>107</v>
      </c>
      <c r="LB7" s="150" t="s">
        <v>99</v>
      </c>
      <c r="LC7" s="150" t="s">
        <v>111</v>
      </c>
      <c r="LD7" s="192" t="s">
        <v>388</v>
      </c>
      <c r="LE7" s="150" t="s">
        <v>352</v>
      </c>
      <c r="LF7" s="150" t="s">
        <v>389</v>
      </c>
      <c r="LG7" s="150" t="s">
        <v>396</v>
      </c>
      <c r="LH7" s="150" t="s">
        <v>394</v>
      </c>
      <c r="LI7" s="150" t="s">
        <v>143</v>
      </c>
      <c r="LJ7" s="150" t="s">
        <v>395</v>
      </c>
      <c r="LK7" s="146" t="s">
        <v>344</v>
      </c>
      <c r="LL7" s="146" t="s">
        <v>408</v>
      </c>
      <c r="LM7" s="146" t="s">
        <v>143</v>
      </c>
      <c r="LN7" s="146" t="s">
        <v>409</v>
      </c>
      <c r="LO7" s="146" t="s">
        <v>407</v>
      </c>
      <c r="LP7" s="147" t="s">
        <v>114</v>
      </c>
      <c r="LQ7" s="142" t="s">
        <v>514</v>
      </c>
      <c r="LR7" s="142" t="s">
        <v>515</v>
      </c>
      <c r="LS7" s="142" t="s">
        <v>1091</v>
      </c>
      <c r="LT7" s="145" t="s">
        <v>232</v>
      </c>
      <c r="LU7" s="149" t="s">
        <v>513</v>
      </c>
      <c r="LV7" s="350" t="s">
        <v>2574</v>
      </c>
      <c r="LW7" s="350" t="s">
        <v>2578</v>
      </c>
      <c r="LX7" s="350" t="s">
        <v>114</v>
      </c>
      <c r="LY7" s="350">
        <v>10</v>
      </c>
      <c r="LZ7" s="350" t="s">
        <v>2583</v>
      </c>
      <c r="MA7" s="350" t="s">
        <v>2585</v>
      </c>
      <c r="MB7" s="355" t="s">
        <v>514</v>
      </c>
      <c r="MC7" s="355" t="s">
        <v>515</v>
      </c>
      <c r="MD7" s="352" t="s">
        <v>328</v>
      </c>
      <c r="ME7" s="351" t="s">
        <v>236</v>
      </c>
      <c r="MF7" s="360" t="s">
        <v>513</v>
      </c>
      <c r="MG7" s="350">
        <v>11</v>
      </c>
      <c r="MH7" s="350">
        <v>11</v>
      </c>
      <c r="MI7" s="350">
        <v>2000</v>
      </c>
      <c r="MJ7" s="236" t="s">
        <v>3567</v>
      </c>
      <c r="MK7" s="235" t="s">
        <v>81</v>
      </c>
      <c r="ML7" s="401" t="s">
        <v>1653</v>
      </c>
      <c r="MM7" s="401" t="s">
        <v>1637</v>
      </c>
      <c r="MN7" s="240" t="s">
        <v>137</v>
      </c>
      <c r="MO7" s="350" t="s">
        <v>2595</v>
      </c>
      <c r="MP7" s="355" t="s">
        <v>514</v>
      </c>
      <c r="MQ7" s="355" t="s">
        <v>515</v>
      </c>
      <c r="MR7" s="352" t="s">
        <v>328</v>
      </c>
      <c r="MS7" s="351" t="s">
        <v>232</v>
      </c>
      <c r="MT7" s="360" t="s">
        <v>513</v>
      </c>
      <c r="MU7" s="240" t="s">
        <v>137</v>
      </c>
      <c r="MV7" s="240" t="s">
        <v>2777</v>
      </c>
      <c r="MW7" s="350" t="s">
        <v>2601</v>
      </c>
      <c r="MX7" s="350" t="s">
        <v>2603</v>
      </c>
      <c r="MY7" s="355" t="s">
        <v>514</v>
      </c>
      <c r="MZ7" s="355" t="s">
        <v>515</v>
      </c>
      <c r="NA7" s="352" t="s">
        <v>328</v>
      </c>
      <c r="NB7" s="351" t="s">
        <v>236</v>
      </c>
      <c r="NC7" s="360" t="s">
        <v>513</v>
      </c>
      <c r="ND7" s="350" t="s">
        <v>2612</v>
      </c>
      <c r="NE7" s="350" t="s">
        <v>99</v>
      </c>
      <c r="NF7" s="370" t="s">
        <v>330</v>
      </c>
      <c r="NG7" s="350" t="s">
        <v>2613</v>
      </c>
      <c r="NH7" s="350">
        <v>50000</v>
      </c>
      <c r="NI7" s="350">
        <v>50000</v>
      </c>
      <c r="NJ7" s="347" t="s">
        <v>81</v>
      </c>
      <c r="NK7" s="350" t="s">
        <v>2619</v>
      </c>
      <c r="NL7" s="350" t="s">
        <v>137</v>
      </c>
      <c r="NM7" s="347" t="s">
        <v>81</v>
      </c>
      <c r="NN7" s="350">
        <v>30000</v>
      </c>
      <c r="NO7" s="350">
        <v>30000</v>
      </c>
      <c r="NP7" s="350">
        <v>30000</v>
      </c>
      <c r="NQ7" s="235" t="s">
        <v>81</v>
      </c>
      <c r="NR7" s="236" t="s">
        <v>2493</v>
      </c>
      <c r="NS7" s="350" t="s">
        <v>2626</v>
      </c>
      <c r="NT7" s="347" t="s">
        <v>73</v>
      </c>
      <c r="NU7" s="350" t="s">
        <v>2629</v>
      </c>
      <c r="NV7" s="40" t="s">
        <v>2665</v>
      </c>
      <c r="NW7" s="100" t="s">
        <v>2640</v>
      </c>
      <c r="NX7" s="40" t="s">
        <v>306</v>
      </c>
      <c r="NY7" s="40" t="s">
        <v>1926</v>
      </c>
      <c r="NZ7" s="40" t="s">
        <v>1520</v>
      </c>
      <c r="OA7" s="40" t="s">
        <v>306</v>
      </c>
      <c r="OB7" s="40" t="s">
        <v>1926</v>
      </c>
      <c r="OC7" s="40" t="s">
        <v>1520</v>
      </c>
      <c r="OD7" s="40" t="s">
        <v>306</v>
      </c>
      <c r="OE7" s="40" t="s">
        <v>1926</v>
      </c>
      <c r="OF7" s="40" t="s">
        <v>1520</v>
      </c>
      <c r="OG7" s="100" t="s">
        <v>421</v>
      </c>
      <c r="OH7" s="100" t="s">
        <v>422</v>
      </c>
      <c r="OI7" s="147" t="s">
        <v>421</v>
      </c>
      <c r="OJ7" s="147" t="s">
        <v>422</v>
      </c>
      <c r="OK7" s="142" t="s">
        <v>1091</v>
      </c>
      <c r="OL7" s="145" t="s">
        <v>232</v>
      </c>
      <c r="OM7" s="102" t="s">
        <v>2504</v>
      </c>
      <c r="ON7" s="102" t="s">
        <v>2505</v>
      </c>
      <c r="OO7" s="293"/>
    </row>
    <row r="8" spans="1:405" s="102" customFormat="1" ht="16.899999999999999" customHeight="1" x14ac:dyDescent="0.25">
      <c r="A8" s="102" t="s">
        <v>2517</v>
      </c>
      <c r="B8" s="102" t="s">
        <v>81</v>
      </c>
      <c r="C8" s="287" t="s">
        <v>1031</v>
      </c>
      <c r="D8" s="102" t="s">
        <v>2684</v>
      </c>
      <c r="E8" s="286" t="s">
        <v>4170</v>
      </c>
      <c r="F8" s="130" t="s">
        <v>2777</v>
      </c>
      <c r="G8" s="288" t="s">
        <v>2767</v>
      </c>
      <c r="H8" s="102" t="s">
        <v>1926</v>
      </c>
      <c r="I8" s="102" t="s">
        <v>1679</v>
      </c>
      <c r="J8" s="102" t="s">
        <v>137</v>
      </c>
      <c r="K8" s="102" t="s">
        <v>429</v>
      </c>
      <c r="L8" s="147" t="s">
        <v>185</v>
      </c>
      <c r="M8" s="102" t="s">
        <v>1501</v>
      </c>
      <c r="N8" s="102" t="s">
        <v>1692</v>
      </c>
      <c r="O8" s="102" t="s">
        <v>81</v>
      </c>
      <c r="P8" s="145" t="s">
        <v>238</v>
      </c>
      <c r="Q8" s="102" t="s">
        <v>2257</v>
      </c>
      <c r="R8" s="102" t="s">
        <v>685</v>
      </c>
      <c r="S8" s="102" t="s">
        <v>81</v>
      </c>
      <c r="T8" s="287" t="s">
        <v>3204</v>
      </c>
      <c r="U8" s="102" t="s">
        <v>81</v>
      </c>
      <c r="V8" s="145" t="s">
        <v>238</v>
      </c>
      <c r="W8" s="102" t="s">
        <v>1504</v>
      </c>
      <c r="X8" s="102" t="s">
        <v>73</v>
      </c>
      <c r="Y8" s="102" t="s">
        <v>114</v>
      </c>
      <c r="Z8" s="102" t="s">
        <v>114</v>
      </c>
      <c r="AA8" s="281" t="s">
        <v>119</v>
      </c>
      <c r="AB8" s="101" t="s">
        <v>81</v>
      </c>
      <c r="AC8" s="289" t="s">
        <v>1718</v>
      </c>
      <c r="AD8" s="145" t="s">
        <v>238</v>
      </c>
      <c r="AE8" s="102" t="s">
        <v>1164</v>
      </c>
      <c r="AF8" s="147" t="s">
        <v>81</v>
      </c>
      <c r="AG8" s="146" t="s">
        <v>623</v>
      </c>
      <c r="AH8" s="146" t="s">
        <v>2561</v>
      </c>
      <c r="AI8" s="102" t="s">
        <v>81</v>
      </c>
      <c r="AJ8" s="145" t="s">
        <v>238</v>
      </c>
      <c r="AK8" s="102" t="s">
        <v>3947</v>
      </c>
      <c r="AL8" s="131" t="s">
        <v>1193</v>
      </c>
      <c r="AM8" s="131" t="s">
        <v>1155</v>
      </c>
      <c r="AN8" s="287" t="s">
        <v>1651</v>
      </c>
      <c r="AO8" s="102" t="s">
        <v>73</v>
      </c>
      <c r="AP8" s="102" t="s">
        <v>114</v>
      </c>
      <c r="AQ8" s="102" t="s">
        <v>114</v>
      </c>
      <c r="AR8" s="145" t="s">
        <v>238</v>
      </c>
      <c r="AS8" s="287" t="s">
        <v>1651</v>
      </c>
      <c r="AT8" s="102" t="s">
        <v>2488</v>
      </c>
      <c r="AU8" s="102" t="s">
        <v>99</v>
      </c>
      <c r="AV8" s="102" t="s">
        <v>120</v>
      </c>
      <c r="AW8" s="102" t="s">
        <v>81</v>
      </c>
      <c r="AX8" s="102" t="s">
        <v>81</v>
      </c>
      <c r="AY8" s="102" t="s">
        <v>81</v>
      </c>
      <c r="AZ8" s="290" t="s">
        <v>1506</v>
      </c>
      <c r="BA8" s="102" t="s">
        <v>73</v>
      </c>
      <c r="BB8" s="102" t="s">
        <v>1507</v>
      </c>
      <c r="BC8" s="102" t="s">
        <v>421</v>
      </c>
      <c r="BD8" s="102" t="s">
        <v>2489</v>
      </c>
      <c r="BE8" s="145" t="s">
        <v>263</v>
      </c>
      <c r="BF8" s="102" t="s">
        <v>121</v>
      </c>
      <c r="BG8" s="102" t="s">
        <v>137</v>
      </c>
      <c r="BH8" s="102" t="s">
        <v>81</v>
      </c>
      <c r="BI8" s="102" t="s">
        <v>137</v>
      </c>
      <c r="BJ8" s="102" t="s">
        <v>81</v>
      </c>
      <c r="BK8" s="102" t="s">
        <v>137</v>
      </c>
      <c r="BL8" s="102" t="s">
        <v>81</v>
      </c>
      <c r="BM8" s="102" t="s">
        <v>137</v>
      </c>
      <c r="BN8" s="102" t="s">
        <v>81</v>
      </c>
      <c r="BO8" s="102" t="s">
        <v>137</v>
      </c>
      <c r="BP8" s="102" t="s">
        <v>81</v>
      </c>
      <c r="BQ8" s="102" t="s">
        <v>137</v>
      </c>
      <c r="BR8" s="102" t="s">
        <v>81</v>
      </c>
      <c r="BS8" s="102" t="s">
        <v>137</v>
      </c>
      <c r="BT8" s="102" t="s">
        <v>81</v>
      </c>
      <c r="BU8" s="102" t="s">
        <v>137</v>
      </c>
      <c r="BV8" s="102" t="s">
        <v>81</v>
      </c>
      <c r="BW8" s="102" t="s">
        <v>81</v>
      </c>
      <c r="BX8" s="102" t="s">
        <v>81</v>
      </c>
      <c r="BY8" s="102" t="s">
        <v>81</v>
      </c>
      <c r="BZ8" s="102" t="s">
        <v>81</v>
      </c>
      <c r="CA8" s="102" t="s">
        <v>137</v>
      </c>
      <c r="CB8" s="102" t="s">
        <v>124</v>
      </c>
      <c r="CC8" s="102" t="s">
        <v>125</v>
      </c>
      <c r="CD8" s="102" t="s">
        <v>1508</v>
      </c>
      <c r="CE8" s="102" t="s">
        <v>2490</v>
      </c>
      <c r="CF8" s="102" t="s">
        <v>1164</v>
      </c>
      <c r="CG8" s="145" t="s">
        <v>238</v>
      </c>
      <c r="CH8" s="287" t="s">
        <v>1651</v>
      </c>
      <c r="CI8" s="102">
        <v>120000</v>
      </c>
      <c r="CJ8" s="102">
        <v>100000</v>
      </c>
      <c r="CK8" s="102">
        <v>75000</v>
      </c>
      <c r="CL8" s="102">
        <v>80000</v>
      </c>
      <c r="CM8" s="102" t="s">
        <v>4178</v>
      </c>
      <c r="CN8" s="102" t="s">
        <v>1509</v>
      </c>
      <c r="CO8" s="102" t="s">
        <v>1510</v>
      </c>
      <c r="CP8" s="102" t="s">
        <v>73</v>
      </c>
      <c r="CQ8" s="102" t="s">
        <v>73</v>
      </c>
      <c r="CR8" s="102" t="s">
        <v>73</v>
      </c>
      <c r="CS8" s="287" t="s">
        <v>3336</v>
      </c>
      <c r="CT8" s="102" t="s">
        <v>73</v>
      </c>
      <c r="CU8" s="102" t="s">
        <v>73</v>
      </c>
      <c r="CV8" s="102" t="s">
        <v>73</v>
      </c>
      <c r="CW8" s="287" t="s">
        <v>3336</v>
      </c>
      <c r="CX8" s="102" t="s">
        <v>2092</v>
      </c>
      <c r="CY8" s="102" t="s">
        <v>3343</v>
      </c>
      <c r="CZ8" s="102" t="s">
        <v>73</v>
      </c>
      <c r="DA8" s="102" t="s">
        <v>73</v>
      </c>
      <c r="DB8" s="102" t="s">
        <v>73</v>
      </c>
      <c r="DC8" s="287" t="s">
        <v>3336</v>
      </c>
      <c r="DD8" s="102" t="s">
        <v>73</v>
      </c>
      <c r="DE8" s="102" t="s">
        <v>73</v>
      </c>
      <c r="DF8" s="287" t="s">
        <v>3336</v>
      </c>
      <c r="DG8" s="102" t="s">
        <v>3347</v>
      </c>
      <c r="DH8" s="102" t="s">
        <v>73</v>
      </c>
      <c r="DI8" s="287" t="s">
        <v>3336</v>
      </c>
      <c r="DJ8" s="102" t="s">
        <v>73</v>
      </c>
      <c r="DK8" s="102" t="s">
        <v>73</v>
      </c>
      <c r="DL8" s="287" t="s">
        <v>3336</v>
      </c>
      <c r="DM8" s="102" t="s">
        <v>1510</v>
      </c>
      <c r="DN8" s="102" t="s">
        <v>73</v>
      </c>
      <c r="DO8" s="287" t="s">
        <v>3336</v>
      </c>
      <c r="DP8" s="102" t="s">
        <v>1510</v>
      </c>
      <c r="DQ8" s="102" t="s">
        <v>73</v>
      </c>
      <c r="DR8" s="287" t="s">
        <v>2493</v>
      </c>
      <c r="DS8" s="102" t="s">
        <v>3371</v>
      </c>
      <c r="DT8" s="102" t="s">
        <v>3370</v>
      </c>
      <c r="DU8" s="287" t="s">
        <v>2493</v>
      </c>
      <c r="DV8" s="102" t="s">
        <v>2500</v>
      </c>
      <c r="DW8" s="287" t="s">
        <v>2493</v>
      </c>
      <c r="DX8" s="287" t="s">
        <v>2493</v>
      </c>
      <c r="DY8" s="102" t="s">
        <v>73</v>
      </c>
      <c r="DZ8" s="287" t="s">
        <v>2493</v>
      </c>
      <c r="EA8" s="102" t="s">
        <v>73</v>
      </c>
      <c r="EB8" s="102" t="s">
        <v>81</v>
      </c>
      <c r="EC8" s="102">
        <v>5000</v>
      </c>
      <c r="ED8" s="102" t="s">
        <v>1511</v>
      </c>
      <c r="EE8" s="102" t="s">
        <v>3370</v>
      </c>
      <c r="EF8" s="102" t="s">
        <v>1512</v>
      </c>
      <c r="EG8" s="102" t="s">
        <v>1513</v>
      </c>
      <c r="EH8" s="102" t="s">
        <v>296</v>
      </c>
      <c r="EI8" s="102" t="s">
        <v>1514</v>
      </c>
      <c r="EJ8" s="102" t="s">
        <v>1510</v>
      </c>
      <c r="EK8" s="102" t="s">
        <v>73</v>
      </c>
      <c r="EL8" s="102" t="s">
        <v>4008</v>
      </c>
      <c r="EM8" s="102" t="s">
        <v>1514</v>
      </c>
      <c r="EN8" s="102" t="s">
        <v>4009</v>
      </c>
      <c r="EO8" s="102" t="s">
        <v>73</v>
      </c>
      <c r="EP8" s="102" t="s">
        <v>73</v>
      </c>
      <c r="EQ8" s="102" t="s">
        <v>1513</v>
      </c>
      <c r="ER8" s="102" t="s">
        <v>73</v>
      </c>
      <c r="ES8" s="102" t="s">
        <v>1513</v>
      </c>
      <c r="ET8" s="102" t="s">
        <v>73</v>
      </c>
      <c r="EU8" s="102" t="s">
        <v>73</v>
      </c>
      <c r="EV8" s="102" t="s">
        <v>1513</v>
      </c>
      <c r="EW8" s="102" t="s">
        <v>1514</v>
      </c>
      <c r="EX8" s="102" t="s">
        <v>2258</v>
      </c>
      <c r="EY8" s="102" t="s">
        <v>2259</v>
      </c>
      <c r="EZ8" s="102" t="s">
        <v>2260</v>
      </c>
      <c r="FA8" s="102" t="s">
        <v>2261</v>
      </c>
      <c r="FB8" s="102" t="s">
        <v>2262</v>
      </c>
      <c r="FC8" s="102" t="s">
        <v>104</v>
      </c>
      <c r="FD8" s="102" t="s">
        <v>102</v>
      </c>
      <c r="FE8" s="102" t="s">
        <v>2263</v>
      </c>
      <c r="FF8" s="102" t="s">
        <v>73</v>
      </c>
      <c r="FG8" s="102" t="s">
        <v>352</v>
      </c>
      <c r="FH8" s="102" t="s">
        <v>2491</v>
      </c>
      <c r="FI8" s="102" t="s">
        <v>1504</v>
      </c>
      <c r="FJ8" s="102" t="s">
        <v>73</v>
      </c>
      <c r="FK8" s="102" t="s">
        <v>1515</v>
      </c>
      <c r="FL8" s="102" t="s">
        <v>1505</v>
      </c>
      <c r="FM8" s="102" t="s">
        <v>1505</v>
      </c>
      <c r="FN8" s="102" t="s">
        <v>104</v>
      </c>
      <c r="FO8" s="102" t="s">
        <v>102</v>
      </c>
      <c r="FP8" s="102" t="s">
        <v>1503</v>
      </c>
      <c r="FQ8" s="102" t="s">
        <v>1503</v>
      </c>
      <c r="FR8" s="145" t="s">
        <v>263</v>
      </c>
      <c r="FS8" s="287" t="s">
        <v>1651</v>
      </c>
      <c r="FT8" s="102">
        <v>10000</v>
      </c>
      <c r="FU8" s="102">
        <v>100</v>
      </c>
      <c r="FV8" s="102" t="s">
        <v>137</v>
      </c>
      <c r="FW8" s="102">
        <v>20</v>
      </c>
      <c r="FX8" s="102">
        <v>2000</v>
      </c>
      <c r="FY8" s="102">
        <v>45</v>
      </c>
      <c r="FZ8" s="102" t="s">
        <v>2265</v>
      </c>
      <c r="GA8" s="102" t="s">
        <v>1594</v>
      </c>
      <c r="GB8" s="291" t="s">
        <v>2492</v>
      </c>
      <c r="GC8" s="102" t="s">
        <v>137</v>
      </c>
      <c r="GD8" s="102" t="s">
        <v>89</v>
      </c>
      <c r="GE8" s="102" t="s">
        <v>1820</v>
      </c>
      <c r="GF8" s="102" t="s">
        <v>1558</v>
      </c>
      <c r="GG8" s="102" t="s">
        <v>73</v>
      </c>
      <c r="GH8" s="102" t="s">
        <v>114</v>
      </c>
      <c r="GI8" s="102" t="s">
        <v>2493</v>
      </c>
      <c r="GJ8" s="102" t="s">
        <v>1820</v>
      </c>
      <c r="GK8" s="102" t="s">
        <v>73</v>
      </c>
      <c r="GL8" s="102" t="s">
        <v>114</v>
      </c>
      <c r="GM8" s="102" t="s">
        <v>73</v>
      </c>
      <c r="GN8" s="102" t="s">
        <v>114</v>
      </c>
      <c r="GO8" s="102" t="s">
        <v>73</v>
      </c>
      <c r="GP8" s="102" t="s">
        <v>114</v>
      </c>
      <c r="GQ8" s="102" t="s">
        <v>2494</v>
      </c>
      <c r="GR8" s="102" t="s">
        <v>1810</v>
      </c>
      <c r="GS8" s="102" t="s">
        <v>89</v>
      </c>
      <c r="GT8" s="102" t="s">
        <v>89</v>
      </c>
      <c r="GU8" s="102" t="s">
        <v>89</v>
      </c>
      <c r="GV8" s="102" t="s">
        <v>89</v>
      </c>
      <c r="GW8" s="102" t="s">
        <v>1820</v>
      </c>
      <c r="GX8" s="102" t="s">
        <v>89</v>
      </c>
      <c r="GY8" s="102" t="s">
        <v>89</v>
      </c>
      <c r="GZ8" s="102" t="s">
        <v>89</v>
      </c>
      <c r="HA8" s="102" t="s">
        <v>89</v>
      </c>
      <c r="HB8" s="102" t="s">
        <v>2495</v>
      </c>
      <c r="HC8" s="102" t="s">
        <v>2496</v>
      </c>
      <c r="HD8" s="102" t="s">
        <v>2497</v>
      </c>
      <c r="HE8" s="102" t="s">
        <v>296</v>
      </c>
      <c r="HF8" s="102" t="s">
        <v>296</v>
      </c>
      <c r="HG8" s="102" t="s">
        <v>2498</v>
      </c>
      <c r="HH8" s="102" t="s">
        <v>2499</v>
      </c>
      <c r="HI8" s="102" t="s">
        <v>2500</v>
      </c>
      <c r="HJ8" s="102" t="s">
        <v>2501</v>
      </c>
      <c r="HK8" s="102" t="s">
        <v>557</v>
      </c>
      <c r="HL8" s="102" t="s">
        <v>89</v>
      </c>
      <c r="HM8" s="102">
        <v>100</v>
      </c>
      <c r="HN8" s="145" t="s">
        <v>263</v>
      </c>
      <c r="HO8" s="102" t="s">
        <v>1516</v>
      </c>
      <c r="HP8" s="102">
        <v>5</v>
      </c>
      <c r="HQ8" s="102">
        <v>5</v>
      </c>
      <c r="HR8" s="102">
        <v>45</v>
      </c>
      <c r="HS8" s="102" t="s">
        <v>114</v>
      </c>
      <c r="HT8" s="102" t="s">
        <v>73</v>
      </c>
      <c r="HU8" s="102">
        <v>12</v>
      </c>
      <c r="HV8" s="102">
        <v>12</v>
      </c>
      <c r="HW8" s="102" t="s">
        <v>81</v>
      </c>
      <c r="HX8" s="102" t="s">
        <v>1517</v>
      </c>
      <c r="HY8" s="102" t="s">
        <v>365</v>
      </c>
      <c r="HZ8" s="102" t="s">
        <v>2502</v>
      </c>
      <c r="IA8" s="102" t="s">
        <v>2500</v>
      </c>
      <c r="IB8" s="102" t="s">
        <v>81</v>
      </c>
      <c r="IC8" s="102" t="s">
        <v>1518</v>
      </c>
      <c r="ID8" s="102">
        <v>10000</v>
      </c>
      <c r="IE8" s="102">
        <v>100</v>
      </c>
      <c r="IF8" s="102" t="s">
        <v>296</v>
      </c>
      <c r="IG8" s="102" t="s">
        <v>296</v>
      </c>
      <c r="IH8" s="102" t="s">
        <v>73</v>
      </c>
      <c r="II8" s="102" t="s">
        <v>137</v>
      </c>
      <c r="IJ8" s="102">
        <v>100</v>
      </c>
      <c r="IK8" s="102">
        <v>100</v>
      </c>
      <c r="IL8" s="102">
        <v>100</v>
      </c>
      <c r="IM8" s="102" t="s">
        <v>73</v>
      </c>
      <c r="IN8" s="102">
        <v>100</v>
      </c>
      <c r="IO8" s="102">
        <v>100</v>
      </c>
      <c r="IP8" s="102" t="s">
        <v>81</v>
      </c>
      <c r="IQ8" s="102" t="s">
        <v>81</v>
      </c>
      <c r="IR8" s="102" t="s">
        <v>81</v>
      </c>
      <c r="IS8" s="102" t="s">
        <v>81</v>
      </c>
      <c r="IT8" s="102" t="s">
        <v>81</v>
      </c>
      <c r="IU8" s="102" t="s">
        <v>81</v>
      </c>
      <c r="IV8" s="150" t="s">
        <v>81</v>
      </c>
      <c r="IW8" s="150" t="s">
        <v>1278</v>
      </c>
      <c r="IX8" s="150" t="s">
        <v>1280</v>
      </c>
      <c r="IY8" s="150" t="s">
        <v>685</v>
      </c>
      <c r="IZ8" s="150" t="s">
        <v>719</v>
      </c>
      <c r="JA8" s="150" t="s">
        <v>81</v>
      </c>
      <c r="JB8" s="150" t="s">
        <v>1285</v>
      </c>
      <c r="JC8" s="150" t="s">
        <v>719</v>
      </c>
      <c r="JD8" s="150" t="s">
        <v>81</v>
      </c>
      <c r="JE8" s="150" t="s">
        <v>137</v>
      </c>
      <c r="JF8" s="150" t="s">
        <v>137</v>
      </c>
      <c r="JG8" s="150" t="s">
        <v>723</v>
      </c>
      <c r="JH8" s="150" t="s">
        <v>1293</v>
      </c>
      <c r="JI8" s="150" t="s">
        <v>1295</v>
      </c>
      <c r="JJ8" s="148" t="s">
        <v>132</v>
      </c>
      <c r="JK8" s="148" t="s">
        <v>133</v>
      </c>
      <c r="JL8" s="142" t="s">
        <v>514</v>
      </c>
      <c r="JM8" s="142" t="s">
        <v>1091</v>
      </c>
      <c r="JN8" s="145" t="s">
        <v>232</v>
      </c>
      <c r="JO8" s="149" t="s">
        <v>513</v>
      </c>
      <c r="JP8" s="102" t="s">
        <v>2503</v>
      </c>
      <c r="JQ8" s="102" t="s">
        <v>73</v>
      </c>
      <c r="JR8" s="102" t="s">
        <v>137</v>
      </c>
      <c r="JS8" s="102" t="s">
        <v>73</v>
      </c>
      <c r="JT8" s="102" t="s">
        <v>73</v>
      </c>
      <c r="JU8" s="102" t="s">
        <v>137</v>
      </c>
      <c r="JV8" s="190" t="s">
        <v>158</v>
      </c>
      <c r="JW8" s="185" t="s">
        <v>3993</v>
      </c>
      <c r="JX8" s="150">
        <v>100</v>
      </c>
      <c r="JY8" s="150">
        <v>100</v>
      </c>
      <c r="JZ8" s="148" t="s">
        <v>81</v>
      </c>
      <c r="KA8" s="148">
        <v>3</v>
      </c>
      <c r="KB8" s="148" t="s">
        <v>427</v>
      </c>
      <c r="KC8" s="294" t="s">
        <v>2550</v>
      </c>
      <c r="KD8" s="294" t="s">
        <v>2267</v>
      </c>
      <c r="KE8" s="292" t="s">
        <v>2248</v>
      </c>
      <c r="KF8" s="150">
        <v>25</v>
      </c>
      <c r="KG8" s="150">
        <v>25</v>
      </c>
      <c r="KH8" s="294" t="s">
        <v>2551</v>
      </c>
      <c r="KI8" s="294" t="s">
        <v>2512</v>
      </c>
      <c r="KJ8" s="229" t="s">
        <v>2549</v>
      </c>
      <c r="KK8" s="150">
        <v>25</v>
      </c>
      <c r="KL8" s="150">
        <v>25</v>
      </c>
      <c r="KM8" s="150" t="s">
        <v>1550</v>
      </c>
      <c r="KN8" s="150">
        <v>181</v>
      </c>
      <c r="KO8" s="229" t="s">
        <v>1718</v>
      </c>
      <c r="KP8" s="150">
        <v>25</v>
      </c>
      <c r="KQ8" s="150">
        <v>25</v>
      </c>
      <c r="KR8" s="150" t="s">
        <v>119</v>
      </c>
      <c r="KS8" s="150" t="s">
        <v>106</v>
      </c>
      <c r="KT8" s="150" t="s">
        <v>93</v>
      </c>
      <c r="KU8" s="150" t="s">
        <v>107</v>
      </c>
      <c r="KV8" s="150" t="s">
        <v>99</v>
      </c>
      <c r="KW8" s="150" t="s">
        <v>108</v>
      </c>
      <c r="KX8" s="191" t="s">
        <v>386</v>
      </c>
      <c r="KY8" s="150" t="s">
        <v>109</v>
      </c>
      <c r="KZ8" s="150" t="s">
        <v>110</v>
      </c>
      <c r="LA8" s="150" t="s">
        <v>107</v>
      </c>
      <c r="LB8" s="150" t="s">
        <v>99</v>
      </c>
      <c r="LC8" s="150" t="s">
        <v>111</v>
      </c>
      <c r="LD8" s="192" t="s">
        <v>388</v>
      </c>
      <c r="LE8" s="150" t="s">
        <v>352</v>
      </c>
      <c r="LF8" s="150" t="s">
        <v>389</v>
      </c>
      <c r="LG8" s="150" t="s">
        <v>396</v>
      </c>
      <c r="LH8" s="150" t="s">
        <v>394</v>
      </c>
      <c r="LI8" s="150" t="s">
        <v>143</v>
      </c>
      <c r="LJ8" s="150" t="s">
        <v>395</v>
      </c>
      <c r="LK8" s="146" t="s">
        <v>344</v>
      </c>
      <c r="LL8" s="146" t="s">
        <v>408</v>
      </c>
      <c r="LM8" s="146" t="s">
        <v>143</v>
      </c>
      <c r="LN8" s="146" t="s">
        <v>409</v>
      </c>
      <c r="LO8" s="146" t="s">
        <v>407</v>
      </c>
      <c r="LP8" s="147" t="s">
        <v>114</v>
      </c>
      <c r="LQ8" s="142" t="s">
        <v>514</v>
      </c>
      <c r="LR8" s="142" t="s">
        <v>515</v>
      </c>
      <c r="LS8" s="142" t="s">
        <v>1091</v>
      </c>
      <c r="LT8" s="145" t="s">
        <v>232</v>
      </c>
      <c r="LU8" s="149" t="s">
        <v>513</v>
      </c>
      <c r="LV8" s="350" t="s">
        <v>2574</v>
      </c>
      <c r="LW8" s="350" t="s">
        <v>2578</v>
      </c>
      <c r="LX8" s="350" t="s">
        <v>114</v>
      </c>
      <c r="LY8" s="350">
        <v>10</v>
      </c>
      <c r="LZ8" s="350" t="s">
        <v>2583</v>
      </c>
      <c r="MA8" s="350" t="s">
        <v>2585</v>
      </c>
      <c r="MB8" s="355" t="s">
        <v>514</v>
      </c>
      <c r="MC8" s="355" t="s">
        <v>515</v>
      </c>
      <c r="MD8" s="352" t="s">
        <v>328</v>
      </c>
      <c r="ME8" s="351" t="s">
        <v>236</v>
      </c>
      <c r="MF8" s="360" t="s">
        <v>513</v>
      </c>
      <c r="MG8" s="350">
        <v>11</v>
      </c>
      <c r="MH8" s="350">
        <v>11</v>
      </c>
      <c r="MI8" s="350">
        <v>2000</v>
      </c>
      <c r="MJ8" s="236" t="s">
        <v>3567</v>
      </c>
      <c r="MK8" s="235" t="s">
        <v>81</v>
      </c>
      <c r="ML8" s="401" t="s">
        <v>1653</v>
      </c>
      <c r="MM8" s="401" t="s">
        <v>1637</v>
      </c>
      <c r="MN8" s="240" t="s">
        <v>137</v>
      </c>
      <c r="MO8" s="350" t="s">
        <v>2595</v>
      </c>
      <c r="MP8" s="355" t="s">
        <v>514</v>
      </c>
      <c r="MQ8" s="355" t="s">
        <v>515</v>
      </c>
      <c r="MR8" s="352" t="s">
        <v>328</v>
      </c>
      <c r="MS8" s="351" t="s">
        <v>232</v>
      </c>
      <c r="MT8" s="360" t="s">
        <v>513</v>
      </c>
      <c r="MU8" s="240" t="s">
        <v>137</v>
      </c>
      <c r="MV8" s="240" t="s">
        <v>2778</v>
      </c>
      <c r="MW8" s="350" t="s">
        <v>2601</v>
      </c>
      <c r="MX8" s="350" t="s">
        <v>2603</v>
      </c>
      <c r="MY8" s="355" t="s">
        <v>514</v>
      </c>
      <c r="MZ8" s="355" t="s">
        <v>515</v>
      </c>
      <c r="NA8" s="352" t="s">
        <v>328</v>
      </c>
      <c r="NB8" s="351" t="s">
        <v>236</v>
      </c>
      <c r="NC8" s="360" t="s">
        <v>513</v>
      </c>
      <c r="ND8" s="350" t="s">
        <v>2612</v>
      </c>
      <c r="NE8" s="350" t="s">
        <v>99</v>
      </c>
      <c r="NF8" s="370" t="s">
        <v>330</v>
      </c>
      <c r="NG8" s="350" t="s">
        <v>2613</v>
      </c>
      <c r="NH8" s="350">
        <v>50000</v>
      </c>
      <c r="NI8" s="350">
        <v>50000</v>
      </c>
      <c r="NJ8" s="347" t="s">
        <v>81</v>
      </c>
      <c r="NK8" s="350" t="s">
        <v>2619</v>
      </c>
      <c r="NL8" s="350" t="s">
        <v>137</v>
      </c>
      <c r="NM8" s="347" t="s">
        <v>81</v>
      </c>
      <c r="NN8" s="350">
        <v>30000</v>
      </c>
      <c r="NO8" s="350">
        <v>30000</v>
      </c>
      <c r="NP8" s="350">
        <v>30000</v>
      </c>
      <c r="NQ8" s="235" t="s">
        <v>81</v>
      </c>
      <c r="NR8" s="236" t="s">
        <v>2493</v>
      </c>
      <c r="NS8" s="350" t="s">
        <v>2626</v>
      </c>
      <c r="NT8" s="347" t="s">
        <v>73</v>
      </c>
      <c r="NU8" s="350" t="s">
        <v>2629</v>
      </c>
      <c r="NV8" s="100" t="s">
        <v>2665</v>
      </c>
      <c r="NW8" s="100" t="s">
        <v>2640</v>
      </c>
      <c r="NX8" s="40" t="s">
        <v>306</v>
      </c>
      <c r="NY8" s="40" t="s">
        <v>74</v>
      </c>
      <c r="NZ8" s="40" t="s">
        <v>1520</v>
      </c>
      <c r="OA8" s="40" t="s">
        <v>306</v>
      </c>
      <c r="OB8" s="40" t="s">
        <v>74</v>
      </c>
      <c r="OC8" s="40" t="s">
        <v>1520</v>
      </c>
      <c r="OD8" s="40" t="s">
        <v>306</v>
      </c>
      <c r="OE8" s="40" t="s">
        <v>74</v>
      </c>
      <c r="OF8" s="40" t="s">
        <v>1520</v>
      </c>
      <c r="OG8" s="100" t="s">
        <v>421</v>
      </c>
      <c r="OH8" s="100" t="s">
        <v>422</v>
      </c>
      <c r="OI8" s="147" t="s">
        <v>421</v>
      </c>
      <c r="OJ8" s="147" t="s">
        <v>422</v>
      </c>
      <c r="OK8" s="142" t="s">
        <v>1091</v>
      </c>
      <c r="OL8" s="145" t="s">
        <v>232</v>
      </c>
      <c r="OM8" s="102" t="s">
        <v>2504</v>
      </c>
      <c r="ON8" s="102" t="s">
        <v>2505</v>
      </c>
      <c r="OO8" s="293"/>
    </row>
    <row r="9" spans="1:405" s="102" customFormat="1" ht="16.899999999999999" customHeight="1" x14ac:dyDescent="0.25">
      <c r="A9" s="102" t="s">
        <v>3159</v>
      </c>
      <c r="B9" s="102" t="s">
        <v>81</v>
      </c>
      <c r="C9" s="287" t="s">
        <v>1031</v>
      </c>
      <c r="D9" s="102" t="s">
        <v>2684</v>
      </c>
      <c r="E9" s="286" t="s">
        <v>4170</v>
      </c>
      <c r="F9" s="130" t="s">
        <v>2778</v>
      </c>
      <c r="G9" s="288" t="s">
        <v>303</v>
      </c>
      <c r="H9" s="102" t="s">
        <v>1926</v>
      </c>
      <c r="I9" s="102" t="s">
        <v>1679</v>
      </c>
      <c r="J9" s="102" t="s">
        <v>137</v>
      </c>
      <c r="K9" s="102" t="s">
        <v>429</v>
      </c>
      <c r="L9" s="147" t="s">
        <v>186</v>
      </c>
      <c r="M9" s="102" t="s">
        <v>1501</v>
      </c>
      <c r="N9" s="102" t="s">
        <v>1692</v>
      </c>
      <c r="O9" s="102" t="s">
        <v>81</v>
      </c>
      <c r="P9" s="145" t="s">
        <v>239</v>
      </c>
      <c r="Q9" s="102" t="s">
        <v>2257</v>
      </c>
      <c r="R9" s="102" t="s">
        <v>685</v>
      </c>
      <c r="S9" s="102" t="s">
        <v>81</v>
      </c>
      <c r="T9" s="287" t="s">
        <v>3204</v>
      </c>
      <c r="U9" s="102" t="s">
        <v>81</v>
      </c>
      <c r="V9" s="145" t="s">
        <v>239</v>
      </c>
      <c r="W9" s="102" t="s">
        <v>1504</v>
      </c>
      <c r="X9" s="102" t="s">
        <v>73</v>
      </c>
      <c r="Y9" s="102" t="s">
        <v>114</v>
      </c>
      <c r="Z9" s="102" t="s">
        <v>114</v>
      </c>
      <c r="AA9" s="281" t="s">
        <v>119</v>
      </c>
      <c r="AB9" s="101" t="s">
        <v>81</v>
      </c>
      <c r="AC9" s="289" t="s">
        <v>1718</v>
      </c>
      <c r="AD9" s="145" t="s">
        <v>239</v>
      </c>
      <c r="AE9" s="102" t="s">
        <v>328</v>
      </c>
      <c r="AF9" s="147" t="s">
        <v>81</v>
      </c>
      <c r="AG9" s="146" t="s">
        <v>623</v>
      </c>
      <c r="AH9" s="146" t="s">
        <v>2561</v>
      </c>
      <c r="AI9" s="102" t="s">
        <v>81</v>
      </c>
      <c r="AJ9" s="145" t="s">
        <v>239</v>
      </c>
      <c r="AK9" s="102" t="s">
        <v>3948</v>
      </c>
      <c r="AL9" s="131" t="s">
        <v>514</v>
      </c>
      <c r="AM9" s="102" t="s">
        <v>328</v>
      </c>
      <c r="AN9" s="287" t="s">
        <v>513</v>
      </c>
      <c r="AO9" s="102" t="s">
        <v>73</v>
      </c>
      <c r="AP9" s="102" t="s">
        <v>114</v>
      </c>
      <c r="AQ9" s="102" t="s">
        <v>114</v>
      </c>
      <c r="AR9" s="145" t="s">
        <v>239</v>
      </c>
      <c r="AS9" s="102" t="s">
        <v>513</v>
      </c>
      <c r="AT9" s="102" t="s">
        <v>2488</v>
      </c>
      <c r="AU9" s="102" t="s">
        <v>99</v>
      </c>
      <c r="AV9" s="102" t="s">
        <v>120</v>
      </c>
      <c r="AW9" s="102" t="s">
        <v>81</v>
      </c>
      <c r="AX9" s="102" t="s">
        <v>81</v>
      </c>
      <c r="AY9" s="102" t="s">
        <v>81</v>
      </c>
      <c r="AZ9" s="290" t="s">
        <v>1506</v>
      </c>
      <c r="BA9" s="102" t="s">
        <v>73</v>
      </c>
      <c r="BB9" s="102" t="s">
        <v>1507</v>
      </c>
      <c r="BC9" s="102" t="s">
        <v>421</v>
      </c>
      <c r="BD9" s="102" t="s">
        <v>2489</v>
      </c>
      <c r="BE9" s="145" t="s">
        <v>232</v>
      </c>
      <c r="BF9" s="102" t="s">
        <v>121</v>
      </c>
      <c r="BG9" s="102" t="s">
        <v>137</v>
      </c>
      <c r="BH9" s="102" t="s">
        <v>81</v>
      </c>
      <c r="BI9" s="102" t="s">
        <v>137</v>
      </c>
      <c r="BJ9" s="102" t="s">
        <v>81</v>
      </c>
      <c r="BK9" s="102" t="s">
        <v>137</v>
      </c>
      <c r="BL9" s="102" t="s">
        <v>81</v>
      </c>
      <c r="BM9" s="102" t="s">
        <v>137</v>
      </c>
      <c r="BN9" s="102" t="s">
        <v>81</v>
      </c>
      <c r="BO9" s="102" t="s">
        <v>137</v>
      </c>
      <c r="BP9" s="102" t="s">
        <v>81</v>
      </c>
      <c r="BQ9" s="102" t="s">
        <v>137</v>
      </c>
      <c r="BR9" s="102" t="s">
        <v>81</v>
      </c>
      <c r="BS9" s="102" t="s">
        <v>137</v>
      </c>
      <c r="BT9" s="102" t="s">
        <v>81</v>
      </c>
      <c r="BU9" s="102" t="s">
        <v>137</v>
      </c>
      <c r="BV9" s="102" t="s">
        <v>81</v>
      </c>
      <c r="BW9" s="102" t="s">
        <v>81</v>
      </c>
      <c r="BX9" s="102" t="s">
        <v>81</v>
      </c>
      <c r="BY9" s="102" t="s">
        <v>81</v>
      </c>
      <c r="BZ9" s="102" t="s">
        <v>81</v>
      </c>
      <c r="CA9" s="102" t="s">
        <v>137</v>
      </c>
      <c r="CB9" s="102" t="s">
        <v>124</v>
      </c>
      <c r="CC9" s="102" t="s">
        <v>125</v>
      </c>
      <c r="CD9" s="102" t="s">
        <v>1508</v>
      </c>
      <c r="CE9" s="131" t="s">
        <v>514</v>
      </c>
      <c r="CF9" s="102" t="s">
        <v>1164</v>
      </c>
      <c r="CG9" s="145" t="s">
        <v>239</v>
      </c>
      <c r="CH9" s="102" t="s">
        <v>513</v>
      </c>
      <c r="CI9" s="102">
        <v>120000</v>
      </c>
      <c r="CJ9" s="102">
        <v>100000</v>
      </c>
      <c r="CK9" s="102">
        <v>75000</v>
      </c>
      <c r="CL9" s="102">
        <v>80000</v>
      </c>
      <c r="CM9" s="102" t="s">
        <v>4179</v>
      </c>
      <c r="CN9" s="102" t="s">
        <v>1509</v>
      </c>
      <c r="CO9" s="102" t="s">
        <v>1510</v>
      </c>
      <c r="CP9" s="102" t="s">
        <v>73</v>
      </c>
      <c r="CQ9" s="102" t="s">
        <v>73</v>
      </c>
      <c r="CR9" s="102" t="s">
        <v>73</v>
      </c>
      <c r="CS9" s="287" t="s">
        <v>3336</v>
      </c>
      <c r="CT9" s="102" t="s">
        <v>73</v>
      </c>
      <c r="CU9" s="102" t="s">
        <v>73</v>
      </c>
      <c r="CV9" s="102" t="s">
        <v>73</v>
      </c>
      <c r="CW9" s="287" t="s">
        <v>3336</v>
      </c>
      <c r="CX9" s="102" t="s">
        <v>2092</v>
      </c>
      <c r="CY9" s="102" t="s">
        <v>3343</v>
      </c>
      <c r="CZ9" s="102" t="s">
        <v>73</v>
      </c>
      <c r="DA9" s="102" t="s">
        <v>73</v>
      </c>
      <c r="DB9" s="102" t="s">
        <v>73</v>
      </c>
      <c r="DC9" s="287" t="s">
        <v>3336</v>
      </c>
      <c r="DD9" s="102" t="s">
        <v>73</v>
      </c>
      <c r="DE9" s="102" t="s">
        <v>73</v>
      </c>
      <c r="DF9" s="287" t="s">
        <v>3336</v>
      </c>
      <c r="DG9" s="102" t="s">
        <v>3347</v>
      </c>
      <c r="DH9" s="102" t="s">
        <v>73</v>
      </c>
      <c r="DI9" s="287" t="s">
        <v>3336</v>
      </c>
      <c r="DJ9" s="102" t="s">
        <v>73</v>
      </c>
      <c r="DK9" s="102" t="s">
        <v>73</v>
      </c>
      <c r="DL9" s="287" t="s">
        <v>3336</v>
      </c>
      <c r="DM9" s="102" t="s">
        <v>1510</v>
      </c>
      <c r="DN9" s="102" t="s">
        <v>73</v>
      </c>
      <c r="DO9" s="287" t="s">
        <v>3336</v>
      </c>
      <c r="DP9" s="102" t="s">
        <v>1510</v>
      </c>
      <c r="DQ9" s="102" t="s">
        <v>73</v>
      </c>
      <c r="DR9" s="287" t="s">
        <v>2493</v>
      </c>
      <c r="DS9" s="102" t="s">
        <v>3371</v>
      </c>
      <c r="DT9" s="102" t="s">
        <v>3370</v>
      </c>
      <c r="DU9" s="287" t="s">
        <v>2493</v>
      </c>
      <c r="DV9" s="102" t="s">
        <v>2500</v>
      </c>
      <c r="DW9" s="287" t="s">
        <v>2493</v>
      </c>
      <c r="DX9" s="287" t="s">
        <v>2493</v>
      </c>
      <c r="DY9" s="102" t="s">
        <v>73</v>
      </c>
      <c r="DZ9" s="287" t="s">
        <v>2493</v>
      </c>
      <c r="EA9" s="102" t="s">
        <v>73</v>
      </c>
      <c r="EB9" s="102" t="s">
        <v>81</v>
      </c>
      <c r="EC9" s="102">
        <v>5000</v>
      </c>
      <c r="ED9" s="102" t="s">
        <v>1511</v>
      </c>
      <c r="EE9" s="102" t="s">
        <v>3370</v>
      </c>
      <c r="EF9" s="102" t="s">
        <v>1512</v>
      </c>
      <c r="EG9" s="102" t="s">
        <v>1513</v>
      </c>
      <c r="EH9" s="102" t="s">
        <v>296</v>
      </c>
      <c r="EI9" s="102" t="s">
        <v>1514</v>
      </c>
      <c r="EJ9" s="102" t="s">
        <v>1510</v>
      </c>
      <c r="EK9" s="102" t="s">
        <v>73</v>
      </c>
      <c r="EL9" s="102" t="s">
        <v>4008</v>
      </c>
      <c r="EM9" s="102" t="s">
        <v>1514</v>
      </c>
      <c r="EN9" s="102" t="s">
        <v>4009</v>
      </c>
      <c r="EO9" s="102" t="s">
        <v>73</v>
      </c>
      <c r="EP9" s="102" t="s">
        <v>73</v>
      </c>
      <c r="EQ9" s="102" t="s">
        <v>1513</v>
      </c>
      <c r="ER9" s="102" t="s">
        <v>73</v>
      </c>
      <c r="ES9" s="102" t="s">
        <v>1513</v>
      </c>
      <c r="ET9" s="102" t="s">
        <v>73</v>
      </c>
      <c r="EU9" s="102" t="s">
        <v>73</v>
      </c>
      <c r="EV9" s="102" t="s">
        <v>1513</v>
      </c>
      <c r="EW9" s="102" t="s">
        <v>1514</v>
      </c>
      <c r="EX9" s="102" t="s">
        <v>2258</v>
      </c>
      <c r="EY9" s="102" t="s">
        <v>2259</v>
      </c>
      <c r="EZ9" s="102" t="s">
        <v>2260</v>
      </c>
      <c r="FA9" s="102" t="s">
        <v>2261</v>
      </c>
      <c r="FB9" s="102" t="s">
        <v>2262</v>
      </c>
      <c r="FC9" s="102" t="s">
        <v>104</v>
      </c>
      <c r="FD9" s="102" t="s">
        <v>102</v>
      </c>
      <c r="FE9" s="102" t="s">
        <v>2263</v>
      </c>
      <c r="FF9" s="102" t="s">
        <v>73</v>
      </c>
      <c r="FG9" s="102" t="s">
        <v>352</v>
      </c>
      <c r="FH9" s="102" t="s">
        <v>2491</v>
      </c>
      <c r="FI9" s="102" t="s">
        <v>1504</v>
      </c>
      <c r="FJ9" s="102" t="s">
        <v>73</v>
      </c>
      <c r="FK9" s="102" t="s">
        <v>1515</v>
      </c>
      <c r="FL9" s="102" t="s">
        <v>1505</v>
      </c>
      <c r="FM9" s="102" t="s">
        <v>1505</v>
      </c>
      <c r="FN9" s="102" t="s">
        <v>104</v>
      </c>
      <c r="FO9" s="102" t="s">
        <v>102</v>
      </c>
      <c r="FP9" s="102" t="s">
        <v>1503</v>
      </c>
      <c r="FQ9" s="102" t="s">
        <v>1503</v>
      </c>
      <c r="FR9" s="145" t="s">
        <v>232</v>
      </c>
      <c r="FS9" s="102" t="s">
        <v>513</v>
      </c>
      <c r="FT9" s="102">
        <v>10000</v>
      </c>
      <c r="FU9" s="102">
        <v>100</v>
      </c>
      <c r="FV9" s="102" t="s">
        <v>137</v>
      </c>
      <c r="FW9" s="102">
        <v>20</v>
      </c>
      <c r="FX9" s="102">
        <v>2000</v>
      </c>
      <c r="FY9" s="102">
        <v>45</v>
      </c>
      <c r="FZ9" s="102" t="s">
        <v>2265</v>
      </c>
      <c r="GA9" s="102" t="s">
        <v>1594</v>
      </c>
      <c r="GB9" s="291" t="s">
        <v>2492</v>
      </c>
      <c r="GC9" s="102" t="s">
        <v>137</v>
      </c>
      <c r="GD9" s="102" t="s">
        <v>89</v>
      </c>
      <c r="GE9" s="102" t="s">
        <v>1820</v>
      </c>
      <c r="GF9" s="102" t="s">
        <v>1558</v>
      </c>
      <c r="GG9" s="102" t="s">
        <v>73</v>
      </c>
      <c r="GH9" s="102" t="s">
        <v>114</v>
      </c>
      <c r="GI9" s="102" t="s">
        <v>2493</v>
      </c>
      <c r="GJ9" s="102" t="s">
        <v>1820</v>
      </c>
      <c r="GK9" s="102" t="s">
        <v>73</v>
      </c>
      <c r="GL9" s="102" t="s">
        <v>114</v>
      </c>
      <c r="GM9" s="102" t="s">
        <v>73</v>
      </c>
      <c r="GN9" s="102" t="s">
        <v>114</v>
      </c>
      <c r="GO9" s="102" t="s">
        <v>73</v>
      </c>
      <c r="GP9" s="102" t="s">
        <v>114</v>
      </c>
      <c r="GQ9" s="102" t="s">
        <v>2494</v>
      </c>
      <c r="GR9" s="102" t="s">
        <v>1810</v>
      </c>
      <c r="GS9" s="102" t="s">
        <v>89</v>
      </c>
      <c r="GT9" s="102" t="s">
        <v>89</v>
      </c>
      <c r="GU9" s="102" t="s">
        <v>89</v>
      </c>
      <c r="GV9" s="102" t="s">
        <v>89</v>
      </c>
      <c r="GW9" s="102" t="s">
        <v>1820</v>
      </c>
      <c r="GX9" s="102" t="s">
        <v>89</v>
      </c>
      <c r="GY9" s="102" t="s">
        <v>89</v>
      </c>
      <c r="GZ9" s="102" t="s">
        <v>89</v>
      </c>
      <c r="HA9" s="102" t="s">
        <v>89</v>
      </c>
      <c r="HB9" s="102" t="s">
        <v>2495</v>
      </c>
      <c r="HC9" s="102" t="s">
        <v>2496</v>
      </c>
      <c r="HD9" s="102" t="s">
        <v>2497</v>
      </c>
      <c r="HE9" s="102" t="s">
        <v>296</v>
      </c>
      <c r="HF9" s="102" t="s">
        <v>296</v>
      </c>
      <c r="HG9" s="102" t="s">
        <v>2498</v>
      </c>
      <c r="HH9" s="102" t="s">
        <v>2499</v>
      </c>
      <c r="HI9" s="102" t="s">
        <v>2500</v>
      </c>
      <c r="HJ9" s="102" t="s">
        <v>2501</v>
      </c>
      <c r="HK9" s="102" t="s">
        <v>557</v>
      </c>
      <c r="HL9" s="102" t="s">
        <v>89</v>
      </c>
      <c r="HM9" s="102">
        <v>100</v>
      </c>
      <c r="HN9" s="145" t="s">
        <v>232</v>
      </c>
      <c r="HO9" s="102" t="s">
        <v>1516</v>
      </c>
      <c r="HP9" s="102">
        <v>5</v>
      </c>
      <c r="HQ9" s="102">
        <v>5</v>
      </c>
      <c r="HR9" s="102">
        <v>45</v>
      </c>
      <c r="HS9" s="102" t="s">
        <v>114</v>
      </c>
      <c r="HT9" s="102" t="s">
        <v>73</v>
      </c>
      <c r="HU9" s="102">
        <v>12</v>
      </c>
      <c r="HV9" s="102">
        <v>12</v>
      </c>
      <c r="HW9" s="102" t="s">
        <v>81</v>
      </c>
      <c r="HX9" s="102" t="s">
        <v>1517</v>
      </c>
      <c r="HY9" s="102" t="s">
        <v>365</v>
      </c>
      <c r="HZ9" s="102" t="s">
        <v>2502</v>
      </c>
      <c r="IA9" s="102" t="s">
        <v>2500</v>
      </c>
      <c r="IB9" s="102" t="s">
        <v>81</v>
      </c>
      <c r="IC9" s="102" t="s">
        <v>1518</v>
      </c>
      <c r="ID9" s="102">
        <v>10000</v>
      </c>
      <c r="IE9" s="102">
        <v>100</v>
      </c>
      <c r="IF9" s="102" t="s">
        <v>296</v>
      </c>
      <c r="IG9" s="102" t="s">
        <v>296</v>
      </c>
      <c r="IH9" s="102" t="s">
        <v>73</v>
      </c>
      <c r="II9" s="102" t="s">
        <v>137</v>
      </c>
      <c r="IJ9" s="102">
        <v>100</v>
      </c>
      <c r="IK9" s="102">
        <v>100</v>
      </c>
      <c r="IL9" s="102">
        <v>100</v>
      </c>
      <c r="IM9" s="102" t="s">
        <v>73</v>
      </c>
      <c r="IN9" s="102">
        <v>100</v>
      </c>
      <c r="IO9" s="102">
        <v>100</v>
      </c>
      <c r="IP9" s="102" t="s">
        <v>81</v>
      </c>
      <c r="IQ9" s="102" t="s">
        <v>81</v>
      </c>
      <c r="IR9" s="102" t="s">
        <v>81</v>
      </c>
      <c r="IS9" s="102" t="s">
        <v>81</v>
      </c>
      <c r="IT9" s="102" t="s">
        <v>81</v>
      </c>
      <c r="IU9" s="102" t="s">
        <v>81</v>
      </c>
      <c r="IV9" s="150" t="s">
        <v>81</v>
      </c>
      <c r="IW9" s="150" t="s">
        <v>1278</v>
      </c>
      <c r="IX9" s="150" t="s">
        <v>1280</v>
      </c>
      <c r="IY9" s="150" t="s">
        <v>685</v>
      </c>
      <c r="IZ9" s="150" t="s">
        <v>719</v>
      </c>
      <c r="JA9" s="150" t="s">
        <v>81</v>
      </c>
      <c r="JB9" s="150" t="s">
        <v>1285</v>
      </c>
      <c r="JC9" s="150" t="s">
        <v>719</v>
      </c>
      <c r="JD9" s="150" t="s">
        <v>81</v>
      </c>
      <c r="JE9" s="150" t="s">
        <v>137</v>
      </c>
      <c r="JF9" s="150" t="s">
        <v>137</v>
      </c>
      <c r="JG9" s="150" t="s">
        <v>723</v>
      </c>
      <c r="JH9" s="150" t="s">
        <v>1293</v>
      </c>
      <c r="JI9" s="150" t="s">
        <v>1295</v>
      </c>
      <c r="JJ9" s="148" t="s">
        <v>132</v>
      </c>
      <c r="JK9" s="148" t="s">
        <v>133</v>
      </c>
      <c r="JL9" s="142" t="s">
        <v>514</v>
      </c>
      <c r="JM9" s="142" t="s">
        <v>1091</v>
      </c>
      <c r="JN9" s="145" t="s">
        <v>232</v>
      </c>
      <c r="JO9" s="149" t="s">
        <v>513</v>
      </c>
      <c r="JP9" s="102" t="s">
        <v>2503</v>
      </c>
      <c r="JQ9" s="102" t="s">
        <v>73</v>
      </c>
      <c r="JR9" s="102" t="s">
        <v>137</v>
      </c>
      <c r="JS9" s="102" t="s">
        <v>73</v>
      </c>
      <c r="JT9" s="102" t="s">
        <v>73</v>
      </c>
      <c r="JU9" s="102" t="s">
        <v>137</v>
      </c>
      <c r="JV9" s="190" t="s">
        <v>158</v>
      </c>
      <c r="JW9" s="185" t="s">
        <v>3993</v>
      </c>
      <c r="JX9" s="150">
        <v>100</v>
      </c>
      <c r="JY9" s="150">
        <v>100</v>
      </c>
      <c r="JZ9" s="148" t="s">
        <v>81</v>
      </c>
      <c r="KA9" s="148">
        <v>1</v>
      </c>
      <c r="KB9" s="148" t="s">
        <v>427</v>
      </c>
      <c r="KC9" s="294" t="s">
        <v>2550</v>
      </c>
      <c r="KD9" s="294" t="s">
        <v>2267</v>
      </c>
      <c r="KE9" s="292" t="s">
        <v>2248</v>
      </c>
      <c r="KF9" s="150">
        <v>25</v>
      </c>
      <c r="KG9" s="150">
        <v>25</v>
      </c>
      <c r="KH9" s="150" t="s">
        <v>1550</v>
      </c>
      <c r="KI9" s="150">
        <v>134</v>
      </c>
      <c r="KJ9" s="229" t="s">
        <v>1718</v>
      </c>
      <c r="KK9" s="150">
        <v>25</v>
      </c>
      <c r="KL9" s="150">
        <v>25</v>
      </c>
      <c r="KM9" s="150">
        <v>61651</v>
      </c>
      <c r="KN9" s="150">
        <v>247</v>
      </c>
      <c r="KO9" s="229" t="s">
        <v>1718</v>
      </c>
      <c r="KP9" s="150">
        <v>25</v>
      </c>
      <c r="KQ9" s="150">
        <v>25</v>
      </c>
      <c r="KR9" s="150" t="s">
        <v>119</v>
      </c>
      <c r="KS9" s="150" t="s">
        <v>106</v>
      </c>
      <c r="KT9" s="150" t="s">
        <v>93</v>
      </c>
      <c r="KU9" s="150" t="s">
        <v>107</v>
      </c>
      <c r="KV9" s="150" t="s">
        <v>99</v>
      </c>
      <c r="KW9" s="150" t="s">
        <v>108</v>
      </c>
      <c r="KX9" s="191" t="s">
        <v>386</v>
      </c>
      <c r="KY9" s="150" t="s">
        <v>109</v>
      </c>
      <c r="KZ9" s="150" t="s">
        <v>110</v>
      </c>
      <c r="LA9" s="150" t="s">
        <v>107</v>
      </c>
      <c r="LB9" s="150" t="s">
        <v>99</v>
      </c>
      <c r="LC9" s="150" t="s">
        <v>111</v>
      </c>
      <c r="LD9" s="192" t="s">
        <v>388</v>
      </c>
      <c r="LE9" s="150" t="s">
        <v>352</v>
      </c>
      <c r="LF9" s="150" t="s">
        <v>389</v>
      </c>
      <c r="LG9" s="150" t="s">
        <v>396</v>
      </c>
      <c r="LH9" s="150" t="s">
        <v>394</v>
      </c>
      <c r="LI9" s="150" t="s">
        <v>143</v>
      </c>
      <c r="LJ9" s="150" t="s">
        <v>395</v>
      </c>
      <c r="LK9" s="146" t="s">
        <v>344</v>
      </c>
      <c r="LL9" s="146" t="s">
        <v>408</v>
      </c>
      <c r="LM9" s="146" t="s">
        <v>143</v>
      </c>
      <c r="LN9" s="146" t="s">
        <v>409</v>
      </c>
      <c r="LO9" s="146" t="s">
        <v>407</v>
      </c>
      <c r="LP9" s="147" t="s">
        <v>114</v>
      </c>
      <c r="LQ9" s="142" t="s">
        <v>514</v>
      </c>
      <c r="LR9" s="142" t="s">
        <v>515</v>
      </c>
      <c r="LS9" s="142" t="s">
        <v>1091</v>
      </c>
      <c r="LT9" s="145" t="s">
        <v>232</v>
      </c>
      <c r="LU9" s="149" t="s">
        <v>513</v>
      </c>
      <c r="LV9" s="350" t="s">
        <v>2574</v>
      </c>
      <c r="LW9" s="350" t="s">
        <v>2578</v>
      </c>
      <c r="LX9" s="350" t="s">
        <v>114</v>
      </c>
      <c r="LY9" s="350">
        <v>10</v>
      </c>
      <c r="LZ9" s="350" t="s">
        <v>2583</v>
      </c>
      <c r="MA9" s="350" t="s">
        <v>2585</v>
      </c>
      <c r="MB9" s="355" t="s">
        <v>514</v>
      </c>
      <c r="MC9" s="355" t="s">
        <v>515</v>
      </c>
      <c r="MD9" s="352" t="s">
        <v>328</v>
      </c>
      <c r="ME9" s="351" t="s">
        <v>236</v>
      </c>
      <c r="MF9" s="360" t="s">
        <v>513</v>
      </c>
      <c r="MG9" s="350">
        <v>11</v>
      </c>
      <c r="MH9" s="350">
        <v>11</v>
      </c>
      <c r="MI9" s="350">
        <v>2000</v>
      </c>
      <c r="MJ9" s="236" t="s">
        <v>3567</v>
      </c>
      <c r="MK9" s="235" t="s">
        <v>81</v>
      </c>
      <c r="ML9" s="401" t="s">
        <v>1653</v>
      </c>
      <c r="MM9" s="401" t="s">
        <v>1637</v>
      </c>
      <c r="MN9" s="240" t="s">
        <v>137</v>
      </c>
      <c r="MO9" s="350" t="s">
        <v>2595</v>
      </c>
      <c r="MP9" s="355" t="s">
        <v>514</v>
      </c>
      <c r="MQ9" s="355" t="s">
        <v>515</v>
      </c>
      <c r="MR9" s="352" t="s">
        <v>328</v>
      </c>
      <c r="MS9" s="351" t="s">
        <v>232</v>
      </c>
      <c r="MT9" s="360" t="s">
        <v>513</v>
      </c>
      <c r="MU9" s="240" t="s">
        <v>137</v>
      </c>
      <c r="MV9" s="240" t="s">
        <v>2779</v>
      </c>
      <c r="MW9" s="350" t="s">
        <v>2601</v>
      </c>
      <c r="MX9" s="350" t="s">
        <v>2603</v>
      </c>
      <c r="MY9" s="355" t="s">
        <v>514</v>
      </c>
      <c r="MZ9" s="355" t="s">
        <v>515</v>
      </c>
      <c r="NA9" s="352" t="s">
        <v>328</v>
      </c>
      <c r="NB9" s="351" t="s">
        <v>236</v>
      </c>
      <c r="NC9" s="360" t="s">
        <v>513</v>
      </c>
      <c r="ND9" s="350" t="s">
        <v>2612</v>
      </c>
      <c r="NE9" s="350" t="s">
        <v>99</v>
      </c>
      <c r="NF9" s="370" t="s">
        <v>330</v>
      </c>
      <c r="NG9" s="350" t="s">
        <v>2613</v>
      </c>
      <c r="NH9" s="350">
        <v>50000</v>
      </c>
      <c r="NI9" s="350">
        <v>50000</v>
      </c>
      <c r="NJ9" s="347" t="s">
        <v>81</v>
      </c>
      <c r="NK9" s="350" t="s">
        <v>2619</v>
      </c>
      <c r="NL9" s="350" t="s">
        <v>137</v>
      </c>
      <c r="NM9" s="347" t="s">
        <v>81</v>
      </c>
      <c r="NN9" s="350">
        <v>30000</v>
      </c>
      <c r="NO9" s="350">
        <v>30000</v>
      </c>
      <c r="NP9" s="350">
        <v>30000</v>
      </c>
      <c r="NQ9" s="235" t="s">
        <v>81</v>
      </c>
      <c r="NR9" s="236" t="s">
        <v>2493</v>
      </c>
      <c r="NS9" s="350" t="s">
        <v>2626</v>
      </c>
      <c r="NT9" s="347" t="s">
        <v>73</v>
      </c>
      <c r="NU9" s="350" t="s">
        <v>2629</v>
      </c>
      <c r="NV9" s="100" t="s">
        <v>2665</v>
      </c>
      <c r="NW9" s="100" t="s">
        <v>2640</v>
      </c>
      <c r="NX9" s="40" t="s">
        <v>306</v>
      </c>
      <c r="NY9" s="40" t="s">
        <v>74</v>
      </c>
      <c r="NZ9" s="40" t="s">
        <v>1520</v>
      </c>
      <c r="OA9" s="40" t="s">
        <v>306</v>
      </c>
      <c r="OB9" s="40" t="s">
        <v>74</v>
      </c>
      <c r="OC9" s="40" t="s">
        <v>1520</v>
      </c>
      <c r="OD9" s="40" t="s">
        <v>306</v>
      </c>
      <c r="OE9" s="40" t="s">
        <v>74</v>
      </c>
      <c r="OF9" s="40" t="s">
        <v>1520</v>
      </c>
      <c r="OG9" s="100" t="s">
        <v>421</v>
      </c>
      <c r="OH9" s="100" t="s">
        <v>422</v>
      </c>
      <c r="OI9" s="147" t="s">
        <v>421</v>
      </c>
      <c r="OJ9" s="147" t="s">
        <v>422</v>
      </c>
      <c r="OK9" s="142" t="s">
        <v>1091</v>
      </c>
      <c r="OL9" s="145" t="s">
        <v>232</v>
      </c>
      <c r="OM9" s="102" t="s">
        <v>2504</v>
      </c>
      <c r="ON9" s="102" t="s">
        <v>2505</v>
      </c>
      <c r="OO9" s="293"/>
    </row>
    <row r="10" spans="1:405" s="102" customFormat="1" ht="16.899999999999999" customHeight="1" x14ac:dyDescent="0.25">
      <c r="A10" s="102" t="s">
        <v>3160</v>
      </c>
      <c r="B10" s="102" t="s">
        <v>81</v>
      </c>
      <c r="C10" s="287" t="s">
        <v>1031</v>
      </c>
      <c r="D10" s="102" t="s">
        <v>2684</v>
      </c>
      <c r="E10" s="286" t="s">
        <v>4170</v>
      </c>
      <c r="F10" s="130" t="s">
        <v>2779</v>
      </c>
      <c r="G10" s="288" t="s">
        <v>1519</v>
      </c>
      <c r="H10" s="102" t="s">
        <v>1926</v>
      </c>
      <c r="I10" s="102" t="s">
        <v>1679</v>
      </c>
      <c r="J10" s="102" t="s">
        <v>137</v>
      </c>
      <c r="K10" s="102" t="s">
        <v>429</v>
      </c>
      <c r="L10" s="147" t="s">
        <v>76</v>
      </c>
      <c r="M10" s="102" t="s">
        <v>1501</v>
      </c>
      <c r="N10" s="102" t="s">
        <v>1692</v>
      </c>
      <c r="O10" s="102" t="s">
        <v>81</v>
      </c>
      <c r="P10" s="145" t="s">
        <v>240</v>
      </c>
      <c r="Q10" s="102" t="s">
        <v>2257</v>
      </c>
      <c r="R10" s="102" t="s">
        <v>685</v>
      </c>
      <c r="S10" s="102" t="s">
        <v>81</v>
      </c>
      <c r="T10" s="287" t="s">
        <v>3204</v>
      </c>
      <c r="U10" s="102" t="s">
        <v>81</v>
      </c>
      <c r="V10" s="145" t="s">
        <v>240</v>
      </c>
      <c r="W10" s="102" t="s">
        <v>1504</v>
      </c>
      <c r="X10" s="102" t="s">
        <v>73</v>
      </c>
      <c r="Y10" s="102" t="s">
        <v>114</v>
      </c>
      <c r="Z10" s="102" t="s">
        <v>114</v>
      </c>
      <c r="AA10" s="281" t="s">
        <v>119</v>
      </c>
      <c r="AB10" s="101" t="s">
        <v>81</v>
      </c>
      <c r="AC10" s="289" t="s">
        <v>1718</v>
      </c>
      <c r="AD10" s="145" t="s">
        <v>240</v>
      </c>
      <c r="AE10" s="102" t="s">
        <v>328</v>
      </c>
      <c r="AF10" s="147" t="s">
        <v>81</v>
      </c>
      <c r="AG10" s="146" t="s">
        <v>623</v>
      </c>
      <c r="AH10" s="146" t="s">
        <v>2561</v>
      </c>
      <c r="AI10" s="102" t="s">
        <v>81</v>
      </c>
      <c r="AJ10" s="145" t="s">
        <v>240</v>
      </c>
      <c r="AK10" s="102" t="s">
        <v>3949</v>
      </c>
      <c r="AL10" s="131" t="s">
        <v>514</v>
      </c>
      <c r="AM10" s="102" t="s">
        <v>328</v>
      </c>
      <c r="AN10" s="287" t="s">
        <v>513</v>
      </c>
      <c r="AO10" s="102" t="s">
        <v>73</v>
      </c>
      <c r="AP10" s="102" t="s">
        <v>114</v>
      </c>
      <c r="AQ10" s="102" t="s">
        <v>114</v>
      </c>
      <c r="AR10" s="145" t="s">
        <v>240</v>
      </c>
      <c r="AS10" s="102" t="s">
        <v>513</v>
      </c>
      <c r="AT10" s="102" t="s">
        <v>2488</v>
      </c>
      <c r="AU10" s="102" t="s">
        <v>99</v>
      </c>
      <c r="AV10" s="102" t="s">
        <v>120</v>
      </c>
      <c r="AW10" s="102" t="s">
        <v>81</v>
      </c>
      <c r="AX10" s="102" t="s">
        <v>81</v>
      </c>
      <c r="AY10" s="102" t="s">
        <v>81</v>
      </c>
      <c r="AZ10" s="290" t="s">
        <v>1506</v>
      </c>
      <c r="BA10" s="102" t="s">
        <v>73</v>
      </c>
      <c r="BB10" s="102" t="s">
        <v>1507</v>
      </c>
      <c r="BC10" s="102" t="s">
        <v>421</v>
      </c>
      <c r="BD10" s="102" t="s">
        <v>2489</v>
      </c>
      <c r="BE10" s="145" t="s">
        <v>232</v>
      </c>
      <c r="BF10" s="102" t="s">
        <v>121</v>
      </c>
      <c r="BG10" s="102" t="s">
        <v>137</v>
      </c>
      <c r="BH10" s="102" t="s">
        <v>81</v>
      </c>
      <c r="BI10" s="102" t="s">
        <v>137</v>
      </c>
      <c r="BJ10" s="102" t="s">
        <v>81</v>
      </c>
      <c r="BK10" s="102" t="s">
        <v>137</v>
      </c>
      <c r="BL10" s="102" t="s">
        <v>81</v>
      </c>
      <c r="BM10" s="102" t="s">
        <v>137</v>
      </c>
      <c r="BN10" s="102" t="s">
        <v>81</v>
      </c>
      <c r="BO10" s="102" t="s">
        <v>137</v>
      </c>
      <c r="BP10" s="102" t="s">
        <v>81</v>
      </c>
      <c r="BQ10" s="102" t="s">
        <v>137</v>
      </c>
      <c r="BR10" s="102" t="s">
        <v>81</v>
      </c>
      <c r="BS10" s="102" t="s">
        <v>137</v>
      </c>
      <c r="BT10" s="102" t="s">
        <v>81</v>
      </c>
      <c r="BU10" s="102" t="s">
        <v>137</v>
      </c>
      <c r="BV10" s="102" t="s">
        <v>81</v>
      </c>
      <c r="BW10" s="102" t="s">
        <v>81</v>
      </c>
      <c r="BX10" s="102" t="s">
        <v>81</v>
      </c>
      <c r="BY10" s="102" t="s">
        <v>81</v>
      </c>
      <c r="BZ10" s="102" t="s">
        <v>81</v>
      </c>
      <c r="CA10" s="102" t="s">
        <v>137</v>
      </c>
      <c r="CB10" s="102" t="s">
        <v>124</v>
      </c>
      <c r="CC10" s="102" t="s">
        <v>125</v>
      </c>
      <c r="CD10" s="102" t="s">
        <v>1508</v>
      </c>
      <c r="CE10" s="131" t="s">
        <v>514</v>
      </c>
      <c r="CF10" s="102" t="s">
        <v>1164</v>
      </c>
      <c r="CG10" s="145" t="s">
        <v>240</v>
      </c>
      <c r="CH10" s="102" t="s">
        <v>513</v>
      </c>
      <c r="CI10" s="102">
        <v>120000</v>
      </c>
      <c r="CJ10" s="102">
        <v>100000</v>
      </c>
      <c r="CK10" s="102">
        <v>75000</v>
      </c>
      <c r="CL10" s="102">
        <v>80000</v>
      </c>
      <c r="CM10" s="102" t="s">
        <v>4180</v>
      </c>
      <c r="CN10" s="102" t="s">
        <v>1509</v>
      </c>
      <c r="CO10" s="102" t="s">
        <v>1510</v>
      </c>
      <c r="CP10" s="102" t="s">
        <v>73</v>
      </c>
      <c r="CQ10" s="102" t="s">
        <v>73</v>
      </c>
      <c r="CR10" s="102" t="s">
        <v>73</v>
      </c>
      <c r="CS10" s="287" t="s">
        <v>3336</v>
      </c>
      <c r="CT10" s="102" t="s">
        <v>73</v>
      </c>
      <c r="CU10" s="102" t="s">
        <v>73</v>
      </c>
      <c r="CV10" s="102" t="s">
        <v>73</v>
      </c>
      <c r="CW10" s="287" t="s">
        <v>3336</v>
      </c>
      <c r="CX10" s="102" t="s">
        <v>2092</v>
      </c>
      <c r="CY10" s="102" t="s">
        <v>3343</v>
      </c>
      <c r="CZ10" s="102" t="s">
        <v>73</v>
      </c>
      <c r="DA10" s="102" t="s">
        <v>73</v>
      </c>
      <c r="DB10" s="102" t="s">
        <v>73</v>
      </c>
      <c r="DC10" s="287" t="s">
        <v>3336</v>
      </c>
      <c r="DD10" s="102" t="s">
        <v>73</v>
      </c>
      <c r="DE10" s="102" t="s">
        <v>73</v>
      </c>
      <c r="DF10" s="287" t="s">
        <v>3336</v>
      </c>
      <c r="DG10" s="102" t="s">
        <v>3347</v>
      </c>
      <c r="DH10" s="102" t="s">
        <v>73</v>
      </c>
      <c r="DI10" s="287" t="s">
        <v>3336</v>
      </c>
      <c r="DJ10" s="102" t="s">
        <v>73</v>
      </c>
      <c r="DK10" s="102" t="s">
        <v>73</v>
      </c>
      <c r="DL10" s="287" t="s">
        <v>3336</v>
      </c>
      <c r="DM10" s="102" t="s">
        <v>1510</v>
      </c>
      <c r="DN10" s="102" t="s">
        <v>73</v>
      </c>
      <c r="DO10" s="287" t="s">
        <v>3336</v>
      </c>
      <c r="DP10" s="102" t="s">
        <v>1510</v>
      </c>
      <c r="DQ10" s="102" t="s">
        <v>73</v>
      </c>
      <c r="DR10" s="287" t="s">
        <v>2493</v>
      </c>
      <c r="DS10" s="102" t="s">
        <v>3371</v>
      </c>
      <c r="DT10" s="102" t="s">
        <v>3370</v>
      </c>
      <c r="DU10" s="287" t="s">
        <v>2493</v>
      </c>
      <c r="DV10" s="102" t="s">
        <v>2500</v>
      </c>
      <c r="DW10" s="287" t="s">
        <v>2493</v>
      </c>
      <c r="DX10" s="287" t="s">
        <v>2493</v>
      </c>
      <c r="DY10" s="102" t="s">
        <v>73</v>
      </c>
      <c r="DZ10" s="287" t="s">
        <v>2493</v>
      </c>
      <c r="EA10" s="102" t="s">
        <v>73</v>
      </c>
      <c r="EB10" s="102" t="s">
        <v>81</v>
      </c>
      <c r="EC10" s="102">
        <v>5000</v>
      </c>
      <c r="ED10" s="102" t="s">
        <v>1511</v>
      </c>
      <c r="EE10" s="102" t="s">
        <v>3370</v>
      </c>
      <c r="EF10" s="102" t="s">
        <v>1512</v>
      </c>
      <c r="EG10" s="102" t="s">
        <v>1513</v>
      </c>
      <c r="EH10" s="102" t="s">
        <v>296</v>
      </c>
      <c r="EI10" s="102" t="s">
        <v>1514</v>
      </c>
      <c r="EJ10" s="102" t="s">
        <v>1510</v>
      </c>
      <c r="EK10" s="102" t="s">
        <v>73</v>
      </c>
      <c r="EL10" s="102" t="s">
        <v>4008</v>
      </c>
      <c r="EM10" s="102" t="s">
        <v>1514</v>
      </c>
      <c r="EN10" s="102" t="s">
        <v>4009</v>
      </c>
      <c r="EO10" s="102" t="s">
        <v>73</v>
      </c>
      <c r="EP10" s="102" t="s">
        <v>73</v>
      </c>
      <c r="EQ10" s="102" t="s">
        <v>1513</v>
      </c>
      <c r="ER10" s="102" t="s">
        <v>73</v>
      </c>
      <c r="ES10" s="102" t="s">
        <v>1513</v>
      </c>
      <c r="ET10" s="102" t="s">
        <v>73</v>
      </c>
      <c r="EU10" s="102" t="s">
        <v>73</v>
      </c>
      <c r="EV10" s="102" t="s">
        <v>1513</v>
      </c>
      <c r="EW10" s="102" t="s">
        <v>1514</v>
      </c>
      <c r="EX10" s="102" t="s">
        <v>2258</v>
      </c>
      <c r="EY10" s="102" t="s">
        <v>2259</v>
      </c>
      <c r="EZ10" s="102" t="s">
        <v>2260</v>
      </c>
      <c r="FA10" s="102" t="s">
        <v>2261</v>
      </c>
      <c r="FB10" s="102" t="s">
        <v>2262</v>
      </c>
      <c r="FC10" s="102" t="s">
        <v>104</v>
      </c>
      <c r="FD10" s="102" t="s">
        <v>102</v>
      </c>
      <c r="FE10" s="102" t="s">
        <v>2263</v>
      </c>
      <c r="FF10" s="102" t="s">
        <v>73</v>
      </c>
      <c r="FG10" s="102" t="s">
        <v>352</v>
      </c>
      <c r="FH10" s="102" t="s">
        <v>2491</v>
      </c>
      <c r="FI10" s="102" t="s">
        <v>1504</v>
      </c>
      <c r="FJ10" s="102" t="s">
        <v>73</v>
      </c>
      <c r="FK10" s="102" t="s">
        <v>1515</v>
      </c>
      <c r="FL10" s="102" t="s">
        <v>1505</v>
      </c>
      <c r="FM10" s="102" t="s">
        <v>1505</v>
      </c>
      <c r="FN10" s="102" t="s">
        <v>104</v>
      </c>
      <c r="FO10" s="102" t="s">
        <v>102</v>
      </c>
      <c r="FP10" s="102" t="s">
        <v>1503</v>
      </c>
      <c r="FQ10" s="102" t="s">
        <v>1503</v>
      </c>
      <c r="FR10" s="145" t="s">
        <v>232</v>
      </c>
      <c r="FS10" s="102" t="s">
        <v>513</v>
      </c>
      <c r="FT10" s="102">
        <v>10000</v>
      </c>
      <c r="FU10" s="102">
        <v>100</v>
      </c>
      <c r="FV10" s="102" t="s">
        <v>137</v>
      </c>
      <c r="FW10" s="102">
        <v>20</v>
      </c>
      <c r="FX10" s="102">
        <v>2000</v>
      </c>
      <c r="FY10" s="102">
        <v>45</v>
      </c>
      <c r="FZ10" s="102" t="s">
        <v>2265</v>
      </c>
      <c r="GA10" s="102" t="s">
        <v>1594</v>
      </c>
      <c r="GB10" s="291" t="s">
        <v>2492</v>
      </c>
      <c r="GC10" s="102" t="s">
        <v>137</v>
      </c>
      <c r="GD10" s="102" t="s">
        <v>89</v>
      </c>
      <c r="GE10" s="102" t="s">
        <v>1820</v>
      </c>
      <c r="GF10" s="102" t="s">
        <v>1558</v>
      </c>
      <c r="GG10" s="102" t="s">
        <v>73</v>
      </c>
      <c r="GH10" s="102" t="s">
        <v>114</v>
      </c>
      <c r="GI10" s="102" t="s">
        <v>2493</v>
      </c>
      <c r="GJ10" s="102" t="s">
        <v>1820</v>
      </c>
      <c r="GK10" s="102" t="s">
        <v>73</v>
      </c>
      <c r="GL10" s="102" t="s">
        <v>114</v>
      </c>
      <c r="GM10" s="102" t="s">
        <v>73</v>
      </c>
      <c r="GN10" s="102" t="s">
        <v>114</v>
      </c>
      <c r="GO10" s="102" t="s">
        <v>73</v>
      </c>
      <c r="GP10" s="102" t="s">
        <v>114</v>
      </c>
      <c r="GQ10" s="102" t="s">
        <v>2494</v>
      </c>
      <c r="GR10" s="102" t="s">
        <v>1810</v>
      </c>
      <c r="GS10" s="102" t="s">
        <v>89</v>
      </c>
      <c r="GT10" s="102" t="s">
        <v>89</v>
      </c>
      <c r="GU10" s="102" t="s">
        <v>89</v>
      </c>
      <c r="GV10" s="102" t="s">
        <v>89</v>
      </c>
      <c r="GW10" s="102" t="s">
        <v>1820</v>
      </c>
      <c r="GX10" s="102" t="s">
        <v>89</v>
      </c>
      <c r="GY10" s="102" t="s">
        <v>89</v>
      </c>
      <c r="GZ10" s="102" t="s">
        <v>89</v>
      </c>
      <c r="HA10" s="102" t="s">
        <v>89</v>
      </c>
      <c r="HB10" s="102" t="s">
        <v>2495</v>
      </c>
      <c r="HC10" s="102" t="s">
        <v>2496</v>
      </c>
      <c r="HD10" s="102" t="s">
        <v>2497</v>
      </c>
      <c r="HE10" s="102" t="s">
        <v>296</v>
      </c>
      <c r="HF10" s="102" t="s">
        <v>296</v>
      </c>
      <c r="HG10" s="102" t="s">
        <v>2498</v>
      </c>
      <c r="HH10" s="102" t="s">
        <v>2499</v>
      </c>
      <c r="HI10" s="102" t="s">
        <v>2500</v>
      </c>
      <c r="HJ10" s="102" t="s">
        <v>2501</v>
      </c>
      <c r="HK10" s="102" t="s">
        <v>557</v>
      </c>
      <c r="HL10" s="102" t="s">
        <v>89</v>
      </c>
      <c r="HM10" s="102">
        <v>100</v>
      </c>
      <c r="HN10" s="145" t="s">
        <v>232</v>
      </c>
      <c r="HO10" s="102" t="s">
        <v>1516</v>
      </c>
      <c r="HP10" s="102">
        <v>5</v>
      </c>
      <c r="HQ10" s="102">
        <v>5</v>
      </c>
      <c r="HR10" s="102">
        <v>45</v>
      </c>
      <c r="HS10" s="102" t="s">
        <v>114</v>
      </c>
      <c r="HT10" s="102" t="s">
        <v>73</v>
      </c>
      <c r="HU10" s="102">
        <v>12</v>
      </c>
      <c r="HV10" s="102">
        <v>12</v>
      </c>
      <c r="HW10" s="102" t="s">
        <v>81</v>
      </c>
      <c r="HX10" s="102" t="s">
        <v>1517</v>
      </c>
      <c r="HY10" s="102" t="s">
        <v>365</v>
      </c>
      <c r="HZ10" s="102" t="s">
        <v>2502</v>
      </c>
      <c r="IA10" s="102" t="s">
        <v>2500</v>
      </c>
      <c r="IB10" s="102" t="s">
        <v>81</v>
      </c>
      <c r="IC10" s="102" t="s">
        <v>1518</v>
      </c>
      <c r="ID10" s="102">
        <v>10000</v>
      </c>
      <c r="IE10" s="102">
        <v>100</v>
      </c>
      <c r="IF10" s="102" t="s">
        <v>296</v>
      </c>
      <c r="IG10" s="102" t="s">
        <v>296</v>
      </c>
      <c r="IH10" s="102" t="s">
        <v>73</v>
      </c>
      <c r="II10" s="102" t="s">
        <v>137</v>
      </c>
      <c r="IJ10" s="102">
        <v>100</v>
      </c>
      <c r="IK10" s="102">
        <v>100</v>
      </c>
      <c r="IL10" s="102">
        <v>100</v>
      </c>
      <c r="IM10" s="102" t="s">
        <v>73</v>
      </c>
      <c r="IN10" s="102">
        <v>100</v>
      </c>
      <c r="IO10" s="102">
        <v>100</v>
      </c>
      <c r="IP10" s="102" t="s">
        <v>81</v>
      </c>
      <c r="IQ10" s="102" t="s">
        <v>81</v>
      </c>
      <c r="IR10" s="102" t="s">
        <v>81</v>
      </c>
      <c r="IS10" s="102" t="s">
        <v>81</v>
      </c>
      <c r="IT10" s="102" t="s">
        <v>81</v>
      </c>
      <c r="IU10" s="102" t="s">
        <v>81</v>
      </c>
      <c r="IV10" s="150" t="s">
        <v>81</v>
      </c>
      <c r="IW10" s="150" t="s">
        <v>1278</v>
      </c>
      <c r="IX10" s="150" t="s">
        <v>1280</v>
      </c>
      <c r="IY10" s="150" t="s">
        <v>685</v>
      </c>
      <c r="IZ10" s="150" t="s">
        <v>719</v>
      </c>
      <c r="JA10" s="150" t="s">
        <v>81</v>
      </c>
      <c r="JB10" s="150" t="s">
        <v>1285</v>
      </c>
      <c r="JC10" s="150" t="s">
        <v>719</v>
      </c>
      <c r="JD10" s="150" t="s">
        <v>81</v>
      </c>
      <c r="JE10" s="150" t="s">
        <v>137</v>
      </c>
      <c r="JF10" s="150" t="s">
        <v>137</v>
      </c>
      <c r="JG10" s="150" t="s">
        <v>723</v>
      </c>
      <c r="JH10" s="150" t="s">
        <v>1293</v>
      </c>
      <c r="JI10" s="150" t="s">
        <v>1295</v>
      </c>
      <c r="JJ10" s="148" t="s">
        <v>132</v>
      </c>
      <c r="JK10" s="148" t="s">
        <v>133</v>
      </c>
      <c r="JL10" s="142" t="s">
        <v>514</v>
      </c>
      <c r="JM10" s="142" t="s">
        <v>1091</v>
      </c>
      <c r="JN10" s="145" t="s">
        <v>232</v>
      </c>
      <c r="JO10" s="149" t="s">
        <v>513</v>
      </c>
      <c r="JP10" s="102" t="s">
        <v>2503</v>
      </c>
      <c r="JQ10" s="102" t="s">
        <v>73</v>
      </c>
      <c r="JR10" s="102" t="s">
        <v>137</v>
      </c>
      <c r="JS10" s="102" t="s">
        <v>73</v>
      </c>
      <c r="JT10" s="102" t="s">
        <v>73</v>
      </c>
      <c r="JU10" s="102" t="s">
        <v>137</v>
      </c>
      <c r="JV10" s="190" t="s">
        <v>158</v>
      </c>
      <c r="JW10" s="185" t="s">
        <v>3993</v>
      </c>
      <c r="JX10" s="150">
        <v>100</v>
      </c>
      <c r="JY10" s="150">
        <v>100</v>
      </c>
      <c r="JZ10" s="148" t="s">
        <v>81</v>
      </c>
      <c r="KA10" s="148">
        <v>1</v>
      </c>
      <c r="KB10" s="148" t="s">
        <v>427</v>
      </c>
      <c r="KC10" s="294" t="s">
        <v>2550</v>
      </c>
      <c r="KD10" s="294" t="s">
        <v>2267</v>
      </c>
      <c r="KE10" s="292" t="s">
        <v>2248</v>
      </c>
      <c r="KF10" s="150">
        <v>25</v>
      </c>
      <c r="KG10" s="150">
        <v>25</v>
      </c>
      <c r="KH10" s="150" t="s">
        <v>1550</v>
      </c>
      <c r="KI10" s="150">
        <v>134</v>
      </c>
      <c r="KJ10" s="229" t="s">
        <v>1718</v>
      </c>
      <c r="KK10" s="150">
        <v>25</v>
      </c>
      <c r="KL10" s="150">
        <v>25</v>
      </c>
      <c r="KM10" s="150">
        <v>61651</v>
      </c>
      <c r="KN10" s="150">
        <v>247</v>
      </c>
      <c r="KO10" s="229" t="s">
        <v>1718</v>
      </c>
      <c r="KP10" s="150">
        <v>25</v>
      </c>
      <c r="KQ10" s="150">
        <v>25</v>
      </c>
      <c r="KR10" s="150" t="s">
        <v>119</v>
      </c>
      <c r="KS10" s="150" t="s">
        <v>106</v>
      </c>
      <c r="KT10" s="150" t="s">
        <v>93</v>
      </c>
      <c r="KU10" s="150" t="s">
        <v>107</v>
      </c>
      <c r="KV10" s="150" t="s">
        <v>99</v>
      </c>
      <c r="KW10" s="150" t="s">
        <v>108</v>
      </c>
      <c r="KX10" s="191" t="s">
        <v>386</v>
      </c>
      <c r="KY10" s="150" t="s">
        <v>109</v>
      </c>
      <c r="KZ10" s="150" t="s">
        <v>110</v>
      </c>
      <c r="LA10" s="150" t="s">
        <v>107</v>
      </c>
      <c r="LB10" s="150" t="s">
        <v>99</v>
      </c>
      <c r="LC10" s="150" t="s">
        <v>111</v>
      </c>
      <c r="LD10" s="192" t="s">
        <v>388</v>
      </c>
      <c r="LE10" s="150" t="s">
        <v>352</v>
      </c>
      <c r="LF10" s="150" t="s">
        <v>389</v>
      </c>
      <c r="LG10" s="150" t="s">
        <v>396</v>
      </c>
      <c r="LH10" s="150" t="s">
        <v>394</v>
      </c>
      <c r="LI10" s="150" t="s">
        <v>143</v>
      </c>
      <c r="LJ10" s="150" t="s">
        <v>395</v>
      </c>
      <c r="LK10" s="146" t="s">
        <v>344</v>
      </c>
      <c r="LL10" s="146" t="s">
        <v>408</v>
      </c>
      <c r="LM10" s="146" t="s">
        <v>143</v>
      </c>
      <c r="LN10" s="146" t="s">
        <v>409</v>
      </c>
      <c r="LO10" s="146" t="s">
        <v>407</v>
      </c>
      <c r="LP10" s="147" t="s">
        <v>114</v>
      </c>
      <c r="LQ10" s="142" t="s">
        <v>514</v>
      </c>
      <c r="LR10" s="142" t="s">
        <v>515</v>
      </c>
      <c r="LS10" s="142" t="s">
        <v>1091</v>
      </c>
      <c r="LT10" s="145" t="s">
        <v>232</v>
      </c>
      <c r="LU10" s="149" t="s">
        <v>513</v>
      </c>
      <c r="LV10" s="350" t="s">
        <v>2574</v>
      </c>
      <c r="LW10" s="350" t="s">
        <v>2578</v>
      </c>
      <c r="LX10" s="350" t="s">
        <v>114</v>
      </c>
      <c r="LY10" s="350">
        <v>10</v>
      </c>
      <c r="LZ10" s="350" t="s">
        <v>2583</v>
      </c>
      <c r="MA10" s="350" t="s">
        <v>2585</v>
      </c>
      <c r="MB10" s="355" t="s">
        <v>514</v>
      </c>
      <c r="MC10" s="355" t="s">
        <v>515</v>
      </c>
      <c r="MD10" s="352" t="s">
        <v>328</v>
      </c>
      <c r="ME10" s="351" t="s">
        <v>236</v>
      </c>
      <c r="MF10" s="360" t="s">
        <v>513</v>
      </c>
      <c r="MG10" s="350">
        <v>11</v>
      </c>
      <c r="MH10" s="350">
        <v>11</v>
      </c>
      <c r="MI10" s="350">
        <v>2000</v>
      </c>
      <c r="MJ10" s="236" t="s">
        <v>3567</v>
      </c>
      <c r="MK10" s="235" t="s">
        <v>81</v>
      </c>
      <c r="ML10" s="401" t="s">
        <v>1653</v>
      </c>
      <c r="MM10" s="401" t="s">
        <v>1637</v>
      </c>
      <c r="MN10" s="240" t="s">
        <v>137</v>
      </c>
      <c r="MO10" s="350" t="s">
        <v>2595</v>
      </c>
      <c r="MP10" s="355" t="s">
        <v>514</v>
      </c>
      <c r="MQ10" s="355" t="s">
        <v>515</v>
      </c>
      <c r="MR10" s="352" t="s">
        <v>328</v>
      </c>
      <c r="MS10" s="351" t="s">
        <v>232</v>
      </c>
      <c r="MT10" s="360" t="s">
        <v>513</v>
      </c>
      <c r="MU10" s="240" t="s">
        <v>137</v>
      </c>
      <c r="MV10" s="240" t="s">
        <v>2780</v>
      </c>
      <c r="MW10" s="350" t="s">
        <v>2601</v>
      </c>
      <c r="MX10" s="350" t="s">
        <v>2603</v>
      </c>
      <c r="MY10" s="355" t="s">
        <v>514</v>
      </c>
      <c r="MZ10" s="355" t="s">
        <v>515</v>
      </c>
      <c r="NA10" s="352" t="s">
        <v>328</v>
      </c>
      <c r="NB10" s="351" t="s">
        <v>236</v>
      </c>
      <c r="NC10" s="360" t="s">
        <v>513</v>
      </c>
      <c r="ND10" s="350" t="s">
        <v>2612</v>
      </c>
      <c r="NE10" s="350" t="s">
        <v>99</v>
      </c>
      <c r="NF10" s="370" t="s">
        <v>330</v>
      </c>
      <c r="NG10" s="350" t="s">
        <v>2613</v>
      </c>
      <c r="NH10" s="350">
        <v>50000</v>
      </c>
      <c r="NI10" s="350">
        <v>50000</v>
      </c>
      <c r="NJ10" s="347" t="s">
        <v>81</v>
      </c>
      <c r="NK10" s="350" t="s">
        <v>2619</v>
      </c>
      <c r="NL10" s="350" t="s">
        <v>137</v>
      </c>
      <c r="NM10" s="347" t="s">
        <v>81</v>
      </c>
      <c r="NN10" s="350">
        <v>30000</v>
      </c>
      <c r="NO10" s="350">
        <v>30000</v>
      </c>
      <c r="NP10" s="350">
        <v>30000</v>
      </c>
      <c r="NQ10" s="235" t="s">
        <v>81</v>
      </c>
      <c r="NR10" s="236" t="s">
        <v>2493</v>
      </c>
      <c r="NS10" s="350" t="s">
        <v>2626</v>
      </c>
      <c r="NT10" s="347" t="s">
        <v>73</v>
      </c>
      <c r="NU10" s="350" t="s">
        <v>2629</v>
      </c>
      <c r="NV10" s="100" t="s">
        <v>2665</v>
      </c>
      <c r="NW10" s="100" t="s">
        <v>2640</v>
      </c>
      <c r="NX10" s="40" t="s">
        <v>306</v>
      </c>
      <c r="NY10" s="40" t="s">
        <v>74</v>
      </c>
      <c r="NZ10" s="40" t="s">
        <v>1520</v>
      </c>
      <c r="OA10" s="40" t="s">
        <v>306</v>
      </c>
      <c r="OB10" s="40" t="s">
        <v>74</v>
      </c>
      <c r="OC10" s="40" t="s">
        <v>1520</v>
      </c>
      <c r="OD10" s="40" t="s">
        <v>306</v>
      </c>
      <c r="OE10" s="40" t="s">
        <v>74</v>
      </c>
      <c r="OF10" s="40" t="s">
        <v>1520</v>
      </c>
      <c r="OG10" s="100" t="s">
        <v>421</v>
      </c>
      <c r="OH10" s="100" t="s">
        <v>422</v>
      </c>
      <c r="OI10" s="147" t="s">
        <v>421</v>
      </c>
      <c r="OJ10" s="147" t="s">
        <v>422</v>
      </c>
      <c r="OK10" s="142" t="s">
        <v>1091</v>
      </c>
      <c r="OL10" s="145" t="s">
        <v>232</v>
      </c>
      <c r="OM10" s="102" t="s">
        <v>2504</v>
      </c>
      <c r="ON10" s="102" t="s">
        <v>2505</v>
      </c>
      <c r="OO10" s="293"/>
    </row>
    <row r="11" spans="1:405" s="102" customFormat="1" ht="16.899999999999999" customHeight="1" x14ac:dyDescent="0.25">
      <c r="A11" s="102" t="s">
        <v>3161</v>
      </c>
      <c r="B11" s="102" t="s">
        <v>81</v>
      </c>
      <c r="C11" s="287" t="s">
        <v>1031</v>
      </c>
      <c r="D11" s="102" t="s">
        <v>2684</v>
      </c>
      <c r="E11" s="286" t="s">
        <v>4170</v>
      </c>
      <c r="F11" s="130" t="s">
        <v>2780</v>
      </c>
      <c r="G11" s="288" t="s">
        <v>1594</v>
      </c>
      <c r="H11" s="102" t="s">
        <v>1926</v>
      </c>
      <c r="I11" s="102" t="s">
        <v>1679</v>
      </c>
      <c r="J11" s="102" t="s">
        <v>137</v>
      </c>
      <c r="K11" s="102" t="s">
        <v>429</v>
      </c>
      <c r="L11" s="147" t="s">
        <v>187</v>
      </c>
      <c r="M11" s="102" t="s">
        <v>1501</v>
      </c>
      <c r="N11" s="102" t="s">
        <v>1692</v>
      </c>
      <c r="O11" s="102" t="s">
        <v>81</v>
      </c>
      <c r="P11" s="145" t="s">
        <v>241</v>
      </c>
      <c r="Q11" s="102" t="s">
        <v>2257</v>
      </c>
      <c r="R11" s="102" t="s">
        <v>685</v>
      </c>
      <c r="S11" s="102" t="s">
        <v>81</v>
      </c>
      <c r="T11" s="287" t="s">
        <v>3204</v>
      </c>
      <c r="U11" s="102" t="s">
        <v>81</v>
      </c>
      <c r="V11" s="145" t="s">
        <v>241</v>
      </c>
      <c r="W11" s="102" t="s">
        <v>1504</v>
      </c>
      <c r="X11" s="102" t="s">
        <v>73</v>
      </c>
      <c r="Y11" s="102" t="s">
        <v>114</v>
      </c>
      <c r="Z11" s="102" t="s">
        <v>114</v>
      </c>
      <c r="AA11" s="281" t="s">
        <v>119</v>
      </c>
      <c r="AB11" s="101" t="s">
        <v>81</v>
      </c>
      <c r="AC11" s="289" t="s">
        <v>1718</v>
      </c>
      <c r="AD11" s="145" t="s">
        <v>241</v>
      </c>
      <c r="AE11" s="102" t="s">
        <v>328</v>
      </c>
      <c r="AF11" s="147" t="s">
        <v>81</v>
      </c>
      <c r="AG11" s="146" t="s">
        <v>623</v>
      </c>
      <c r="AH11" s="146" t="s">
        <v>2561</v>
      </c>
      <c r="AI11" s="102" t="s">
        <v>81</v>
      </c>
      <c r="AJ11" s="145" t="s">
        <v>241</v>
      </c>
      <c r="AK11" s="102" t="s">
        <v>3950</v>
      </c>
      <c r="AL11" s="131" t="s">
        <v>514</v>
      </c>
      <c r="AM11" s="102" t="s">
        <v>328</v>
      </c>
      <c r="AN11" s="287" t="s">
        <v>513</v>
      </c>
      <c r="AO11" s="102" t="s">
        <v>73</v>
      </c>
      <c r="AP11" s="102" t="s">
        <v>114</v>
      </c>
      <c r="AQ11" s="102" t="s">
        <v>114</v>
      </c>
      <c r="AR11" s="145" t="s">
        <v>241</v>
      </c>
      <c r="AS11" s="102" t="s">
        <v>513</v>
      </c>
      <c r="AT11" s="102" t="s">
        <v>2488</v>
      </c>
      <c r="AU11" s="102" t="s">
        <v>99</v>
      </c>
      <c r="AV11" s="102" t="s">
        <v>120</v>
      </c>
      <c r="AW11" s="102" t="s">
        <v>81</v>
      </c>
      <c r="AX11" s="102" t="s">
        <v>81</v>
      </c>
      <c r="AY11" s="102" t="s">
        <v>81</v>
      </c>
      <c r="AZ11" s="290" t="s">
        <v>1506</v>
      </c>
      <c r="BA11" s="102" t="s">
        <v>73</v>
      </c>
      <c r="BB11" s="102" t="s">
        <v>1507</v>
      </c>
      <c r="BC11" s="102" t="s">
        <v>421</v>
      </c>
      <c r="BD11" s="102" t="s">
        <v>2489</v>
      </c>
      <c r="BE11" s="145" t="s">
        <v>232</v>
      </c>
      <c r="BF11" s="102" t="s">
        <v>121</v>
      </c>
      <c r="BG11" s="102" t="s">
        <v>137</v>
      </c>
      <c r="BH11" s="102" t="s">
        <v>81</v>
      </c>
      <c r="BI11" s="102" t="s">
        <v>137</v>
      </c>
      <c r="BJ11" s="102" t="s">
        <v>81</v>
      </c>
      <c r="BK11" s="102" t="s">
        <v>137</v>
      </c>
      <c r="BL11" s="102" t="s">
        <v>81</v>
      </c>
      <c r="BM11" s="102" t="s">
        <v>137</v>
      </c>
      <c r="BN11" s="102" t="s">
        <v>81</v>
      </c>
      <c r="BO11" s="102" t="s">
        <v>137</v>
      </c>
      <c r="BP11" s="102" t="s">
        <v>81</v>
      </c>
      <c r="BQ11" s="102" t="s">
        <v>137</v>
      </c>
      <c r="BR11" s="102" t="s">
        <v>81</v>
      </c>
      <c r="BS11" s="102" t="s">
        <v>137</v>
      </c>
      <c r="BT11" s="102" t="s">
        <v>81</v>
      </c>
      <c r="BU11" s="102" t="s">
        <v>137</v>
      </c>
      <c r="BV11" s="102" t="s">
        <v>81</v>
      </c>
      <c r="BW11" s="102" t="s">
        <v>81</v>
      </c>
      <c r="BX11" s="102" t="s">
        <v>81</v>
      </c>
      <c r="BY11" s="102" t="s">
        <v>81</v>
      </c>
      <c r="BZ11" s="102" t="s">
        <v>81</v>
      </c>
      <c r="CA11" s="102" t="s">
        <v>137</v>
      </c>
      <c r="CB11" s="102" t="s">
        <v>124</v>
      </c>
      <c r="CC11" s="102" t="s">
        <v>125</v>
      </c>
      <c r="CD11" s="102" t="s">
        <v>1508</v>
      </c>
      <c r="CE11" s="131" t="s">
        <v>514</v>
      </c>
      <c r="CF11" s="102" t="s">
        <v>1164</v>
      </c>
      <c r="CG11" s="145" t="s">
        <v>241</v>
      </c>
      <c r="CH11" s="102" t="s">
        <v>513</v>
      </c>
      <c r="CI11" s="102">
        <v>120000</v>
      </c>
      <c r="CJ11" s="102">
        <v>100000</v>
      </c>
      <c r="CK11" s="102">
        <v>75000</v>
      </c>
      <c r="CL11" s="102">
        <v>80000</v>
      </c>
      <c r="CM11" s="102" t="s">
        <v>4181</v>
      </c>
      <c r="CN11" s="102" t="s">
        <v>1509</v>
      </c>
      <c r="CO11" s="102" t="s">
        <v>1510</v>
      </c>
      <c r="CP11" s="102" t="s">
        <v>73</v>
      </c>
      <c r="CQ11" s="102" t="s">
        <v>73</v>
      </c>
      <c r="CR11" s="102" t="s">
        <v>73</v>
      </c>
      <c r="CS11" s="287" t="s">
        <v>3336</v>
      </c>
      <c r="CT11" s="102" t="s">
        <v>73</v>
      </c>
      <c r="CU11" s="102" t="s">
        <v>73</v>
      </c>
      <c r="CV11" s="102" t="s">
        <v>73</v>
      </c>
      <c r="CW11" s="287" t="s">
        <v>3336</v>
      </c>
      <c r="CX11" s="102" t="s">
        <v>2092</v>
      </c>
      <c r="CY11" s="102" t="s">
        <v>3343</v>
      </c>
      <c r="CZ11" s="102" t="s">
        <v>73</v>
      </c>
      <c r="DA11" s="102" t="s">
        <v>73</v>
      </c>
      <c r="DB11" s="102" t="s">
        <v>73</v>
      </c>
      <c r="DC11" s="287" t="s">
        <v>3336</v>
      </c>
      <c r="DD11" s="102" t="s">
        <v>73</v>
      </c>
      <c r="DE11" s="102" t="s">
        <v>73</v>
      </c>
      <c r="DF11" s="287" t="s">
        <v>3336</v>
      </c>
      <c r="DG11" s="102" t="s">
        <v>3347</v>
      </c>
      <c r="DH11" s="102" t="s">
        <v>73</v>
      </c>
      <c r="DI11" s="287" t="s">
        <v>3336</v>
      </c>
      <c r="DJ11" s="102" t="s">
        <v>73</v>
      </c>
      <c r="DK11" s="102" t="s">
        <v>73</v>
      </c>
      <c r="DL11" s="287" t="s">
        <v>3336</v>
      </c>
      <c r="DM11" s="102" t="s">
        <v>1510</v>
      </c>
      <c r="DN11" s="102" t="s">
        <v>73</v>
      </c>
      <c r="DO11" s="287" t="s">
        <v>3336</v>
      </c>
      <c r="DP11" s="102" t="s">
        <v>1510</v>
      </c>
      <c r="DQ11" s="102" t="s">
        <v>73</v>
      </c>
      <c r="DR11" s="287" t="s">
        <v>2493</v>
      </c>
      <c r="DS11" s="102" t="s">
        <v>3371</v>
      </c>
      <c r="DT11" s="102" t="s">
        <v>3370</v>
      </c>
      <c r="DU11" s="287" t="s">
        <v>2493</v>
      </c>
      <c r="DV11" s="102" t="s">
        <v>2500</v>
      </c>
      <c r="DW11" s="287" t="s">
        <v>2493</v>
      </c>
      <c r="DX11" s="287" t="s">
        <v>2493</v>
      </c>
      <c r="DY11" s="102" t="s">
        <v>73</v>
      </c>
      <c r="DZ11" s="287" t="s">
        <v>2493</v>
      </c>
      <c r="EA11" s="102" t="s">
        <v>73</v>
      </c>
      <c r="EB11" s="102" t="s">
        <v>81</v>
      </c>
      <c r="EC11" s="102">
        <v>5000</v>
      </c>
      <c r="ED11" s="102" t="s">
        <v>1511</v>
      </c>
      <c r="EE11" s="102" t="s">
        <v>3370</v>
      </c>
      <c r="EF11" s="102" t="s">
        <v>1512</v>
      </c>
      <c r="EG11" s="102" t="s">
        <v>1513</v>
      </c>
      <c r="EH11" s="102" t="s">
        <v>296</v>
      </c>
      <c r="EI11" s="102" t="s">
        <v>1514</v>
      </c>
      <c r="EJ11" s="102" t="s">
        <v>1510</v>
      </c>
      <c r="EK11" s="102" t="s">
        <v>73</v>
      </c>
      <c r="EL11" s="102" t="s">
        <v>4008</v>
      </c>
      <c r="EM11" s="102" t="s">
        <v>1514</v>
      </c>
      <c r="EN11" s="102" t="s">
        <v>4009</v>
      </c>
      <c r="EO11" s="102" t="s">
        <v>73</v>
      </c>
      <c r="EP11" s="102" t="s">
        <v>73</v>
      </c>
      <c r="EQ11" s="102" t="s">
        <v>1513</v>
      </c>
      <c r="ER11" s="102" t="s">
        <v>73</v>
      </c>
      <c r="ES11" s="102" t="s">
        <v>1513</v>
      </c>
      <c r="ET11" s="102" t="s">
        <v>73</v>
      </c>
      <c r="EU11" s="102" t="s">
        <v>73</v>
      </c>
      <c r="EV11" s="102" t="s">
        <v>1513</v>
      </c>
      <c r="EW11" s="102" t="s">
        <v>1514</v>
      </c>
      <c r="EX11" s="102" t="s">
        <v>2258</v>
      </c>
      <c r="EY11" s="102" t="s">
        <v>2259</v>
      </c>
      <c r="EZ11" s="102" t="s">
        <v>2260</v>
      </c>
      <c r="FA11" s="102" t="s">
        <v>2261</v>
      </c>
      <c r="FB11" s="102" t="s">
        <v>2262</v>
      </c>
      <c r="FC11" s="102" t="s">
        <v>104</v>
      </c>
      <c r="FD11" s="102" t="s">
        <v>102</v>
      </c>
      <c r="FE11" s="102" t="s">
        <v>2263</v>
      </c>
      <c r="FF11" s="102" t="s">
        <v>73</v>
      </c>
      <c r="FG11" s="102" t="s">
        <v>352</v>
      </c>
      <c r="FH11" s="102" t="s">
        <v>2491</v>
      </c>
      <c r="FI11" s="102" t="s">
        <v>1504</v>
      </c>
      <c r="FJ11" s="102" t="s">
        <v>73</v>
      </c>
      <c r="FK11" s="102" t="s">
        <v>1515</v>
      </c>
      <c r="FL11" s="102" t="s">
        <v>1505</v>
      </c>
      <c r="FM11" s="102" t="s">
        <v>1505</v>
      </c>
      <c r="FN11" s="102" t="s">
        <v>104</v>
      </c>
      <c r="FO11" s="102" t="s">
        <v>102</v>
      </c>
      <c r="FP11" s="102" t="s">
        <v>1503</v>
      </c>
      <c r="FQ11" s="102" t="s">
        <v>1503</v>
      </c>
      <c r="FR11" s="145" t="s">
        <v>232</v>
      </c>
      <c r="FS11" s="102" t="s">
        <v>513</v>
      </c>
      <c r="FT11" s="102">
        <v>10000</v>
      </c>
      <c r="FU11" s="102">
        <v>100</v>
      </c>
      <c r="FV11" s="102" t="s">
        <v>137</v>
      </c>
      <c r="FW11" s="102">
        <v>20</v>
      </c>
      <c r="FX11" s="102">
        <v>2000</v>
      </c>
      <c r="FY11" s="102">
        <v>45</v>
      </c>
      <c r="FZ11" s="102" t="s">
        <v>2265</v>
      </c>
      <c r="GA11" s="102" t="s">
        <v>1594</v>
      </c>
      <c r="GB11" s="291" t="s">
        <v>2492</v>
      </c>
      <c r="GC11" s="102" t="s">
        <v>137</v>
      </c>
      <c r="GD11" s="102" t="s">
        <v>89</v>
      </c>
      <c r="GE11" s="102" t="s">
        <v>1820</v>
      </c>
      <c r="GF11" s="102" t="s">
        <v>1558</v>
      </c>
      <c r="GG11" s="102" t="s">
        <v>73</v>
      </c>
      <c r="GH11" s="102" t="s">
        <v>114</v>
      </c>
      <c r="GI11" s="102" t="s">
        <v>2493</v>
      </c>
      <c r="GJ11" s="102" t="s">
        <v>1820</v>
      </c>
      <c r="GK11" s="102" t="s">
        <v>73</v>
      </c>
      <c r="GL11" s="102" t="s">
        <v>114</v>
      </c>
      <c r="GM11" s="102" t="s">
        <v>73</v>
      </c>
      <c r="GN11" s="102" t="s">
        <v>114</v>
      </c>
      <c r="GO11" s="102" t="s">
        <v>73</v>
      </c>
      <c r="GP11" s="102" t="s">
        <v>114</v>
      </c>
      <c r="GQ11" s="102" t="s">
        <v>2494</v>
      </c>
      <c r="GR11" s="102" t="s">
        <v>1810</v>
      </c>
      <c r="GS11" s="102" t="s">
        <v>89</v>
      </c>
      <c r="GT11" s="102" t="s">
        <v>89</v>
      </c>
      <c r="GU11" s="102" t="s">
        <v>89</v>
      </c>
      <c r="GV11" s="102" t="s">
        <v>89</v>
      </c>
      <c r="GW11" s="102" t="s">
        <v>1820</v>
      </c>
      <c r="GX11" s="102" t="s">
        <v>89</v>
      </c>
      <c r="GY11" s="102" t="s">
        <v>89</v>
      </c>
      <c r="GZ11" s="102" t="s">
        <v>89</v>
      </c>
      <c r="HA11" s="102" t="s">
        <v>89</v>
      </c>
      <c r="HB11" s="102" t="s">
        <v>2495</v>
      </c>
      <c r="HC11" s="102" t="s">
        <v>2496</v>
      </c>
      <c r="HD11" s="102" t="s">
        <v>2497</v>
      </c>
      <c r="HE11" s="102" t="s">
        <v>296</v>
      </c>
      <c r="HF11" s="102" t="s">
        <v>296</v>
      </c>
      <c r="HG11" s="102" t="s">
        <v>2498</v>
      </c>
      <c r="HH11" s="102" t="s">
        <v>2499</v>
      </c>
      <c r="HI11" s="102" t="s">
        <v>2500</v>
      </c>
      <c r="HJ11" s="102" t="s">
        <v>2501</v>
      </c>
      <c r="HK11" s="102" t="s">
        <v>557</v>
      </c>
      <c r="HL11" s="102" t="s">
        <v>89</v>
      </c>
      <c r="HM11" s="102">
        <v>100</v>
      </c>
      <c r="HN11" s="145" t="s">
        <v>232</v>
      </c>
      <c r="HO11" s="102" t="s">
        <v>1516</v>
      </c>
      <c r="HP11" s="102">
        <v>5</v>
      </c>
      <c r="HQ11" s="102">
        <v>5</v>
      </c>
      <c r="HR11" s="102">
        <v>45</v>
      </c>
      <c r="HS11" s="102" t="s">
        <v>114</v>
      </c>
      <c r="HT11" s="102" t="s">
        <v>73</v>
      </c>
      <c r="HU11" s="102">
        <v>12</v>
      </c>
      <c r="HV11" s="102">
        <v>12</v>
      </c>
      <c r="HW11" s="102" t="s">
        <v>81</v>
      </c>
      <c r="HX11" s="102" t="s">
        <v>1517</v>
      </c>
      <c r="HY11" s="102" t="s">
        <v>365</v>
      </c>
      <c r="HZ11" s="102" t="s">
        <v>2502</v>
      </c>
      <c r="IA11" s="102" t="s">
        <v>2500</v>
      </c>
      <c r="IB11" s="102" t="s">
        <v>81</v>
      </c>
      <c r="IC11" s="102" t="s">
        <v>1518</v>
      </c>
      <c r="ID11" s="102">
        <v>10000</v>
      </c>
      <c r="IE11" s="102">
        <v>100</v>
      </c>
      <c r="IF11" s="102" t="s">
        <v>296</v>
      </c>
      <c r="IG11" s="102" t="s">
        <v>296</v>
      </c>
      <c r="IH11" s="102" t="s">
        <v>73</v>
      </c>
      <c r="II11" s="102" t="s">
        <v>137</v>
      </c>
      <c r="IJ11" s="102">
        <v>100</v>
      </c>
      <c r="IK11" s="102">
        <v>100</v>
      </c>
      <c r="IL11" s="102">
        <v>100</v>
      </c>
      <c r="IM11" s="102" t="s">
        <v>73</v>
      </c>
      <c r="IN11" s="102">
        <v>100</v>
      </c>
      <c r="IO11" s="102">
        <v>100</v>
      </c>
      <c r="IP11" s="102" t="s">
        <v>81</v>
      </c>
      <c r="IQ11" s="102" t="s">
        <v>81</v>
      </c>
      <c r="IR11" s="102" t="s">
        <v>81</v>
      </c>
      <c r="IS11" s="102" t="s">
        <v>81</v>
      </c>
      <c r="IT11" s="102" t="s">
        <v>81</v>
      </c>
      <c r="IU11" s="102" t="s">
        <v>81</v>
      </c>
      <c r="IV11" s="150" t="s">
        <v>81</v>
      </c>
      <c r="IW11" s="150" t="s">
        <v>1278</v>
      </c>
      <c r="IX11" s="150" t="s">
        <v>1280</v>
      </c>
      <c r="IY11" s="150" t="s">
        <v>685</v>
      </c>
      <c r="IZ11" s="150" t="s">
        <v>719</v>
      </c>
      <c r="JA11" s="150" t="s">
        <v>81</v>
      </c>
      <c r="JB11" s="150" t="s">
        <v>1285</v>
      </c>
      <c r="JC11" s="150" t="s">
        <v>719</v>
      </c>
      <c r="JD11" s="150" t="s">
        <v>81</v>
      </c>
      <c r="JE11" s="150" t="s">
        <v>137</v>
      </c>
      <c r="JF11" s="150" t="s">
        <v>137</v>
      </c>
      <c r="JG11" s="150" t="s">
        <v>723</v>
      </c>
      <c r="JH11" s="150" t="s">
        <v>1293</v>
      </c>
      <c r="JI11" s="150" t="s">
        <v>1295</v>
      </c>
      <c r="JJ11" s="148" t="s">
        <v>132</v>
      </c>
      <c r="JK11" s="148" t="s">
        <v>133</v>
      </c>
      <c r="JL11" s="142" t="s">
        <v>514</v>
      </c>
      <c r="JM11" s="142" t="s">
        <v>1091</v>
      </c>
      <c r="JN11" s="145" t="s">
        <v>232</v>
      </c>
      <c r="JO11" s="149" t="s">
        <v>513</v>
      </c>
      <c r="JP11" s="102" t="s">
        <v>2503</v>
      </c>
      <c r="JQ11" s="102" t="s">
        <v>73</v>
      </c>
      <c r="JR11" s="102" t="s">
        <v>137</v>
      </c>
      <c r="JS11" s="102" t="s">
        <v>73</v>
      </c>
      <c r="JT11" s="102" t="s">
        <v>73</v>
      </c>
      <c r="JU11" s="102" t="s">
        <v>137</v>
      </c>
      <c r="JV11" s="190" t="s">
        <v>158</v>
      </c>
      <c r="JW11" s="185" t="s">
        <v>3993</v>
      </c>
      <c r="JX11" s="150">
        <v>100</v>
      </c>
      <c r="JY11" s="150">
        <v>100</v>
      </c>
      <c r="JZ11" s="148" t="s">
        <v>81</v>
      </c>
      <c r="KA11" s="148">
        <v>1</v>
      </c>
      <c r="KB11" s="148" t="s">
        <v>427</v>
      </c>
      <c r="KC11" s="294" t="s">
        <v>2550</v>
      </c>
      <c r="KD11" s="294" t="s">
        <v>2267</v>
      </c>
      <c r="KE11" s="292" t="s">
        <v>2248</v>
      </c>
      <c r="KF11" s="150">
        <v>25</v>
      </c>
      <c r="KG11" s="150">
        <v>25</v>
      </c>
      <c r="KH11" s="150" t="s">
        <v>1550</v>
      </c>
      <c r="KI11" s="150">
        <v>134</v>
      </c>
      <c r="KJ11" s="229" t="s">
        <v>1718</v>
      </c>
      <c r="KK11" s="150">
        <v>25</v>
      </c>
      <c r="KL11" s="150">
        <v>25</v>
      </c>
      <c r="KM11" s="150">
        <v>61651</v>
      </c>
      <c r="KN11" s="150">
        <v>247</v>
      </c>
      <c r="KO11" s="229" t="s">
        <v>1718</v>
      </c>
      <c r="KP11" s="150">
        <v>25</v>
      </c>
      <c r="KQ11" s="150">
        <v>25</v>
      </c>
      <c r="KR11" s="150" t="s">
        <v>119</v>
      </c>
      <c r="KS11" s="150" t="s">
        <v>106</v>
      </c>
      <c r="KT11" s="150" t="s">
        <v>93</v>
      </c>
      <c r="KU11" s="150" t="s">
        <v>107</v>
      </c>
      <c r="KV11" s="150" t="s">
        <v>99</v>
      </c>
      <c r="KW11" s="150" t="s">
        <v>108</v>
      </c>
      <c r="KX11" s="191" t="s">
        <v>386</v>
      </c>
      <c r="KY11" s="150" t="s">
        <v>109</v>
      </c>
      <c r="KZ11" s="150" t="s">
        <v>110</v>
      </c>
      <c r="LA11" s="150" t="s">
        <v>107</v>
      </c>
      <c r="LB11" s="150" t="s">
        <v>99</v>
      </c>
      <c r="LC11" s="150" t="s">
        <v>111</v>
      </c>
      <c r="LD11" s="192" t="s">
        <v>388</v>
      </c>
      <c r="LE11" s="150" t="s">
        <v>352</v>
      </c>
      <c r="LF11" s="150" t="s">
        <v>389</v>
      </c>
      <c r="LG11" s="150" t="s">
        <v>396</v>
      </c>
      <c r="LH11" s="150" t="s">
        <v>394</v>
      </c>
      <c r="LI11" s="150" t="s">
        <v>143</v>
      </c>
      <c r="LJ11" s="150" t="s">
        <v>395</v>
      </c>
      <c r="LK11" s="146" t="s">
        <v>344</v>
      </c>
      <c r="LL11" s="146" t="s">
        <v>408</v>
      </c>
      <c r="LM11" s="146" t="s">
        <v>143</v>
      </c>
      <c r="LN11" s="146" t="s">
        <v>409</v>
      </c>
      <c r="LO11" s="146" t="s">
        <v>407</v>
      </c>
      <c r="LP11" s="147" t="s">
        <v>114</v>
      </c>
      <c r="LQ11" s="142" t="s">
        <v>514</v>
      </c>
      <c r="LR11" s="142" t="s">
        <v>515</v>
      </c>
      <c r="LS11" s="142" t="s">
        <v>1091</v>
      </c>
      <c r="LT11" s="145" t="s">
        <v>232</v>
      </c>
      <c r="LU11" s="149" t="s">
        <v>513</v>
      </c>
      <c r="LV11" s="350" t="s">
        <v>2574</v>
      </c>
      <c r="LW11" s="350" t="s">
        <v>2578</v>
      </c>
      <c r="LX11" s="350" t="s">
        <v>114</v>
      </c>
      <c r="LY11" s="350">
        <v>10</v>
      </c>
      <c r="LZ11" s="350" t="s">
        <v>2583</v>
      </c>
      <c r="MA11" s="350" t="s">
        <v>2585</v>
      </c>
      <c r="MB11" s="355" t="s">
        <v>514</v>
      </c>
      <c r="MC11" s="355" t="s">
        <v>515</v>
      </c>
      <c r="MD11" s="352" t="s">
        <v>328</v>
      </c>
      <c r="ME11" s="351" t="s">
        <v>236</v>
      </c>
      <c r="MF11" s="360" t="s">
        <v>513</v>
      </c>
      <c r="MG11" s="350">
        <v>11</v>
      </c>
      <c r="MH11" s="350">
        <v>11</v>
      </c>
      <c r="MI11" s="350">
        <v>2000</v>
      </c>
      <c r="MJ11" s="236" t="s">
        <v>3567</v>
      </c>
      <c r="MK11" s="235" t="s">
        <v>81</v>
      </c>
      <c r="ML11" s="401" t="s">
        <v>1653</v>
      </c>
      <c r="MM11" s="401" t="s">
        <v>1637</v>
      </c>
      <c r="MN11" s="240" t="s">
        <v>137</v>
      </c>
      <c r="MO11" s="350" t="s">
        <v>2595</v>
      </c>
      <c r="MP11" s="355" t="s">
        <v>514</v>
      </c>
      <c r="MQ11" s="355" t="s">
        <v>515</v>
      </c>
      <c r="MR11" s="352" t="s">
        <v>328</v>
      </c>
      <c r="MS11" s="351" t="s">
        <v>232</v>
      </c>
      <c r="MT11" s="360" t="s">
        <v>513</v>
      </c>
      <c r="MU11" s="240" t="s">
        <v>137</v>
      </c>
      <c r="MV11" s="240" t="s">
        <v>2781</v>
      </c>
      <c r="MW11" s="350" t="s">
        <v>2601</v>
      </c>
      <c r="MX11" s="350" t="s">
        <v>2603</v>
      </c>
      <c r="MY11" s="355" t="s">
        <v>514</v>
      </c>
      <c r="MZ11" s="355" t="s">
        <v>515</v>
      </c>
      <c r="NA11" s="352" t="s">
        <v>328</v>
      </c>
      <c r="NB11" s="351" t="s">
        <v>236</v>
      </c>
      <c r="NC11" s="360" t="s">
        <v>513</v>
      </c>
      <c r="ND11" s="350" t="s">
        <v>2612</v>
      </c>
      <c r="NE11" s="350" t="s">
        <v>99</v>
      </c>
      <c r="NF11" s="370" t="s">
        <v>330</v>
      </c>
      <c r="NG11" s="350" t="s">
        <v>2613</v>
      </c>
      <c r="NH11" s="350">
        <v>50000</v>
      </c>
      <c r="NI11" s="350">
        <v>50000</v>
      </c>
      <c r="NJ11" s="347" t="s">
        <v>81</v>
      </c>
      <c r="NK11" s="350" t="s">
        <v>2619</v>
      </c>
      <c r="NL11" s="350" t="s">
        <v>137</v>
      </c>
      <c r="NM11" s="347" t="s">
        <v>81</v>
      </c>
      <c r="NN11" s="350">
        <v>30000</v>
      </c>
      <c r="NO11" s="350">
        <v>30000</v>
      </c>
      <c r="NP11" s="350">
        <v>30000</v>
      </c>
      <c r="NQ11" s="235" t="s">
        <v>81</v>
      </c>
      <c r="NR11" s="236" t="s">
        <v>2493</v>
      </c>
      <c r="NS11" s="350" t="s">
        <v>2626</v>
      </c>
      <c r="NT11" s="347" t="s">
        <v>73</v>
      </c>
      <c r="NU11" s="350" t="s">
        <v>2629</v>
      </c>
      <c r="NV11" s="100" t="s">
        <v>2665</v>
      </c>
      <c r="NW11" s="100" t="s">
        <v>2640</v>
      </c>
      <c r="NX11" s="40" t="s">
        <v>306</v>
      </c>
      <c r="NY11" s="40" t="s">
        <v>74</v>
      </c>
      <c r="NZ11" s="40" t="s">
        <v>1520</v>
      </c>
      <c r="OA11" s="40" t="s">
        <v>306</v>
      </c>
      <c r="OB11" s="40" t="s">
        <v>74</v>
      </c>
      <c r="OC11" s="40" t="s">
        <v>1520</v>
      </c>
      <c r="OD11" s="40" t="s">
        <v>306</v>
      </c>
      <c r="OE11" s="40" t="s">
        <v>74</v>
      </c>
      <c r="OF11" s="40" t="s">
        <v>1520</v>
      </c>
      <c r="OG11" s="100" t="s">
        <v>421</v>
      </c>
      <c r="OH11" s="100" t="s">
        <v>422</v>
      </c>
      <c r="OI11" s="147" t="s">
        <v>421</v>
      </c>
      <c r="OJ11" s="147" t="s">
        <v>422</v>
      </c>
      <c r="OK11" s="142" t="s">
        <v>1091</v>
      </c>
      <c r="OL11" s="145" t="s">
        <v>232</v>
      </c>
      <c r="OM11" s="102" t="s">
        <v>2504</v>
      </c>
      <c r="ON11" s="102" t="s">
        <v>2505</v>
      </c>
      <c r="OO11" s="293"/>
    </row>
    <row r="12" spans="1:405" s="102" customFormat="1" ht="16.899999999999999" customHeight="1" x14ac:dyDescent="0.25">
      <c r="A12" s="102" t="s">
        <v>3162</v>
      </c>
      <c r="B12" s="102" t="s">
        <v>81</v>
      </c>
      <c r="C12" s="287" t="s">
        <v>1031</v>
      </c>
      <c r="D12" s="102" t="s">
        <v>2684</v>
      </c>
      <c r="E12" s="286" t="s">
        <v>4170</v>
      </c>
      <c r="F12" s="130" t="s">
        <v>2781</v>
      </c>
      <c r="G12" s="288" t="s">
        <v>306</v>
      </c>
      <c r="H12" s="102" t="s">
        <v>1926</v>
      </c>
      <c r="I12" s="102" t="s">
        <v>1679</v>
      </c>
      <c r="J12" s="102" t="s">
        <v>137</v>
      </c>
      <c r="K12" s="102" t="s">
        <v>429</v>
      </c>
      <c r="L12" s="147" t="s">
        <v>188</v>
      </c>
      <c r="M12" s="102" t="s">
        <v>1501</v>
      </c>
      <c r="N12" s="102" t="s">
        <v>1692</v>
      </c>
      <c r="O12" s="102" t="s">
        <v>81</v>
      </c>
      <c r="P12" s="145" t="s">
        <v>242</v>
      </c>
      <c r="Q12" s="102" t="s">
        <v>2257</v>
      </c>
      <c r="R12" s="102" t="s">
        <v>685</v>
      </c>
      <c r="S12" s="102" t="s">
        <v>81</v>
      </c>
      <c r="T12" s="287" t="s">
        <v>3204</v>
      </c>
      <c r="U12" s="102" t="s">
        <v>81</v>
      </c>
      <c r="V12" s="145" t="s">
        <v>242</v>
      </c>
      <c r="W12" s="102" t="s">
        <v>1504</v>
      </c>
      <c r="X12" s="102" t="s">
        <v>73</v>
      </c>
      <c r="Y12" s="102" t="s">
        <v>114</v>
      </c>
      <c r="Z12" s="102" t="s">
        <v>114</v>
      </c>
      <c r="AA12" s="281" t="s">
        <v>119</v>
      </c>
      <c r="AB12" s="101" t="s">
        <v>81</v>
      </c>
      <c r="AC12" s="289" t="s">
        <v>1718</v>
      </c>
      <c r="AD12" s="145" t="s">
        <v>242</v>
      </c>
      <c r="AE12" s="102" t="s">
        <v>328</v>
      </c>
      <c r="AF12" s="147" t="s">
        <v>81</v>
      </c>
      <c r="AG12" s="146" t="s">
        <v>623</v>
      </c>
      <c r="AH12" s="146" t="s">
        <v>2561</v>
      </c>
      <c r="AI12" s="102" t="s">
        <v>81</v>
      </c>
      <c r="AJ12" s="145" t="s">
        <v>242</v>
      </c>
      <c r="AK12" s="102" t="s">
        <v>3951</v>
      </c>
      <c r="AL12" s="131" t="s">
        <v>514</v>
      </c>
      <c r="AM12" s="102" t="s">
        <v>328</v>
      </c>
      <c r="AN12" s="287" t="s">
        <v>513</v>
      </c>
      <c r="AO12" s="102" t="s">
        <v>73</v>
      </c>
      <c r="AP12" s="102" t="s">
        <v>114</v>
      </c>
      <c r="AQ12" s="102" t="s">
        <v>114</v>
      </c>
      <c r="AR12" s="145" t="s">
        <v>242</v>
      </c>
      <c r="AS12" s="102" t="s">
        <v>513</v>
      </c>
      <c r="AT12" s="102" t="s">
        <v>2488</v>
      </c>
      <c r="AU12" s="102" t="s">
        <v>99</v>
      </c>
      <c r="AV12" s="102" t="s">
        <v>120</v>
      </c>
      <c r="AW12" s="102" t="s">
        <v>81</v>
      </c>
      <c r="AX12" s="102" t="s">
        <v>81</v>
      </c>
      <c r="AY12" s="102" t="s">
        <v>81</v>
      </c>
      <c r="AZ12" s="290" t="s">
        <v>1506</v>
      </c>
      <c r="BA12" s="102" t="s">
        <v>73</v>
      </c>
      <c r="BB12" s="102" t="s">
        <v>1507</v>
      </c>
      <c r="BC12" s="102" t="s">
        <v>421</v>
      </c>
      <c r="BD12" s="102" t="s">
        <v>2489</v>
      </c>
      <c r="BE12" s="145" t="s">
        <v>232</v>
      </c>
      <c r="BF12" s="102" t="s">
        <v>121</v>
      </c>
      <c r="BG12" s="102" t="s">
        <v>137</v>
      </c>
      <c r="BH12" s="102" t="s">
        <v>81</v>
      </c>
      <c r="BI12" s="102" t="s">
        <v>137</v>
      </c>
      <c r="BJ12" s="102" t="s">
        <v>81</v>
      </c>
      <c r="BK12" s="102" t="s">
        <v>137</v>
      </c>
      <c r="BL12" s="102" t="s">
        <v>81</v>
      </c>
      <c r="BM12" s="102" t="s">
        <v>137</v>
      </c>
      <c r="BN12" s="102" t="s">
        <v>81</v>
      </c>
      <c r="BO12" s="102" t="s">
        <v>137</v>
      </c>
      <c r="BP12" s="102" t="s">
        <v>81</v>
      </c>
      <c r="BQ12" s="102" t="s">
        <v>137</v>
      </c>
      <c r="BR12" s="102" t="s">
        <v>81</v>
      </c>
      <c r="BS12" s="102" t="s">
        <v>137</v>
      </c>
      <c r="BT12" s="102" t="s">
        <v>81</v>
      </c>
      <c r="BU12" s="102" t="s">
        <v>137</v>
      </c>
      <c r="BV12" s="102" t="s">
        <v>81</v>
      </c>
      <c r="BW12" s="102" t="s">
        <v>81</v>
      </c>
      <c r="BX12" s="102" t="s">
        <v>81</v>
      </c>
      <c r="BY12" s="102" t="s">
        <v>81</v>
      </c>
      <c r="BZ12" s="102" t="s">
        <v>81</v>
      </c>
      <c r="CA12" s="102" t="s">
        <v>137</v>
      </c>
      <c r="CB12" s="102" t="s">
        <v>124</v>
      </c>
      <c r="CC12" s="102" t="s">
        <v>125</v>
      </c>
      <c r="CD12" s="102" t="s">
        <v>1508</v>
      </c>
      <c r="CE12" s="131" t="s">
        <v>514</v>
      </c>
      <c r="CF12" s="102" t="s">
        <v>1164</v>
      </c>
      <c r="CG12" s="145" t="s">
        <v>242</v>
      </c>
      <c r="CH12" s="102" t="s">
        <v>513</v>
      </c>
      <c r="CI12" s="102">
        <v>120000</v>
      </c>
      <c r="CJ12" s="102">
        <v>100000</v>
      </c>
      <c r="CK12" s="102">
        <v>75000</v>
      </c>
      <c r="CL12" s="102">
        <v>80000</v>
      </c>
      <c r="CM12" s="102" t="s">
        <v>4182</v>
      </c>
      <c r="CN12" s="102" t="s">
        <v>1509</v>
      </c>
      <c r="CO12" s="102" t="s">
        <v>1510</v>
      </c>
      <c r="CP12" s="102" t="s">
        <v>73</v>
      </c>
      <c r="CQ12" s="102" t="s">
        <v>73</v>
      </c>
      <c r="CR12" s="102" t="s">
        <v>73</v>
      </c>
      <c r="CS12" s="287" t="s">
        <v>3336</v>
      </c>
      <c r="CT12" s="102" t="s">
        <v>73</v>
      </c>
      <c r="CU12" s="102" t="s">
        <v>73</v>
      </c>
      <c r="CV12" s="102" t="s">
        <v>73</v>
      </c>
      <c r="CW12" s="287" t="s">
        <v>3336</v>
      </c>
      <c r="CX12" s="102" t="s">
        <v>2092</v>
      </c>
      <c r="CY12" s="102" t="s">
        <v>3343</v>
      </c>
      <c r="CZ12" s="102" t="s">
        <v>73</v>
      </c>
      <c r="DA12" s="102" t="s">
        <v>73</v>
      </c>
      <c r="DB12" s="102" t="s">
        <v>73</v>
      </c>
      <c r="DC12" s="287" t="s">
        <v>3336</v>
      </c>
      <c r="DD12" s="102" t="s">
        <v>73</v>
      </c>
      <c r="DE12" s="102" t="s">
        <v>73</v>
      </c>
      <c r="DF12" s="287" t="s">
        <v>3336</v>
      </c>
      <c r="DG12" s="102" t="s">
        <v>3347</v>
      </c>
      <c r="DH12" s="102" t="s">
        <v>73</v>
      </c>
      <c r="DI12" s="287" t="s">
        <v>3336</v>
      </c>
      <c r="DJ12" s="102" t="s">
        <v>73</v>
      </c>
      <c r="DK12" s="102" t="s">
        <v>73</v>
      </c>
      <c r="DL12" s="287" t="s">
        <v>3336</v>
      </c>
      <c r="DM12" s="102" t="s">
        <v>1510</v>
      </c>
      <c r="DN12" s="102" t="s">
        <v>73</v>
      </c>
      <c r="DO12" s="287" t="s">
        <v>3336</v>
      </c>
      <c r="DP12" s="102" t="s">
        <v>1510</v>
      </c>
      <c r="DQ12" s="102" t="s">
        <v>73</v>
      </c>
      <c r="DR12" s="287" t="s">
        <v>2493</v>
      </c>
      <c r="DS12" s="102" t="s">
        <v>3371</v>
      </c>
      <c r="DT12" s="102" t="s">
        <v>3370</v>
      </c>
      <c r="DU12" s="287" t="s">
        <v>2493</v>
      </c>
      <c r="DV12" s="102" t="s">
        <v>2500</v>
      </c>
      <c r="DW12" s="287" t="s">
        <v>2493</v>
      </c>
      <c r="DX12" s="287" t="s">
        <v>2493</v>
      </c>
      <c r="DY12" s="102" t="s">
        <v>73</v>
      </c>
      <c r="DZ12" s="287" t="s">
        <v>2493</v>
      </c>
      <c r="EA12" s="102" t="s">
        <v>73</v>
      </c>
      <c r="EB12" s="102" t="s">
        <v>81</v>
      </c>
      <c r="EC12" s="102">
        <v>5000</v>
      </c>
      <c r="ED12" s="102" t="s">
        <v>1511</v>
      </c>
      <c r="EE12" s="102" t="s">
        <v>3370</v>
      </c>
      <c r="EF12" s="102" t="s">
        <v>1512</v>
      </c>
      <c r="EG12" s="102" t="s">
        <v>1513</v>
      </c>
      <c r="EH12" s="102" t="s">
        <v>296</v>
      </c>
      <c r="EI12" s="102" t="s">
        <v>1514</v>
      </c>
      <c r="EJ12" s="102" t="s">
        <v>1510</v>
      </c>
      <c r="EK12" s="102" t="s">
        <v>73</v>
      </c>
      <c r="EL12" s="102" t="s">
        <v>4008</v>
      </c>
      <c r="EM12" s="102" t="s">
        <v>1514</v>
      </c>
      <c r="EN12" s="102" t="s">
        <v>4009</v>
      </c>
      <c r="EO12" s="102" t="s">
        <v>73</v>
      </c>
      <c r="EP12" s="102" t="s">
        <v>73</v>
      </c>
      <c r="EQ12" s="102" t="s">
        <v>1513</v>
      </c>
      <c r="ER12" s="102" t="s">
        <v>73</v>
      </c>
      <c r="ES12" s="102" t="s">
        <v>1513</v>
      </c>
      <c r="ET12" s="102" t="s">
        <v>73</v>
      </c>
      <c r="EU12" s="102" t="s">
        <v>73</v>
      </c>
      <c r="EV12" s="102" t="s">
        <v>1513</v>
      </c>
      <c r="EW12" s="102" t="s">
        <v>1514</v>
      </c>
      <c r="EX12" s="102" t="s">
        <v>2258</v>
      </c>
      <c r="EY12" s="102" t="s">
        <v>2259</v>
      </c>
      <c r="EZ12" s="102" t="s">
        <v>2260</v>
      </c>
      <c r="FA12" s="102" t="s">
        <v>2261</v>
      </c>
      <c r="FB12" s="102" t="s">
        <v>2262</v>
      </c>
      <c r="FC12" s="102" t="s">
        <v>104</v>
      </c>
      <c r="FD12" s="102" t="s">
        <v>102</v>
      </c>
      <c r="FE12" s="102" t="s">
        <v>2263</v>
      </c>
      <c r="FF12" s="102" t="s">
        <v>73</v>
      </c>
      <c r="FG12" s="102" t="s">
        <v>352</v>
      </c>
      <c r="FH12" s="102" t="s">
        <v>2491</v>
      </c>
      <c r="FI12" s="102" t="s">
        <v>1504</v>
      </c>
      <c r="FJ12" s="102" t="s">
        <v>73</v>
      </c>
      <c r="FK12" s="102" t="s">
        <v>1515</v>
      </c>
      <c r="FL12" s="102" t="s">
        <v>1505</v>
      </c>
      <c r="FM12" s="102" t="s">
        <v>1505</v>
      </c>
      <c r="FN12" s="102" t="s">
        <v>104</v>
      </c>
      <c r="FO12" s="102" t="s">
        <v>102</v>
      </c>
      <c r="FP12" s="102" t="s">
        <v>1503</v>
      </c>
      <c r="FQ12" s="102" t="s">
        <v>1503</v>
      </c>
      <c r="FR12" s="145" t="s">
        <v>232</v>
      </c>
      <c r="FS12" s="102" t="s">
        <v>513</v>
      </c>
      <c r="FT12" s="102">
        <v>10000</v>
      </c>
      <c r="FU12" s="102">
        <v>100</v>
      </c>
      <c r="FV12" s="102" t="s">
        <v>137</v>
      </c>
      <c r="FW12" s="102">
        <v>20</v>
      </c>
      <c r="FX12" s="102">
        <v>2000</v>
      </c>
      <c r="FY12" s="102">
        <v>45</v>
      </c>
      <c r="FZ12" s="102" t="s">
        <v>2265</v>
      </c>
      <c r="GA12" s="102" t="s">
        <v>1594</v>
      </c>
      <c r="GB12" s="291" t="s">
        <v>2492</v>
      </c>
      <c r="GC12" s="102" t="s">
        <v>137</v>
      </c>
      <c r="GD12" s="102" t="s">
        <v>89</v>
      </c>
      <c r="GE12" s="102" t="s">
        <v>1820</v>
      </c>
      <c r="GF12" s="102" t="s">
        <v>1558</v>
      </c>
      <c r="GG12" s="102" t="s">
        <v>73</v>
      </c>
      <c r="GH12" s="102" t="s">
        <v>114</v>
      </c>
      <c r="GI12" s="102" t="s">
        <v>2493</v>
      </c>
      <c r="GJ12" s="102" t="s">
        <v>1820</v>
      </c>
      <c r="GK12" s="102" t="s">
        <v>73</v>
      </c>
      <c r="GL12" s="102" t="s">
        <v>114</v>
      </c>
      <c r="GM12" s="102" t="s">
        <v>73</v>
      </c>
      <c r="GN12" s="102" t="s">
        <v>114</v>
      </c>
      <c r="GO12" s="102" t="s">
        <v>73</v>
      </c>
      <c r="GP12" s="102" t="s">
        <v>114</v>
      </c>
      <c r="GQ12" s="102" t="s">
        <v>2494</v>
      </c>
      <c r="GR12" s="102" t="s">
        <v>1810</v>
      </c>
      <c r="GS12" s="102" t="s">
        <v>89</v>
      </c>
      <c r="GT12" s="102" t="s">
        <v>89</v>
      </c>
      <c r="GU12" s="102" t="s">
        <v>89</v>
      </c>
      <c r="GV12" s="102" t="s">
        <v>89</v>
      </c>
      <c r="GW12" s="102" t="s">
        <v>1820</v>
      </c>
      <c r="GX12" s="102" t="s">
        <v>89</v>
      </c>
      <c r="GY12" s="102" t="s">
        <v>89</v>
      </c>
      <c r="GZ12" s="102" t="s">
        <v>89</v>
      </c>
      <c r="HA12" s="102" t="s">
        <v>89</v>
      </c>
      <c r="HB12" s="102" t="s">
        <v>2495</v>
      </c>
      <c r="HC12" s="102" t="s">
        <v>2496</v>
      </c>
      <c r="HD12" s="102" t="s">
        <v>2497</v>
      </c>
      <c r="HE12" s="102" t="s">
        <v>296</v>
      </c>
      <c r="HF12" s="102" t="s">
        <v>296</v>
      </c>
      <c r="HG12" s="102" t="s">
        <v>2498</v>
      </c>
      <c r="HH12" s="102" t="s">
        <v>2499</v>
      </c>
      <c r="HI12" s="102" t="s">
        <v>2500</v>
      </c>
      <c r="HJ12" s="102" t="s">
        <v>2501</v>
      </c>
      <c r="HK12" s="102" t="s">
        <v>557</v>
      </c>
      <c r="HL12" s="102" t="s">
        <v>89</v>
      </c>
      <c r="HM12" s="102">
        <v>100</v>
      </c>
      <c r="HN12" s="145" t="s">
        <v>232</v>
      </c>
      <c r="HO12" s="102" t="s">
        <v>1516</v>
      </c>
      <c r="HP12" s="102">
        <v>5</v>
      </c>
      <c r="HQ12" s="102">
        <v>5</v>
      </c>
      <c r="HR12" s="102">
        <v>45</v>
      </c>
      <c r="HS12" s="102" t="s">
        <v>114</v>
      </c>
      <c r="HT12" s="102" t="s">
        <v>73</v>
      </c>
      <c r="HU12" s="102">
        <v>12</v>
      </c>
      <c r="HV12" s="102">
        <v>12</v>
      </c>
      <c r="HW12" s="102" t="s">
        <v>81</v>
      </c>
      <c r="HX12" s="102" t="s">
        <v>1517</v>
      </c>
      <c r="HY12" s="102" t="s">
        <v>365</v>
      </c>
      <c r="HZ12" s="102" t="s">
        <v>2502</v>
      </c>
      <c r="IA12" s="102" t="s">
        <v>2500</v>
      </c>
      <c r="IB12" s="102" t="s">
        <v>81</v>
      </c>
      <c r="IC12" s="102" t="s">
        <v>1518</v>
      </c>
      <c r="ID12" s="102">
        <v>10000</v>
      </c>
      <c r="IE12" s="102">
        <v>100</v>
      </c>
      <c r="IF12" s="102" t="s">
        <v>296</v>
      </c>
      <c r="IG12" s="102" t="s">
        <v>296</v>
      </c>
      <c r="IH12" s="102" t="s">
        <v>73</v>
      </c>
      <c r="II12" s="102" t="s">
        <v>137</v>
      </c>
      <c r="IJ12" s="102">
        <v>100</v>
      </c>
      <c r="IK12" s="102">
        <v>100</v>
      </c>
      <c r="IL12" s="102">
        <v>100</v>
      </c>
      <c r="IM12" s="102" t="s">
        <v>73</v>
      </c>
      <c r="IN12" s="102">
        <v>100</v>
      </c>
      <c r="IO12" s="102">
        <v>100</v>
      </c>
      <c r="IP12" s="102" t="s">
        <v>81</v>
      </c>
      <c r="IQ12" s="102" t="s">
        <v>81</v>
      </c>
      <c r="IR12" s="102" t="s">
        <v>81</v>
      </c>
      <c r="IS12" s="102" t="s">
        <v>81</v>
      </c>
      <c r="IT12" s="102" t="s">
        <v>81</v>
      </c>
      <c r="IU12" s="102" t="s">
        <v>81</v>
      </c>
      <c r="IV12" s="150" t="s">
        <v>81</v>
      </c>
      <c r="IW12" s="150" t="s">
        <v>1278</v>
      </c>
      <c r="IX12" s="150" t="s">
        <v>1280</v>
      </c>
      <c r="IY12" s="150" t="s">
        <v>685</v>
      </c>
      <c r="IZ12" s="150" t="s">
        <v>719</v>
      </c>
      <c r="JA12" s="150" t="s">
        <v>81</v>
      </c>
      <c r="JB12" s="150" t="s">
        <v>1285</v>
      </c>
      <c r="JC12" s="150" t="s">
        <v>719</v>
      </c>
      <c r="JD12" s="150" t="s">
        <v>81</v>
      </c>
      <c r="JE12" s="150" t="s">
        <v>137</v>
      </c>
      <c r="JF12" s="150" t="s">
        <v>137</v>
      </c>
      <c r="JG12" s="150" t="s">
        <v>723</v>
      </c>
      <c r="JH12" s="150" t="s">
        <v>1293</v>
      </c>
      <c r="JI12" s="150" t="s">
        <v>1295</v>
      </c>
      <c r="JJ12" s="148" t="s">
        <v>132</v>
      </c>
      <c r="JK12" s="148" t="s">
        <v>133</v>
      </c>
      <c r="JL12" s="142" t="s">
        <v>514</v>
      </c>
      <c r="JM12" s="142" t="s">
        <v>1091</v>
      </c>
      <c r="JN12" s="145" t="s">
        <v>232</v>
      </c>
      <c r="JO12" s="149" t="s">
        <v>513</v>
      </c>
      <c r="JP12" s="102" t="s">
        <v>2503</v>
      </c>
      <c r="JQ12" s="102" t="s">
        <v>73</v>
      </c>
      <c r="JR12" s="102" t="s">
        <v>137</v>
      </c>
      <c r="JS12" s="102" t="s">
        <v>73</v>
      </c>
      <c r="JT12" s="102" t="s">
        <v>73</v>
      </c>
      <c r="JU12" s="102" t="s">
        <v>137</v>
      </c>
      <c r="JV12" s="190" t="s">
        <v>158</v>
      </c>
      <c r="JW12" s="185" t="s">
        <v>3993</v>
      </c>
      <c r="JX12" s="150">
        <v>100</v>
      </c>
      <c r="JY12" s="150">
        <v>100</v>
      </c>
      <c r="JZ12" s="148" t="s">
        <v>81</v>
      </c>
      <c r="KA12" s="148">
        <v>1</v>
      </c>
      <c r="KB12" s="148" t="s">
        <v>427</v>
      </c>
      <c r="KC12" s="294" t="s">
        <v>2550</v>
      </c>
      <c r="KD12" s="294" t="s">
        <v>2267</v>
      </c>
      <c r="KE12" s="292" t="s">
        <v>2248</v>
      </c>
      <c r="KF12" s="150">
        <v>25</v>
      </c>
      <c r="KG12" s="150">
        <v>25</v>
      </c>
      <c r="KH12" s="150" t="s">
        <v>1550</v>
      </c>
      <c r="KI12" s="150">
        <v>134</v>
      </c>
      <c r="KJ12" s="229" t="s">
        <v>1718</v>
      </c>
      <c r="KK12" s="150">
        <v>25</v>
      </c>
      <c r="KL12" s="150">
        <v>25</v>
      </c>
      <c r="KM12" s="150">
        <v>61651</v>
      </c>
      <c r="KN12" s="150">
        <v>247</v>
      </c>
      <c r="KO12" s="229" t="s">
        <v>1718</v>
      </c>
      <c r="KP12" s="150">
        <v>25</v>
      </c>
      <c r="KQ12" s="150">
        <v>25</v>
      </c>
      <c r="KR12" s="150" t="s">
        <v>119</v>
      </c>
      <c r="KS12" s="150" t="s">
        <v>106</v>
      </c>
      <c r="KT12" s="150" t="s">
        <v>93</v>
      </c>
      <c r="KU12" s="150" t="s">
        <v>107</v>
      </c>
      <c r="KV12" s="150" t="s">
        <v>99</v>
      </c>
      <c r="KW12" s="150" t="s">
        <v>108</v>
      </c>
      <c r="KX12" s="191" t="s">
        <v>386</v>
      </c>
      <c r="KY12" s="150" t="s">
        <v>109</v>
      </c>
      <c r="KZ12" s="150" t="s">
        <v>110</v>
      </c>
      <c r="LA12" s="150" t="s">
        <v>107</v>
      </c>
      <c r="LB12" s="150" t="s">
        <v>99</v>
      </c>
      <c r="LC12" s="150" t="s">
        <v>111</v>
      </c>
      <c r="LD12" s="192" t="s">
        <v>388</v>
      </c>
      <c r="LE12" s="150" t="s">
        <v>352</v>
      </c>
      <c r="LF12" s="150" t="s">
        <v>389</v>
      </c>
      <c r="LG12" s="150" t="s">
        <v>396</v>
      </c>
      <c r="LH12" s="150" t="s">
        <v>394</v>
      </c>
      <c r="LI12" s="150" t="s">
        <v>143</v>
      </c>
      <c r="LJ12" s="150" t="s">
        <v>395</v>
      </c>
      <c r="LK12" s="146" t="s">
        <v>344</v>
      </c>
      <c r="LL12" s="146" t="s">
        <v>408</v>
      </c>
      <c r="LM12" s="146" t="s">
        <v>143</v>
      </c>
      <c r="LN12" s="146" t="s">
        <v>409</v>
      </c>
      <c r="LO12" s="146" t="s">
        <v>407</v>
      </c>
      <c r="LP12" s="147" t="s">
        <v>114</v>
      </c>
      <c r="LQ12" s="142" t="s">
        <v>514</v>
      </c>
      <c r="LR12" s="142" t="s">
        <v>515</v>
      </c>
      <c r="LS12" s="142" t="s">
        <v>1091</v>
      </c>
      <c r="LT12" s="145" t="s">
        <v>232</v>
      </c>
      <c r="LU12" s="149" t="s">
        <v>513</v>
      </c>
      <c r="LV12" s="350" t="s">
        <v>2574</v>
      </c>
      <c r="LW12" s="350" t="s">
        <v>2578</v>
      </c>
      <c r="LX12" s="350" t="s">
        <v>114</v>
      </c>
      <c r="LY12" s="350">
        <v>10</v>
      </c>
      <c r="LZ12" s="350" t="s">
        <v>2583</v>
      </c>
      <c r="MA12" s="350" t="s">
        <v>2585</v>
      </c>
      <c r="MB12" s="355" t="s">
        <v>514</v>
      </c>
      <c r="MC12" s="355" t="s">
        <v>515</v>
      </c>
      <c r="MD12" s="352" t="s">
        <v>328</v>
      </c>
      <c r="ME12" s="351" t="s">
        <v>236</v>
      </c>
      <c r="MF12" s="360" t="s">
        <v>513</v>
      </c>
      <c r="MG12" s="350">
        <v>11</v>
      </c>
      <c r="MH12" s="350">
        <v>11</v>
      </c>
      <c r="MI12" s="350">
        <v>2000</v>
      </c>
      <c r="MJ12" s="236" t="s">
        <v>3567</v>
      </c>
      <c r="MK12" s="235" t="s">
        <v>81</v>
      </c>
      <c r="ML12" s="401" t="s">
        <v>1653</v>
      </c>
      <c r="MM12" s="401" t="s">
        <v>1637</v>
      </c>
      <c r="MN12" s="240" t="s">
        <v>137</v>
      </c>
      <c r="MO12" s="350" t="s">
        <v>2595</v>
      </c>
      <c r="MP12" s="355" t="s">
        <v>514</v>
      </c>
      <c r="MQ12" s="355" t="s">
        <v>515</v>
      </c>
      <c r="MR12" s="352" t="s">
        <v>328</v>
      </c>
      <c r="MS12" s="351" t="s">
        <v>232</v>
      </c>
      <c r="MT12" s="360" t="s">
        <v>513</v>
      </c>
      <c r="MU12" s="240" t="s">
        <v>137</v>
      </c>
      <c r="MV12" s="240" t="s">
        <v>2782</v>
      </c>
      <c r="MW12" s="350" t="s">
        <v>2601</v>
      </c>
      <c r="MX12" s="350" t="s">
        <v>2603</v>
      </c>
      <c r="MY12" s="355" t="s">
        <v>514</v>
      </c>
      <c r="MZ12" s="355" t="s">
        <v>515</v>
      </c>
      <c r="NA12" s="352" t="s">
        <v>328</v>
      </c>
      <c r="NB12" s="351" t="s">
        <v>236</v>
      </c>
      <c r="NC12" s="360" t="s">
        <v>513</v>
      </c>
      <c r="ND12" s="350" t="s">
        <v>2612</v>
      </c>
      <c r="NE12" s="350" t="s">
        <v>99</v>
      </c>
      <c r="NF12" s="370" t="s">
        <v>330</v>
      </c>
      <c r="NG12" s="350" t="s">
        <v>2613</v>
      </c>
      <c r="NH12" s="350">
        <v>50000</v>
      </c>
      <c r="NI12" s="350">
        <v>50000</v>
      </c>
      <c r="NJ12" s="347" t="s">
        <v>81</v>
      </c>
      <c r="NK12" s="350" t="s">
        <v>2619</v>
      </c>
      <c r="NL12" s="350" t="s">
        <v>137</v>
      </c>
      <c r="NM12" s="347" t="s">
        <v>81</v>
      </c>
      <c r="NN12" s="350">
        <v>30000</v>
      </c>
      <c r="NO12" s="350">
        <v>30000</v>
      </c>
      <c r="NP12" s="350">
        <v>30000</v>
      </c>
      <c r="NQ12" s="235" t="s">
        <v>81</v>
      </c>
      <c r="NR12" s="236" t="s">
        <v>2493</v>
      </c>
      <c r="NS12" s="350" t="s">
        <v>2626</v>
      </c>
      <c r="NT12" s="347" t="s">
        <v>73</v>
      </c>
      <c r="NU12" s="350" t="s">
        <v>2629</v>
      </c>
      <c r="NV12" s="100" t="s">
        <v>2665</v>
      </c>
      <c r="NW12" s="100" t="s">
        <v>2640</v>
      </c>
      <c r="NX12" s="40" t="s">
        <v>306</v>
      </c>
      <c r="NY12" s="40" t="s">
        <v>74</v>
      </c>
      <c r="NZ12" s="40" t="s">
        <v>1520</v>
      </c>
      <c r="OA12" s="40" t="s">
        <v>306</v>
      </c>
      <c r="OB12" s="40" t="s">
        <v>74</v>
      </c>
      <c r="OC12" s="40" t="s">
        <v>1520</v>
      </c>
      <c r="OD12" s="40" t="s">
        <v>306</v>
      </c>
      <c r="OE12" s="40" t="s">
        <v>74</v>
      </c>
      <c r="OF12" s="40" t="s">
        <v>1520</v>
      </c>
      <c r="OG12" s="100" t="s">
        <v>421</v>
      </c>
      <c r="OH12" s="100" t="s">
        <v>422</v>
      </c>
      <c r="OI12" s="147" t="s">
        <v>421</v>
      </c>
      <c r="OJ12" s="147" t="s">
        <v>422</v>
      </c>
      <c r="OK12" s="142" t="s">
        <v>1091</v>
      </c>
      <c r="OL12" s="145" t="s">
        <v>232</v>
      </c>
      <c r="OM12" s="102" t="s">
        <v>2504</v>
      </c>
      <c r="ON12" s="102" t="s">
        <v>2505</v>
      </c>
      <c r="OO12" s="293"/>
    </row>
    <row r="13" spans="1:405" s="102" customFormat="1" ht="16.899999999999999" customHeight="1" x14ac:dyDescent="0.25">
      <c r="A13" s="102" t="s">
        <v>3163</v>
      </c>
      <c r="B13" s="102" t="s">
        <v>81</v>
      </c>
      <c r="C13" s="287" t="s">
        <v>1031</v>
      </c>
      <c r="D13" s="102" t="s">
        <v>2684</v>
      </c>
      <c r="E13" s="286" t="s">
        <v>4170</v>
      </c>
      <c r="F13" s="130" t="s">
        <v>2782</v>
      </c>
      <c r="G13" s="288" t="s">
        <v>75</v>
      </c>
      <c r="H13" s="102" t="s">
        <v>1926</v>
      </c>
      <c r="I13" s="102" t="s">
        <v>1679</v>
      </c>
      <c r="J13" s="102" t="s">
        <v>137</v>
      </c>
      <c r="K13" s="102" t="s">
        <v>429</v>
      </c>
      <c r="L13" s="147" t="s">
        <v>189</v>
      </c>
      <c r="M13" s="102" t="s">
        <v>1501</v>
      </c>
      <c r="N13" s="102" t="s">
        <v>1692</v>
      </c>
      <c r="O13" s="102" t="s">
        <v>81</v>
      </c>
      <c r="P13" s="145" t="s">
        <v>243</v>
      </c>
      <c r="Q13" s="102" t="s">
        <v>2257</v>
      </c>
      <c r="R13" s="102" t="s">
        <v>685</v>
      </c>
      <c r="S13" s="102" t="s">
        <v>81</v>
      </c>
      <c r="T13" s="287" t="s">
        <v>3204</v>
      </c>
      <c r="U13" s="102" t="s">
        <v>81</v>
      </c>
      <c r="V13" s="145" t="s">
        <v>243</v>
      </c>
      <c r="W13" s="102" t="s">
        <v>1504</v>
      </c>
      <c r="X13" s="102" t="s">
        <v>73</v>
      </c>
      <c r="Y13" s="102" t="s">
        <v>114</v>
      </c>
      <c r="Z13" s="102" t="s">
        <v>114</v>
      </c>
      <c r="AA13" s="281" t="s">
        <v>119</v>
      </c>
      <c r="AB13" s="101" t="s">
        <v>81</v>
      </c>
      <c r="AC13" s="289" t="s">
        <v>1718</v>
      </c>
      <c r="AD13" s="145" t="s">
        <v>243</v>
      </c>
      <c r="AE13" s="102" t="s">
        <v>328</v>
      </c>
      <c r="AF13" s="147" t="s">
        <v>81</v>
      </c>
      <c r="AG13" s="146" t="s">
        <v>623</v>
      </c>
      <c r="AH13" s="146" t="s">
        <v>2561</v>
      </c>
      <c r="AI13" s="102" t="s">
        <v>81</v>
      </c>
      <c r="AJ13" s="145" t="s">
        <v>243</v>
      </c>
      <c r="AK13" s="102" t="s">
        <v>3952</v>
      </c>
      <c r="AL13" s="131" t="s">
        <v>514</v>
      </c>
      <c r="AM13" s="102" t="s">
        <v>328</v>
      </c>
      <c r="AN13" s="287" t="s">
        <v>513</v>
      </c>
      <c r="AO13" s="102" t="s">
        <v>73</v>
      </c>
      <c r="AP13" s="102" t="s">
        <v>114</v>
      </c>
      <c r="AQ13" s="102" t="s">
        <v>114</v>
      </c>
      <c r="AR13" s="145" t="s">
        <v>243</v>
      </c>
      <c r="AS13" s="102" t="s">
        <v>513</v>
      </c>
      <c r="AT13" s="102" t="s">
        <v>2488</v>
      </c>
      <c r="AU13" s="102" t="s">
        <v>99</v>
      </c>
      <c r="AV13" s="102" t="s">
        <v>120</v>
      </c>
      <c r="AW13" s="102" t="s">
        <v>81</v>
      </c>
      <c r="AX13" s="102" t="s">
        <v>81</v>
      </c>
      <c r="AY13" s="102" t="s">
        <v>81</v>
      </c>
      <c r="AZ13" s="290" t="s">
        <v>1506</v>
      </c>
      <c r="BA13" s="102" t="s">
        <v>73</v>
      </c>
      <c r="BB13" s="102" t="s">
        <v>1507</v>
      </c>
      <c r="BC13" s="102" t="s">
        <v>421</v>
      </c>
      <c r="BD13" s="102" t="s">
        <v>2489</v>
      </c>
      <c r="BE13" s="145" t="s">
        <v>232</v>
      </c>
      <c r="BF13" s="102" t="s">
        <v>121</v>
      </c>
      <c r="BG13" s="102" t="s">
        <v>137</v>
      </c>
      <c r="BH13" s="102" t="s">
        <v>81</v>
      </c>
      <c r="BI13" s="102" t="s">
        <v>137</v>
      </c>
      <c r="BJ13" s="102" t="s">
        <v>81</v>
      </c>
      <c r="BK13" s="102" t="s">
        <v>137</v>
      </c>
      <c r="BL13" s="102" t="s">
        <v>81</v>
      </c>
      <c r="BM13" s="102" t="s">
        <v>137</v>
      </c>
      <c r="BN13" s="102" t="s">
        <v>81</v>
      </c>
      <c r="BO13" s="102" t="s">
        <v>137</v>
      </c>
      <c r="BP13" s="102" t="s">
        <v>81</v>
      </c>
      <c r="BQ13" s="102" t="s">
        <v>137</v>
      </c>
      <c r="BR13" s="102" t="s">
        <v>81</v>
      </c>
      <c r="BS13" s="102" t="s">
        <v>137</v>
      </c>
      <c r="BT13" s="102" t="s">
        <v>81</v>
      </c>
      <c r="BU13" s="102" t="s">
        <v>137</v>
      </c>
      <c r="BV13" s="102" t="s">
        <v>81</v>
      </c>
      <c r="BW13" s="102" t="s">
        <v>81</v>
      </c>
      <c r="BX13" s="102" t="s">
        <v>81</v>
      </c>
      <c r="BY13" s="102" t="s">
        <v>81</v>
      </c>
      <c r="BZ13" s="102" t="s">
        <v>81</v>
      </c>
      <c r="CA13" s="102" t="s">
        <v>137</v>
      </c>
      <c r="CB13" s="102" t="s">
        <v>124</v>
      </c>
      <c r="CC13" s="102" t="s">
        <v>125</v>
      </c>
      <c r="CD13" s="102" t="s">
        <v>1508</v>
      </c>
      <c r="CE13" s="131" t="s">
        <v>514</v>
      </c>
      <c r="CF13" s="102" t="s">
        <v>1164</v>
      </c>
      <c r="CG13" s="145" t="s">
        <v>243</v>
      </c>
      <c r="CH13" s="102" t="s">
        <v>513</v>
      </c>
      <c r="CI13" s="102">
        <v>120000</v>
      </c>
      <c r="CJ13" s="102">
        <v>100000</v>
      </c>
      <c r="CK13" s="102">
        <v>75000</v>
      </c>
      <c r="CL13" s="102">
        <v>80000</v>
      </c>
      <c r="CM13" s="102" t="s">
        <v>4183</v>
      </c>
      <c r="CN13" s="102" t="s">
        <v>1509</v>
      </c>
      <c r="CO13" s="102" t="s">
        <v>1510</v>
      </c>
      <c r="CP13" s="102" t="s">
        <v>73</v>
      </c>
      <c r="CQ13" s="102" t="s">
        <v>73</v>
      </c>
      <c r="CR13" s="102" t="s">
        <v>73</v>
      </c>
      <c r="CS13" s="287" t="s">
        <v>3336</v>
      </c>
      <c r="CT13" s="102" t="s">
        <v>73</v>
      </c>
      <c r="CU13" s="102" t="s">
        <v>73</v>
      </c>
      <c r="CV13" s="102" t="s">
        <v>73</v>
      </c>
      <c r="CW13" s="287" t="s">
        <v>3336</v>
      </c>
      <c r="CX13" s="102" t="s">
        <v>2092</v>
      </c>
      <c r="CY13" s="102" t="s">
        <v>3343</v>
      </c>
      <c r="CZ13" s="102" t="s">
        <v>73</v>
      </c>
      <c r="DA13" s="102" t="s">
        <v>73</v>
      </c>
      <c r="DB13" s="102" t="s">
        <v>73</v>
      </c>
      <c r="DC13" s="287" t="s">
        <v>3336</v>
      </c>
      <c r="DD13" s="102" t="s">
        <v>73</v>
      </c>
      <c r="DE13" s="102" t="s">
        <v>73</v>
      </c>
      <c r="DF13" s="287" t="s">
        <v>3336</v>
      </c>
      <c r="DG13" s="102" t="s">
        <v>3347</v>
      </c>
      <c r="DH13" s="102" t="s">
        <v>73</v>
      </c>
      <c r="DI13" s="287" t="s">
        <v>3336</v>
      </c>
      <c r="DJ13" s="102" t="s">
        <v>73</v>
      </c>
      <c r="DK13" s="102" t="s">
        <v>73</v>
      </c>
      <c r="DL13" s="287" t="s">
        <v>3336</v>
      </c>
      <c r="DM13" s="102" t="s">
        <v>1510</v>
      </c>
      <c r="DN13" s="102" t="s">
        <v>73</v>
      </c>
      <c r="DO13" s="287" t="s">
        <v>3336</v>
      </c>
      <c r="DP13" s="102" t="s">
        <v>1510</v>
      </c>
      <c r="DQ13" s="102" t="s">
        <v>73</v>
      </c>
      <c r="DR13" s="287" t="s">
        <v>2493</v>
      </c>
      <c r="DS13" s="102" t="s">
        <v>3371</v>
      </c>
      <c r="DT13" s="102" t="s">
        <v>3370</v>
      </c>
      <c r="DU13" s="287" t="s">
        <v>2493</v>
      </c>
      <c r="DV13" s="102" t="s">
        <v>2500</v>
      </c>
      <c r="DW13" s="287" t="s">
        <v>2493</v>
      </c>
      <c r="DX13" s="287" t="s">
        <v>2493</v>
      </c>
      <c r="DY13" s="102" t="s">
        <v>73</v>
      </c>
      <c r="DZ13" s="287" t="s">
        <v>2493</v>
      </c>
      <c r="EA13" s="102" t="s">
        <v>73</v>
      </c>
      <c r="EB13" s="102" t="s">
        <v>81</v>
      </c>
      <c r="EC13" s="102">
        <v>5000</v>
      </c>
      <c r="ED13" s="102" t="s">
        <v>1511</v>
      </c>
      <c r="EE13" s="102" t="s">
        <v>3370</v>
      </c>
      <c r="EF13" s="102" t="s">
        <v>1512</v>
      </c>
      <c r="EG13" s="102" t="s">
        <v>1513</v>
      </c>
      <c r="EH13" s="102" t="s">
        <v>296</v>
      </c>
      <c r="EI13" s="102" t="s">
        <v>1514</v>
      </c>
      <c r="EJ13" s="102" t="s">
        <v>1510</v>
      </c>
      <c r="EK13" s="102" t="s">
        <v>73</v>
      </c>
      <c r="EL13" s="102" t="s">
        <v>4008</v>
      </c>
      <c r="EM13" s="102" t="s">
        <v>1514</v>
      </c>
      <c r="EN13" s="102" t="s">
        <v>4009</v>
      </c>
      <c r="EO13" s="102" t="s">
        <v>73</v>
      </c>
      <c r="EP13" s="102" t="s">
        <v>73</v>
      </c>
      <c r="EQ13" s="102" t="s">
        <v>1513</v>
      </c>
      <c r="ER13" s="102" t="s">
        <v>73</v>
      </c>
      <c r="ES13" s="102" t="s">
        <v>1513</v>
      </c>
      <c r="ET13" s="102" t="s">
        <v>73</v>
      </c>
      <c r="EU13" s="102" t="s">
        <v>73</v>
      </c>
      <c r="EV13" s="102" t="s">
        <v>1513</v>
      </c>
      <c r="EW13" s="102" t="s">
        <v>1514</v>
      </c>
      <c r="EX13" s="102" t="s">
        <v>2258</v>
      </c>
      <c r="EY13" s="102" t="s">
        <v>2259</v>
      </c>
      <c r="EZ13" s="102" t="s">
        <v>2260</v>
      </c>
      <c r="FA13" s="102" t="s">
        <v>2261</v>
      </c>
      <c r="FB13" s="102" t="s">
        <v>2262</v>
      </c>
      <c r="FC13" s="102" t="s">
        <v>104</v>
      </c>
      <c r="FD13" s="102" t="s">
        <v>102</v>
      </c>
      <c r="FE13" s="102" t="s">
        <v>2263</v>
      </c>
      <c r="FF13" s="102" t="s">
        <v>73</v>
      </c>
      <c r="FG13" s="102" t="s">
        <v>352</v>
      </c>
      <c r="FH13" s="102" t="s">
        <v>2491</v>
      </c>
      <c r="FI13" s="102" t="s">
        <v>1504</v>
      </c>
      <c r="FJ13" s="102" t="s">
        <v>73</v>
      </c>
      <c r="FK13" s="102" t="s">
        <v>1515</v>
      </c>
      <c r="FL13" s="102" t="s">
        <v>1505</v>
      </c>
      <c r="FM13" s="102" t="s">
        <v>1505</v>
      </c>
      <c r="FN13" s="102" t="s">
        <v>104</v>
      </c>
      <c r="FO13" s="102" t="s">
        <v>102</v>
      </c>
      <c r="FP13" s="102" t="s">
        <v>1503</v>
      </c>
      <c r="FQ13" s="102" t="s">
        <v>1503</v>
      </c>
      <c r="FR13" s="145" t="s">
        <v>232</v>
      </c>
      <c r="FS13" s="102" t="s">
        <v>513</v>
      </c>
      <c r="FT13" s="102">
        <v>10000</v>
      </c>
      <c r="FU13" s="102">
        <v>100</v>
      </c>
      <c r="FV13" s="102" t="s">
        <v>137</v>
      </c>
      <c r="FW13" s="102">
        <v>20</v>
      </c>
      <c r="FX13" s="102">
        <v>2000</v>
      </c>
      <c r="FY13" s="102">
        <v>45</v>
      </c>
      <c r="FZ13" s="102" t="s">
        <v>2265</v>
      </c>
      <c r="GA13" s="102" t="s">
        <v>1594</v>
      </c>
      <c r="GB13" s="291" t="s">
        <v>2492</v>
      </c>
      <c r="GC13" s="102" t="s">
        <v>137</v>
      </c>
      <c r="GD13" s="102" t="s">
        <v>89</v>
      </c>
      <c r="GE13" s="102" t="s">
        <v>1820</v>
      </c>
      <c r="GF13" s="102" t="s">
        <v>1558</v>
      </c>
      <c r="GG13" s="102" t="s">
        <v>73</v>
      </c>
      <c r="GH13" s="102" t="s">
        <v>114</v>
      </c>
      <c r="GI13" s="102" t="s">
        <v>2493</v>
      </c>
      <c r="GJ13" s="102" t="s">
        <v>1820</v>
      </c>
      <c r="GK13" s="102" t="s">
        <v>73</v>
      </c>
      <c r="GL13" s="102" t="s">
        <v>114</v>
      </c>
      <c r="GM13" s="102" t="s">
        <v>73</v>
      </c>
      <c r="GN13" s="102" t="s">
        <v>114</v>
      </c>
      <c r="GO13" s="102" t="s">
        <v>73</v>
      </c>
      <c r="GP13" s="102" t="s">
        <v>114</v>
      </c>
      <c r="GQ13" s="102" t="s">
        <v>2494</v>
      </c>
      <c r="GR13" s="102" t="s">
        <v>1810</v>
      </c>
      <c r="GS13" s="102" t="s">
        <v>89</v>
      </c>
      <c r="GT13" s="102" t="s">
        <v>89</v>
      </c>
      <c r="GU13" s="102" t="s">
        <v>89</v>
      </c>
      <c r="GV13" s="102" t="s">
        <v>89</v>
      </c>
      <c r="GW13" s="102" t="s">
        <v>1820</v>
      </c>
      <c r="GX13" s="102" t="s">
        <v>89</v>
      </c>
      <c r="GY13" s="102" t="s">
        <v>89</v>
      </c>
      <c r="GZ13" s="102" t="s">
        <v>89</v>
      </c>
      <c r="HA13" s="102" t="s">
        <v>89</v>
      </c>
      <c r="HB13" s="102" t="s">
        <v>2495</v>
      </c>
      <c r="HC13" s="102" t="s">
        <v>2496</v>
      </c>
      <c r="HD13" s="102" t="s">
        <v>2497</v>
      </c>
      <c r="HE13" s="102" t="s">
        <v>296</v>
      </c>
      <c r="HF13" s="102" t="s">
        <v>296</v>
      </c>
      <c r="HG13" s="102" t="s">
        <v>2498</v>
      </c>
      <c r="HH13" s="102" t="s">
        <v>2499</v>
      </c>
      <c r="HI13" s="102" t="s">
        <v>2500</v>
      </c>
      <c r="HJ13" s="102" t="s">
        <v>2501</v>
      </c>
      <c r="HK13" s="102" t="s">
        <v>557</v>
      </c>
      <c r="HL13" s="102" t="s">
        <v>89</v>
      </c>
      <c r="HM13" s="102">
        <v>100</v>
      </c>
      <c r="HN13" s="145" t="s">
        <v>232</v>
      </c>
      <c r="HO13" s="102" t="s">
        <v>1516</v>
      </c>
      <c r="HP13" s="102">
        <v>5</v>
      </c>
      <c r="HQ13" s="102">
        <v>5</v>
      </c>
      <c r="HR13" s="102">
        <v>45</v>
      </c>
      <c r="HS13" s="102" t="s">
        <v>114</v>
      </c>
      <c r="HT13" s="102" t="s">
        <v>73</v>
      </c>
      <c r="HU13" s="102">
        <v>12</v>
      </c>
      <c r="HV13" s="102">
        <v>12</v>
      </c>
      <c r="HW13" s="102" t="s">
        <v>81</v>
      </c>
      <c r="HX13" s="102" t="s">
        <v>1517</v>
      </c>
      <c r="HY13" s="102" t="s">
        <v>365</v>
      </c>
      <c r="HZ13" s="102" t="s">
        <v>2502</v>
      </c>
      <c r="IA13" s="102" t="s">
        <v>2500</v>
      </c>
      <c r="IB13" s="102" t="s">
        <v>81</v>
      </c>
      <c r="IC13" s="102" t="s">
        <v>1518</v>
      </c>
      <c r="ID13" s="102">
        <v>10000</v>
      </c>
      <c r="IE13" s="102">
        <v>100</v>
      </c>
      <c r="IF13" s="102" t="s">
        <v>296</v>
      </c>
      <c r="IG13" s="102" t="s">
        <v>296</v>
      </c>
      <c r="IH13" s="102" t="s">
        <v>73</v>
      </c>
      <c r="II13" s="102" t="s">
        <v>137</v>
      </c>
      <c r="IJ13" s="102">
        <v>100</v>
      </c>
      <c r="IK13" s="102">
        <v>100</v>
      </c>
      <c r="IL13" s="102">
        <v>100</v>
      </c>
      <c r="IM13" s="102" t="s">
        <v>73</v>
      </c>
      <c r="IN13" s="102">
        <v>100</v>
      </c>
      <c r="IO13" s="102">
        <v>100</v>
      </c>
      <c r="IP13" s="102" t="s">
        <v>81</v>
      </c>
      <c r="IQ13" s="102" t="s">
        <v>81</v>
      </c>
      <c r="IR13" s="102" t="s">
        <v>81</v>
      </c>
      <c r="IS13" s="102" t="s">
        <v>81</v>
      </c>
      <c r="IT13" s="102" t="s">
        <v>81</v>
      </c>
      <c r="IU13" s="102" t="s">
        <v>81</v>
      </c>
      <c r="IV13" s="150" t="s">
        <v>81</v>
      </c>
      <c r="IW13" s="150" t="s">
        <v>1278</v>
      </c>
      <c r="IX13" s="150" t="s">
        <v>1280</v>
      </c>
      <c r="IY13" s="150" t="s">
        <v>685</v>
      </c>
      <c r="IZ13" s="150" t="s">
        <v>719</v>
      </c>
      <c r="JA13" s="150" t="s">
        <v>81</v>
      </c>
      <c r="JB13" s="150" t="s">
        <v>1285</v>
      </c>
      <c r="JC13" s="150" t="s">
        <v>719</v>
      </c>
      <c r="JD13" s="150" t="s">
        <v>81</v>
      </c>
      <c r="JE13" s="150" t="s">
        <v>137</v>
      </c>
      <c r="JF13" s="150" t="s">
        <v>137</v>
      </c>
      <c r="JG13" s="150" t="s">
        <v>723</v>
      </c>
      <c r="JH13" s="150" t="s">
        <v>1293</v>
      </c>
      <c r="JI13" s="150" t="s">
        <v>1295</v>
      </c>
      <c r="JJ13" s="148" t="s">
        <v>132</v>
      </c>
      <c r="JK13" s="148" t="s">
        <v>133</v>
      </c>
      <c r="JL13" s="142" t="s">
        <v>514</v>
      </c>
      <c r="JM13" s="142" t="s">
        <v>1091</v>
      </c>
      <c r="JN13" s="145" t="s">
        <v>232</v>
      </c>
      <c r="JO13" s="149" t="s">
        <v>513</v>
      </c>
      <c r="JP13" s="102" t="s">
        <v>2503</v>
      </c>
      <c r="JQ13" s="102" t="s">
        <v>73</v>
      </c>
      <c r="JR13" s="102" t="s">
        <v>137</v>
      </c>
      <c r="JS13" s="102" t="s">
        <v>73</v>
      </c>
      <c r="JT13" s="102" t="s">
        <v>73</v>
      </c>
      <c r="JU13" s="102" t="s">
        <v>137</v>
      </c>
      <c r="JV13" s="190" t="s">
        <v>158</v>
      </c>
      <c r="JW13" s="185" t="s">
        <v>3993</v>
      </c>
      <c r="JX13" s="150">
        <v>100</v>
      </c>
      <c r="JY13" s="150">
        <v>100</v>
      </c>
      <c r="JZ13" s="148" t="s">
        <v>81</v>
      </c>
      <c r="KA13" s="148">
        <v>1</v>
      </c>
      <c r="KB13" s="148" t="s">
        <v>427</v>
      </c>
      <c r="KC13" s="294" t="s">
        <v>2550</v>
      </c>
      <c r="KD13" s="294" t="s">
        <v>2267</v>
      </c>
      <c r="KE13" s="292" t="s">
        <v>2248</v>
      </c>
      <c r="KF13" s="150">
        <v>25</v>
      </c>
      <c r="KG13" s="150">
        <v>25</v>
      </c>
      <c r="KH13" s="150" t="s">
        <v>1550</v>
      </c>
      <c r="KI13" s="150">
        <v>134</v>
      </c>
      <c r="KJ13" s="229" t="s">
        <v>1718</v>
      </c>
      <c r="KK13" s="150">
        <v>25</v>
      </c>
      <c r="KL13" s="150">
        <v>25</v>
      </c>
      <c r="KM13" s="150">
        <v>61651</v>
      </c>
      <c r="KN13" s="150">
        <v>247</v>
      </c>
      <c r="KO13" s="229" t="s">
        <v>1718</v>
      </c>
      <c r="KP13" s="150">
        <v>25</v>
      </c>
      <c r="KQ13" s="150">
        <v>25</v>
      </c>
      <c r="KR13" s="150" t="s">
        <v>119</v>
      </c>
      <c r="KS13" s="150" t="s">
        <v>106</v>
      </c>
      <c r="KT13" s="150" t="s">
        <v>93</v>
      </c>
      <c r="KU13" s="150" t="s">
        <v>107</v>
      </c>
      <c r="KV13" s="150" t="s">
        <v>99</v>
      </c>
      <c r="KW13" s="150" t="s">
        <v>108</v>
      </c>
      <c r="KX13" s="191" t="s">
        <v>386</v>
      </c>
      <c r="KY13" s="150" t="s">
        <v>109</v>
      </c>
      <c r="KZ13" s="150" t="s">
        <v>110</v>
      </c>
      <c r="LA13" s="150" t="s">
        <v>107</v>
      </c>
      <c r="LB13" s="150" t="s">
        <v>99</v>
      </c>
      <c r="LC13" s="150" t="s">
        <v>111</v>
      </c>
      <c r="LD13" s="192" t="s">
        <v>388</v>
      </c>
      <c r="LE13" s="150" t="s">
        <v>352</v>
      </c>
      <c r="LF13" s="150" t="s">
        <v>389</v>
      </c>
      <c r="LG13" s="150" t="s">
        <v>396</v>
      </c>
      <c r="LH13" s="150" t="s">
        <v>394</v>
      </c>
      <c r="LI13" s="150" t="s">
        <v>143</v>
      </c>
      <c r="LJ13" s="150" t="s">
        <v>395</v>
      </c>
      <c r="LK13" s="146" t="s">
        <v>344</v>
      </c>
      <c r="LL13" s="146" t="s">
        <v>408</v>
      </c>
      <c r="LM13" s="146" t="s">
        <v>143</v>
      </c>
      <c r="LN13" s="146" t="s">
        <v>409</v>
      </c>
      <c r="LO13" s="146" t="s">
        <v>407</v>
      </c>
      <c r="LP13" s="147" t="s">
        <v>114</v>
      </c>
      <c r="LQ13" s="142" t="s">
        <v>514</v>
      </c>
      <c r="LR13" s="142" t="s">
        <v>515</v>
      </c>
      <c r="LS13" s="142" t="s">
        <v>1091</v>
      </c>
      <c r="LT13" s="145" t="s">
        <v>232</v>
      </c>
      <c r="LU13" s="149" t="s">
        <v>513</v>
      </c>
      <c r="LV13" s="350" t="s">
        <v>2574</v>
      </c>
      <c r="LW13" s="350" t="s">
        <v>2578</v>
      </c>
      <c r="LX13" s="350" t="s">
        <v>114</v>
      </c>
      <c r="LY13" s="350">
        <v>10</v>
      </c>
      <c r="LZ13" s="350" t="s">
        <v>2583</v>
      </c>
      <c r="MA13" s="350" t="s">
        <v>2585</v>
      </c>
      <c r="MB13" s="355" t="s">
        <v>514</v>
      </c>
      <c r="MC13" s="355" t="s">
        <v>515</v>
      </c>
      <c r="MD13" s="352" t="s">
        <v>328</v>
      </c>
      <c r="ME13" s="351" t="s">
        <v>236</v>
      </c>
      <c r="MF13" s="360" t="s">
        <v>513</v>
      </c>
      <c r="MG13" s="350">
        <v>11</v>
      </c>
      <c r="MH13" s="350">
        <v>11</v>
      </c>
      <c r="MI13" s="350">
        <v>2000</v>
      </c>
      <c r="MJ13" s="236" t="s">
        <v>3567</v>
      </c>
      <c r="MK13" s="235" t="s">
        <v>81</v>
      </c>
      <c r="ML13" s="401" t="s">
        <v>1653</v>
      </c>
      <c r="MM13" s="401" t="s">
        <v>1637</v>
      </c>
      <c r="MN13" s="240" t="s">
        <v>137</v>
      </c>
      <c r="MO13" s="350" t="s">
        <v>2595</v>
      </c>
      <c r="MP13" s="355" t="s">
        <v>514</v>
      </c>
      <c r="MQ13" s="355" t="s">
        <v>515</v>
      </c>
      <c r="MR13" s="352" t="s">
        <v>328</v>
      </c>
      <c r="MS13" s="351" t="s">
        <v>232</v>
      </c>
      <c r="MT13" s="360" t="s">
        <v>513</v>
      </c>
      <c r="MU13" s="240" t="s">
        <v>137</v>
      </c>
      <c r="MV13" s="240" t="s">
        <v>2783</v>
      </c>
      <c r="MW13" s="350" t="s">
        <v>2601</v>
      </c>
      <c r="MX13" s="350" t="s">
        <v>2603</v>
      </c>
      <c r="MY13" s="355" t="s">
        <v>514</v>
      </c>
      <c r="MZ13" s="355" t="s">
        <v>515</v>
      </c>
      <c r="NA13" s="352" t="s">
        <v>328</v>
      </c>
      <c r="NB13" s="351" t="s">
        <v>236</v>
      </c>
      <c r="NC13" s="360" t="s">
        <v>513</v>
      </c>
      <c r="ND13" s="350" t="s">
        <v>2612</v>
      </c>
      <c r="NE13" s="350" t="s">
        <v>99</v>
      </c>
      <c r="NF13" s="370" t="s">
        <v>330</v>
      </c>
      <c r="NG13" s="350" t="s">
        <v>2613</v>
      </c>
      <c r="NH13" s="350">
        <v>50000</v>
      </c>
      <c r="NI13" s="350">
        <v>50000</v>
      </c>
      <c r="NJ13" s="347" t="s">
        <v>81</v>
      </c>
      <c r="NK13" s="350" t="s">
        <v>2619</v>
      </c>
      <c r="NL13" s="350" t="s">
        <v>137</v>
      </c>
      <c r="NM13" s="347" t="s">
        <v>81</v>
      </c>
      <c r="NN13" s="350">
        <v>30000</v>
      </c>
      <c r="NO13" s="350">
        <v>30000</v>
      </c>
      <c r="NP13" s="350">
        <v>30000</v>
      </c>
      <c r="NQ13" s="235" t="s">
        <v>81</v>
      </c>
      <c r="NR13" s="236" t="s">
        <v>2493</v>
      </c>
      <c r="NS13" s="350" t="s">
        <v>2626</v>
      </c>
      <c r="NT13" s="347" t="s">
        <v>73</v>
      </c>
      <c r="NU13" s="350" t="s">
        <v>2629</v>
      </c>
      <c r="NV13" s="100" t="s">
        <v>2665</v>
      </c>
      <c r="NW13" s="100" t="s">
        <v>2640</v>
      </c>
      <c r="NX13" s="40" t="s">
        <v>306</v>
      </c>
      <c r="NY13" s="40" t="s">
        <v>74</v>
      </c>
      <c r="NZ13" s="40" t="s">
        <v>1520</v>
      </c>
      <c r="OA13" s="40" t="s">
        <v>306</v>
      </c>
      <c r="OB13" s="40" t="s">
        <v>74</v>
      </c>
      <c r="OC13" s="40" t="s">
        <v>1520</v>
      </c>
      <c r="OD13" s="40" t="s">
        <v>306</v>
      </c>
      <c r="OE13" s="40" t="s">
        <v>74</v>
      </c>
      <c r="OF13" s="40" t="s">
        <v>1520</v>
      </c>
      <c r="OG13" s="100" t="s">
        <v>421</v>
      </c>
      <c r="OH13" s="100" t="s">
        <v>422</v>
      </c>
      <c r="OI13" s="147" t="s">
        <v>421</v>
      </c>
      <c r="OJ13" s="147" t="s">
        <v>422</v>
      </c>
      <c r="OK13" s="142" t="s">
        <v>1091</v>
      </c>
      <c r="OL13" s="145" t="s">
        <v>232</v>
      </c>
      <c r="OM13" s="102" t="s">
        <v>2504</v>
      </c>
      <c r="ON13" s="102" t="s">
        <v>2505</v>
      </c>
      <c r="OO13" s="293"/>
    </row>
    <row r="14" spans="1:405" s="102" customFormat="1" ht="16.899999999999999" customHeight="1" x14ac:dyDescent="0.25">
      <c r="A14" s="102" t="s">
        <v>3164</v>
      </c>
      <c r="B14" s="102" t="s">
        <v>81</v>
      </c>
      <c r="C14" s="287" t="s">
        <v>1031</v>
      </c>
      <c r="D14" s="102" t="s">
        <v>2684</v>
      </c>
      <c r="E14" s="286" t="s">
        <v>4170</v>
      </c>
      <c r="F14" s="130" t="s">
        <v>2783</v>
      </c>
      <c r="G14" s="288" t="s">
        <v>1088</v>
      </c>
      <c r="H14" s="102" t="s">
        <v>1926</v>
      </c>
      <c r="I14" s="102" t="s">
        <v>1679</v>
      </c>
      <c r="J14" s="102" t="s">
        <v>137</v>
      </c>
      <c r="K14" s="102" t="s">
        <v>429</v>
      </c>
      <c r="L14" s="147" t="s">
        <v>190</v>
      </c>
      <c r="M14" s="102" t="s">
        <v>1501</v>
      </c>
      <c r="N14" s="102" t="s">
        <v>1692</v>
      </c>
      <c r="O14" s="102" t="s">
        <v>81</v>
      </c>
      <c r="P14" s="145" t="s">
        <v>244</v>
      </c>
      <c r="Q14" s="102" t="s">
        <v>2257</v>
      </c>
      <c r="R14" s="102" t="s">
        <v>685</v>
      </c>
      <c r="S14" s="102" t="s">
        <v>81</v>
      </c>
      <c r="T14" s="287" t="s">
        <v>3204</v>
      </c>
      <c r="U14" s="102" t="s">
        <v>81</v>
      </c>
      <c r="V14" s="145" t="s">
        <v>244</v>
      </c>
      <c r="W14" s="102" t="s">
        <v>1504</v>
      </c>
      <c r="X14" s="102" t="s">
        <v>73</v>
      </c>
      <c r="Y14" s="102" t="s">
        <v>114</v>
      </c>
      <c r="Z14" s="102" t="s">
        <v>114</v>
      </c>
      <c r="AA14" s="281" t="s">
        <v>119</v>
      </c>
      <c r="AB14" s="101" t="s">
        <v>81</v>
      </c>
      <c r="AC14" s="289" t="s">
        <v>1718</v>
      </c>
      <c r="AD14" s="145" t="s">
        <v>244</v>
      </c>
      <c r="AE14" s="102" t="s">
        <v>328</v>
      </c>
      <c r="AF14" s="147" t="s">
        <v>81</v>
      </c>
      <c r="AG14" s="146" t="s">
        <v>623</v>
      </c>
      <c r="AH14" s="146" t="s">
        <v>2561</v>
      </c>
      <c r="AI14" s="102" t="s">
        <v>81</v>
      </c>
      <c r="AJ14" s="145" t="s">
        <v>244</v>
      </c>
      <c r="AK14" s="102" t="s">
        <v>3953</v>
      </c>
      <c r="AL14" s="131" t="s">
        <v>514</v>
      </c>
      <c r="AM14" s="102" t="s">
        <v>328</v>
      </c>
      <c r="AN14" s="287" t="s">
        <v>513</v>
      </c>
      <c r="AO14" s="102" t="s">
        <v>73</v>
      </c>
      <c r="AP14" s="102" t="s">
        <v>114</v>
      </c>
      <c r="AQ14" s="102" t="s">
        <v>114</v>
      </c>
      <c r="AR14" s="145" t="s">
        <v>244</v>
      </c>
      <c r="AS14" s="102" t="s">
        <v>513</v>
      </c>
      <c r="AT14" s="102" t="s">
        <v>2488</v>
      </c>
      <c r="AU14" s="102" t="s">
        <v>99</v>
      </c>
      <c r="AV14" s="102" t="s">
        <v>120</v>
      </c>
      <c r="AW14" s="102" t="s">
        <v>81</v>
      </c>
      <c r="AX14" s="102" t="s">
        <v>81</v>
      </c>
      <c r="AY14" s="102" t="s">
        <v>81</v>
      </c>
      <c r="AZ14" s="290" t="s">
        <v>1506</v>
      </c>
      <c r="BA14" s="102" t="s">
        <v>73</v>
      </c>
      <c r="BB14" s="102" t="s">
        <v>1507</v>
      </c>
      <c r="BC14" s="102" t="s">
        <v>421</v>
      </c>
      <c r="BD14" s="102" t="s">
        <v>2489</v>
      </c>
      <c r="BE14" s="145" t="s">
        <v>232</v>
      </c>
      <c r="BF14" s="102" t="s">
        <v>121</v>
      </c>
      <c r="BG14" s="102" t="s">
        <v>137</v>
      </c>
      <c r="BH14" s="102" t="s">
        <v>81</v>
      </c>
      <c r="BI14" s="102" t="s">
        <v>137</v>
      </c>
      <c r="BJ14" s="102" t="s">
        <v>81</v>
      </c>
      <c r="BK14" s="102" t="s">
        <v>137</v>
      </c>
      <c r="BL14" s="102" t="s">
        <v>81</v>
      </c>
      <c r="BM14" s="102" t="s">
        <v>137</v>
      </c>
      <c r="BN14" s="102" t="s">
        <v>81</v>
      </c>
      <c r="BO14" s="102" t="s">
        <v>137</v>
      </c>
      <c r="BP14" s="102" t="s">
        <v>81</v>
      </c>
      <c r="BQ14" s="102" t="s">
        <v>137</v>
      </c>
      <c r="BR14" s="102" t="s">
        <v>81</v>
      </c>
      <c r="BS14" s="102" t="s">
        <v>137</v>
      </c>
      <c r="BT14" s="102" t="s">
        <v>81</v>
      </c>
      <c r="BU14" s="102" t="s">
        <v>137</v>
      </c>
      <c r="BV14" s="102" t="s">
        <v>81</v>
      </c>
      <c r="BW14" s="102" t="s">
        <v>81</v>
      </c>
      <c r="BX14" s="102" t="s">
        <v>81</v>
      </c>
      <c r="BY14" s="102" t="s">
        <v>81</v>
      </c>
      <c r="BZ14" s="102" t="s">
        <v>81</v>
      </c>
      <c r="CA14" s="102" t="s">
        <v>137</v>
      </c>
      <c r="CB14" s="102" t="s">
        <v>124</v>
      </c>
      <c r="CC14" s="102" t="s">
        <v>125</v>
      </c>
      <c r="CD14" s="102" t="s">
        <v>1508</v>
      </c>
      <c r="CE14" s="131" t="s">
        <v>514</v>
      </c>
      <c r="CF14" s="102" t="s">
        <v>1164</v>
      </c>
      <c r="CG14" s="145" t="s">
        <v>244</v>
      </c>
      <c r="CH14" s="102" t="s">
        <v>513</v>
      </c>
      <c r="CI14" s="102">
        <v>120000</v>
      </c>
      <c r="CJ14" s="102">
        <v>100000</v>
      </c>
      <c r="CK14" s="102">
        <v>75000</v>
      </c>
      <c r="CL14" s="102">
        <v>80000</v>
      </c>
      <c r="CM14" s="102" t="s">
        <v>4184</v>
      </c>
      <c r="CN14" s="102" t="s">
        <v>1509</v>
      </c>
      <c r="CO14" s="102" t="s">
        <v>1510</v>
      </c>
      <c r="CP14" s="102" t="s">
        <v>73</v>
      </c>
      <c r="CQ14" s="102" t="s">
        <v>73</v>
      </c>
      <c r="CR14" s="102" t="s">
        <v>73</v>
      </c>
      <c r="CS14" s="287" t="s">
        <v>3336</v>
      </c>
      <c r="CT14" s="102" t="s">
        <v>73</v>
      </c>
      <c r="CU14" s="102" t="s">
        <v>73</v>
      </c>
      <c r="CV14" s="102" t="s">
        <v>73</v>
      </c>
      <c r="CW14" s="287" t="s">
        <v>3336</v>
      </c>
      <c r="CX14" s="102" t="s">
        <v>2092</v>
      </c>
      <c r="CY14" s="102" t="s">
        <v>3343</v>
      </c>
      <c r="CZ14" s="102" t="s">
        <v>73</v>
      </c>
      <c r="DA14" s="102" t="s">
        <v>73</v>
      </c>
      <c r="DB14" s="102" t="s">
        <v>73</v>
      </c>
      <c r="DC14" s="287" t="s">
        <v>3336</v>
      </c>
      <c r="DD14" s="102" t="s">
        <v>73</v>
      </c>
      <c r="DE14" s="102" t="s">
        <v>73</v>
      </c>
      <c r="DF14" s="287" t="s">
        <v>3336</v>
      </c>
      <c r="DG14" s="102" t="s">
        <v>3347</v>
      </c>
      <c r="DH14" s="102" t="s">
        <v>73</v>
      </c>
      <c r="DI14" s="287" t="s">
        <v>3336</v>
      </c>
      <c r="DJ14" s="102" t="s">
        <v>73</v>
      </c>
      <c r="DK14" s="102" t="s">
        <v>73</v>
      </c>
      <c r="DL14" s="287" t="s">
        <v>3336</v>
      </c>
      <c r="DM14" s="102" t="s">
        <v>1510</v>
      </c>
      <c r="DN14" s="102" t="s">
        <v>73</v>
      </c>
      <c r="DO14" s="287" t="s">
        <v>3336</v>
      </c>
      <c r="DP14" s="102" t="s">
        <v>1510</v>
      </c>
      <c r="DQ14" s="102" t="s">
        <v>73</v>
      </c>
      <c r="DR14" s="287" t="s">
        <v>2493</v>
      </c>
      <c r="DS14" s="102" t="s">
        <v>3371</v>
      </c>
      <c r="DT14" s="102" t="s">
        <v>3370</v>
      </c>
      <c r="DU14" s="287" t="s">
        <v>2493</v>
      </c>
      <c r="DV14" s="102" t="s">
        <v>2500</v>
      </c>
      <c r="DW14" s="287" t="s">
        <v>2493</v>
      </c>
      <c r="DX14" s="287" t="s">
        <v>2493</v>
      </c>
      <c r="DY14" s="102" t="s">
        <v>73</v>
      </c>
      <c r="DZ14" s="287" t="s">
        <v>2493</v>
      </c>
      <c r="EA14" s="102" t="s">
        <v>73</v>
      </c>
      <c r="EB14" s="102" t="s">
        <v>81</v>
      </c>
      <c r="EC14" s="102">
        <v>5000</v>
      </c>
      <c r="ED14" s="102" t="s">
        <v>1511</v>
      </c>
      <c r="EE14" s="102" t="s">
        <v>3370</v>
      </c>
      <c r="EF14" s="102" t="s">
        <v>1512</v>
      </c>
      <c r="EG14" s="102" t="s">
        <v>1513</v>
      </c>
      <c r="EH14" s="102" t="s">
        <v>296</v>
      </c>
      <c r="EI14" s="102" t="s">
        <v>1514</v>
      </c>
      <c r="EJ14" s="102" t="s">
        <v>1510</v>
      </c>
      <c r="EK14" s="102" t="s">
        <v>73</v>
      </c>
      <c r="EL14" s="102" t="s">
        <v>4008</v>
      </c>
      <c r="EM14" s="102" t="s">
        <v>1514</v>
      </c>
      <c r="EN14" s="102" t="s">
        <v>4009</v>
      </c>
      <c r="EO14" s="102" t="s">
        <v>73</v>
      </c>
      <c r="EP14" s="102" t="s">
        <v>73</v>
      </c>
      <c r="EQ14" s="102" t="s">
        <v>1513</v>
      </c>
      <c r="ER14" s="102" t="s">
        <v>73</v>
      </c>
      <c r="ES14" s="102" t="s">
        <v>1513</v>
      </c>
      <c r="ET14" s="102" t="s">
        <v>73</v>
      </c>
      <c r="EU14" s="102" t="s">
        <v>73</v>
      </c>
      <c r="EV14" s="102" t="s">
        <v>1513</v>
      </c>
      <c r="EW14" s="102" t="s">
        <v>1514</v>
      </c>
      <c r="EX14" s="102" t="s">
        <v>2258</v>
      </c>
      <c r="EY14" s="102" t="s">
        <v>2259</v>
      </c>
      <c r="EZ14" s="102" t="s">
        <v>2260</v>
      </c>
      <c r="FA14" s="102" t="s">
        <v>2261</v>
      </c>
      <c r="FB14" s="102" t="s">
        <v>2262</v>
      </c>
      <c r="FC14" s="102" t="s">
        <v>104</v>
      </c>
      <c r="FD14" s="102" t="s">
        <v>102</v>
      </c>
      <c r="FE14" s="102" t="s">
        <v>2263</v>
      </c>
      <c r="FF14" s="102" t="s">
        <v>73</v>
      </c>
      <c r="FG14" s="102" t="s">
        <v>352</v>
      </c>
      <c r="FH14" s="102" t="s">
        <v>2491</v>
      </c>
      <c r="FI14" s="102" t="s">
        <v>1504</v>
      </c>
      <c r="FJ14" s="102" t="s">
        <v>73</v>
      </c>
      <c r="FK14" s="102" t="s">
        <v>1515</v>
      </c>
      <c r="FL14" s="102" t="s">
        <v>1505</v>
      </c>
      <c r="FM14" s="102" t="s">
        <v>1505</v>
      </c>
      <c r="FN14" s="102" t="s">
        <v>104</v>
      </c>
      <c r="FO14" s="102" t="s">
        <v>102</v>
      </c>
      <c r="FP14" s="102" t="s">
        <v>1503</v>
      </c>
      <c r="FQ14" s="102" t="s">
        <v>1503</v>
      </c>
      <c r="FR14" s="145" t="s">
        <v>232</v>
      </c>
      <c r="FS14" s="102" t="s">
        <v>513</v>
      </c>
      <c r="FT14" s="102">
        <v>10000</v>
      </c>
      <c r="FU14" s="102">
        <v>100</v>
      </c>
      <c r="FV14" s="102" t="s">
        <v>137</v>
      </c>
      <c r="FW14" s="102">
        <v>20</v>
      </c>
      <c r="FX14" s="102">
        <v>2000</v>
      </c>
      <c r="FY14" s="102">
        <v>45</v>
      </c>
      <c r="FZ14" s="102" t="s">
        <v>2265</v>
      </c>
      <c r="GA14" s="102" t="s">
        <v>1594</v>
      </c>
      <c r="GB14" s="291" t="s">
        <v>2492</v>
      </c>
      <c r="GC14" s="102" t="s">
        <v>137</v>
      </c>
      <c r="GD14" s="102" t="s">
        <v>89</v>
      </c>
      <c r="GE14" s="102" t="s">
        <v>1820</v>
      </c>
      <c r="GF14" s="102" t="s">
        <v>1558</v>
      </c>
      <c r="GG14" s="102" t="s">
        <v>73</v>
      </c>
      <c r="GH14" s="102" t="s">
        <v>114</v>
      </c>
      <c r="GI14" s="102" t="s">
        <v>2493</v>
      </c>
      <c r="GJ14" s="102" t="s">
        <v>1820</v>
      </c>
      <c r="GK14" s="102" t="s">
        <v>73</v>
      </c>
      <c r="GL14" s="102" t="s">
        <v>114</v>
      </c>
      <c r="GM14" s="102" t="s">
        <v>73</v>
      </c>
      <c r="GN14" s="102" t="s">
        <v>114</v>
      </c>
      <c r="GO14" s="102" t="s">
        <v>73</v>
      </c>
      <c r="GP14" s="102" t="s">
        <v>114</v>
      </c>
      <c r="GQ14" s="102" t="s">
        <v>2494</v>
      </c>
      <c r="GR14" s="102" t="s">
        <v>1810</v>
      </c>
      <c r="GS14" s="102" t="s">
        <v>89</v>
      </c>
      <c r="GT14" s="102" t="s">
        <v>89</v>
      </c>
      <c r="GU14" s="102" t="s">
        <v>89</v>
      </c>
      <c r="GV14" s="102" t="s">
        <v>89</v>
      </c>
      <c r="GW14" s="102" t="s">
        <v>1820</v>
      </c>
      <c r="GX14" s="102" t="s">
        <v>89</v>
      </c>
      <c r="GY14" s="102" t="s">
        <v>89</v>
      </c>
      <c r="GZ14" s="102" t="s">
        <v>89</v>
      </c>
      <c r="HA14" s="102" t="s">
        <v>89</v>
      </c>
      <c r="HB14" s="102" t="s">
        <v>2495</v>
      </c>
      <c r="HC14" s="102" t="s">
        <v>2496</v>
      </c>
      <c r="HD14" s="102" t="s">
        <v>2497</v>
      </c>
      <c r="HE14" s="102" t="s">
        <v>296</v>
      </c>
      <c r="HF14" s="102" t="s">
        <v>296</v>
      </c>
      <c r="HG14" s="102" t="s">
        <v>2498</v>
      </c>
      <c r="HH14" s="102" t="s">
        <v>2499</v>
      </c>
      <c r="HI14" s="102" t="s">
        <v>2500</v>
      </c>
      <c r="HJ14" s="102" t="s">
        <v>2501</v>
      </c>
      <c r="HK14" s="102" t="s">
        <v>557</v>
      </c>
      <c r="HL14" s="102" t="s">
        <v>89</v>
      </c>
      <c r="HM14" s="102">
        <v>100</v>
      </c>
      <c r="HN14" s="145" t="s">
        <v>232</v>
      </c>
      <c r="HO14" s="102" t="s">
        <v>1516</v>
      </c>
      <c r="HP14" s="102">
        <v>5</v>
      </c>
      <c r="HQ14" s="102">
        <v>5</v>
      </c>
      <c r="HR14" s="102">
        <v>45</v>
      </c>
      <c r="HS14" s="102" t="s">
        <v>114</v>
      </c>
      <c r="HT14" s="102" t="s">
        <v>73</v>
      </c>
      <c r="HU14" s="102">
        <v>12</v>
      </c>
      <c r="HV14" s="102">
        <v>12</v>
      </c>
      <c r="HW14" s="102" t="s">
        <v>81</v>
      </c>
      <c r="HX14" s="102" t="s">
        <v>1517</v>
      </c>
      <c r="HY14" s="102" t="s">
        <v>365</v>
      </c>
      <c r="HZ14" s="102" t="s">
        <v>2502</v>
      </c>
      <c r="IA14" s="102" t="s">
        <v>2500</v>
      </c>
      <c r="IB14" s="102" t="s">
        <v>81</v>
      </c>
      <c r="IC14" s="102" t="s">
        <v>1518</v>
      </c>
      <c r="ID14" s="102">
        <v>10000</v>
      </c>
      <c r="IE14" s="102">
        <v>100</v>
      </c>
      <c r="IF14" s="102" t="s">
        <v>296</v>
      </c>
      <c r="IG14" s="102" t="s">
        <v>296</v>
      </c>
      <c r="IH14" s="102" t="s">
        <v>73</v>
      </c>
      <c r="II14" s="102" t="s">
        <v>137</v>
      </c>
      <c r="IJ14" s="102">
        <v>100</v>
      </c>
      <c r="IK14" s="102">
        <v>100</v>
      </c>
      <c r="IL14" s="102">
        <v>100</v>
      </c>
      <c r="IM14" s="102" t="s">
        <v>73</v>
      </c>
      <c r="IN14" s="102">
        <v>100</v>
      </c>
      <c r="IO14" s="102">
        <v>100</v>
      </c>
      <c r="IP14" s="102" t="s">
        <v>81</v>
      </c>
      <c r="IQ14" s="102" t="s">
        <v>81</v>
      </c>
      <c r="IR14" s="102" t="s">
        <v>81</v>
      </c>
      <c r="IS14" s="102" t="s">
        <v>81</v>
      </c>
      <c r="IT14" s="102" t="s">
        <v>81</v>
      </c>
      <c r="IU14" s="102" t="s">
        <v>81</v>
      </c>
      <c r="IV14" s="150" t="s">
        <v>81</v>
      </c>
      <c r="IW14" s="150" t="s">
        <v>1278</v>
      </c>
      <c r="IX14" s="150" t="s">
        <v>1280</v>
      </c>
      <c r="IY14" s="150" t="s">
        <v>685</v>
      </c>
      <c r="IZ14" s="150" t="s">
        <v>719</v>
      </c>
      <c r="JA14" s="150" t="s">
        <v>81</v>
      </c>
      <c r="JB14" s="150" t="s">
        <v>1285</v>
      </c>
      <c r="JC14" s="150" t="s">
        <v>719</v>
      </c>
      <c r="JD14" s="150" t="s">
        <v>81</v>
      </c>
      <c r="JE14" s="150" t="s">
        <v>137</v>
      </c>
      <c r="JF14" s="150" t="s">
        <v>137</v>
      </c>
      <c r="JG14" s="150" t="s">
        <v>723</v>
      </c>
      <c r="JH14" s="150" t="s">
        <v>1293</v>
      </c>
      <c r="JI14" s="150" t="s">
        <v>1295</v>
      </c>
      <c r="JJ14" s="148" t="s">
        <v>132</v>
      </c>
      <c r="JK14" s="148" t="s">
        <v>133</v>
      </c>
      <c r="JL14" s="142" t="s">
        <v>514</v>
      </c>
      <c r="JM14" s="142" t="s">
        <v>1091</v>
      </c>
      <c r="JN14" s="145" t="s">
        <v>232</v>
      </c>
      <c r="JO14" s="149" t="s">
        <v>513</v>
      </c>
      <c r="JP14" s="102" t="s">
        <v>2503</v>
      </c>
      <c r="JQ14" s="102" t="s">
        <v>73</v>
      </c>
      <c r="JR14" s="102" t="s">
        <v>137</v>
      </c>
      <c r="JS14" s="102" t="s">
        <v>73</v>
      </c>
      <c r="JT14" s="102" t="s">
        <v>73</v>
      </c>
      <c r="JU14" s="102" t="s">
        <v>137</v>
      </c>
      <c r="JV14" s="190" t="s">
        <v>158</v>
      </c>
      <c r="JW14" s="185" t="s">
        <v>3993</v>
      </c>
      <c r="JX14" s="150">
        <v>100</v>
      </c>
      <c r="JY14" s="150">
        <v>100</v>
      </c>
      <c r="JZ14" s="148" t="s">
        <v>81</v>
      </c>
      <c r="KA14" s="148">
        <v>1</v>
      </c>
      <c r="KB14" s="148" t="s">
        <v>427</v>
      </c>
      <c r="KC14" s="294" t="s">
        <v>2550</v>
      </c>
      <c r="KD14" s="294" t="s">
        <v>2267</v>
      </c>
      <c r="KE14" s="292" t="s">
        <v>2248</v>
      </c>
      <c r="KF14" s="150">
        <v>25</v>
      </c>
      <c r="KG14" s="150">
        <v>25</v>
      </c>
      <c r="KH14" s="150" t="s">
        <v>1550</v>
      </c>
      <c r="KI14" s="150">
        <v>134</v>
      </c>
      <c r="KJ14" s="229" t="s">
        <v>1718</v>
      </c>
      <c r="KK14" s="150">
        <v>25</v>
      </c>
      <c r="KL14" s="150">
        <v>25</v>
      </c>
      <c r="KM14" s="150">
        <v>61651</v>
      </c>
      <c r="KN14" s="150">
        <v>247</v>
      </c>
      <c r="KO14" s="229" t="s">
        <v>1718</v>
      </c>
      <c r="KP14" s="150">
        <v>25</v>
      </c>
      <c r="KQ14" s="150">
        <v>25</v>
      </c>
      <c r="KR14" s="150" t="s">
        <v>119</v>
      </c>
      <c r="KS14" s="150" t="s">
        <v>106</v>
      </c>
      <c r="KT14" s="150" t="s">
        <v>93</v>
      </c>
      <c r="KU14" s="150" t="s">
        <v>107</v>
      </c>
      <c r="KV14" s="150" t="s">
        <v>99</v>
      </c>
      <c r="KW14" s="150" t="s">
        <v>108</v>
      </c>
      <c r="KX14" s="191" t="s">
        <v>386</v>
      </c>
      <c r="KY14" s="150" t="s">
        <v>109</v>
      </c>
      <c r="KZ14" s="150" t="s">
        <v>110</v>
      </c>
      <c r="LA14" s="150" t="s">
        <v>107</v>
      </c>
      <c r="LB14" s="150" t="s">
        <v>99</v>
      </c>
      <c r="LC14" s="150" t="s">
        <v>111</v>
      </c>
      <c r="LD14" s="192" t="s">
        <v>388</v>
      </c>
      <c r="LE14" s="150" t="s">
        <v>352</v>
      </c>
      <c r="LF14" s="150" t="s">
        <v>389</v>
      </c>
      <c r="LG14" s="150" t="s">
        <v>396</v>
      </c>
      <c r="LH14" s="150" t="s">
        <v>394</v>
      </c>
      <c r="LI14" s="150" t="s">
        <v>143</v>
      </c>
      <c r="LJ14" s="150" t="s">
        <v>395</v>
      </c>
      <c r="LK14" s="146" t="s">
        <v>344</v>
      </c>
      <c r="LL14" s="146" t="s">
        <v>408</v>
      </c>
      <c r="LM14" s="146" t="s">
        <v>143</v>
      </c>
      <c r="LN14" s="146" t="s">
        <v>409</v>
      </c>
      <c r="LO14" s="146" t="s">
        <v>407</v>
      </c>
      <c r="LP14" s="147" t="s">
        <v>114</v>
      </c>
      <c r="LQ14" s="142" t="s">
        <v>514</v>
      </c>
      <c r="LR14" s="142" t="s">
        <v>515</v>
      </c>
      <c r="LS14" s="142" t="s">
        <v>1091</v>
      </c>
      <c r="LT14" s="145" t="s">
        <v>232</v>
      </c>
      <c r="LU14" s="149" t="s">
        <v>513</v>
      </c>
      <c r="LV14" s="350" t="s">
        <v>2574</v>
      </c>
      <c r="LW14" s="350" t="s">
        <v>2578</v>
      </c>
      <c r="LX14" s="350" t="s">
        <v>114</v>
      </c>
      <c r="LY14" s="350">
        <v>10</v>
      </c>
      <c r="LZ14" s="350" t="s">
        <v>2583</v>
      </c>
      <c r="MA14" s="350" t="s">
        <v>2585</v>
      </c>
      <c r="MB14" s="355" t="s">
        <v>514</v>
      </c>
      <c r="MC14" s="355" t="s">
        <v>515</v>
      </c>
      <c r="MD14" s="352" t="s">
        <v>328</v>
      </c>
      <c r="ME14" s="351" t="s">
        <v>236</v>
      </c>
      <c r="MF14" s="360" t="s">
        <v>513</v>
      </c>
      <c r="MG14" s="350">
        <v>11</v>
      </c>
      <c r="MH14" s="350">
        <v>11</v>
      </c>
      <c r="MI14" s="350">
        <v>2000</v>
      </c>
      <c r="MJ14" s="236" t="s">
        <v>3567</v>
      </c>
      <c r="MK14" s="235" t="s">
        <v>81</v>
      </c>
      <c r="ML14" s="401" t="s">
        <v>1653</v>
      </c>
      <c r="MM14" s="401" t="s">
        <v>1637</v>
      </c>
      <c r="MN14" s="240" t="s">
        <v>137</v>
      </c>
      <c r="MO14" s="350" t="s">
        <v>2595</v>
      </c>
      <c r="MP14" s="355" t="s">
        <v>514</v>
      </c>
      <c r="MQ14" s="355" t="s">
        <v>515</v>
      </c>
      <c r="MR14" s="352" t="s">
        <v>328</v>
      </c>
      <c r="MS14" s="351" t="s">
        <v>232</v>
      </c>
      <c r="MT14" s="360" t="s">
        <v>513</v>
      </c>
      <c r="MU14" s="240" t="s">
        <v>137</v>
      </c>
      <c r="MV14" s="240" t="s">
        <v>2784</v>
      </c>
      <c r="MW14" s="350" t="s">
        <v>2601</v>
      </c>
      <c r="MX14" s="350" t="s">
        <v>2603</v>
      </c>
      <c r="MY14" s="355" t="s">
        <v>514</v>
      </c>
      <c r="MZ14" s="355" t="s">
        <v>515</v>
      </c>
      <c r="NA14" s="352" t="s">
        <v>328</v>
      </c>
      <c r="NB14" s="351" t="s">
        <v>236</v>
      </c>
      <c r="NC14" s="360" t="s">
        <v>513</v>
      </c>
      <c r="ND14" s="350" t="s">
        <v>2612</v>
      </c>
      <c r="NE14" s="350" t="s">
        <v>99</v>
      </c>
      <c r="NF14" s="370" t="s">
        <v>330</v>
      </c>
      <c r="NG14" s="350" t="s">
        <v>2613</v>
      </c>
      <c r="NH14" s="350">
        <v>50000</v>
      </c>
      <c r="NI14" s="350">
        <v>50000</v>
      </c>
      <c r="NJ14" s="347" t="s">
        <v>81</v>
      </c>
      <c r="NK14" s="350" t="s">
        <v>2619</v>
      </c>
      <c r="NL14" s="350" t="s">
        <v>137</v>
      </c>
      <c r="NM14" s="347" t="s">
        <v>81</v>
      </c>
      <c r="NN14" s="350">
        <v>30000</v>
      </c>
      <c r="NO14" s="350">
        <v>30000</v>
      </c>
      <c r="NP14" s="350">
        <v>30000</v>
      </c>
      <c r="NQ14" s="235" t="s">
        <v>81</v>
      </c>
      <c r="NR14" s="236" t="s">
        <v>2493</v>
      </c>
      <c r="NS14" s="350" t="s">
        <v>2626</v>
      </c>
      <c r="NT14" s="347" t="s">
        <v>73</v>
      </c>
      <c r="NU14" s="350" t="s">
        <v>2629</v>
      </c>
      <c r="NV14" s="100" t="s">
        <v>2665</v>
      </c>
      <c r="NW14" s="100" t="s">
        <v>2640</v>
      </c>
      <c r="NX14" s="40" t="s">
        <v>306</v>
      </c>
      <c r="NY14" s="40" t="s">
        <v>74</v>
      </c>
      <c r="NZ14" s="40" t="s">
        <v>1520</v>
      </c>
      <c r="OA14" s="40" t="s">
        <v>306</v>
      </c>
      <c r="OB14" s="40" t="s">
        <v>74</v>
      </c>
      <c r="OC14" s="40" t="s">
        <v>1520</v>
      </c>
      <c r="OD14" s="40" t="s">
        <v>306</v>
      </c>
      <c r="OE14" s="40" t="s">
        <v>74</v>
      </c>
      <c r="OF14" s="40" t="s">
        <v>1520</v>
      </c>
      <c r="OG14" s="100" t="s">
        <v>421</v>
      </c>
      <c r="OH14" s="100" t="s">
        <v>422</v>
      </c>
      <c r="OI14" s="147" t="s">
        <v>421</v>
      </c>
      <c r="OJ14" s="147" t="s">
        <v>422</v>
      </c>
      <c r="OK14" s="142" t="s">
        <v>1091</v>
      </c>
      <c r="OL14" s="145" t="s">
        <v>232</v>
      </c>
      <c r="OM14" s="102" t="s">
        <v>2504</v>
      </c>
      <c r="ON14" s="102" t="s">
        <v>2505</v>
      </c>
      <c r="OO14" s="293"/>
    </row>
    <row r="15" spans="1:405" s="102" customFormat="1" ht="16.899999999999999" customHeight="1" x14ac:dyDescent="0.25">
      <c r="A15" s="102" t="s">
        <v>3165</v>
      </c>
      <c r="B15" s="102" t="s">
        <v>81</v>
      </c>
      <c r="C15" s="287" t="s">
        <v>1031</v>
      </c>
      <c r="D15" s="102" t="s">
        <v>2684</v>
      </c>
      <c r="E15" s="286" t="s">
        <v>4170</v>
      </c>
      <c r="F15" s="130" t="s">
        <v>2784</v>
      </c>
      <c r="G15" s="288" t="s">
        <v>1089</v>
      </c>
      <c r="H15" s="102" t="s">
        <v>1926</v>
      </c>
      <c r="I15" s="102" t="s">
        <v>1679</v>
      </c>
      <c r="J15" s="102" t="s">
        <v>137</v>
      </c>
      <c r="K15" s="102" t="s">
        <v>429</v>
      </c>
      <c r="L15" s="235" t="s">
        <v>191</v>
      </c>
      <c r="M15" s="102" t="s">
        <v>1501</v>
      </c>
      <c r="N15" s="102" t="s">
        <v>1692</v>
      </c>
      <c r="O15" s="102" t="s">
        <v>81</v>
      </c>
      <c r="P15" s="145" t="s">
        <v>245</v>
      </c>
      <c r="Q15" s="102" t="s">
        <v>2257</v>
      </c>
      <c r="R15" s="102" t="s">
        <v>685</v>
      </c>
      <c r="S15" s="102" t="s">
        <v>81</v>
      </c>
      <c r="T15" s="287" t="s">
        <v>3204</v>
      </c>
      <c r="U15" s="102" t="s">
        <v>81</v>
      </c>
      <c r="V15" s="145" t="s">
        <v>245</v>
      </c>
      <c r="W15" s="102" t="s">
        <v>1504</v>
      </c>
      <c r="X15" s="102" t="s">
        <v>73</v>
      </c>
      <c r="Y15" s="102" t="s">
        <v>114</v>
      </c>
      <c r="Z15" s="102" t="s">
        <v>114</v>
      </c>
      <c r="AA15" s="281" t="s">
        <v>119</v>
      </c>
      <c r="AB15" s="101" t="s">
        <v>81</v>
      </c>
      <c r="AC15" s="289" t="s">
        <v>1718</v>
      </c>
      <c r="AD15" s="145" t="s">
        <v>245</v>
      </c>
      <c r="AE15" s="102" t="s">
        <v>328</v>
      </c>
      <c r="AF15" s="147" t="s">
        <v>81</v>
      </c>
      <c r="AG15" s="146" t="s">
        <v>623</v>
      </c>
      <c r="AH15" s="146" t="s">
        <v>2561</v>
      </c>
      <c r="AI15" s="102" t="s">
        <v>81</v>
      </c>
      <c r="AJ15" s="145" t="s">
        <v>245</v>
      </c>
      <c r="AK15" s="102" t="s">
        <v>3954</v>
      </c>
      <c r="AL15" s="131" t="s">
        <v>514</v>
      </c>
      <c r="AM15" s="102" t="s">
        <v>328</v>
      </c>
      <c r="AN15" s="287" t="s">
        <v>513</v>
      </c>
      <c r="AO15" s="102" t="s">
        <v>73</v>
      </c>
      <c r="AP15" s="102" t="s">
        <v>114</v>
      </c>
      <c r="AQ15" s="102" t="s">
        <v>114</v>
      </c>
      <c r="AR15" s="145" t="s">
        <v>245</v>
      </c>
      <c r="AS15" s="102" t="s">
        <v>513</v>
      </c>
      <c r="AT15" s="102" t="s">
        <v>2488</v>
      </c>
      <c r="AU15" s="102" t="s">
        <v>99</v>
      </c>
      <c r="AV15" s="102" t="s">
        <v>120</v>
      </c>
      <c r="AW15" s="102" t="s">
        <v>81</v>
      </c>
      <c r="AX15" s="102" t="s">
        <v>81</v>
      </c>
      <c r="AY15" s="102" t="s">
        <v>81</v>
      </c>
      <c r="AZ15" s="290" t="s">
        <v>1506</v>
      </c>
      <c r="BA15" s="102" t="s">
        <v>73</v>
      </c>
      <c r="BB15" s="102" t="s">
        <v>1507</v>
      </c>
      <c r="BC15" s="102" t="s">
        <v>421</v>
      </c>
      <c r="BD15" s="102" t="s">
        <v>2489</v>
      </c>
      <c r="BE15" s="145" t="s">
        <v>232</v>
      </c>
      <c r="BF15" s="102" t="s">
        <v>121</v>
      </c>
      <c r="BG15" s="102" t="s">
        <v>137</v>
      </c>
      <c r="BH15" s="102" t="s">
        <v>81</v>
      </c>
      <c r="BI15" s="102" t="s">
        <v>137</v>
      </c>
      <c r="BJ15" s="102" t="s">
        <v>81</v>
      </c>
      <c r="BK15" s="102" t="s">
        <v>137</v>
      </c>
      <c r="BL15" s="102" t="s">
        <v>81</v>
      </c>
      <c r="BM15" s="102" t="s">
        <v>137</v>
      </c>
      <c r="BN15" s="102" t="s">
        <v>81</v>
      </c>
      <c r="BO15" s="102" t="s">
        <v>137</v>
      </c>
      <c r="BP15" s="102" t="s">
        <v>81</v>
      </c>
      <c r="BQ15" s="102" t="s">
        <v>137</v>
      </c>
      <c r="BR15" s="102" t="s">
        <v>81</v>
      </c>
      <c r="BS15" s="102" t="s">
        <v>137</v>
      </c>
      <c r="BT15" s="102" t="s">
        <v>81</v>
      </c>
      <c r="BU15" s="102" t="s">
        <v>137</v>
      </c>
      <c r="BV15" s="102" t="s">
        <v>81</v>
      </c>
      <c r="BW15" s="102" t="s">
        <v>81</v>
      </c>
      <c r="BX15" s="102" t="s">
        <v>81</v>
      </c>
      <c r="BY15" s="102" t="s">
        <v>81</v>
      </c>
      <c r="BZ15" s="102" t="s">
        <v>81</v>
      </c>
      <c r="CA15" s="102" t="s">
        <v>137</v>
      </c>
      <c r="CB15" s="102" t="s">
        <v>124</v>
      </c>
      <c r="CC15" s="102" t="s">
        <v>125</v>
      </c>
      <c r="CD15" s="102" t="s">
        <v>1508</v>
      </c>
      <c r="CE15" s="131" t="s">
        <v>514</v>
      </c>
      <c r="CF15" s="102" t="s">
        <v>1164</v>
      </c>
      <c r="CG15" s="145" t="s">
        <v>245</v>
      </c>
      <c r="CH15" s="102" t="s">
        <v>513</v>
      </c>
      <c r="CI15" s="102">
        <v>120000</v>
      </c>
      <c r="CJ15" s="102">
        <v>100000</v>
      </c>
      <c r="CK15" s="102">
        <v>75000</v>
      </c>
      <c r="CL15" s="102">
        <v>80000</v>
      </c>
      <c r="CM15" s="102" t="s">
        <v>4185</v>
      </c>
      <c r="CN15" s="102" t="s">
        <v>1509</v>
      </c>
      <c r="CO15" s="102" t="s">
        <v>1510</v>
      </c>
      <c r="CP15" s="102" t="s">
        <v>73</v>
      </c>
      <c r="CQ15" s="102" t="s">
        <v>73</v>
      </c>
      <c r="CR15" s="102" t="s">
        <v>73</v>
      </c>
      <c r="CS15" s="287" t="s">
        <v>3336</v>
      </c>
      <c r="CT15" s="102" t="s">
        <v>73</v>
      </c>
      <c r="CU15" s="102" t="s">
        <v>73</v>
      </c>
      <c r="CV15" s="102" t="s">
        <v>73</v>
      </c>
      <c r="CW15" s="287" t="s">
        <v>3336</v>
      </c>
      <c r="CX15" s="102" t="s">
        <v>2092</v>
      </c>
      <c r="CY15" s="102" t="s">
        <v>3343</v>
      </c>
      <c r="CZ15" s="102" t="s">
        <v>73</v>
      </c>
      <c r="DA15" s="102" t="s">
        <v>73</v>
      </c>
      <c r="DB15" s="102" t="s">
        <v>73</v>
      </c>
      <c r="DC15" s="287" t="s">
        <v>3336</v>
      </c>
      <c r="DD15" s="102" t="s">
        <v>73</v>
      </c>
      <c r="DE15" s="102" t="s">
        <v>73</v>
      </c>
      <c r="DF15" s="287" t="s">
        <v>3336</v>
      </c>
      <c r="DG15" s="102" t="s">
        <v>3347</v>
      </c>
      <c r="DH15" s="102" t="s">
        <v>73</v>
      </c>
      <c r="DI15" s="287" t="s">
        <v>3336</v>
      </c>
      <c r="DJ15" s="102" t="s">
        <v>73</v>
      </c>
      <c r="DK15" s="102" t="s">
        <v>73</v>
      </c>
      <c r="DL15" s="287" t="s">
        <v>3336</v>
      </c>
      <c r="DM15" s="102" t="s">
        <v>1510</v>
      </c>
      <c r="DN15" s="102" t="s">
        <v>73</v>
      </c>
      <c r="DO15" s="287" t="s">
        <v>3336</v>
      </c>
      <c r="DP15" s="102" t="s">
        <v>1510</v>
      </c>
      <c r="DQ15" s="102" t="s">
        <v>73</v>
      </c>
      <c r="DR15" s="287" t="s">
        <v>2493</v>
      </c>
      <c r="DS15" s="102" t="s">
        <v>3371</v>
      </c>
      <c r="DT15" s="102" t="s">
        <v>3370</v>
      </c>
      <c r="DU15" s="287" t="s">
        <v>2493</v>
      </c>
      <c r="DV15" s="102" t="s">
        <v>2500</v>
      </c>
      <c r="DW15" s="287" t="s">
        <v>2493</v>
      </c>
      <c r="DX15" s="287" t="s">
        <v>2493</v>
      </c>
      <c r="DY15" s="102" t="s">
        <v>73</v>
      </c>
      <c r="DZ15" s="287" t="s">
        <v>2493</v>
      </c>
      <c r="EA15" s="102" t="s">
        <v>73</v>
      </c>
      <c r="EB15" s="102" t="s">
        <v>81</v>
      </c>
      <c r="EC15" s="102">
        <v>5000</v>
      </c>
      <c r="ED15" s="102" t="s">
        <v>1511</v>
      </c>
      <c r="EE15" s="102" t="s">
        <v>3370</v>
      </c>
      <c r="EF15" s="102" t="s">
        <v>1512</v>
      </c>
      <c r="EG15" s="102" t="s">
        <v>1513</v>
      </c>
      <c r="EH15" s="102" t="s">
        <v>296</v>
      </c>
      <c r="EI15" s="102" t="s">
        <v>1514</v>
      </c>
      <c r="EJ15" s="102" t="s">
        <v>1510</v>
      </c>
      <c r="EK15" s="102" t="s">
        <v>73</v>
      </c>
      <c r="EL15" s="102" t="s">
        <v>4008</v>
      </c>
      <c r="EM15" s="102" t="s">
        <v>1514</v>
      </c>
      <c r="EN15" s="102" t="s">
        <v>4009</v>
      </c>
      <c r="EO15" s="102" t="s">
        <v>73</v>
      </c>
      <c r="EP15" s="102" t="s">
        <v>73</v>
      </c>
      <c r="EQ15" s="102" t="s">
        <v>1513</v>
      </c>
      <c r="ER15" s="102" t="s">
        <v>73</v>
      </c>
      <c r="ES15" s="102" t="s">
        <v>1513</v>
      </c>
      <c r="ET15" s="102" t="s">
        <v>73</v>
      </c>
      <c r="EU15" s="102" t="s">
        <v>73</v>
      </c>
      <c r="EV15" s="102" t="s">
        <v>1513</v>
      </c>
      <c r="EW15" s="102" t="s">
        <v>1514</v>
      </c>
      <c r="EX15" s="102" t="s">
        <v>2258</v>
      </c>
      <c r="EY15" s="102" t="s">
        <v>2259</v>
      </c>
      <c r="EZ15" s="102" t="s">
        <v>2260</v>
      </c>
      <c r="FA15" s="102" t="s">
        <v>2261</v>
      </c>
      <c r="FB15" s="102" t="s">
        <v>2262</v>
      </c>
      <c r="FC15" s="102" t="s">
        <v>104</v>
      </c>
      <c r="FD15" s="102" t="s">
        <v>102</v>
      </c>
      <c r="FE15" s="102" t="s">
        <v>2263</v>
      </c>
      <c r="FF15" s="102" t="s">
        <v>73</v>
      </c>
      <c r="FG15" s="102" t="s">
        <v>352</v>
      </c>
      <c r="FH15" s="102" t="s">
        <v>2491</v>
      </c>
      <c r="FI15" s="102" t="s">
        <v>1504</v>
      </c>
      <c r="FJ15" s="102" t="s">
        <v>73</v>
      </c>
      <c r="FK15" s="102" t="s">
        <v>1515</v>
      </c>
      <c r="FL15" s="102" t="s">
        <v>1505</v>
      </c>
      <c r="FM15" s="102" t="s">
        <v>1505</v>
      </c>
      <c r="FN15" s="102" t="s">
        <v>104</v>
      </c>
      <c r="FO15" s="102" t="s">
        <v>102</v>
      </c>
      <c r="FP15" s="102" t="s">
        <v>1503</v>
      </c>
      <c r="FQ15" s="102" t="s">
        <v>1503</v>
      </c>
      <c r="FR15" s="145" t="s">
        <v>232</v>
      </c>
      <c r="FS15" s="102" t="s">
        <v>513</v>
      </c>
      <c r="FT15" s="102">
        <v>10000</v>
      </c>
      <c r="FU15" s="102">
        <v>100</v>
      </c>
      <c r="FV15" s="102" t="s">
        <v>137</v>
      </c>
      <c r="FW15" s="102">
        <v>20</v>
      </c>
      <c r="FX15" s="102">
        <v>2000</v>
      </c>
      <c r="FY15" s="102">
        <v>45</v>
      </c>
      <c r="FZ15" s="102" t="s">
        <v>2265</v>
      </c>
      <c r="GA15" s="102" t="s">
        <v>1594</v>
      </c>
      <c r="GB15" s="291" t="s">
        <v>2492</v>
      </c>
      <c r="GC15" s="102" t="s">
        <v>137</v>
      </c>
      <c r="GD15" s="102" t="s">
        <v>89</v>
      </c>
      <c r="GE15" s="102" t="s">
        <v>1820</v>
      </c>
      <c r="GF15" s="102" t="s">
        <v>1558</v>
      </c>
      <c r="GG15" s="102" t="s">
        <v>73</v>
      </c>
      <c r="GH15" s="102" t="s">
        <v>114</v>
      </c>
      <c r="GI15" s="102" t="s">
        <v>2493</v>
      </c>
      <c r="GJ15" s="102" t="s">
        <v>1820</v>
      </c>
      <c r="GK15" s="102" t="s">
        <v>73</v>
      </c>
      <c r="GL15" s="102" t="s">
        <v>114</v>
      </c>
      <c r="GM15" s="102" t="s">
        <v>73</v>
      </c>
      <c r="GN15" s="102" t="s">
        <v>114</v>
      </c>
      <c r="GO15" s="102" t="s">
        <v>73</v>
      </c>
      <c r="GP15" s="102" t="s">
        <v>114</v>
      </c>
      <c r="GQ15" s="102" t="s">
        <v>2494</v>
      </c>
      <c r="GR15" s="102" t="s">
        <v>1810</v>
      </c>
      <c r="GS15" s="102" t="s">
        <v>89</v>
      </c>
      <c r="GT15" s="102" t="s">
        <v>89</v>
      </c>
      <c r="GU15" s="102" t="s">
        <v>89</v>
      </c>
      <c r="GV15" s="102" t="s">
        <v>89</v>
      </c>
      <c r="GW15" s="102" t="s">
        <v>1820</v>
      </c>
      <c r="GX15" s="102" t="s">
        <v>89</v>
      </c>
      <c r="GY15" s="102" t="s">
        <v>89</v>
      </c>
      <c r="GZ15" s="102" t="s">
        <v>89</v>
      </c>
      <c r="HA15" s="102" t="s">
        <v>89</v>
      </c>
      <c r="HB15" s="102" t="s">
        <v>2495</v>
      </c>
      <c r="HC15" s="102" t="s">
        <v>2496</v>
      </c>
      <c r="HD15" s="102" t="s">
        <v>2497</v>
      </c>
      <c r="HE15" s="102" t="s">
        <v>296</v>
      </c>
      <c r="HF15" s="102" t="s">
        <v>296</v>
      </c>
      <c r="HG15" s="102" t="s">
        <v>2498</v>
      </c>
      <c r="HH15" s="102" t="s">
        <v>2499</v>
      </c>
      <c r="HI15" s="102" t="s">
        <v>2500</v>
      </c>
      <c r="HJ15" s="102" t="s">
        <v>2501</v>
      </c>
      <c r="HK15" s="102" t="s">
        <v>557</v>
      </c>
      <c r="HL15" s="102" t="s">
        <v>89</v>
      </c>
      <c r="HM15" s="102">
        <v>100</v>
      </c>
      <c r="HN15" s="145" t="s">
        <v>232</v>
      </c>
      <c r="HO15" s="102" t="s">
        <v>1516</v>
      </c>
      <c r="HP15" s="102">
        <v>5</v>
      </c>
      <c r="HQ15" s="102">
        <v>5</v>
      </c>
      <c r="HR15" s="102">
        <v>45</v>
      </c>
      <c r="HS15" s="102" t="s">
        <v>114</v>
      </c>
      <c r="HT15" s="102" t="s">
        <v>73</v>
      </c>
      <c r="HU15" s="102">
        <v>12</v>
      </c>
      <c r="HV15" s="102">
        <v>12</v>
      </c>
      <c r="HW15" s="102" t="s">
        <v>81</v>
      </c>
      <c r="HX15" s="102" t="s">
        <v>1517</v>
      </c>
      <c r="HY15" s="102" t="s">
        <v>365</v>
      </c>
      <c r="HZ15" s="102" t="s">
        <v>2502</v>
      </c>
      <c r="IA15" s="102" t="s">
        <v>2500</v>
      </c>
      <c r="IB15" s="102" t="s">
        <v>81</v>
      </c>
      <c r="IC15" s="102" t="s">
        <v>1518</v>
      </c>
      <c r="ID15" s="102">
        <v>10000</v>
      </c>
      <c r="IE15" s="102">
        <v>100</v>
      </c>
      <c r="IF15" s="102" t="s">
        <v>296</v>
      </c>
      <c r="IG15" s="102" t="s">
        <v>296</v>
      </c>
      <c r="IH15" s="102" t="s">
        <v>73</v>
      </c>
      <c r="II15" s="102" t="s">
        <v>137</v>
      </c>
      <c r="IJ15" s="102">
        <v>100</v>
      </c>
      <c r="IK15" s="102">
        <v>100</v>
      </c>
      <c r="IL15" s="102">
        <v>100</v>
      </c>
      <c r="IM15" s="102" t="s">
        <v>73</v>
      </c>
      <c r="IN15" s="102">
        <v>100</v>
      </c>
      <c r="IO15" s="102">
        <v>100</v>
      </c>
      <c r="IP15" s="102" t="s">
        <v>81</v>
      </c>
      <c r="IQ15" s="102" t="s">
        <v>81</v>
      </c>
      <c r="IR15" s="102" t="s">
        <v>81</v>
      </c>
      <c r="IS15" s="102" t="s">
        <v>81</v>
      </c>
      <c r="IT15" s="102" t="s">
        <v>81</v>
      </c>
      <c r="IU15" s="102" t="s">
        <v>81</v>
      </c>
      <c r="IV15" s="236" t="s">
        <v>81</v>
      </c>
      <c r="IW15" s="236" t="s">
        <v>1278</v>
      </c>
      <c r="IX15" s="236" t="s">
        <v>1280</v>
      </c>
      <c r="IY15" s="236" t="s">
        <v>685</v>
      </c>
      <c r="IZ15" s="236" t="s">
        <v>719</v>
      </c>
      <c r="JA15" s="236" t="s">
        <v>81</v>
      </c>
      <c r="JB15" s="236" t="s">
        <v>1285</v>
      </c>
      <c r="JC15" s="236" t="s">
        <v>719</v>
      </c>
      <c r="JD15" s="236" t="s">
        <v>81</v>
      </c>
      <c r="JE15" s="236" t="s">
        <v>137</v>
      </c>
      <c r="JF15" s="236" t="s">
        <v>137</v>
      </c>
      <c r="JG15" s="236" t="s">
        <v>723</v>
      </c>
      <c r="JH15" s="236" t="s">
        <v>1293</v>
      </c>
      <c r="JI15" s="236" t="s">
        <v>1295</v>
      </c>
      <c r="JJ15" s="334" t="s">
        <v>132</v>
      </c>
      <c r="JK15" s="334" t="s">
        <v>133</v>
      </c>
      <c r="JL15" s="243" t="s">
        <v>514</v>
      </c>
      <c r="JM15" s="243" t="s">
        <v>1091</v>
      </c>
      <c r="JN15" s="237" t="s">
        <v>232</v>
      </c>
      <c r="JO15" s="242" t="s">
        <v>513</v>
      </c>
      <c r="JP15" s="102" t="s">
        <v>2503</v>
      </c>
      <c r="JQ15" s="102" t="s">
        <v>73</v>
      </c>
      <c r="JR15" s="102" t="s">
        <v>137</v>
      </c>
      <c r="JS15" s="102" t="s">
        <v>73</v>
      </c>
      <c r="JT15" s="102" t="s">
        <v>73</v>
      </c>
      <c r="JU15" s="102" t="s">
        <v>137</v>
      </c>
      <c r="JV15" s="190" t="s">
        <v>158</v>
      </c>
      <c r="JW15" s="185" t="s">
        <v>3993</v>
      </c>
      <c r="JX15" s="150">
        <v>100</v>
      </c>
      <c r="JY15" s="150">
        <v>100</v>
      </c>
      <c r="JZ15" s="148" t="s">
        <v>81</v>
      </c>
      <c r="KA15" s="148">
        <v>1</v>
      </c>
      <c r="KB15" s="148" t="s">
        <v>427</v>
      </c>
      <c r="KC15" s="294" t="s">
        <v>2550</v>
      </c>
      <c r="KD15" s="294" t="s">
        <v>2267</v>
      </c>
      <c r="KE15" s="292" t="s">
        <v>2248</v>
      </c>
      <c r="KF15" s="150">
        <v>25</v>
      </c>
      <c r="KG15" s="150">
        <v>25</v>
      </c>
      <c r="KH15" s="150" t="s">
        <v>1550</v>
      </c>
      <c r="KI15" s="150">
        <v>134</v>
      </c>
      <c r="KJ15" s="229" t="s">
        <v>1718</v>
      </c>
      <c r="KK15" s="150">
        <v>25</v>
      </c>
      <c r="KL15" s="150">
        <v>25</v>
      </c>
      <c r="KM15" s="150">
        <v>61651</v>
      </c>
      <c r="KN15" s="150">
        <v>247</v>
      </c>
      <c r="KO15" s="229" t="s">
        <v>1718</v>
      </c>
      <c r="KP15" s="150">
        <v>25</v>
      </c>
      <c r="KQ15" s="150">
        <v>25</v>
      </c>
      <c r="KR15" s="150" t="s">
        <v>119</v>
      </c>
      <c r="KS15" s="150" t="s">
        <v>106</v>
      </c>
      <c r="KT15" s="150" t="s">
        <v>93</v>
      </c>
      <c r="KU15" s="150" t="s">
        <v>107</v>
      </c>
      <c r="KV15" s="150" t="s">
        <v>99</v>
      </c>
      <c r="KW15" s="150" t="s">
        <v>108</v>
      </c>
      <c r="KX15" s="191" t="s">
        <v>386</v>
      </c>
      <c r="KY15" s="150" t="s">
        <v>109</v>
      </c>
      <c r="KZ15" s="150" t="s">
        <v>110</v>
      </c>
      <c r="LA15" s="150" t="s">
        <v>107</v>
      </c>
      <c r="LB15" s="150" t="s">
        <v>99</v>
      </c>
      <c r="LC15" s="150" t="s">
        <v>111</v>
      </c>
      <c r="LD15" s="192" t="s">
        <v>388</v>
      </c>
      <c r="LE15" s="150" t="s">
        <v>352</v>
      </c>
      <c r="LF15" s="150" t="s">
        <v>389</v>
      </c>
      <c r="LG15" s="150" t="s">
        <v>396</v>
      </c>
      <c r="LH15" s="150" t="s">
        <v>394</v>
      </c>
      <c r="LI15" s="150" t="s">
        <v>143</v>
      </c>
      <c r="LJ15" s="150" t="s">
        <v>395</v>
      </c>
      <c r="LK15" s="146" t="s">
        <v>344</v>
      </c>
      <c r="LL15" s="146" t="s">
        <v>408</v>
      </c>
      <c r="LM15" s="146" t="s">
        <v>143</v>
      </c>
      <c r="LN15" s="146" t="s">
        <v>409</v>
      </c>
      <c r="LO15" s="146" t="s">
        <v>407</v>
      </c>
      <c r="LP15" s="147" t="s">
        <v>114</v>
      </c>
      <c r="LQ15" s="142" t="s">
        <v>514</v>
      </c>
      <c r="LR15" s="142" t="s">
        <v>515</v>
      </c>
      <c r="LS15" s="142" t="s">
        <v>1091</v>
      </c>
      <c r="LT15" s="145" t="s">
        <v>232</v>
      </c>
      <c r="LU15" s="149" t="s">
        <v>513</v>
      </c>
      <c r="LV15" s="350" t="s">
        <v>2574</v>
      </c>
      <c r="LW15" s="350" t="s">
        <v>2578</v>
      </c>
      <c r="LX15" s="350" t="s">
        <v>114</v>
      </c>
      <c r="LY15" s="350">
        <v>10</v>
      </c>
      <c r="LZ15" s="350" t="s">
        <v>2583</v>
      </c>
      <c r="MA15" s="350" t="s">
        <v>2585</v>
      </c>
      <c r="MB15" s="355" t="s">
        <v>514</v>
      </c>
      <c r="MC15" s="355" t="s">
        <v>515</v>
      </c>
      <c r="MD15" s="352" t="s">
        <v>328</v>
      </c>
      <c r="ME15" s="351" t="s">
        <v>236</v>
      </c>
      <c r="MF15" s="360" t="s">
        <v>513</v>
      </c>
      <c r="MG15" s="350">
        <v>11</v>
      </c>
      <c r="MH15" s="350">
        <v>11</v>
      </c>
      <c r="MI15" s="350">
        <v>2000</v>
      </c>
      <c r="MJ15" s="236" t="s">
        <v>3567</v>
      </c>
      <c r="MK15" s="235" t="s">
        <v>81</v>
      </c>
      <c r="ML15" s="401" t="s">
        <v>1653</v>
      </c>
      <c r="MM15" s="401" t="s">
        <v>1637</v>
      </c>
      <c r="MN15" s="240" t="s">
        <v>137</v>
      </c>
      <c r="MO15" s="350" t="s">
        <v>2595</v>
      </c>
      <c r="MP15" s="355" t="s">
        <v>514</v>
      </c>
      <c r="MQ15" s="355" t="s">
        <v>515</v>
      </c>
      <c r="MR15" s="352" t="s">
        <v>328</v>
      </c>
      <c r="MS15" s="351" t="s">
        <v>232</v>
      </c>
      <c r="MT15" s="360" t="s">
        <v>513</v>
      </c>
      <c r="MU15" s="240" t="s">
        <v>137</v>
      </c>
      <c r="MV15" s="240" t="s">
        <v>2785</v>
      </c>
      <c r="MW15" s="350" t="s">
        <v>2601</v>
      </c>
      <c r="MX15" s="350" t="s">
        <v>2603</v>
      </c>
      <c r="MY15" s="355" t="s">
        <v>514</v>
      </c>
      <c r="MZ15" s="355" t="s">
        <v>515</v>
      </c>
      <c r="NA15" s="352" t="s">
        <v>328</v>
      </c>
      <c r="NB15" s="351" t="s">
        <v>236</v>
      </c>
      <c r="NC15" s="360" t="s">
        <v>513</v>
      </c>
      <c r="ND15" s="350" t="s">
        <v>2612</v>
      </c>
      <c r="NE15" s="350" t="s">
        <v>99</v>
      </c>
      <c r="NF15" s="370" t="s">
        <v>330</v>
      </c>
      <c r="NG15" s="350" t="s">
        <v>2613</v>
      </c>
      <c r="NH15" s="350">
        <v>50000</v>
      </c>
      <c r="NI15" s="350">
        <v>50000</v>
      </c>
      <c r="NJ15" s="347" t="s">
        <v>81</v>
      </c>
      <c r="NK15" s="350" t="s">
        <v>2619</v>
      </c>
      <c r="NL15" s="350" t="s">
        <v>137</v>
      </c>
      <c r="NM15" s="347" t="s">
        <v>81</v>
      </c>
      <c r="NN15" s="350">
        <v>30000</v>
      </c>
      <c r="NO15" s="350">
        <v>30000</v>
      </c>
      <c r="NP15" s="350">
        <v>30000</v>
      </c>
      <c r="NQ15" s="235" t="s">
        <v>81</v>
      </c>
      <c r="NR15" s="236" t="s">
        <v>2493</v>
      </c>
      <c r="NS15" s="350" t="s">
        <v>2626</v>
      </c>
      <c r="NT15" s="347" t="s">
        <v>73</v>
      </c>
      <c r="NU15" s="350" t="s">
        <v>2629</v>
      </c>
      <c r="NV15" s="100" t="s">
        <v>2665</v>
      </c>
      <c r="NW15" s="100" t="s">
        <v>2640</v>
      </c>
      <c r="NX15" s="40" t="s">
        <v>306</v>
      </c>
      <c r="NY15" s="40" t="s">
        <v>74</v>
      </c>
      <c r="NZ15" s="40" t="s">
        <v>1520</v>
      </c>
      <c r="OA15" s="40" t="s">
        <v>306</v>
      </c>
      <c r="OB15" s="40" t="s">
        <v>74</v>
      </c>
      <c r="OC15" s="40" t="s">
        <v>1520</v>
      </c>
      <c r="OD15" s="40" t="s">
        <v>306</v>
      </c>
      <c r="OE15" s="40" t="s">
        <v>74</v>
      </c>
      <c r="OF15" s="40" t="s">
        <v>1520</v>
      </c>
      <c r="OG15" s="100" t="s">
        <v>421</v>
      </c>
      <c r="OH15" s="100" t="s">
        <v>422</v>
      </c>
      <c r="OI15" s="147" t="s">
        <v>421</v>
      </c>
      <c r="OJ15" s="147" t="s">
        <v>422</v>
      </c>
      <c r="OK15" s="142" t="s">
        <v>1091</v>
      </c>
      <c r="OL15" s="145" t="s">
        <v>232</v>
      </c>
      <c r="OM15" s="102" t="s">
        <v>2504</v>
      </c>
      <c r="ON15" s="102" t="s">
        <v>2505</v>
      </c>
      <c r="OO15" s="293"/>
    </row>
    <row r="16" spans="1:405" s="102" customFormat="1" ht="16.899999999999999" customHeight="1" x14ac:dyDescent="0.25">
      <c r="A16" s="102" t="s">
        <v>3166</v>
      </c>
      <c r="B16" s="102" t="s">
        <v>81</v>
      </c>
      <c r="C16" s="287" t="s">
        <v>1031</v>
      </c>
      <c r="D16" s="102" t="s">
        <v>2684</v>
      </c>
      <c r="E16" s="286" t="s">
        <v>4170</v>
      </c>
      <c r="F16" s="130" t="s">
        <v>2785</v>
      </c>
      <c r="G16" s="288" t="s">
        <v>1096</v>
      </c>
      <c r="H16" s="102" t="s">
        <v>1926</v>
      </c>
      <c r="I16" s="102" t="s">
        <v>1679</v>
      </c>
      <c r="J16" s="102" t="s">
        <v>137</v>
      </c>
      <c r="K16" s="102" t="s">
        <v>429</v>
      </c>
      <c r="L16" s="326" t="s">
        <v>192</v>
      </c>
      <c r="M16" s="102" t="s">
        <v>1501</v>
      </c>
      <c r="N16" s="102" t="s">
        <v>1692</v>
      </c>
      <c r="O16" s="102" t="s">
        <v>81</v>
      </c>
      <c r="P16" s="145" t="s">
        <v>246</v>
      </c>
      <c r="Q16" s="102" t="s">
        <v>2257</v>
      </c>
      <c r="R16" s="102" t="s">
        <v>685</v>
      </c>
      <c r="S16" s="102" t="s">
        <v>81</v>
      </c>
      <c r="T16" s="287" t="s">
        <v>3204</v>
      </c>
      <c r="U16" s="102" t="s">
        <v>81</v>
      </c>
      <c r="V16" s="145" t="s">
        <v>246</v>
      </c>
      <c r="W16" s="102" t="s">
        <v>1504</v>
      </c>
      <c r="X16" s="102" t="s">
        <v>73</v>
      </c>
      <c r="Y16" s="102" t="s">
        <v>114</v>
      </c>
      <c r="Z16" s="102" t="s">
        <v>114</v>
      </c>
      <c r="AA16" s="281" t="s">
        <v>119</v>
      </c>
      <c r="AB16" s="101" t="s">
        <v>81</v>
      </c>
      <c r="AC16" s="289" t="s">
        <v>1718</v>
      </c>
      <c r="AD16" s="145" t="s">
        <v>246</v>
      </c>
      <c r="AE16" s="102" t="s">
        <v>328</v>
      </c>
      <c r="AF16" s="147" t="s">
        <v>81</v>
      </c>
      <c r="AG16" s="146" t="s">
        <v>623</v>
      </c>
      <c r="AH16" s="146" t="s">
        <v>2561</v>
      </c>
      <c r="AI16" s="102" t="s">
        <v>81</v>
      </c>
      <c r="AJ16" s="145" t="s">
        <v>246</v>
      </c>
      <c r="AK16" s="102" t="s">
        <v>3955</v>
      </c>
      <c r="AL16" s="131" t="s">
        <v>514</v>
      </c>
      <c r="AM16" s="102" t="s">
        <v>328</v>
      </c>
      <c r="AN16" s="287" t="s">
        <v>513</v>
      </c>
      <c r="AO16" s="102" t="s">
        <v>73</v>
      </c>
      <c r="AP16" s="102" t="s">
        <v>114</v>
      </c>
      <c r="AQ16" s="102" t="s">
        <v>114</v>
      </c>
      <c r="AR16" s="145" t="s">
        <v>246</v>
      </c>
      <c r="AS16" s="102" t="s">
        <v>513</v>
      </c>
      <c r="AT16" s="102" t="s">
        <v>2488</v>
      </c>
      <c r="AU16" s="102" t="s">
        <v>99</v>
      </c>
      <c r="AV16" s="102" t="s">
        <v>120</v>
      </c>
      <c r="AW16" s="102" t="s">
        <v>81</v>
      </c>
      <c r="AX16" s="102" t="s">
        <v>81</v>
      </c>
      <c r="AY16" s="102" t="s">
        <v>81</v>
      </c>
      <c r="AZ16" s="290" t="s">
        <v>1506</v>
      </c>
      <c r="BA16" s="102" t="s">
        <v>73</v>
      </c>
      <c r="BB16" s="102" t="s">
        <v>1507</v>
      </c>
      <c r="BC16" s="102" t="s">
        <v>421</v>
      </c>
      <c r="BD16" s="102" t="s">
        <v>2489</v>
      </c>
      <c r="BE16" s="145" t="s">
        <v>232</v>
      </c>
      <c r="BF16" s="102" t="s">
        <v>121</v>
      </c>
      <c r="BG16" s="102" t="s">
        <v>137</v>
      </c>
      <c r="BH16" s="102" t="s">
        <v>81</v>
      </c>
      <c r="BI16" s="102" t="s">
        <v>137</v>
      </c>
      <c r="BJ16" s="102" t="s">
        <v>81</v>
      </c>
      <c r="BK16" s="102" t="s">
        <v>137</v>
      </c>
      <c r="BL16" s="102" t="s">
        <v>81</v>
      </c>
      <c r="BM16" s="102" t="s">
        <v>137</v>
      </c>
      <c r="BN16" s="102" t="s">
        <v>81</v>
      </c>
      <c r="BO16" s="102" t="s">
        <v>137</v>
      </c>
      <c r="BP16" s="102" t="s">
        <v>81</v>
      </c>
      <c r="BQ16" s="102" t="s">
        <v>137</v>
      </c>
      <c r="BR16" s="102" t="s">
        <v>81</v>
      </c>
      <c r="BS16" s="102" t="s">
        <v>137</v>
      </c>
      <c r="BT16" s="102" t="s">
        <v>81</v>
      </c>
      <c r="BU16" s="102" t="s">
        <v>137</v>
      </c>
      <c r="BV16" s="102" t="s">
        <v>81</v>
      </c>
      <c r="BW16" s="102" t="s">
        <v>81</v>
      </c>
      <c r="BX16" s="102" t="s">
        <v>81</v>
      </c>
      <c r="BY16" s="102" t="s">
        <v>81</v>
      </c>
      <c r="BZ16" s="102" t="s">
        <v>81</v>
      </c>
      <c r="CA16" s="102" t="s">
        <v>137</v>
      </c>
      <c r="CB16" s="102" t="s">
        <v>124</v>
      </c>
      <c r="CC16" s="102" t="s">
        <v>125</v>
      </c>
      <c r="CD16" s="102" t="s">
        <v>1508</v>
      </c>
      <c r="CE16" s="131" t="s">
        <v>514</v>
      </c>
      <c r="CF16" s="102" t="s">
        <v>1164</v>
      </c>
      <c r="CG16" s="145" t="s">
        <v>246</v>
      </c>
      <c r="CH16" s="102" t="s">
        <v>513</v>
      </c>
      <c r="CI16" s="102">
        <v>120000</v>
      </c>
      <c r="CJ16" s="102">
        <v>100000</v>
      </c>
      <c r="CK16" s="102">
        <v>75000</v>
      </c>
      <c r="CL16" s="102">
        <v>80000</v>
      </c>
      <c r="CM16" s="102" t="s">
        <v>4186</v>
      </c>
      <c r="CN16" s="102" t="s">
        <v>1509</v>
      </c>
      <c r="CO16" s="102" t="s">
        <v>1510</v>
      </c>
      <c r="CP16" s="102" t="s">
        <v>73</v>
      </c>
      <c r="CQ16" s="102" t="s">
        <v>73</v>
      </c>
      <c r="CR16" s="102" t="s">
        <v>73</v>
      </c>
      <c r="CS16" s="287" t="s">
        <v>3336</v>
      </c>
      <c r="CT16" s="102" t="s">
        <v>73</v>
      </c>
      <c r="CU16" s="102" t="s">
        <v>73</v>
      </c>
      <c r="CV16" s="102" t="s">
        <v>73</v>
      </c>
      <c r="CW16" s="287" t="s">
        <v>3336</v>
      </c>
      <c r="CX16" s="102" t="s">
        <v>2092</v>
      </c>
      <c r="CY16" s="102" t="s">
        <v>3343</v>
      </c>
      <c r="CZ16" s="102" t="s">
        <v>73</v>
      </c>
      <c r="DA16" s="102" t="s">
        <v>73</v>
      </c>
      <c r="DB16" s="102" t="s">
        <v>73</v>
      </c>
      <c r="DC16" s="287" t="s">
        <v>3336</v>
      </c>
      <c r="DD16" s="102" t="s">
        <v>73</v>
      </c>
      <c r="DE16" s="102" t="s">
        <v>73</v>
      </c>
      <c r="DF16" s="287" t="s">
        <v>3336</v>
      </c>
      <c r="DG16" s="102" t="s">
        <v>3347</v>
      </c>
      <c r="DH16" s="102" t="s">
        <v>73</v>
      </c>
      <c r="DI16" s="287" t="s">
        <v>3336</v>
      </c>
      <c r="DJ16" s="102" t="s">
        <v>73</v>
      </c>
      <c r="DK16" s="102" t="s">
        <v>73</v>
      </c>
      <c r="DL16" s="287" t="s">
        <v>3336</v>
      </c>
      <c r="DM16" s="102" t="s">
        <v>1510</v>
      </c>
      <c r="DN16" s="102" t="s">
        <v>73</v>
      </c>
      <c r="DO16" s="287" t="s">
        <v>3336</v>
      </c>
      <c r="DP16" s="102" t="s">
        <v>1510</v>
      </c>
      <c r="DQ16" s="102" t="s">
        <v>73</v>
      </c>
      <c r="DR16" s="287" t="s">
        <v>2493</v>
      </c>
      <c r="DS16" s="102" t="s">
        <v>3371</v>
      </c>
      <c r="DT16" s="102" t="s">
        <v>3370</v>
      </c>
      <c r="DU16" s="287" t="s">
        <v>2493</v>
      </c>
      <c r="DV16" s="102" t="s">
        <v>2500</v>
      </c>
      <c r="DW16" s="287" t="s">
        <v>2493</v>
      </c>
      <c r="DX16" s="287" t="s">
        <v>2493</v>
      </c>
      <c r="DY16" s="102" t="s">
        <v>73</v>
      </c>
      <c r="DZ16" s="287" t="s">
        <v>2493</v>
      </c>
      <c r="EA16" s="102" t="s">
        <v>73</v>
      </c>
      <c r="EB16" s="102" t="s">
        <v>81</v>
      </c>
      <c r="EC16" s="102">
        <v>5000</v>
      </c>
      <c r="ED16" s="102" t="s">
        <v>1511</v>
      </c>
      <c r="EE16" s="102" t="s">
        <v>3370</v>
      </c>
      <c r="EF16" s="102" t="s">
        <v>1512</v>
      </c>
      <c r="EG16" s="102" t="s">
        <v>1513</v>
      </c>
      <c r="EH16" s="102" t="s">
        <v>296</v>
      </c>
      <c r="EI16" s="102" t="s">
        <v>1514</v>
      </c>
      <c r="EJ16" s="102" t="s">
        <v>1510</v>
      </c>
      <c r="EK16" s="102" t="s">
        <v>73</v>
      </c>
      <c r="EL16" s="102" t="s">
        <v>4008</v>
      </c>
      <c r="EM16" s="102" t="s">
        <v>1514</v>
      </c>
      <c r="EN16" s="102" t="s">
        <v>4009</v>
      </c>
      <c r="EO16" s="102" t="s">
        <v>73</v>
      </c>
      <c r="EP16" s="102" t="s">
        <v>73</v>
      </c>
      <c r="EQ16" s="102" t="s">
        <v>1513</v>
      </c>
      <c r="ER16" s="102" t="s">
        <v>73</v>
      </c>
      <c r="ES16" s="102" t="s">
        <v>1513</v>
      </c>
      <c r="ET16" s="102" t="s">
        <v>73</v>
      </c>
      <c r="EU16" s="102" t="s">
        <v>73</v>
      </c>
      <c r="EV16" s="102" t="s">
        <v>1513</v>
      </c>
      <c r="EW16" s="102" t="s">
        <v>1514</v>
      </c>
      <c r="EX16" s="102" t="s">
        <v>2258</v>
      </c>
      <c r="EY16" s="102" t="s">
        <v>2259</v>
      </c>
      <c r="EZ16" s="102" t="s">
        <v>2260</v>
      </c>
      <c r="FA16" s="102" t="s">
        <v>2261</v>
      </c>
      <c r="FB16" s="102" t="s">
        <v>2262</v>
      </c>
      <c r="FC16" s="102" t="s">
        <v>104</v>
      </c>
      <c r="FD16" s="102" t="s">
        <v>102</v>
      </c>
      <c r="FE16" s="102" t="s">
        <v>2263</v>
      </c>
      <c r="FF16" s="102" t="s">
        <v>73</v>
      </c>
      <c r="FG16" s="102" t="s">
        <v>352</v>
      </c>
      <c r="FH16" s="102" t="s">
        <v>2491</v>
      </c>
      <c r="FI16" s="102" t="s">
        <v>1504</v>
      </c>
      <c r="FJ16" s="102" t="s">
        <v>73</v>
      </c>
      <c r="FK16" s="102" t="s">
        <v>1515</v>
      </c>
      <c r="FL16" s="102" t="s">
        <v>1505</v>
      </c>
      <c r="FM16" s="102" t="s">
        <v>1505</v>
      </c>
      <c r="FN16" s="102" t="s">
        <v>104</v>
      </c>
      <c r="FO16" s="102" t="s">
        <v>102</v>
      </c>
      <c r="FP16" s="102" t="s">
        <v>1503</v>
      </c>
      <c r="FQ16" s="102" t="s">
        <v>1503</v>
      </c>
      <c r="FR16" s="145" t="s">
        <v>232</v>
      </c>
      <c r="FS16" s="102" t="s">
        <v>513</v>
      </c>
      <c r="FT16" s="102">
        <v>10000</v>
      </c>
      <c r="FU16" s="102">
        <v>100</v>
      </c>
      <c r="FV16" s="102" t="s">
        <v>137</v>
      </c>
      <c r="FW16" s="102">
        <v>20</v>
      </c>
      <c r="FX16" s="102">
        <v>2000</v>
      </c>
      <c r="FY16" s="102">
        <v>45</v>
      </c>
      <c r="FZ16" s="102" t="s">
        <v>2265</v>
      </c>
      <c r="GA16" s="102" t="s">
        <v>1594</v>
      </c>
      <c r="GB16" s="291" t="s">
        <v>2492</v>
      </c>
      <c r="GC16" s="102" t="s">
        <v>137</v>
      </c>
      <c r="GD16" s="102" t="s">
        <v>89</v>
      </c>
      <c r="GE16" s="102" t="s">
        <v>1820</v>
      </c>
      <c r="GF16" s="102" t="s">
        <v>1558</v>
      </c>
      <c r="GG16" s="102" t="s">
        <v>73</v>
      </c>
      <c r="GH16" s="102" t="s">
        <v>114</v>
      </c>
      <c r="GI16" s="102" t="s">
        <v>2493</v>
      </c>
      <c r="GJ16" s="102" t="s">
        <v>1820</v>
      </c>
      <c r="GK16" s="102" t="s">
        <v>73</v>
      </c>
      <c r="GL16" s="102" t="s">
        <v>114</v>
      </c>
      <c r="GM16" s="102" t="s">
        <v>73</v>
      </c>
      <c r="GN16" s="102" t="s">
        <v>114</v>
      </c>
      <c r="GO16" s="102" t="s">
        <v>73</v>
      </c>
      <c r="GP16" s="102" t="s">
        <v>114</v>
      </c>
      <c r="GQ16" s="102" t="s">
        <v>2494</v>
      </c>
      <c r="GR16" s="102" t="s">
        <v>1810</v>
      </c>
      <c r="GS16" s="102" t="s">
        <v>89</v>
      </c>
      <c r="GT16" s="102" t="s">
        <v>89</v>
      </c>
      <c r="GU16" s="102" t="s">
        <v>89</v>
      </c>
      <c r="GV16" s="102" t="s">
        <v>89</v>
      </c>
      <c r="GW16" s="102" t="s">
        <v>1820</v>
      </c>
      <c r="GX16" s="102" t="s">
        <v>89</v>
      </c>
      <c r="GY16" s="102" t="s">
        <v>89</v>
      </c>
      <c r="GZ16" s="102" t="s">
        <v>89</v>
      </c>
      <c r="HA16" s="102" t="s">
        <v>89</v>
      </c>
      <c r="HB16" s="102" t="s">
        <v>2495</v>
      </c>
      <c r="HC16" s="102" t="s">
        <v>2496</v>
      </c>
      <c r="HD16" s="102" t="s">
        <v>2497</v>
      </c>
      <c r="HE16" s="102" t="s">
        <v>296</v>
      </c>
      <c r="HF16" s="102" t="s">
        <v>296</v>
      </c>
      <c r="HG16" s="102" t="s">
        <v>2498</v>
      </c>
      <c r="HH16" s="102" t="s">
        <v>2499</v>
      </c>
      <c r="HI16" s="102" t="s">
        <v>2500</v>
      </c>
      <c r="HJ16" s="102" t="s">
        <v>2501</v>
      </c>
      <c r="HK16" s="102" t="s">
        <v>557</v>
      </c>
      <c r="HL16" s="102" t="s">
        <v>89</v>
      </c>
      <c r="HM16" s="102">
        <v>100</v>
      </c>
      <c r="HN16" s="145" t="s">
        <v>232</v>
      </c>
      <c r="HO16" s="102" t="s">
        <v>1516</v>
      </c>
      <c r="HP16" s="102">
        <v>5</v>
      </c>
      <c r="HQ16" s="102">
        <v>5</v>
      </c>
      <c r="HR16" s="102">
        <v>45</v>
      </c>
      <c r="HS16" s="102" t="s">
        <v>114</v>
      </c>
      <c r="HT16" s="102" t="s">
        <v>73</v>
      </c>
      <c r="HU16" s="102">
        <v>12</v>
      </c>
      <c r="HV16" s="102">
        <v>12</v>
      </c>
      <c r="HW16" s="102" t="s">
        <v>81</v>
      </c>
      <c r="HX16" s="102" t="s">
        <v>1517</v>
      </c>
      <c r="HY16" s="102" t="s">
        <v>365</v>
      </c>
      <c r="HZ16" s="102" t="s">
        <v>2502</v>
      </c>
      <c r="IA16" s="102" t="s">
        <v>2500</v>
      </c>
      <c r="IB16" s="102" t="s">
        <v>81</v>
      </c>
      <c r="IC16" s="102" t="s">
        <v>1518</v>
      </c>
      <c r="ID16" s="102">
        <v>10000</v>
      </c>
      <c r="IE16" s="102">
        <v>100</v>
      </c>
      <c r="IF16" s="102" t="s">
        <v>296</v>
      </c>
      <c r="IG16" s="102" t="s">
        <v>296</v>
      </c>
      <c r="IH16" s="102" t="s">
        <v>73</v>
      </c>
      <c r="II16" s="102" t="s">
        <v>137</v>
      </c>
      <c r="IJ16" s="102">
        <v>100</v>
      </c>
      <c r="IK16" s="102">
        <v>100</v>
      </c>
      <c r="IL16" s="102">
        <v>100</v>
      </c>
      <c r="IM16" s="102" t="s">
        <v>73</v>
      </c>
      <c r="IN16" s="102">
        <v>100</v>
      </c>
      <c r="IO16" s="102">
        <v>100</v>
      </c>
      <c r="IP16" s="102" t="s">
        <v>81</v>
      </c>
      <c r="IQ16" s="102" t="s">
        <v>81</v>
      </c>
      <c r="IR16" s="102" t="s">
        <v>81</v>
      </c>
      <c r="IS16" s="102" t="s">
        <v>81</v>
      </c>
      <c r="IT16" s="102" t="s">
        <v>81</v>
      </c>
      <c r="IU16" s="102" t="s">
        <v>81</v>
      </c>
      <c r="IV16" s="327" t="s">
        <v>81</v>
      </c>
      <c r="IW16" s="327" t="s">
        <v>1278</v>
      </c>
      <c r="IX16" s="327" t="s">
        <v>1280</v>
      </c>
      <c r="IY16" s="327" t="s">
        <v>685</v>
      </c>
      <c r="IZ16" s="327" t="s">
        <v>719</v>
      </c>
      <c r="JA16" s="327" t="s">
        <v>81</v>
      </c>
      <c r="JB16" s="327" t="s">
        <v>1285</v>
      </c>
      <c r="JC16" s="327" t="s">
        <v>719</v>
      </c>
      <c r="JD16" s="327" t="s">
        <v>81</v>
      </c>
      <c r="JE16" s="327" t="s">
        <v>137</v>
      </c>
      <c r="JF16" s="327" t="s">
        <v>137</v>
      </c>
      <c r="JG16" s="327" t="s">
        <v>723</v>
      </c>
      <c r="JH16" s="327" t="s">
        <v>1293</v>
      </c>
      <c r="JI16" s="327" t="s">
        <v>1295</v>
      </c>
      <c r="JJ16" s="325" t="s">
        <v>132</v>
      </c>
      <c r="JK16" s="325" t="s">
        <v>133</v>
      </c>
      <c r="JL16" s="329" t="s">
        <v>514</v>
      </c>
      <c r="JM16" s="329" t="s">
        <v>1091</v>
      </c>
      <c r="JN16" s="328" t="s">
        <v>232</v>
      </c>
      <c r="JO16" s="330" t="s">
        <v>513</v>
      </c>
      <c r="JP16" s="102" t="s">
        <v>2503</v>
      </c>
      <c r="JQ16" s="102" t="s">
        <v>73</v>
      </c>
      <c r="JR16" s="102" t="s">
        <v>137</v>
      </c>
      <c r="JS16" s="102" t="s">
        <v>73</v>
      </c>
      <c r="JT16" s="102" t="s">
        <v>73</v>
      </c>
      <c r="JU16" s="102" t="s">
        <v>137</v>
      </c>
      <c r="JV16" s="190" t="s">
        <v>158</v>
      </c>
      <c r="JW16" s="185" t="s">
        <v>3993</v>
      </c>
      <c r="JX16" s="150">
        <v>100</v>
      </c>
      <c r="JY16" s="150">
        <v>100</v>
      </c>
      <c r="JZ16" s="148" t="s">
        <v>81</v>
      </c>
      <c r="KA16" s="148">
        <v>1</v>
      </c>
      <c r="KB16" s="148" t="s">
        <v>427</v>
      </c>
      <c r="KC16" s="294" t="s">
        <v>2550</v>
      </c>
      <c r="KD16" s="294" t="s">
        <v>2267</v>
      </c>
      <c r="KE16" s="292" t="s">
        <v>2248</v>
      </c>
      <c r="KF16" s="150">
        <v>25</v>
      </c>
      <c r="KG16" s="150">
        <v>25</v>
      </c>
      <c r="KH16" s="150" t="s">
        <v>1550</v>
      </c>
      <c r="KI16" s="150">
        <v>134</v>
      </c>
      <c r="KJ16" s="229" t="s">
        <v>1718</v>
      </c>
      <c r="KK16" s="150">
        <v>25</v>
      </c>
      <c r="KL16" s="150">
        <v>25</v>
      </c>
      <c r="KM16" s="150">
        <v>61651</v>
      </c>
      <c r="KN16" s="150">
        <v>247</v>
      </c>
      <c r="KO16" s="229" t="s">
        <v>1718</v>
      </c>
      <c r="KP16" s="150">
        <v>25</v>
      </c>
      <c r="KQ16" s="150">
        <v>25</v>
      </c>
      <c r="KR16" s="150" t="s">
        <v>119</v>
      </c>
      <c r="KS16" s="150" t="s">
        <v>106</v>
      </c>
      <c r="KT16" s="150" t="s">
        <v>93</v>
      </c>
      <c r="KU16" s="150" t="s">
        <v>107</v>
      </c>
      <c r="KV16" s="150" t="s">
        <v>99</v>
      </c>
      <c r="KW16" s="150" t="s">
        <v>108</v>
      </c>
      <c r="KX16" s="191" t="s">
        <v>386</v>
      </c>
      <c r="KY16" s="150" t="s">
        <v>109</v>
      </c>
      <c r="KZ16" s="150" t="s">
        <v>110</v>
      </c>
      <c r="LA16" s="150" t="s">
        <v>107</v>
      </c>
      <c r="LB16" s="150" t="s">
        <v>99</v>
      </c>
      <c r="LC16" s="150" t="s">
        <v>111</v>
      </c>
      <c r="LD16" s="192" t="s">
        <v>388</v>
      </c>
      <c r="LE16" s="150" t="s">
        <v>352</v>
      </c>
      <c r="LF16" s="150" t="s">
        <v>389</v>
      </c>
      <c r="LG16" s="150" t="s">
        <v>396</v>
      </c>
      <c r="LH16" s="150" t="s">
        <v>394</v>
      </c>
      <c r="LI16" s="150" t="s">
        <v>143</v>
      </c>
      <c r="LJ16" s="150" t="s">
        <v>395</v>
      </c>
      <c r="LK16" s="146" t="s">
        <v>344</v>
      </c>
      <c r="LL16" s="146" t="s">
        <v>408</v>
      </c>
      <c r="LM16" s="146" t="s">
        <v>143</v>
      </c>
      <c r="LN16" s="146" t="s">
        <v>409</v>
      </c>
      <c r="LO16" s="146" t="s">
        <v>407</v>
      </c>
      <c r="LP16" s="147" t="s">
        <v>114</v>
      </c>
      <c r="LQ16" s="142" t="s">
        <v>514</v>
      </c>
      <c r="LR16" s="142" t="s">
        <v>515</v>
      </c>
      <c r="LS16" s="142" t="s">
        <v>1091</v>
      </c>
      <c r="LT16" s="145" t="s">
        <v>232</v>
      </c>
      <c r="LU16" s="149" t="s">
        <v>513</v>
      </c>
      <c r="LV16" s="350" t="s">
        <v>2574</v>
      </c>
      <c r="LW16" s="350" t="s">
        <v>2578</v>
      </c>
      <c r="LX16" s="350" t="s">
        <v>114</v>
      </c>
      <c r="LY16" s="350">
        <v>10</v>
      </c>
      <c r="LZ16" s="350" t="s">
        <v>2583</v>
      </c>
      <c r="MA16" s="350" t="s">
        <v>2585</v>
      </c>
      <c r="MB16" s="355" t="s">
        <v>514</v>
      </c>
      <c r="MC16" s="355" t="s">
        <v>515</v>
      </c>
      <c r="MD16" s="352" t="s">
        <v>328</v>
      </c>
      <c r="ME16" s="351" t="s">
        <v>232</v>
      </c>
      <c r="MF16" s="360" t="s">
        <v>513</v>
      </c>
      <c r="MG16" s="350">
        <v>11</v>
      </c>
      <c r="MH16" s="350">
        <v>11</v>
      </c>
      <c r="MI16" s="350">
        <v>2000</v>
      </c>
      <c r="MJ16" s="236" t="s">
        <v>3567</v>
      </c>
      <c r="MK16" s="235" t="s">
        <v>81</v>
      </c>
      <c r="ML16" s="401" t="s">
        <v>1653</v>
      </c>
      <c r="MM16" s="401" t="s">
        <v>1637</v>
      </c>
      <c r="MN16" s="240" t="s">
        <v>137</v>
      </c>
      <c r="MO16" s="350" t="s">
        <v>2595</v>
      </c>
      <c r="MP16" s="355" t="s">
        <v>514</v>
      </c>
      <c r="MQ16" s="355" t="s">
        <v>515</v>
      </c>
      <c r="MR16" s="352" t="s">
        <v>328</v>
      </c>
      <c r="MS16" s="351" t="s">
        <v>232</v>
      </c>
      <c r="MT16" s="360" t="s">
        <v>513</v>
      </c>
      <c r="MU16" s="240" t="s">
        <v>137</v>
      </c>
      <c r="MV16" s="240" t="s">
        <v>2786</v>
      </c>
      <c r="MW16" s="350" t="s">
        <v>2601</v>
      </c>
      <c r="MX16" s="350" t="s">
        <v>2603</v>
      </c>
      <c r="MY16" s="355" t="s">
        <v>514</v>
      </c>
      <c r="MZ16" s="355" t="s">
        <v>515</v>
      </c>
      <c r="NA16" s="352" t="s">
        <v>328</v>
      </c>
      <c r="NB16" s="351" t="s">
        <v>232</v>
      </c>
      <c r="NC16" s="360" t="s">
        <v>513</v>
      </c>
      <c r="ND16" s="350" t="s">
        <v>2612</v>
      </c>
      <c r="NE16" s="350" t="s">
        <v>99</v>
      </c>
      <c r="NF16" s="370" t="s">
        <v>330</v>
      </c>
      <c r="NG16" s="350" t="s">
        <v>2613</v>
      </c>
      <c r="NH16" s="350">
        <v>50000</v>
      </c>
      <c r="NI16" s="350">
        <v>50000</v>
      </c>
      <c r="NJ16" s="347" t="s">
        <v>81</v>
      </c>
      <c r="NK16" s="350" t="s">
        <v>2619</v>
      </c>
      <c r="NL16" s="350" t="s">
        <v>137</v>
      </c>
      <c r="NM16" s="347" t="s">
        <v>81</v>
      </c>
      <c r="NN16" s="350">
        <v>30000</v>
      </c>
      <c r="NO16" s="350">
        <v>30000</v>
      </c>
      <c r="NP16" s="350">
        <v>30000</v>
      </c>
      <c r="NQ16" s="235" t="s">
        <v>81</v>
      </c>
      <c r="NR16" s="236" t="s">
        <v>2493</v>
      </c>
      <c r="NS16" s="350" t="s">
        <v>2626</v>
      </c>
      <c r="NT16" s="347" t="s">
        <v>73</v>
      </c>
      <c r="NU16" s="350" t="s">
        <v>2629</v>
      </c>
      <c r="NV16" s="100" t="s">
        <v>2665</v>
      </c>
      <c r="NW16" s="100" t="s">
        <v>2640</v>
      </c>
      <c r="NX16" s="40" t="s">
        <v>306</v>
      </c>
      <c r="NY16" s="40" t="s">
        <v>74</v>
      </c>
      <c r="NZ16" s="40" t="s">
        <v>1520</v>
      </c>
      <c r="OA16" s="40" t="s">
        <v>306</v>
      </c>
      <c r="OB16" s="40" t="s">
        <v>74</v>
      </c>
      <c r="OC16" s="40" t="s">
        <v>1520</v>
      </c>
      <c r="OD16" s="40" t="s">
        <v>306</v>
      </c>
      <c r="OE16" s="40" t="s">
        <v>74</v>
      </c>
      <c r="OF16" s="40" t="s">
        <v>1520</v>
      </c>
      <c r="OG16" s="100" t="s">
        <v>421</v>
      </c>
      <c r="OH16" s="100" t="s">
        <v>422</v>
      </c>
      <c r="OI16" s="147" t="s">
        <v>421</v>
      </c>
      <c r="OJ16" s="147" t="s">
        <v>422</v>
      </c>
      <c r="OK16" s="142" t="s">
        <v>1091</v>
      </c>
      <c r="OL16" s="145" t="s">
        <v>232</v>
      </c>
      <c r="OM16" s="102" t="s">
        <v>2504</v>
      </c>
      <c r="ON16" s="102" t="s">
        <v>2505</v>
      </c>
      <c r="OO16" s="293"/>
    </row>
    <row r="17" spans="1:405" s="102" customFormat="1" ht="16.899999999999999" customHeight="1" x14ac:dyDescent="0.25">
      <c r="A17" s="102" t="s">
        <v>3167</v>
      </c>
      <c r="B17" s="102" t="s">
        <v>81</v>
      </c>
      <c r="C17" s="287" t="s">
        <v>1031</v>
      </c>
      <c r="D17" s="102" t="s">
        <v>2684</v>
      </c>
      <c r="E17" s="286" t="s">
        <v>4170</v>
      </c>
      <c r="F17" s="130" t="s">
        <v>2786</v>
      </c>
      <c r="G17" s="288" t="s">
        <v>1098</v>
      </c>
      <c r="H17" s="102" t="s">
        <v>1926</v>
      </c>
      <c r="I17" s="102" t="s">
        <v>1679</v>
      </c>
      <c r="J17" s="102" t="s">
        <v>137</v>
      </c>
      <c r="K17" s="102" t="s">
        <v>429</v>
      </c>
      <c r="L17" s="347" t="s">
        <v>193</v>
      </c>
      <c r="M17" s="102" t="s">
        <v>1501</v>
      </c>
      <c r="N17" s="102" t="s">
        <v>1692</v>
      </c>
      <c r="O17" s="102" t="s">
        <v>81</v>
      </c>
      <c r="P17" s="145" t="s">
        <v>247</v>
      </c>
      <c r="Q17" s="102" t="s">
        <v>2257</v>
      </c>
      <c r="R17" s="102" t="s">
        <v>685</v>
      </c>
      <c r="S17" s="102" t="s">
        <v>81</v>
      </c>
      <c r="T17" s="287" t="s">
        <v>3204</v>
      </c>
      <c r="U17" s="102" t="s">
        <v>81</v>
      </c>
      <c r="V17" s="145" t="s">
        <v>247</v>
      </c>
      <c r="W17" s="102" t="s">
        <v>1504</v>
      </c>
      <c r="X17" s="102" t="s">
        <v>73</v>
      </c>
      <c r="Y17" s="102" t="s">
        <v>114</v>
      </c>
      <c r="Z17" s="102" t="s">
        <v>114</v>
      </c>
      <c r="AA17" s="281" t="s">
        <v>119</v>
      </c>
      <c r="AB17" s="101" t="s">
        <v>81</v>
      </c>
      <c r="AC17" s="289" t="s">
        <v>1718</v>
      </c>
      <c r="AD17" s="145" t="s">
        <v>247</v>
      </c>
      <c r="AE17" s="102" t="s">
        <v>328</v>
      </c>
      <c r="AF17" s="147" t="s">
        <v>81</v>
      </c>
      <c r="AG17" s="146" t="s">
        <v>623</v>
      </c>
      <c r="AH17" s="146" t="s">
        <v>2561</v>
      </c>
      <c r="AI17" s="102" t="s">
        <v>81</v>
      </c>
      <c r="AJ17" s="145" t="s">
        <v>247</v>
      </c>
      <c r="AK17" s="102" t="s">
        <v>3956</v>
      </c>
      <c r="AL17" s="131" t="s">
        <v>514</v>
      </c>
      <c r="AM17" s="102" t="s">
        <v>328</v>
      </c>
      <c r="AN17" s="287" t="s">
        <v>513</v>
      </c>
      <c r="AO17" s="102" t="s">
        <v>73</v>
      </c>
      <c r="AP17" s="102" t="s">
        <v>114</v>
      </c>
      <c r="AQ17" s="102" t="s">
        <v>114</v>
      </c>
      <c r="AR17" s="145" t="s">
        <v>247</v>
      </c>
      <c r="AS17" s="102" t="s">
        <v>513</v>
      </c>
      <c r="AT17" s="102" t="s">
        <v>2488</v>
      </c>
      <c r="AU17" s="102" t="s">
        <v>99</v>
      </c>
      <c r="AV17" s="102" t="s">
        <v>120</v>
      </c>
      <c r="AW17" s="102" t="s">
        <v>81</v>
      </c>
      <c r="AX17" s="102" t="s">
        <v>81</v>
      </c>
      <c r="AY17" s="102" t="s">
        <v>81</v>
      </c>
      <c r="AZ17" s="290" t="s">
        <v>1506</v>
      </c>
      <c r="BA17" s="102" t="s">
        <v>73</v>
      </c>
      <c r="BB17" s="102" t="s">
        <v>1507</v>
      </c>
      <c r="BC17" s="102" t="s">
        <v>421</v>
      </c>
      <c r="BD17" s="102" t="s">
        <v>2489</v>
      </c>
      <c r="BE17" s="145" t="s">
        <v>232</v>
      </c>
      <c r="BF17" s="102" t="s">
        <v>121</v>
      </c>
      <c r="BG17" s="102" t="s">
        <v>137</v>
      </c>
      <c r="BH17" s="102" t="s">
        <v>81</v>
      </c>
      <c r="BI17" s="102" t="s">
        <v>137</v>
      </c>
      <c r="BJ17" s="102" t="s">
        <v>81</v>
      </c>
      <c r="BK17" s="102" t="s">
        <v>137</v>
      </c>
      <c r="BL17" s="102" t="s">
        <v>81</v>
      </c>
      <c r="BM17" s="102" t="s">
        <v>137</v>
      </c>
      <c r="BN17" s="102" t="s">
        <v>81</v>
      </c>
      <c r="BO17" s="102" t="s">
        <v>137</v>
      </c>
      <c r="BP17" s="102" t="s">
        <v>81</v>
      </c>
      <c r="BQ17" s="102" t="s">
        <v>137</v>
      </c>
      <c r="BR17" s="102" t="s">
        <v>81</v>
      </c>
      <c r="BS17" s="102" t="s">
        <v>137</v>
      </c>
      <c r="BT17" s="102" t="s">
        <v>81</v>
      </c>
      <c r="BU17" s="102" t="s">
        <v>137</v>
      </c>
      <c r="BV17" s="102" t="s">
        <v>81</v>
      </c>
      <c r="BW17" s="102" t="s">
        <v>81</v>
      </c>
      <c r="BX17" s="102" t="s">
        <v>81</v>
      </c>
      <c r="BY17" s="102" t="s">
        <v>81</v>
      </c>
      <c r="BZ17" s="102" t="s">
        <v>81</v>
      </c>
      <c r="CA17" s="102" t="s">
        <v>137</v>
      </c>
      <c r="CB17" s="102" t="s">
        <v>124</v>
      </c>
      <c r="CC17" s="102" t="s">
        <v>125</v>
      </c>
      <c r="CD17" s="102" t="s">
        <v>1508</v>
      </c>
      <c r="CE17" s="131" t="s">
        <v>514</v>
      </c>
      <c r="CF17" s="102" t="s">
        <v>1164</v>
      </c>
      <c r="CG17" s="145" t="s">
        <v>247</v>
      </c>
      <c r="CH17" s="102" t="s">
        <v>513</v>
      </c>
      <c r="CI17" s="102">
        <v>120000</v>
      </c>
      <c r="CJ17" s="102">
        <v>100000</v>
      </c>
      <c r="CK17" s="102">
        <v>75000</v>
      </c>
      <c r="CL17" s="102">
        <v>80000</v>
      </c>
      <c r="CM17" s="102" t="s">
        <v>4187</v>
      </c>
      <c r="CN17" s="102" t="s">
        <v>1509</v>
      </c>
      <c r="CO17" s="102" t="s">
        <v>1510</v>
      </c>
      <c r="CP17" s="102" t="s">
        <v>73</v>
      </c>
      <c r="CQ17" s="102" t="s">
        <v>73</v>
      </c>
      <c r="CR17" s="102" t="s">
        <v>73</v>
      </c>
      <c r="CS17" s="287" t="s">
        <v>3336</v>
      </c>
      <c r="CT17" s="102" t="s">
        <v>73</v>
      </c>
      <c r="CU17" s="102" t="s">
        <v>73</v>
      </c>
      <c r="CV17" s="102" t="s">
        <v>73</v>
      </c>
      <c r="CW17" s="287" t="s">
        <v>3336</v>
      </c>
      <c r="CX17" s="102" t="s">
        <v>2092</v>
      </c>
      <c r="CY17" s="102" t="s">
        <v>3343</v>
      </c>
      <c r="CZ17" s="102" t="s">
        <v>73</v>
      </c>
      <c r="DA17" s="102" t="s">
        <v>73</v>
      </c>
      <c r="DB17" s="102" t="s">
        <v>73</v>
      </c>
      <c r="DC17" s="287" t="s">
        <v>3336</v>
      </c>
      <c r="DD17" s="102" t="s">
        <v>73</v>
      </c>
      <c r="DE17" s="102" t="s">
        <v>73</v>
      </c>
      <c r="DF17" s="287" t="s">
        <v>3336</v>
      </c>
      <c r="DG17" s="102" t="s">
        <v>3347</v>
      </c>
      <c r="DH17" s="102" t="s">
        <v>73</v>
      </c>
      <c r="DI17" s="287" t="s">
        <v>3336</v>
      </c>
      <c r="DJ17" s="102" t="s">
        <v>73</v>
      </c>
      <c r="DK17" s="102" t="s">
        <v>73</v>
      </c>
      <c r="DL17" s="287" t="s">
        <v>3336</v>
      </c>
      <c r="DM17" s="102" t="s">
        <v>1510</v>
      </c>
      <c r="DN17" s="102" t="s">
        <v>73</v>
      </c>
      <c r="DO17" s="287" t="s">
        <v>3336</v>
      </c>
      <c r="DP17" s="102" t="s">
        <v>1510</v>
      </c>
      <c r="DQ17" s="102" t="s">
        <v>73</v>
      </c>
      <c r="DR17" s="287" t="s">
        <v>2493</v>
      </c>
      <c r="DS17" s="102" t="s">
        <v>3371</v>
      </c>
      <c r="DT17" s="102" t="s">
        <v>3370</v>
      </c>
      <c r="DU17" s="287" t="s">
        <v>2493</v>
      </c>
      <c r="DV17" s="102" t="s">
        <v>2500</v>
      </c>
      <c r="DW17" s="287" t="s">
        <v>2493</v>
      </c>
      <c r="DX17" s="287" t="s">
        <v>2493</v>
      </c>
      <c r="DY17" s="102" t="s">
        <v>73</v>
      </c>
      <c r="DZ17" s="287" t="s">
        <v>2493</v>
      </c>
      <c r="EA17" s="102" t="s">
        <v>73</v>
      </c>
      <c r="EB17" s="102" t="s">
        <v>81</v>
      </c>
      <c r="EC17" s="102">
        <v>5000</v>
      </c>
      <c r="ED17" s="102" t="s">
        <v>1511</v>
      </c>
      <c r="EE17" s="102" t="s">
        <v>3370</v>
      </c>
      <c r="EF17" s="102" t="s">
        <v>1512</v>
      </c>
      <c r="EG17" s="102" t="s">
        <v>1513</v>
      </c>
      <c r="EH17" s="102" t="s">
        <v>296</v>
      </c>
      <c r="EI17" s="102" t="s">
        <v>1514</v>
      </c>
      <c r="EJ17" s="102" t="s">
        <v>1510</v>
      </c>
      <c r="EK17" s="102" t="s">
        <v>73</v>
      </c>
      <c r="EL17" s="102" t="s">
        <v>4008</v>
      </c>
      <c r="EM17" s="102" t="s">
        <v>1514</v>
      </c>
      <c r="EN17" s="102" t="s">
        <v>4009</v>
      </c>
      <c r="EO17" s="102" t="s">
        <v>73</v>
      </c>
      <c r="EP17" s="102" t="s">
        <v>73</v>
      </c>
      <c r="EQ17" s="102" t="s">
        <v>1513</v>
      </c>
      <c r="ER17" s="102" t="s">
        <v>73</v>
      </c>
      <c r="ES17" s="102" t="s">
        <v>1513</v>
      </c>
      <c r="ET17" s="102" t="s">
        <v>73</v>
      </c>
      <c r="EU17" s="102" t="s">
        <v>73</v>
      </c>
      <c r="EV17" s="102" t="s">
        <v>1513</v>
      </c>
      <c r="EW17" s="102" t="s">
        <v>1514</v>
      </c>
      <c r="EX17" s="102" t="s">
        <v>2258</v>
      </c>
      <c r="EY17" s="102" t="s">
        <v>2259</v>
      </c>
      <c r="EZ17" s="102" t="s">
        <v>2260</v>
      </c>
      <c r="FA17" s="102" t="s">
        <v>2261</v>
      </c>
      <c r="FB17" s="102" t="s">
        <v>2262</v>
      </c>
      <c r="FC17" s="102" t="s">
        <v>104</v>
      </c>
      <c r="FD17" s="102" t="s">
        <v>102</v>
      </c>
      <c r="FE17" s="102" t="s">
        <v>2263</v>
      </c>
      <c r="FF17" s="102" t="s">
        <v>73</v>
      </c>
      <c r="FG17" s="102" t="s">
        <v>352</v>
      </c>
      <c r="FH17" s="102" t="s">
        <v>2491</v>
      </c>
      <c r="FI17" s="102" t="s">
        <v>1504</v>
      </c>
      <c r="FJ17" s="102" t="s">
        <v>73</v>
      </c>
      <c r="FK17" s="102" t="s">
        <v>1515</v>
      </c>
      <c r="FL17" s="102" t="s">
        <v>1505</v>
      </c>
      <c r="FM17" s="102" t="s">
        <v>1505</v>
      </c>
      <c r="FN17" s="102" t="s">
        <v>104</v>
      </c>
      <c r="FO17" s="102" t="s">
        <v>102</v>
      </c>
      <c r="FP17" s="102" t="s">
        <v>1503</v>
      </c>
      <c r="FQ17" s="102" t="s">
        <v>1503</v>
      </c>
      <c r="FR17" s="145" t="s">
        <v>232</v>
      </c>
      <c r="FS17" s="102" t="s">
        <v>513</v>
      </c>
      <c r="FT17" s="102">
        <v>10000</v>
      </c>
      <c r="FU17" s="102">
        <v>100</v>
      </c>
      <c r="FV17" s="102" t="s">
        <v>137</v>
      </c>
      <c r="FW17" s="102">
        <v>20</v>
      </c>
      <c r="FX17" s="102">
        <v>2000</v>
      </c>
      <c r="FY17" s="102">
        <v>45</v>
      </c>
      <c r="FZ17" s="102" t="s">
        <v>2265</v>
      </c>
      <c r="GA17" s="102" t="s">
        <v>1594</v>
      </c>
      <c r="GB17" s="291" t="s">
        <v>2492</v>
      </c>
      <c r="GC17" s="102" t="s">
        <v>137</v>
      </c>
      <c r="GD17" s="102" t="s">
        <v>89</v>
      </c>
      <c r="GE17" s="102" t="s">
        <v>1820</v>
      </c>
      <c r="GF17" s="102" t="s">
        <v>1558</v>
      </c>
      <c r="GG17" s="102" t="s">
        <v>73</v>
      </c>
      <c r="GH17" s="102" t="s">
        <v>114</v>
      </c>
      <c r="GI17" s="102" t="s">
        <v>2493</v>
      </c>
      <c r="GJ17" s="102" t="s">
        <v>1820</v>
      </c>
      <c r="GK17" s="102" t="s">
        <v>73</v>
      </c>
      <c r="GL17" s="102" t="s">
        <v>114</v>
      </c>
      <c r="GM17" s="102" t="s">
        <v>73</v>
      </c>
      <c r="GN17" s="102" t="s">
        <v>114</v>
      </c>
      <c r="GO17" s="102" t="s">
        <v>73</v>
      </c>
      <c r="GP17" s="102" t="s">
        <v>114</v>
      </c>
      <c r="GQ17" s="102" t="s">
        <v>2494</v>
      </c>
      <c r="GR17" s="102" t="s">
        <v>1810</v>
      </c>
      <c r="GS17" s="102" t="s">
        <v>89</v>
      </c>
      <c r="GT17" s="102" t="s">
        <v>89</v>
      </c>
      <c r="GU17" s="102" t="s">
        <v>89</v>
      </c>
      <c r="GV17" s="102" t="s">
        <v>89</v>
      </c>
      <c r="GW17" s="102" t="s">
        <v>1820</v>
      </c>
      <c r="GX17" s="102" t="s">
        <v>89</v>
      </c>
      <c r="GY17" s="102" t="s">
        <v>89</v>
      </c>
      <c r="GZ17" s="102" t="s">
        <v>89</v>
      </c>
      <c r="HA17" s="102" t="s">
        <v>89</v>
      </c>
      <c r="HB17" s="102" t="s">
        <v>2495</v>
      </c>
      <c r="HC17" s="102" t="s">
        <v>2496</v>
      </c>
      <c r="HD17" s="102" t="s">
        <v>2497</v>
      </c>
      <c r="HE17" s="102" t="s">
        <v>296</v>
      </c>
      <c r="HF17" s="102" t="s">
        <v>296</v>
      </c>
      <c r="HG17" s="102" t="s">
        <v>2498</v>
      </c>
      <c r="HH17" s="102" t="s">
        <v>2499</v>
      </c>
      <c r="HI17" s="102" t="s">
        <v>2500</v>
      </c>
      <c r="HJ17" s="102" t="s">
        <v>2501</v>
      </c>
      <c r="HK17" s="102" t="s">
        <v>557</v>
      </c>
      <c r="HL17" s="102" t="s">
        <v>89</v>
      </c>
      <c r="HM17" s="102">
        <v>100</v>
      </c>
      <c r="HN17" s="145" t="s">
        <v>232</v>
      </c>
      <c r="HO17" s="102" t="s">
        <v>1516</v>
      </c>
      <c r="HP17" s="102">
        <v>5</v>
      </c>
      <c r="HQ17" s="102">
        <v>5</v>
      </c>
      <c r="HR17" s="102">
        <v>45</v>
      </c>
      <c r="HS17" s="102" t="s">
        <v>114</v>
      </c>
      <c r="HT17" s="102" t="s">
        <v>73</v>
      </c>
      <c r="HU17" s="102">
        <v>12</v>
      </c>
      <c r="HV17" s="102">
        <v>12</v>
      </c>
      <c r="HW17" s="102" t="s">
        <v>81</v>
      </c>
      <c r="HX17" s="102" t="s">
        <v>1517</v>
      </c>
      <c r="HY17" s="102" t="s">
        <v>365</v>
      </c>
      <c r="HZ17" s="102" t="s">
        <v>2502</v>
      </c>
      <c r="IA17" s="102" t="s">
        <v>2500</v>
      </c>
      <c r="IB17" s="102" t="s">
        <v>81</v>
      </c>
      <c r="IC17" s="102" t="s">
        <v>1518</v>
      </c>
      <c r="ID17" s="102">
        <v>10000</v>
      </c>
      <c r="IE17" s="102">
        <v>100</v>
      </c>
      <c r="IF17" s="102" t="s">
        <v>296</v>
      </c>
      <c r="IG17" s="102" t="s">
        <v>296</v>
      </c>
      <c r="IH17" s="102" t="s">
        <v>73</v>
      </c>
      <c r="II17" s="102" t="s">
        <v>137</v>
      </c>
      <c r="IJ17" s="102">
        <v>100</v>
      </c>
      <c r="IK17" s="102">
        <v>100</v>
      </c>
      <c r="IL17" s="102">
        <v>100</v>
      </c>
      <c r="IM17" s="102" t="s">
        <v>73</v>
      </c>
      <c r="IN17" s="102">
        <v>100</v>
      </c>
      <c r="IO17" s="102">
        <v>100</v>
      </c>
      <c r="IP17" s="102" t="s">
        <v>81</v>
      </c>
      <c r="IQ17" s="102" t="s">
        <v>81</v>
      </c>
      <c r="IR17" s="102" t="s">
        <v>81</v>
      </c>
      <c r="IS17" s="102" t="s">
        <v>81</v>
      </c>
      <c r="IT17" s="102" t="s">
        <v>81</v>
      </c>
      <c r="IU17" s="102" t="s">
        <v>81</v>
      </c>
      <c r="IV17" s="350" t="s">
        <v>81</v>
      </c>
      <c r="IW17" s="350" t="s">
        <v>1278</v>
      </c>
      <c r="IX17" s="350" t="s">
        <v>1280</v>
      </c>
      <c r="IY17" s="350" t="s">
        <v>685</v>
      </c>
      <c r="IZ17" s="350" t="s">
        <v>719</v>
      </c>
      <c r="JA17" s="350" t="s">
        <v>81</v>
      </c>
      <c r="JB17" s="350" t="s">
        <v>1285</v>
      </c>
      <c r="JC17" s="350" t="s">
        <v>719</v>
      </c>
      <c r="JD17" s="350" t="s">
        <v>81</v>
      </c>
      <c r="JE17" s="350" t="s">
        <v>137</v>
      </c>
      <c r="JF17" s="350" t="s">
        <v>137</v>
      </c>
      <c r="JG17" s="350" t="s">
        <v>723</v>
      </c>
      <c r="JH17" s="350" t="s">
        <v>1293</v>
      </c>
      <c r="JI17" s="350" t="s">
        <v>1295</v>
      </c>
      <c r="JJ17" s="349" t="s">
        <v>132</v>
      </c>
      <c r="JK17" s="349" t="s">
        <v>133</v>
      </c>
      <c r="JL17" s="359" t="s">
        <v>514</v>
      </c>
      <c r="JM17" s="359" t="s">
        <v>1091</v>
      </c>
      <c r="JN17" s="351" t="s">
        <v>232</v>
      </c>
      <c r="JO17" s="360" t="s">
        <v>513</v>
      </c>
      <c r="JP17" s="102" t="s">
        <v>2503</v>
      </c>
      <c r="JQ17" s="102" t="s">
        <v>73</v>
      </c>
      <c r="JR17" s="102" t="s">
        <v>137</v>
      </c>
      <c r="JS17" s="102" t="s">
        <v>73</v>
      </c>
      <c r="JT17" s="102" t="s">
        <v>73</v>
      </c>
      <c r="JU17" s="102" t="s">
        <v>137</v>
      </c>
      <c r="JV17" s="190" t="s">
        <v>158</v>
      </c>
      <c r="JW17" s="185" t="s">
        <v>3993</v>
      </c>
      <c r="JX17" s="150">
        <v>100</v>
      </c>
      <c r="JY17" s="150">
        <v>100</v>
      </c>
      <c r="JZ17" s="148" t="s">
        <v>81</v>
      </c>
      <c r="KA17" s="148">
        <v>1</v>
      </c>
      <c r="KB17" s="148" t="s">
        <v>427</v>
      </c>
      <c r="KC17" s="294" t="s">
        <v>2550</v>
      </c>
      <c r="KD17" s="294" t="s">
        <v>2267</v>
      </c>
      <c r="KE17" s="292" t="s">
        <v>2248</v>
      </c>
      <c r="KF17" s="150">
        <v>25</v>
      </c>
      <c r="KG17" s="150">
        <v>25</v>
      </c>
      <c r="KH17" s="150" t="s">
        <v>1550</v>
      </c>
      <c r="KI17" s="150">
        <v>134</v>
      </c>
      <c r="KJ17" s="229" t="s">
        <v>1718</v>
      </c>
      <c r="KK17" s="150">
        <v>25</v>
      </c>
      <c r="KL17" s="150">
        <v>25</v>
      </c>
      <c r="KM17" s="150">
        <v>61651</v>
      </c>
      <c r="KN17" s="150">
        <v>247</v>
      </c>
      <c r="KO17" s="229" t="s">
        <v>1718</v>
      </c>
      <c r="KP17" s="150">
        <v>25</v>
      </c>
      <c r="KQ17" s="150">
        <v>25</v>
      </c>
      <c r="KR17" s="150" t="s">
        <v>119</v>
      </c>
      <c r="KS17" s="150" t="s">
        <v>106</v>
      </c>
      <c r="KT17" s="150" t="s">
        <v>93</v>
      </c>
      <c r="KU17" s="150" t="s">
        <v>107</v>
      </c>
      <c r="KV17" s="150" t="s">
        <v>99</v>
      </c>
      <c r="KW17" s="150" t="s">
        <v>108</v>
      </c>
      <c r="KX17" s="191" t="s">
        <v>386</v>
      </c>
      <c r="KY17" s="150" t="s">
        <v>109</v>
      </c>
      <c r="KZ17" s="150" t="s">
        <v>110</v>
      </c>
      <c r="LA17" s="150" t="s">
        <v>107</v>
      </c>
      <c r="LB17" s="150" t="s">
        <v>99</v>
      </c>
      <c r="LC17" s="150" t="s">
        <v>111</v>
      </c>
      <c r="LD17" s="192" t="s">
        <v>388</v>
      </c>
      <c r="LE17" s="150" t="s">
        <v>352</v>
      </c>
      <c r="LF17" s="150" t="s">
        <v>389</v>
      </c>
      <c r="LG17" s="150" t="s">
        <v>396</v>
      </c>
      <c r="LH17" s="150" t="s">
        <v>394</v>
      </c>
      <c r="LI17" s="150" t="s">
        <v>143</v>
      </c>
      <c r="LJ17" s="150" t="s">
        <v>395</v>
      </c>
      <c r="LK17" s="146" t="s">
        <v>344</v>
      </c>
      <c r="LL17" s="146" t="s">
        <v>408</v>
      </c>
      <c r="LM17" s="146" t="s">
        <v>143</v>
      </c>
      <c r="LN17" s="146" t="s">
        <v>409</v>
      </c>
      <c r="LO17" s="146" t="s">
        <v>407</v>
      </c>
      <c r="LP17" s="147" t="s">
        <v>114</v>
      </c>
      <c r="LQ17" s="142" t="s">
        <v>514</v>
      </c>
      <c r="LR17" s="142" t="s">
        <v>515</v>
      </c>
      <c r="LS17" s="142" t="s">
        <v>1091</v>
      </c>
      <c r="LT17" s="145" t="s">
        <v>232</v>
      </c>
      <c r="LU17" s="149" t="s">
        <v>513</v>
      </c>
      <c r="LV17" s="350" t="s">
        <v>2574</v>
      </c>
      <c r="LW17" s="350" t="s">
        <v>2578</v>
      </c>
      <c r="LX17" s="350" t="s">
        <v>114</v>
      </c>
      <c r="LY17" s="350">
        <v>10</v>
      </c>
      <c r="LZ17" s="350" t="s">
        <v>2583</v>
      </c>
      <c r="MA17" s="350" t="s">
        <v>2585</v>
      </c>
      <c r="MB17" s="355" t="s">
        <v>514</v>
      </c>
      <c r="MC17" s="355" t="s">
        <v>515</v>
      </c>
      <c r="MD17" s="352" t="s">
        <v>328</v>
      </c>
      <c r="ME17" s="351" t="s">
        <v>232</v>
      </c>
      <c r="MF17" s="360" t="s">
        <v>513</v>
      </c>
      <c r="MG17" s="350">
        <v>11</v>
      </c>
      <c r="MH17" s="350">
        <v>11</v>
      </c>
      <c r="MI17" s="350">
        <v>2000</v>
      </c>
      <c r="MJ17" s="236" t="s">
        <v>3567</v>
      </c>
      <c r="MK17" s="235" t="s">
        <v>81</v>
      </c>
      <c r="ML17" s="401" t="s">
        <v>1653</v>
      </c>
      <c r="MM17" s="401" t="s">
        <v>1637</v>
      </c>
      <c r="MN17" s="240" t="s">
        <v>137</v>
      </c>
      <c r="MO17" s="350" t="s">
        <v>2595</v>
      </c>
      <c r="MP17" s="355" t="s">
        <v>514</v>
      </c>
      <c r="MQ17" s="355" t="s">
        <v>515</v>
      </c>
      <c r="MR17" s="352" t="s">
        <v>328</v>
      </c>
      <c r="MS17" s="351" t="s">
        <v>232</v>
      </c>
      <c r="MT17" s="360" t="s">
        <v>513</v>
      </c>
      <c r="MU17" s="240" t="s">
        <v>137</v>
      </c>
      <c r="MV17" s="240" t="s">
        <v>2787</v>
      </c>
      <c r="MW17" s="350" t="s">
        <v>2601</v>
      </c>
      <c r="MX17" s="350" t="s">
        <v>2603</v>
      </c>
      <c r="MY17" s="355" t="s">
        <v>514</v>
      </c>
      <c r="MZ17" s="355" t="s">
        <v>515</v>
      </c>
      <c r="NA17" s="352" t="s">
        <v>328</v>
      </c>
      <c r="NB17" s="351" t="s">
        <v>232</v>
      </c>
      <c r="NC17" s="360" t="s">
        <v>513</v>
      </c>
      <c r="ND17" s="350" t="s">
        <v>2612</v>
      </c>
      <c r="NE17" s="350" t="s">
        <v>99</v>
      </c>
      <c r="NF17" s="370" t="s">
        <v>330</v>
      </c>
      <c r="NG17" s="350" t="s">
        <v>2613</v>
      </c>
      <c r="NH17" s="350">
        <v>50000</v>
      </c>
      <c r="NI17" s="350">
        <v>50000</v>
      </c>
      <c r="NJ17" s="347" t="s">
        <v>81</v>
      </c>
      <c r="NK17" s="350" t="s">
        <v>2619</v>
      </c>
      <c r="NL17" s="350" t="s">
        <v>137</v>
      </c>
      <c r="NM17" s="347" t="s">
        <v>81</v>
      </c>
      <c r="NN17" s="350">
        <v>30000</v>
      </c>
      <c r="NO17" s="350">
        <v>30000</v>
      </c>
      <c r="NP17" s="350">
        <v>30000</v>
      </c>
      <c r="NQ17" s="235" t="s">
        <v>81</v>
      </c>
      <c r="NR17" s="236" t="s">
        <v>2493</v>
      </c>
      <c r="NS17" s="350" t="s">
        <v>2626</v>
      </c>
      <c r="NT17" s="347" t="s">
        <v>73</v>
      </c>
      <c r="NU17" s="350" t="s">
        <v>2629</v>
      </c>
      <c r="NV17" s="100" t="s">
        <v>2665</v>
      </c>
      <c r="NW17" s="100" t="s">
        <v>2640</v>
      </c>
      <c r="NX17" s="40" t="s">
        <v>306</v>
      </c>
      <c r="NY17" s="40" t="s">
        <v>74</v>
      </c>
      <c r="NZ17" s="40" t="s">
        <v>1520</v>
      </c>
      <c r="OA17" s="40" t="s">
        <v>306</v>
      </c>
      <c r="OB17" s="40" t="s">
        <v>74</v>
      </c>
      <c r="OC17" s="40" t="s">
        <v>1520</v>
      </c>
      <c r="OD17" s="40" t="s">
        <v>306</v>
      </c>
      <c r="OE17" s="40" t="s">
        <v>74</v>
      </c>
      <c r="OF17" s="40" t="s">
        <v>1520</v>
      </c>
      <c r="OG17" s="100" t="s">
        <v>421</v>
      </c>
      <c r="OH17" s="100" t="s">
        <v>422</v>
      </c>
      <c r="OI17" s="147" t="s">
        <v>421</v>
      </c>
      <c r="OJ17" s="147" t="s">
        <v>422</v>
      </c>
      <c r="OK17" s="142" t="s">
        <v>1091</v>
      </c>
      <c r="OL17" s="145" t="s">
        <v>232</v>
      </c>
      <c r="OM17" s="102" t="s">
        <v>2504</v>
      </c>
      <c r="ON17" s="102" t="s">
        <v>2505</v>
      </c>
      <c r="OO17" s="293"/>
    </row>
    <row r="18" spans="1:405" s="102" customFormat="1" ht="16.899999999999999" customHeight="1" x14ac:dyDescent="0.25">
      <c r="A18" s="102" t="s">
        <v>3168</v>
      </c>
      <c r="B18" s="102" t="s">
        <v>81</v>
      </c>
      <c r="C18" s="287" t="s">
        <v>1031</v>
      </c>
      <c r="D18" s="102" t="s">
        <v>2684</v>
      </c>
      <c r="E18" s="286" t="s">
        <v>4170</v>
      </c>
      <c r="F18" s="130" t="s">
        <v>2787</v>
      </c>
      <c r="G18" s="288" t="s">
        <v>1104</v>
      </c>
      <c r="H18" s="102" t="s">
        <v>1926</v>
      </c>
      <c r="I18" s="102" t="s">
        <v>1679</v>
      </c>
      <c r="J18" s="102" t="s">
        <v>137</v>
      </c>
      <c r="K18" s="102" t="s">
        <v>429</v>
      </c>
      <c r="L18" s="347" t="s">
        <v>194</v>
      </c>
      <c r="M18" s="102" t="s">
        <v>1501</v>
      </c>
      <c r="N18" s="102" t="s">
        <v>1692</v>
      </c>
      <c r="O18" s="102" t="s">
        <v>81</v>
      </c>
      <c r="P18" s="145" t="s">
        <v>248</v>
      </c>
      <c r="Q18" s="102" t="s">
        <v>2257</v>
      </c>
      <c r="R18" s="102" t="s">
        <v>685</v>
      </c>
      <c r="S18" s="102" t="s">
        <v>81</v>
      </c>
      <c r="T18" s="287" t="s">
        <v>3204</v>
      </c>
      <c r="U18" s="102" t="s">
        <v>81</v>
      </c>
      <c r="V18" s="145" t="s">
        <v>248</v>
      </c>
      <c r="W18" s="102" t="s">
        <v>1504</v>
      </c>
      <c r="X18" s="102" t="s">
        <v>73</v>
      </c>
      <c r="Y18" s="102" t="s">
        <v>114</v>
      </c>
      <c r="Z18" s="102" t="s">
        <v>114</v>
      </c>
      <c r="AA18" s="281" t="s">
        <v>119</v>
      </c>
      <c r="AB18" s="101" t="s">
        <v>81</v>
      </c>
      <c r="AC18" s="289" t="s">
        <v>1718</v>
      </c>
      <c r="AD18" s="145" t="s">
        <v>248</v>
      </c>
      <c r="AE18" s="102" t="s">
        <v>328</v>
      </c>
      <c r="AF18" s="147" t="s">
        <v>81</v>
      </c>
      <c r="AG18" s="146" t="s">
        <v>623</v>
      </c>
      <c r="AH18" s="146" t="s">
        <v>2561</v>
      </c>
      <c r="AI18" s="102" t="s">
        <v>81</v>
      </c>
      <c r="AJ18" s="145" t="s">
        <v>248</v>
      </c>
      <c r="AK18" s="102" t="s">
        <v>3957</v>
      </c>
      <c r="AL18" s="131" t="s">
        <v>514</v>
      </c>
      <c r="AM18" s="102" t="s">
        <v>328</v>
      </c>
      <c r="AN18" s="287" t="s">
        <v>513</v>
      </c>
      <c r="AO18" s="102" t="s">
        <v>73</v>
      </c>
      <c r="AP18" s="102" t="s">
        <v>114</v>
      </c>
      <c r="AQ18" s="102" t="s">
        <v>114</v>
      </c>
      <c r="AR18" s="145" t="s">
        <v>248</v>
      </c>
      <c r="AS18" s="102" t="s">
        <v>513</v>
      </c>
      <c r="AT18" s="102" t="s">
        <v>2488</v>
      </c>
      <c r="AU18" s="102" t="s">
        <v>99</v>
      </c>
      <c r="AV18" s="102" t="s">
        <v>120</v>
      </c>
      <c r="AW18" s="102" t="s">
        <v>81</v>
      </c>
      <c r="AX18" s="102" t="s">
        <v>81</v>
      </c>
      <c r="AY18" s="102" t="s">
        <v>81</v>
      </c>
      <c r="AZ18" s="290" t="s">
        <v>1506</v>
      </c>
      <c r="BA18" s="102" t="s">
        <v>73</v>
      </c>
      <c r="BB18" s="102" t="s">
        <v>1507</v>
      </c>
      <c r="BC18" s="102" t="s">
        <v>421</v>
      </c>
      <c r="BD18" s="102" t="s">
        <v>2489</v>
      </c>
      <c r="BE18" s="145" t="s">
        <v>232</v>
      </c>
      <c r="BF18" s="102" t="s">
        <v>121</v>
      </c>
      <c r="BG18" s="102" t="s">
        <v>137</v>
      </c>
      <c r="BH18" s="102" t="s">
        <v>81</v>
      </c>
      <c r="BI18" s="102" t="s">
        <v>137</v>
      </c>
      <c r="BJ18" s="102" t="s">
        <v>81</v>
      </c>
      <c r="BK18" s="102" t="s">
        <v>137</v>
      </c>
      <c r="BL18" s="102" t="s">
        <v>81</v>
      </c>
      <c r="BM18" s="102" t="s">
        <v>137</v>
      </c>
      <c r="BN18" s="102" t="s">
        <v>81</v>
      </c>
      <c r="BO18" s="102" t="s">
        <v>137</v>
      </c>
      <c r="BP18" s="102" t="s">
        <v>81</v>
      </c>
      <c r="BQ18" s="102" t="s">
        <v>137</v>
      </c>
      <c r="BR18" s="102" t="s">
        <v>81</v>
      </c>
      <c r="BS18" s="102" t="s">
        <v>137</v>
      </c>
      <c r="BT18" s="102" t="s">
        <v>81</v>
      </c>
      <c r="BU18" s="102" t="s">
        <v>137</v>
      </c>
      <c r="BV18" s="102" t="s">
        <v>81</v>
      </c>
      <c r="BW18" s="102" t="s">
        <v>81</v>
      </c>
      <c r="BX18" s="102" t="s">
        <v>81</v>
      </c>
      <c r="BY18" s="102" t="s">
        <v>81</v>
      </c>
      <c r="BZ18" s="102" t="s">
        <v>81</v>
      </c>
      <c r="CA18" s="102" t="s">
        <v>137</v>
      </c>
      <c r="CB18" s="102" t="s">
        <v>124</v>
      </c>
      <c r="CC18" s="102" t="s">
        <v>125</v>
      </c>
      <c r="CD18" s="102" t="s">
        <v>1508</v>
      </c>
      <c r="CE18" s="131" t="s">
        <v>514</v>
      </c>
      <c r="CF18" s="102" t="s">
        <v>1164</v>
      </c>
      <c r="CG18" s="145" t="s">
        <v>248</v>
      </c>
      <c r="CH18" s="102" t="s">
        <v>513</v>
      </c>
      <c r="CI18" s="102">
        <v>120000</v>
      </c>
      <c r="CJ18" s="102">
        <v>100000</v>
      </c>
      <c r="CK18" s="102">
        <v>75000</v>
      </c>
      <c r="CL18" s="102">
        <v>80000</v>
      </c>
      <c r="CM18" s="102" t="s">
        <v>4188</v>
      </c>
      <c r="CN18" s="102" t="s">
        <v>1509</v>
      </c>
      <c r="CO18" s="102" t="s">
        <v>1510</v>
      </c>
      <c r="CP18" s="102" t="s">
        <v>73</v>
      </c>
      <c r="CQ18" s="102" t="s">
        <v>73</v>
      </c>
      <c r="CR18" s="102" t="s">
        <v>73</v>
      </c>
      <c r="CS18" s="287" t="s">
        <v>3336</v>
      </c>
      <c r="CT18" s="102" t="s">
        <v>73</v>
      </c>
      <c r="CU18" s="102" t="s">
        <v>73</v>
      </c>
      <c r="CV18" s="102" t="s">
        <v>73</v>
      </c>
      <c r="CW18" s="287" t="s">
        <v>3336</v>
      </c>
      <c r="CX18" s="102" t="s">
        <v>2092</v>
      </c>
      <c r="CY18" s="102" t="s">
        <v>3343</v>
      </c>
      <c r="CZ18" s="102" t="s">
        <v>73</v>
      </c>
      <c r="DA18" s="102" t="s">
        <v>73</v>
      </c>
      <c r="DB18" s="102" t="s">
        <v>73</v>
      </c>
      <c r="DC18" s="287" t="s">
        <v>3336</v>
      </c>
      <c r="DD18" s="102" t="s">
        <v>73</v>
      </c>
      <c r="DE18" s="102" t="s">
        <v>73</v>
      </c>
      <c r="DF18" s="287" t="s">
        <v>3336</v>
      </c>
      <c r="DG18" s="102" t="s">
        <v>3347</v>
      </c>
      <c r="DH18" s="102" t="s">
        <v>73</v>
      </c>
      <c r="DI18" s="287" t="s">
        <v>3336</v>
      </c>
      <c r="DJ18" s="102" t="s">
        <v>73</v>
      </c>
      <c r="DK18" s="102" t="s">
        <v>73</v>
      </c>
      <c r="DL18" s="287" t="s">
        <v>3336</v>
      </c>
      <c r="DM18" s="102" t="s">
        <v>1510</v>
      </c>
      <c r="DN18" s="102" t="s">
        <v>73</v>
      </c>
      <c r="DO18" s="287" t="s">
        <v>3336</v>
      </c>
      <c r="DP18" s="102" t="s">
        <v>1510</v>
      </c>
      <c r="DQ18" s="102" t="s">
        <v>73</v>
      </c>
      <c r="DR18" s="287" t="s">
        <v>2493</v>
      </c>
      <c r="DS18" s="102" t="s">
        <v>3371</v>
      </c>
      <c r="DT18" s="102" t="s">
        <v>3370</v>
      </c>
      <c r="DU18" s="287" t="s">
        <v>2493</v>
      </c>
      <c r="DV18" s="102" t="s">
        <v>2500</v>
      </c>
      <c r="DW18" s="287" t="s">
        <v>2493</v>
      </c>
      <c r="DX18" s="287" t="s">
        <v>2493</v>
      </c>
      <c r="DY18" s="102" t="s">
        <v>73</v>
      </c>
      <c r="DZ18" s="287" t="s">
        <v>2493</v>
      </c>
      <c r="EA18" s="102" t="s">
        <v>73</v>
      </c>
      <c r="EB18" s="102" t="s">
        <v>81</v>
      </c>
      <c r="EC18" s="102">
        <v>5000</v>
      </c>
      <c r="ED18" s="102" t="s">
        <v>1511</v>
      </c>
      <c r="EE18" s="102" t="s">
        <v>3370</v>
      </c>
      <c r="EF18" s="102" t="s">
        <v>1512</v>
      </c>
      <c r="EG18" s="102" t="s">
        <v>1513</v>
      </c>
      <c r="EH18" s="102" t="s">
        <v>296</v>
      </c>
      <c r="EI18" s="102" t="s">
        <v>1514</v>
      </c>
      <c r="EJ18" s="102" t="s">
        <v>1510</v>
      </c>
      <c r="EK18" s="102" t="s">
        <v>73</v>
      </c>
      <c r="EL18" s="102" t="s">
        <v>4008</v>
      </c>
      <c r="EM18" s="102" t="s">
        <v>1514</v>
      </c>
      <c r="EN18" s="102" t="s">
        <v>4009</v>
      </c>
      <c r="EO18" s="102" t="s">
        <v>73</v>
      </c>
      <c r="EP18" s="102" t="s">
        <v>73</v>
      </c>
      <c r="EQ18" s="102" t="s">
        <v>1513</v>
      </c>
      <c r="ER18" s="102" t="s">
        <v>73</v>
      </c>
      <c r="ES18" s="102" t="s">
        <v>1513</v>
      </c>
      <c r="ET18" s="102" t="s">
        <v>73</v>
      </c>
      <c r="EU18" s="102" t="s">
        <v>73</v>
      </c>
      <c r="EV18" s="102" t="s">
        <v>1513</v>
      </c>
      <c r="EW18" s="102" t="s">
        <v>1514</v>
      </c>
      <c r="EX18" s="102" t="s">
        <v>2258</v>
      </c>
      <c r="EY18" s="102" t="s">
        <v>2259</v>
      </c>
      <c r="EZ18" s="102" t="s">
        <v>2260</v>
      </c>
      <c r="FA18" s="102" t="s">
        <v>2261</v>
      </c>
      <c r="FB18" s="102" t="s">
        <v>2262</v>
      </c>
      <c r="FC18" s="102" t="s">
        <v>104</v>
      </c>
      <c r="FD18" s="102" t="s">
        <v>102</v>
      </c>
      <c r="FE18" s="102" t="s">
        <v>2263</v>
      </c>
      <c r="FF18" s="102" t="s">
        <v>73</v>
      </c>
      <c r="FG18" s="102" t="s">
        <v>352</v>
      </c>
      <c r="FH18" s="102" t="s">
        <v>2491</v>
      </c>
      <c r="FI18" s="102" t="s">
        <v>1504</v>
      </c>
      <c r="FJ18" s="102" t="s">
        <v>73</v>
      </c>
      <c r="FK18" s="102" t="s">
        <v>1515</v>
      </c>
      <c r="FL18" s="102" t="s">
        <v>1505</v>
      </c>
      <c r="FM18" s="102" t="s">
        <v>1505</v>
      </c>
      <c r="FN18" s="102" t="s">
        <v>104</v>
      </c>
      <c r="FO18" s="102" t="s">
        <v>102</v>
      </c>
      <c r="FP18" s="102" t="s">
        <v>1503</v>
      </c>
      <c r="FQ18" s="102" t="s">
        <v>1503</v>
      </c>
      <c r="FR18" s="145" t="s">
        <v>232</v>
      </c>
      <c r="FS18" s="102" t="s">
        <v>513</v>
      </c>
      <c r="FT18" s="102">
        <v>10000</v>
      </c>
      <c r="FU18" s="102">
        <v>100</v>
      </c>
      <c r="FV18" s="102" t="s">
        <v>137</v>
      </c>
      <c r="FW18" s="102">
        <v>20</v>
      </c>
      <c r="FX18" s="102">
        <v>2000</v>
      </c>
      <c r="FY18" s="102">
        <v>45</v>
      </c>
      <c r="FZ18" s="102" t="s">
        <v>2265</v>
      </c>
      <c r="GA18" s="102" t="s">
        <v>1594</v>
      </c>
      <c r="GB18" s="291" t="s">
        <v>2492</v>
      </c>
      <c r="GC18" s="102" t="s">
        <v>137</v>
      </c>
      <c r="GD18" s="102" t="s">
        <v>89</v>
      </c>
      <c r="GE18" s="102" t="s">
        <v>1820</v>
      </c>
      <c r="GF18" s="102" t="s">
        <v>1558</v>
      </c>
      <c r="GG18" s="102" t="s">
        <v>73</v>
      </c>
      <c r="GH18" s="102" t="s">
        <v>114</v>
      </c>
      <c r="GI18" s="102" t="s">
        <v>2493</v>
      </c>
      <c r="GJ18" s="102" t="s">
        <v>1820</v>
      </c>
      <c r="GK18" s="102" t="s">
        <v>73</v>
      </c>
      <c r="GL18" s="102" t="s">
        <v>114</v>
      </c>
      <c r="GM18" s="102" t="s">
        <v>73</v>
      </c>
      <c r="GN18" s="102" t="s">
        <v>114</v>
      </c>
      <c r="GO18" s="102" t="s">
        <v>73</v>
      </c>
      <c r="GP18" s="102" t="s">
        <v>114</v>
      </c>
      <c r="GQ18" s="102" t="s">
        <v>2494</v>
      </c>
      <c r="GR18" s="102" t="s">
        <v>1810</v>
      </c>
      <c r="GS18" s="102" t="s">
        <v>89</v>
      </c>
      <c r="GT18" s="102" t="s">
        <v>89</v>
      </c>
      <c r="GU18" s="102" t="s">
        <v>89</v>
      </c>
      <c r="GV18" s="102" t="s">
        <v>89</v>
      </c>
      <c r="GW18" s="102" t="s">
        <v>1820</v>
      </c>
      <c r="GX18" s="102" t="s">
        <v>89</v>
      </c>
      <c r="GY18" s="102" t="s">
        <v>89</v>
      </c>
      <c r="GZ18" s="102" t="s">
        <v>89</v>
      </c>
      <c r="HA18" s="102" t="s">
        <v>89</v>
      </c>
      <c r="HB18" s="102" t="s">
        <v>2495</v>
      </c>
      <c r="HC18" s="102" t="s">
        <v>2496</v>
      </c>
      <c r="HD18" s="102" t="s">
        <v>2497</v>
      </c>
      <c r="HE18" s="102" t="s">
        <v>296</v>
      </c>
      <c r="HF18" s="102" t="s">
        <v>296</v>
      </c>
      <c r="HG18" s="102" t="s">
        <v>2498</v>
      </c>
      <c r="HH18" s="102" t="s">
        <v>2499</v>
      </c>
      <c r="HI18" s="102" t="s">
        <v>2500</v>
      </c>
      <c r="HJ18" s="102" t="s">
        <v>2501</v>
      </c>
      <c r="HK18" s="102" t="s">
        <v>557</v>
      </c>
      <c r="HL18" s="102" t="s">
        <v>89</v>
      </c>
      <c r="HM18" s="102">
        <v>100</v>
      </c>
      <c r="HN18" s="145" t="s">
        <v>232</v>
      </c>
      <c r="HO18" s="102" t="s">
        <v>1516</v>
      </c>
      <c r="HP18" s="102">
        <v>5</v>
      </c>
      <c r="HQ18" s="102">
        <v>5</v>
      </c>
      <c r="HR18" s="102">
        <v>45</v>
      </c>
      <c r="HS18" s="102" t="s">
        <v>114</v>
      </c>
      <c r="HT18" s="102" t="s">
        <v>73</v>
      </c>
      <c r="HU18" s="102">
        <v>12</v>
      </c>
      <c r="HV18" s="102">
        <v>12</v>
      </c>
      <c r="HW18" s="102" t="s">
        <v>81</v>
      </c>
      <c r="HX18" s="102" t="s">
        <v>1517</v>
      </c>
      <c r="HY18" s="102" t="s">
        <v>365</v>
      </c>
      <c r="HZ18" s="102" t="s">
        <v>2502</v>
      </c>
      <c r="IA18" s="102" t="s">
        <v>2500</v>
      </c>
      <c r="IB18" s="102" t="s">
        <v>81</v>
      </c>
      <c r="IC18" s="102" t="s">
        <v>1518</v>
      </c>
      <c r="ID18" s="102">
        <v>10000</v>
      </c>
      <c r="IE18" s="102">
        <v>100</v>
      </c>
      <c r="IF18" s="102" t="s">
        <v>296</v>
      </c>
      <c r="IG18" s="102" t="s">
        <v>296</v>
      </c>
      <c r="IH18" s="102" t="s">
        <v>73</v>
      </c>
      <c r="II18" s="102" t="s">
        <v>137</v>
      </c>
      <c r="IJ18" s="102">
        <v>100</v>
      </c>
      <c r="IK18" s="102">
        <v>100</v>
      </c>
      <c r="IL18" s="102">
        <v>100</v>
      </c>
      <c r="IM18" s="102" t="s">
        <v>73</v>
      </c>
      <c r="IN18" s="102">
        <v>100</v>
      </c>
      <c r="IO18" s="102">
        <v>100</v>
      </c>
      <c r="IP18" s="102" t="s">
        <v>81</v>
      </c>
      <c r="IQ18" s="102" t="s">
        <v>81</v>
      </c>
      <c r="IR18" s="102" t="s">
        <v>81</v>
      </c>
      <c r="IS18" s="102" t="s">
        <v>81</v>
      </c>
      <c r="IT18" s="102" t="s">
        <v>81</v>
      </c>
      <c r="IU18" s="102" t="s">
        <v>81</v>
      </c>
      <c r="IV18" s="350" t="s">
        <v>81</v>
      </c>
      <c r="IW18" s="350" t="s">
        <v>1278</v>
      </c>
      <c r="IX18" s="350" t="s">
        <v>1280</v>
      </c>
      <c r="IY18" s="350" t="s">
        <v>685</v>
      </c>
      <c r="IZ18" s="350" t="s">
        <v>719</v>
      </c>
      <c r="JA18" s="350" t="s">
        <v>81</v>
      </c>
      <c r="JB18" s="350" t="s">
        <v>1285</v>
      </c>
      <c r="JC18" s="350" t="s">
        <v>719</v>
      </c>
      <c r="JD18" s="350" t="s">
        <v>81</v>
      </c>
      <c r="JE18" s="350" t="s">
        <v>137</v>
      </c>
      <c r="JF18" s="350" t="s">
        <v>137</v>
      </c>
      <c r="JG18" s="350" t="s">
        <v>723</v>
      </c>
      <c r="JH18" s="350" t="s">
        <v>1293</v>
      </c>
      <c r="JI18" s="350" t="s">
        <v>1295</v>
      </c>
      <c r="JJ18" s="349" t="s">
        <v>132</v>
      </c>
      <c r="JK18" s="349" t="s">
        <v>133</v>
      </c>
      <c r="JL18" s="359" t="s">
        <v>514</v>
      </c>
      <c r="JM18" s="359" t="s">
        <v>1091</v>
      </c>
      <c r="JN18" s="351" t="s">
        <v>232</v>
      </c>
      <c r="JO18" s="360" t="s">
        <v>513</v>
      </c>
      <c r="JP18" s="102" t="s">
        <v>2503</v>
      </c>
      <c r="JQ18" s="102" t="s">
        <v>73</v>
      </c>
      <c r="JR18" s="102" t="s">
        <v>137</v>
      </c>
      <c r="JS18" s="102" t="s">
        <v>73</v>
      </c>
      <c r="JT18" s="102" t="s">
        <v>73</v>
      </c>
      <c r="JU18" s="102" t="s">
        <v>137</v>
      </c>
      <c r="JV18" s="190" t="s">
        <v>158</v>
      </c>
      <c r="JW18" s="185" t="s">
        <v>3993</v>
      </c>
      <c r="JX18" s="150">
        <v>100</v>
      </c>
      <c r="JY18" s="150">
        <v>100</v>
      </c>
      <c r="JZ18" s="148" t="s">
        <v>81</v>
      </c>
      <c r="KA18" s="148">
        <v>1</v>
      </c>
      <c r="KB18" s="148" t="s">
        <v>427</v>
      </c>
      <c r="KC18" s="294" t="s">
        <v>2550</v>
      </c>
      <c r="KD18" s="294" t="s">
        <v>2267</v>
      </c>
      <c r="KE18" s="292" t="s">
        <v>2248</v>
      </c>
      <c r="KF18" s="150">
        <v>25</v>
      </c>
      <c r="KG18" s="150">
        <v>25</v>
      </c>
      <c r="KH18" s="150" t="s">
        <v>1550</v>
      </c>
      <c r="KI18" s="150">
        <v>134</v>
      </c>
      <c r="KJ18" s="229" t="s">
        <v>1718</v>
      </c>
      <c r="KK18" s="150">
        <v>25</v>
      </c>
      <c r="KL18" s="150">
        <v>25</v>
      </c>
      <c r="KM18" s="150">
        <v>61651</v>
      </c>
      <c r="KN18" s="150">
        <v>247</v>
      </c>
      <c r="KO18" s="229" t="s">
        <v>1718</v>
      </c>
      <c r="KP18" s="150">
        <v>25</v>
      </c>
      <c r="KQ18" s="150">
        <v>25</v>
      </c>
      <c r="KR18" s="150" t="s">
        <v>119</v>
      </c>
      <c r="KS18" s="150" t="s">
        <v>106</v>
      </c>
      <c r="KT18" s="150" t="s">
        <v>93</v>
      </c>
      <c r="KU18" s="150" t="s">
        <v>107</v>
      </c>
      <c r="KV18" s="150" t="s">
        <v>99</v>
      </c>
      <c r="KW18" s="150" t="s">
        <v>108</v>
      </c>
      <c r="KX18" s="191" t="s">
        <v>386</v>
      </c>
      <c r="KY18" s="150" t="s">
        <v>109</v>
      </c>
      <c r="KZ18" s="150" t="s">
        <v>110</v>
      </c>
      <c r="LA18" s="150" t="s">
        <v>107</v>
      </c>
      <c r="LB18" s="150" t="s">
        <v>99</v>
      </c>
      <c r="LC18" s="150" t="s">
        <v>111</v>
      </c>
      <c r="LD18" s="192" t="s">
        <v>388</v>
      </c>
      <c r="LE18" s="150" t="s">
        <v>352</v>
      </c>
      <c r="LF18" s="150" t="s">
        <v>389</v>
      </c>
      <c r="LG18" s="150" t="s">
        <v>396</v>
      </c>
      <c r="LH18" s="150" t="s">
        <v>394</v>
      </c>
      <c r="LI18" s="150" t="s">
        <v>143</v>
      </c>
      <c r="LJ18" s="150" t="s">
        <v>395</v>
      </c>
      <c r="LK18" s="146" t="s">
        <v>344</v>
      </c>
      <c r="LL18" s="146" t="s">
        <v>408</v>
      </c>
      <c r="LM18" s="146" t="s">
        <v>143</v>
      </c>
      <c r="LN18" s="146" t="s">
        <v>409</v>
      </c>
      <c r="LO18" s="146" t="s">
        <v>407</v>
      </c>
      <c r="LP18" s="147" t="s">
        <v>114</v>
      </c>
      <c r="LQ18" s="142" t="s">
        <v>514</v>
      </c>
      <c r="LR18" s="142" t="s">
        <v>515</v>
      </c>
      <c r="LS18" s="142" t="s">
        <v>1091</v>
      </c>
      <c r="LT18" s="145" t="s">
        <v>232</v>
      </c>
      <c r="LU18" s="149" t="s">
        <v>513</v>
      </c>
      <c r="LV18" s="350" t="s">
        <v>2574</v>
      </c>
      <c r="LW18" s="350" t="s">
        <v>2578</v>
      </c>
      <c r="LX18" s="350" t="s">
        <v>114</v>
      </c>
      <c r="LY18" s="350">
        <v>10</v>
      </c>
      <c r="LZ18" s="350" t="s">
        <v>2583</v>
      </c>
      <c r="MA18" s="350" t="s">
        <v>2585</v>
      </c>
      <c r="MB18" s="355" t="s">
        <v>514</v>
      </c>
      <c r="MC18" s="355" t="s">
        <v>515</v>
      </c>
      <c r="MD18" s="352" t="s">
        <v>328</v>
      </c>
      <c r="ME18" s="351" t="s">
        <v>232</v>
      </c>
      <c r="MF18" s="360" t="s">
        <v>513</v>
      </c>
      <c r="MG18" s="350">
        <v>11</v>
      </c>
      <c r="MH18" s="350">
        <v>11</v>
      </c>
      <c r="MI18" s="350">
        <v>2000</v>
      </c>
      <c r="MJ18" s="236" t="s">
        <v>3567</v>
      </c>
      <c r="MK18" s="235" t="s">
        <v>81</v>
      </c>
      <c r="ML18" s="401" t="s">
        <v>1653</v>
      </c>
      <c r="MM18" s="401" t="s">
        <v>1637</v>
      </c>
      <c r="MN18" s="240" t="s">
        <v>137</v>
      </c>
      <c r="MO18" s="350" t="s">
        <v>2595</v>
      </c>
      <c r="MP18" s="355" t="s">
        <v>514</v>
      </c>
      <c r="MQ18" s="355" t="s">
        <v>515</v>
      </c>
      <c r="MR18" s="352" t="s">
        <v>328</v>
      </c>
      <c r="MS18" s="351" t="s">
        <v>232</v>
      </c>
      <c r="MT18" s="360" t="s">
        <v>513</v>
      </c>
      <c r="MU18" s="240" t="s">
        <v>137</v>
      </c>
      <c r="MV18" s="240" t="s">
        <v>2788</v>
      </c>
      <c r="MW18" s="350" t="s">
        <v>2601</v>
      </c>
      <c r="MX18" s="350" t="s">
        <v>2603</v>
      </c>
      <c r="MY18" s="355" t="s">
        <v>514</v>
      </c>
      <c r="MZ18" s="355" t="s">
        <v>515</v>
      </c>
      <c r="NA18" s="352" t="s">
        <v>328</v>
      </c>
      <c r="NB18" s="351" t="s">
        <v>232</v>
      </c>
      <c r="NC18" s="360" t="s">
        <v>513</v>
      </c>
      <c r="ND18" s="350" t="s">
        <v>2612</v>
      </c>
      <c r="NE18" s="350" t="s">
        <v>99</v>
      </c>
      <c r="NF18" s="370" t="s">
        <v>330</v>
      </c>
      <c r="NG18" s="350" t="s">
        <v>2613</v>
      </c>
      <c r="NH18" s="350">
        <v>50000</v>
      </c>
      <c r="NI18" s="350">
        <v>50000</v>
      </c>
      <c r="NJ18" s="347" t="s">
        <v>81</v>
      </c>
      <c r="NK18" s="350" t="s">
        <v>2619</v>
      </c>
      <c r="NL18" s="350" t="s">
        <v>137</v>
      </c>
      <c r="NM18" s="347" t="s">
        <v>81</v>
      </c>
      <c r="NN18" s="350">
        <v>30000</v>
      </c>
      <c r="NO18" s="350">
        <v>30000</v>
      </c>
      <c r="NP18" s="350">
        <v>30000</v>
      </c>
      <c r="NQ18" s="235" t="s">
        <v>81</v>
      </c>
      <c r="NR18" s="236" t="s">
        <v>2493</v>
      </c>
      <c r="NS18" s="350" t="s">
        <v>2626</v>
      </c>
      <c r="NT18" s="347" t="s">
        <v>73</v>
      </c>
      <c r="NU18" s="350" t="s">
        <v>2629</v>
      </c>
      <c r="NV18" s="100" t="s">
        <v>2665</v>
      </c>
      <c r="NW18" s="100" t="s">
        <v>2640</v>
      </c>
      <c r="NX18" s="40" t="s">
        <v>306</v>
      </c>
      <c r="NY18" s="40" t="s">
        <v>74</v>
      </c>
      <c r="NZ18" s="40" t="s">
        <v>1520</v>
      </c>
      <c r="OA18" s="40" t="s">
        <v>306</v>
      </c>
      <c r="OB18" s="40" t="s">
        <v>74</v>
      </c>
      <c r="OC18" s="40" t="s">
        <v>1520</v>
      </c>
      <c r="OD18" s="40" t="s">
        <v>306</v>
      </c>
      <c r="OE18" s="40" t="s">
        <v>74</v>
      </c>
      <c r="OF18" s="40" t="s">
        <v>1520</v>
      </c>
      <c r="OG18" s="100" t="s">
        <v>421</v>
      </c>
      <c r="OH18" s="100" t="s">
        <v>422</v>
      </c>
      <c r="OI18" s="147" t="s">
        <v>421</v>
      </c>
      <c r="OJ18" s="147" t="s">
        <v>422</v>
      </c>
      <c r="OK18" s="142" t="s">
        <v>1091</v>
      </c>
      <c r="OL18" s="145" t="s">
        <v>232</v>
      </c>
      <c r="OM18" s="102" t="s">
        <v>2504</v>
      </c>
      <c r="ON18" s="102" t="s">
        <v>2505</v>
      </c>
      <c r="OO18" s="293"/>
    </row>
    <row r="19" spans="1:405" s="102" customFormat="1" ht="16.899999999999999" customHeight="1" x14ac:dyDescent="0.25">
      <c r="A19" s="102" t="s">
        <v>3169</v>
      </c>
      <c r="B19" s="102" t="s">
        <v>81</v>
      </c>
      <c r="C19" s="287" t="s">
        <v>1031</v>
      </c>
      <c r="D19" s="102" t="s">
        <v>2684</v>
      </c>
      <c r="E19" s="286" t="s">
        <v>4170</v>
      </c>
      <c r="F19" s="130" t="s">
        <v>2788</v>
      </c>
      <c r="G19" s="288" t="s">
        <v>1627</v>
      </c>
      <c r="H19" s="102" t="s">
        <v>1926</v>
      </c>
      <c r="I19" s="102" t="s">
        <v>1679</v>
      </c>
      <c r="J19" s="102" t="s">
        <v>137</v>
      </c>
      <c r="K19" s="102" t="s">
        <v>429</v>
      </c>
      <c r="L19" s="347" t="s">
        <v>195</v>
      </c>
      <c r="M19" s="102" t="s">
        <v>1501</v>
      </c>
      <c r="N19" s="102" t="s">
        <v>1692</v>
      </c>
      <c r="O19" s="102" t="s">
        <v>81</v>
      </c>
      <c r="P19" s="145" t="s">
        <v>249</v>
      </c>
      <c r="Q19" s="102" t="s">
        <v>2257</v>
      </c>
      <c r="R19" s="102" t="s">
        <v>685</v>
      </c>
      <c r="S19" s="102" t="s">
        <v>81</v>
      </c>
      <c r="T19" s="287" t="s">
        <v>3204</v>
      </c>
      <c r="U19" s="102" t="s">
        <v>81</v>
      </c>
      <c r="V19" s="145" t="s">
        <v>249</v>
      </c>
      <c r="W19" s="102" t="s">
        <v>1504</v>
      </c>
      <c r="X19" s="102" t="s">
        <v>73</v>
      </c>
      <c r="Y19" s="102" t="s">
        <v>114</v>
      </c>
      <c r="Z19" s="102" t="s">
        <v>114</v>
      </c>
      <c r="AA19" s="281" t="s">
        <v>119</v>
      </c>
      <c r="AB19" s="101" t="s">
        <v>81</v>
      </c>
      <c r="AC19" s="289" t="s">
        <v>1718</v>
      </c>
      <c r="AD19" s="145" t="s">
        <v>249</v>
      </c>
      <c r="AE19" s="102" t="s">
        <v>328</v>
      </c>
      <c r="AF19" s="147" t="s">
        <v>81</v>
      </c>
      <c r="AG19" s="146" t="s">
        <v>623</v>
      </c>
      <c r="AH19" s="146" t="s">
        <v>2561</v>
      </c>
      <c r="AI19" s="102" t="s">
        <v>81</v>
      </c>
      <c r="AJ19" s="145" t="s">
        <v>249</v>
      </c>
      <c r="AK19" s="102" t="s">
        <v>3958</v>
      </c>
      <c r="AL19" s="131" t="s">
        <v>514</v>
      </c>
      <c r="AM19" s="102" t="s">
        <v>328</v>
      </c>
      <c r="AN19" s="287" t="s">
        <v>513</v>
      </c>
      <c r="AO19" s="102" t="s">
        <v>73</v>
      </c>
      <c r="AP19" s="102" t="s">
        <v>114</v>
      </c>
      <c r="AQ19" s="102" t="s">
        <v>114</v>
      </c>
      <c r="AR19" s="145" t="s">
        <v>249</v>
      </c>
      <c r="AS19" s="102" t="s">
        <v>513</v>
      </c>
      <c r="AT19" s="102" t="s">
        <v>2488</v>
      </c>
      <c r="AU19" s="102" t="s">
        <v>99</v>
      </c>
      <c r="AV19" s="102" t="s">
        <v>120</v>
      </c>
      <c r="AW19" s="102" t="s">
        <v>81</v>
      </c>
      <c r="AX19" s="102" t="s">
        <v>81</v>
      </c>
      <c r="AY19" s="102" t="s">
        <v>81</v>
      </c>
      <c r="AZ19" s="290" t="s">
        <v>1506</v>
      </c>
      <c r="BA19" s="102" t="s">
        <v>73</v>
      </c>
      <c r="BB19" s="102" t="s">
        <v>1507</v>
      </c>
      <c r="BC19" s="102" t="s">
        <v>421</v>
      </c>
      <c r="BD19" s="102" t="s">
        <v>2489</v>
      </c>
      <c r="BE19" s="145" t="s">
        <v>232</v>
      </c>
      <c r="BF19" s="102" t="s">
        <v>121</v>
      </c>
      <c r="BG19" s="102" t="s">
        <v>137</v>
      </c>
      <c r="BH19" s="102" t="s">
        <v>81</v>
      </c>
      <c r="BI19" s="102" t="s">
        <v>137</v>
      </c>
      <c r="BJ19" s="102" t="s">
        <v>81</v>
      </c>
      <c r="BK19" s="102" t="s">
        <v>137</v>
      </c>
      <c r="BL19" s="102" t="s">
        <v>81</v>
      </c>
      <c r="BM19" s="102" t="s">
        <v>137</v>
      </c>
      <c r="BN19" s="102" t="s">
        <v>81</v>
      </c>
      <c r="BO19" s="102" t="s">
        <v>137</v>
      </c>
      <c r="BP19" s="102" t="s">
        <v>81</v>
      </c>
      <c r="BQ19" s="102" t="s">
        <v>137</v>
      </c>
      <c r="BR19" s="102" t="s">
        <v>81</v>
      </c>
      <c r="BS19" s="102" t="s">
        <v>137</v>
      </c>
      <c r="BT19" s="102" t="s">
        <v>81</v>
      </c>
      <c r="BU19" s="102" t="s">
        <v>137</v>
      </c>
      <c r="BV19" s="102" t="s">
        <v>81</v>
      </c>
      <c r="BW19" s="102" t="s">
        <v>81</v>
      </c>
      <c r="BX19" s="102" t="s">
        <v>81</v>
      </c>
      <c r="BY19" s="102" t="s">
        <v>81</v>
      </c>
      <c r="BZ19" s="102" t="s">
        <v>81</v>
      </c>
      <c r="CA19" s="102" t="s">
        <v>137</v>
      </c>
      <c r="CB19" s="102" t="s">
        <v>124</v>
      </c>
      <c r="CC19" s="102" t="s">
        <v>125</v>
      </c>
      <c r="CD19" s="102" t="s">
        <v>1508</v>
      </c>
      <c r="CE19" s="131" t="s">
        <v>514</v>
      </c>
      <c r="CF19" s="102" t="s">
        <v>1164</v>
      </c>
      <c r="CG19" s="145" t="s">
        <v>249</v>
      </c>
      <c r="CH19" s="102" t="s">
        <v>513</v>
      </c>
      <c r="CI19" s="102">
        <v>120000</v>
      </c>
      <c r="CJ19" s="102">
        <v>100000</v>
      </c>
      <c r="CK19" s="102">
        <v>75000</v>
      </c>
      <c r="CL19" s="102">
        <v>80000</v>
      </c>
      <c r="CM19" s="102" t="s">
        <v>4189</v>
      </c>
      <c r="CN19" s="102" t="s">
        <v>1509</v>
      </c>
      <c r="CO19" s="102" t="s">
        <v>1510</v>
      </c>
      <c r="CP19" s="102" t="s">
        <v>73</v>
      </c>
      <c r="CQ19" s="102" t="s">
        <v>73</v>
      </c>
      <c r="CR19" s="102" t="s">
        <v>73</v>
      </c>
      <c r="CS19" s="287" t="s">
        <v>3336</v>
      </c>
      <c r="CT19" s="102" t="s">
        <v>73</v>
      </c>
      <c r="CU19" s="102" t="s">
        <v>73</v>
      </c>
      <c r="CV19" s="102" t="s">
        <v>73</v>
      </c>
      <c r="CW19" s="287" t="s">
        <v>3336</v>
      </c>
      <c r="CX19" s="102" t="s">
        <v>2092</v>
      </c>
      <c r="CY19" s="102" t="s">
        <v>3343</v>
      </c>
      <c r="CZ19" s="102" t="s">
        <v>73</v>
      </c>
      <c r="DA19" s="102" t="s">
        <v>73</v>
      </c>
      <c r="DB19" s="102" t="s">
        <v>73</v>
      </c>
      <c r="DC19" s="287" t="s">
        <v>3336</v>
      </c>
      <c r="DD19" s="102" t="s">
        <v>73</v>
      </c>
      <c r="DE19" s="102" t="s">
        <v>73</v>
      </c>
      <c r="DF19" s="287" t="s">
        <v>3336</v>
      </c>
      <c r="DG19" s="102" t="s">
        <v>3347</v>
      </c>
      <c r="DH19" s="102" t="s">
        <v>73</v>
      </c>
      <c r="DI19" s="287" t="s">
        <v>3336</v>
      </c>
      <c r="DJ19" s="102" t="s">
        <v>73</v>
      </c>
      <c r="DK19" s="102" t="s">
        <v>73</v>
      </c>
      <c r="DL19" s="287" t="s">
        <v>3336</v>
      </c>
      <c r="DM19" s="102" t="s">
        <v>1510</v>
      </c>
      <c r="DN19" s="102" t="s">
        <v>73</v>
      </c>
      <c r="DO19" s="287" t="s">
        <v>3336</v>
      </c>
      <c r="DP19" s="102" t="s">
        <v>1510</v>
      </c>
      <c r="DQ19" s="102" t="s">
        <v>73</v>
      </c>
      <c r="DR19" s="287" t="s">
        <v>2493</v>
      </c>
      <c r="DS19" s="102" t="s">
        <v>3371</v>
      </c>
      <c r="DT19" s="102" t="s">
        <v>3370</v>
      </c>
      <c r="DU19" s="287" t="s">
        <v>2493</v>
      </c>
      <c r="DV19" s="102" t="s">
        <v>2500</v>
      </c>
      <c r="DW19" s="287" t="s">
        <v>2493</v>
      </c>
      <c r="DX19" s="287" t="s">
        <v>2493</v>
      </c>
      <c r="DY19" s="102" t="s">
        <v>73</v>
      </c>
      <c r="DZ19" s="287" t="s">
        <v>2493</v>
      </c>
      <c r="EA19" s="102" t="s">
        <v>73</v>
      </c>
      <c r="EB19" s="102" t="s">
        <v>81</v>
      </c>
      <c r="EC19" s="102">
        <v>5000</v>
      </c>
      <c r="ED19" s="102" t="s">
        <v>1511</v>
      </c>
      <c r="EE19" s="102" t="s">
        <v>3370</v>
      </c>
      <c r="EF19" s="102" t="s">
        <v>1512</v>
      </c>
      <c r="EG19" s="102" t="s">
        <v>1513</v>
      </c>
      <c r="EH19" s="102" t="s">
        <v>296</v>
      </c>
      <c r="EI19" s="102" t="s">
        <v>1514</v>
      </c>
      <c r="EJ19" s="102" t="s">
        <v>1510</v>
      </c>
      <c r="EK19" s="102" t="s">
        <v>73</v>
      </c>
      <c r="EL19" s="102" t="s">
        <v>4008</v>
      </c>
      <c r="EM19" s="102" t="s">
        <v>1514</v>
      </c>
      <c r="EN19" s="102" t="s">
        <v>4009</v>
      </c>
      <c r="EO19" s="102" t="s">
        <v>73</v>
      </c>
      <c r="EP19" s="102" t="s">
        <v>73</v>
      </c>
      <c r="EQ19" s="102" t="s">
        <v>1513</v>
      </c>
      <c r="ER19" s="102" t="s">
        <v>73</v>
      </c>
      <c r="ES19" s="102" t="s">
        <v>1513</v>
      </c>
      <c r="ET19" s="102" t="s">
        <v>73</v>
      </c>
      <c r="EU19" s="102" t="s">
        <v>73</v>
      </c>
      <c r="EV19" s="102" t="s">
        <v>1513</v>
      </c>
      <c r="EW19" s="102" t="s">
        <v>1514</v>
      </c>
      <c r="EX19" s="102" t="s">
        <v>2258</v>
      </c>
      <c r="EY19" s="102" t="s">
        <v>2259</v>
      </c>
      <c r="EZ19" s="102" t="s">
        <v>2260</v>
      </c>
      <c r="FA19" s="102" t="s">
        <v>2261</v>
      </c>
      <c r="FB19" s="102" t="s">
        <v>2262</v>
      </c>
      <c r="FC19" s="102" t="s">
        <v>104</v>
      </c>
      <c r="FD19" s="102" t="s">
        <v>102</v>
      </c>
      <c r="FE19" s="102" t="s">
        <v>2263</v>
      </c>
      <c r="FF19" s="102" t="s">
        <v>73</v>
      </c>
      <c r="FG19" s="102" t="s">
        <v>352</v>
      </c>
      <c r="FH19" s="102" t="s">
        <v>2491</v>
      </c>
      <c r="FI19" s="102" t="s">
        <v>1504</v>
      </c>
      <c r="FJ19" s="102" t="s">
        <v>73</v>
      </c>
      <c r="FK19" s="102" t="s">
        <v>1515</v>
      </c>
      <c r="FL19" s="102" t="s">
        <v>1505</v>
      </c>
      <c r="FM19" s="102" t="s">
        <v>1505</v>
      </c>
      <c r="FN19" s="102" t="s">
        <v>104</v>
      </c>
      <c r="FO19" s="102" t="s">
        <v>102</v>
      </c>
      <c r="FP19" s="102" t="s">
        <v>1503</v>
      </c>
      <c r="FQ19" s="102" t="s">
        <v>1503</v>
      </c>
      <c r="FR19" s="145" t="s">
        <v>232</v>
      </c>
      <c r="FS19" s="102" t="s">
        <v>513</v>
      </c>
      <c r="FT19" s="102">
        <v>10000</v>
      </c>
      <c r="FU19" s="102">
        <v>100</v>
      </c>
      <c r="FV19" s="102" t="s">
        <v>137</v>
      </c>
      <c r="FW19" s="102">
        <v>20</v>
      </c>
      <c r="FX19" s="102">
        <v>2000</v>
      </c>
      <c r="FY19" s="102">
        <v>45</v>
      </c>
      <c r="FZ19" s="102" t="s">
        <v>2265</v>
      </c>
      <c r="GA19" s="102" t="s">
        <v>1594</v>
      </c>
      <c r="GB19" s="291" t="s">
        <v>2492</v>
      </c>
      <c r="GC19" s="102" t="s">
        <v>137</v>
      </c>
      <c r="GD19" s="102" t="s">
        <v>89</v>
      </c>
      <c r="GE19" s="102" t="s">
        <v>1820</v>
      </c>
      <c r="GF19" s="102" t="s">
        <v>1558</v>
      </c>
      <c r="GG19" s="102" t="s">
        <v>73</v>
      </c>
      <c r="GH19" s="102" t="s">
        <v>114</v>
      </c>
      <c r="GI19" s="102" t="s">
        <v>2493</v>
      </c>
      <c r="GJ19" s="102" t="s">
        <v>1820</v>
      </c>
      <c r="GK19" s="102" t="s">
        <v>73</v>
      </c>
      <c r="GL19" s="102" t="s">
        <v>114</v>
      </c>
      <c r="GM19" s="102" t="s">
        <v>73</v>
      </c>
      <c r="GN19" s="102" t="s">
        <v>114</v>
      </c>
      <c r="GO19" s="102" t="s">
        <v>73</v>
      </c>
      <c r="GP19" s="102" t="s">
        <v>114</v>
      </c>
      <c r="GQ19" s="102" t="s">
        <v>2494</v>
      </c>
      <c r="GR19" s="102" t="s">
        <v>1810</v>
      </c>
      <c r="GS19" s="102" t="s">
        <v>89</v>
      </c>
      <c r="GT19" s="102" t="s">
        <v>89</v>
      </c>
      <c r="GU19" s="102" t="s">
        <v>89</v>
      </c>
      <c r="GV19" s="102" t="s">
        <v>89</v>
      </c>
      <c r="GW19" s="102" t="s">
        <v>1820</v>
      </c>
      <c r="GX19" s="102" t="s">
        <v>89</v>
      </c>
      <c r="GY19" s="102" t="s">
        <v>89</v>
      </c>
      <c r="GZ19" s="102" t="s">
        <v>89</v>
      </c>
      <c r="HA19" s="102" t="s">
        <v>89</v>
      </c>
      <c r="HB19" s="102" t="s">
        <v>2495</v>
      </c>
      <c r="HC19" s="102" t="s">
        <v>2496</v>
      </c>
      <c r="HD19" s="102" t="s">
        <v>2497</v>
      </c>
      <c r="HE19" s="102" t="s">
        <v>296</v>
      </c>
      <c r="HF19" s="102" t="s">
        <v>296</v>
      </c>
      <c r="HG19" s="102" t="s">
        <v>2498</v>
      </c>
      <c r="HH19" s="102" t="s">
        <v>2499</v>
      </c>
      <c r="HI19" s="102" t="s">
        <v>2500</v>
      </c>
      <c r="HJ19" s="102" t="s">
        <v>2501</v>
      </c>
      <c r="HK19" s="102" t="s">
        <v>557</v>
      </c>
      <c r="HL19" s="102" t="s">
        <v>89</v>
      </c>
      <c r="HM19" s="102">
        <v>100</v>
      </c>
      <c r="HN19" s="145" t="s">
        <v>232</v>
      </c>
      <c r="HO19" s="102" t="s">
        <v>1516</v>
      </c>
      <c r="HP19" s="102">
        <v>5</v>
      </c>
      <c r="HQ19" s="102">
        <v>5</v>
      </c>
      <c r="HR19" s="102">
        <v>45</v>
      </c>
      <c r="HS19" s="102" t="s">
        <v>114</v>
      </c>
      <c r="HT19" s="102" t="s">
        <v>73</v>
      </c>
      <c r="HU19" s="102">
        <v>12</v>
      </c>
      <c r="HV19" s="102">
        <v>12</v>
      </c>
      <c r="HW19" s="102" t="s">
        <v>81</v>
      </c>
      <c r="HX19" s="102" t="s">
        <v>1517</v>
      </c>
      <c r="HY19" s="102" t="s">
        <v>365</v>
      </c>
      <c r="HZ19" s="102" t="s">
        <v>2502</v>
      </c>
      <c r="IA19" s="102" t="s">
        <v>2500</v>
      </c>
      <c r="IB19" s="102" t="s">
        <v>81</v>
      </c>
      <c r="IC19" s="102" t="s">
        <v>1518</v>
      </c>
      <c r="ID19" s="102">
        <v>10000</v>
      </c>
      <c r="IE19" s="102">
        <v>100</v>
      </c>
      <c r="IF19" s="102" t="s">
        <v>296</v>
      </c>
      <c r="IG19" s="102" t="s">
        <v>296</v>
      </c>
      <c r="IH19" s="102" t="s">
        <v>73</v>
      </c>
      <c r="II19" s="102" t="s">
        <v>137</v>
      </c>
      <c r="IJ19" s="102">
        <v>100</v>
      </c>
      <c r="IK19" s="102">
        <v>100</v>
      </c>
      <c r="IL19" s="102">
        <v>100</v>
      </c>
      <c r="IM19" s="102" t="s">
        <v>73</v>
      </c>
      <c r="IN19" s="102">
        <v>100</v>
      </c>
      <c r="IO19" s="102">
        <v>100</v>
      </c>
      <c r="IP19" s="102" t="s">
        <v>81</v>
      </c>
      <c r="IQ19" s="102" t="s">
        <v>81</v>
      </c>
      <c r="IR19" s="102" t="s">
        <v>81</v>
      </c>
      <c r="IS19" s="102" t="s">
        <v>81</v>
      </c>
      <c r="IT19" s="102" t="s">
        <v>81</v>
      </c>
      <c r="IU19" s="102" t="s">
        <v>81</v>
      </c>
      <c r="IV19" s="350" t="s">
        <v>81</v>
      </c>
      <c r="IW19" s="350" t="s">
        <v>1278</v>
      </c>
      <c r="IX19" s="350" t="s">
        <v>1280</v>
      </c>
      <c r="IY19" s="350" t="s">
        <v>685</v>
      </c>
      <c r="IZ19" s="350" t="s">
        <v>719</v>
      </c>
      <c r="JA19" s="350" t="s">
        <v>81</v>
      </c>
      <c r="JB19" s="350" t="s">
        <v>1285</v>
      </c>
      <c r="JC19" s="350" t="s">
        <v>719</v>
      </c>
      <c r="JD19" s="350" t="s">
        <v>81</v>
      </c>
      <c r="JE19" s="350" t="s">
        <v>137</v>
      </c>
      <c r="JF19" s="350" t="s">
        <v>137</v>
      </c>
      <c r="JG19" s="350" t="s">
        <v>723</v>
      </c>
      <c r="JH19" s="350" t="s">
        <v>1293</v>
      </c>
      <c r="JI19" s="350" t="s">
        <v>1295</v>
      </c>
      <c r="JJ19" s="349" t="s">
        <v>132</v>
      </c>
      <c r="JK19" s="349" t="s">
        <v>133</v>
      </c>
      <c r="JL19" s="359" t="s">
        <v>514</v>
      </c>
      <c r="JM19" s="359" t="s">
        <v>1091</v>
      </c>
      <c r="JN19" s="351" t="s">
        <v>232</v>
      </c>
      <c r="JO19" s="360" t="s">
        <v>513</v>
      </c>
      <c r="JP19" s="102" t="s">
        <v>2503</v>
      </c>
      <c r="JQ19" s="102" t="s">
        <v>73</v>
      </c>
      <c r="JR19" s="102" t="s">
        <v>137</v>
      </c>
      <c r="JS19" s="102" t="s">
        <v>73</v>
      </c>
      <c r="JT19" s="102" t="s">
        <v>73</v>
      </c>
      <c r="JU19" s="102" t="s">
        <v>137</v>
      </c>
      <c r="JV19" s="190" t="s">
        <v>158</v>
      </c>
      <c r="JW19" s="185" t="s">
        <v>3993</v>
      </c>
      <c r="JX19" s="150">
        <v>100</v>
      </c>
      <c r="JY19" s="150">
        <v>100</v>
      </c>
      <c r="JZ19" s="148" t="s">
        <v>81</v>
      </c>
      <c r="KA19" s="148">
        <v>1</v>
      </c>
      <c r="KB19" s="148" t="s">
        <v>427</v>
      </c>
      <c r="KC19" s="294" t="s">
        <v>2550</v>
      </c>
      <c r="KD19" s="294" t="s">
        <v>2267</v>
      </c>
      <c r="KE19" s="292" t="s">
        <v>2248</v>
      </c>
      <c r="KF19" s="150">
        <v>25</v>
      </c>
      <c r="KG19" s="150">
        <v>25</v>
      </c>
      <c r="KH19" s="150" t="s">
        <v>1550</v>
      </c>
      <c r="KI19" s="150">
        <v>134</v>
      </c>
      <c r="KJ19" s="229" t="s">
        <v>1718</v>
      </c>
      <c r="KK19" s="150">
        <v>25</v>
      </c>
      <c r="KL19" s="150">
        <v>25</v>
      </c>
      <c r="KM19" s="150">
        <v>61651</v>
      </c>
      <c r="KN19" s="150">
        <v>247</v>
      </c>
      <c r="KO19" s="229" t="s">
        <v>1718</v>
      </c>
      <c r="KP19" s="150">
        <v>25</v>
      </c>
      <c r="KQ19" s="150">
        <v>25</v>
      </c>
      <c r="KR19" s="150" t="s">
        <v>119</v>
      </c>
      <c r="KS19" s="150" t="s">
        <v>106</v>
      </c>
      <c r="KT19" s="150" t="s">
        <v>93</v>
      </c>
      <c r="KU19" s="150" t="s">
        <v>107</v>
      </c>
      <c r="KV19" s="150" t="s">
        <v>99</v>
      </c>
      <c r="KW19" s="150" t="s">
        <v>108</v>
      </c>
      <c r="KX19" s="191" t="s">
        <v>386</v>
      </c>
      <c r="KY19" s="150" t="s">
        <v>109</v>
      </c>
      <c r="KZ19" s="150" t="s">
        <v>110</v>
      </c>
      <c r="LA19" s="150" t="s">
        <v>107</v>
      </c>
      <c r="LB19" s="150" t="s">
        <v>99</v>
      </c>
      <c r="LC19" s="150" t="s">
        <v>111</v>
      </c>
      <c r="LD19" s="192" t="s">
        <v>388</v>
      </c>
      <c r="LE19" s="150" t="s">
        <v>352</v>
      </c>
      <c r="LF19" s="150" t="s">
        <v>389</v>
      </c>
      <c r="LG19" s="150" t="s">
        <v>396</v>
      </c>
      <c r="LH19" s="150" t="s">
        <v>394</v>
      </c>
      <c r="LI19" s="150" t="s">
        <v>143</v>
      </c>
      <c r="LJ19" s="150" t="s">
        <v>395</v>
      </c>
      <c r="LK19" s="146" t="s">
        <v>344</v>
      </c>
      <c r="LL19" s="146" t="s">
        <v>408</v>
      </c>
      <c r="LM19" s="146" t="s">
        <v>143</v>
      </c>
      <c r="LN19" s="146" t="s">
        <v>409</v>
      </c>
      <c r="LO19" s="146" t="s">
        <v>407</v>
      </c>
      <c r="LP19" s="147" t="s">
        <v>114</v>
      </c>
      <c r="LQ19" s="142" t="s">
        <v>514</v>
      </c>
      <c r="LR19" s="142" t="s">
        <v>515</v>
      </c>
      <c r="LS19" s="142" t="s">
        <v>1091</v>
      </c>
      <c r="LT19" s="145" t="s">
        <v>232</v>
      </c>
      <c r="LU19" s="149" t="s">
        <v>513</v>
      </c>
      <c r="LV19" s="350" t="s">
        <v>2574</v>
      </c>
      <c r="LW19" s="350" t="s">
        <v>2578</v>
      </c>
      <c r="LX19" s="350" t="s">
        <v>114</v>
      </c>
      <c r="LY19" s="350">
        <v>10</v>
      </c>
      <c r="LZ19" s="350" t="s">
        <v>2583</v>
      </c>
      <c r="MA19" s="350" t="s">
        <v>2585</v>
      </c>
      <c r="MB19" s="355" t="s">
        <v>514</v>
      </c>
      <c r="MC19" s="355" t="s">
        <v>515</v>
      </c>
      <c r="MD19" s="352" t="s">
        <v>328</v>
      </c>
      <c r="ME19" s="351" t="s">
        <v>232</v>
      </c>
      <c r="MF19" s="360" t="s">
        <v>513</v>
      </c>
      <c r="MG19" s="350">
        <v>11</v>
      </c>
      <c r="MH19" s="350">
        <v>11</v>
      </c>
      <c r="MI19" s="350">
        <v>2000</v>
      </c>
      <c r="MJ19" s="236" t="s">
        <v>3567</v>
      </c>
      <c r="MK19" s="235" t="s">
        <v>81</v>
      </c>
      <c r="ML19" s="401" t="s">
        <v>1653</v>
      </c>
      <c r="MM19" s="401" t="s">
        <v>1637</v>
      </c>
      <c r="MN19" s="240" t="s">
        <v>137</v>
      </c>
      <c r="MO19" s="350" t="s">
        <v>2595</v>
      </c>
      <c r="MP19" s="355" t="s">
        <v>514</v>
      </c>
      <c r="MQ19" s="355" t="s">
        <v>515</v>
      </c>
      <c r="MR19" s="352" t="s">
        <v>328</v>
      </c>
      <c r="MS19" s="351" t="s">
        <v>232</v>
      </c>
      <c r="MT19" s="360" t="s">
        <v>513</v>
      </c>
      <c r="MU19" s="240" t="s">
        <v>137</v>
      </c>
      <c r="MV19" s="240" t="s">
        <v>2789</v>
      </c>
      <c r="MW19" s="350" t="s">
        <v>2601</v>
      </c>
      <c r="MX19" s="350" t="s">
        <v>2603</v>
      </c>
      <c r="MY19" s="355" t="s">
        <v>514</v>
      </c>
      <c r="MZ19" s="355" t="s">
        <v>515</v>
      </c>
      <c r="NA19" s="352" t="s">
        <v>328</v>
      </c>
      <c r="NB19" s="351" t="s">
        <v>232</v>
      </c>
      <c r="NC19" s="360" t="s">
        <v>513</v>
      </c>
      <c r="ND19" s="350" t="s">
        <v>2612</v>
      </c>
      <c r="NE19" s="350" t="s">
        <v>99</v>
      </c>
      <c r="NF19" s="370" t="s">
        <v>330</v>
      </c>
      <c r="NG19" s="350" t="s">
        <v>2613</v>
      </c>
      <c r="NH19" s="350">
        <v>50000</v>
      </c>
      <c r="NI19" s="350">
        <v>50000</v>
      </c>
      <c r="NJ19" s="347" t="s">
        <v>81</v>
      </c>
      <c r="NK19" s="350" t="s">
        <v>2619</v>
      </c>
      <c r="NL19" s="350" t="s">
        <v>137</v>
      </c>
      <c r="NM19" s="347" t="s">
        <v>81</v>
      </c>
      <c r="NN19" s="350">
        <v>30000</v>
      </c>
      <c r="NO19" s="350">
        <v>30000</v>
      </c>
      <c r="NP19" s="350">
        <v>30000</v>
      </c>
      <c r="NQ19" s="235" t="s">
        <v>81</v>
      </c>
      <c r="NR19" s="236" t="s">
        <v>2493</v>
      </c>
      <c r="NS19" s="350" t="s">
        <v>2626</v>
      </c>
      <c r="NT19" s="347" t="s">
        <v>73</v>
      </c>
      <c r="NU19" s="350" t="s">
        <v>2629</v>
      </c>
      <c r="NV19" s="100" t="s">
        <v>2665</v>
      </c>
      <c r="NW19" s="100" t="s">
        <v>2640</v>
      </c>
      <c r="NX19" s="40" t="s">
        <v>306</v>
      </c>
      <c r="NY19" s="40" t="s">
        <v>74</v>
      </c>
      <c r="NZ19" s="40" t="s">
        <v>1520</v>
      </c>
      <c r="OA19" s="40" t="s">
        <v>306</v>
      </c>
      <c r="OB19" s="40" t="s">
        <v>74</v>
      </c>
      <c r="OC19" s="40" t="s">
        <v>1520</v>
      </c>
      <c r="OD19" s="40" t="s">
        <v>306</v>
      </c>
      <c r="OE19" s="40" t="s">
        <v>74</v>
      </c>
      <c r="OF19" s="40" t="s">
        <v>1520</v>
      </c>
      <c r="OG19" s="100" t="s">
        <v>421</v>
      </c>
      <c r="OH19" s="100" t="s">
        <v>422</v>
      </c>
      <c r="OI19" s="147" t="s">
        <v>421</v>
      </c>
      <c r="OJ19" s="147" t="s">
        <v>422</v>
      </c>
      <c r="OK19" s="142" t="s">
        <v>1091</v>
      </c>
      <c r="OL19" s="145" t="s">
        <v>232</v>
      </c>
      <c r="OM19" s="102" t="s">
        <v>2504</v>
      </c>
      <c r="ON19" s="102" t="s">
        <v>2505</v>
      </c>
      <c r="OO19" s="293"/>
    </row>
    <row r="20" spans="1:405" s="102" customFormat="1" ht="16.899999999999999" customHeight="1" x14ac:dyDescent="0.25">
      <c r="A20" s="102" t="s">
        <v>3170</v>
      </c>
      <c r="B20" s="102" t="s">
        <v>81</v>
      </c>
      <c r="C20" s="287" t="s">
        <v>1031</v>
      </c>
      <c r="D20" s="102" t="s">
        <v>2684</v>
      </c>
      <c r="E20" s="286" t="s">
        <v>4170</v>
      </c>
      <c r="F20" s="130" t="s">
        <v>2789</v>
      </c>
      <c r="G20" s="288" t="s">
        <v>1632</v>
      </c>
      <c r="H20" s="102" t="s">
        <v>1926</v>
      </c>
      <c r="I20" s="102" t="s">
        <v>1679</v>
      </c>
      <c r="J20" s="102" t="s">
        <v>137</v>
      </c>
      <c r="K20" s="102" t="s">
        <v>429</v>
      </c>
      <c r="L20" s="347" t="s">
        <v>196</v>
      </c>
      <c r="M20" s="102" t="s">
        <v>1501</v>
      </c>
      <c r="N20" s="102" t="s">
        <v>1692</v>
      </c>
      <c r="O20" s="102" t="s">
        <v>81</v>
      </c>
      <c r="P20" s="145" t="s">
        <v>250</v>
      </c>
      <c r="Q20" s="102" t="s">
        <v>2257</v>
      </c>
      <c r="R20" s="102" t="s">
        <v>685</v>
      </c>
      <c r="S20" s="102" t="s">
        <v>81</v>
      </c>
      <c r="T20" s="287" t="s">
        <v>3204</v>
      </c>
      <c r="U20" s="102" t="s">
        <v>81</v>
      </c>
      <c r="V20" s="145" t="s">
        <v>250</v>
      </c>
      <c r="W20" s="102" t="s">
        <v>1504</v>
      </c>
      <c r="X20" s="102" t="s">
        <v>73</v>
      </c>
      <c r="Y20" s="102" t="s">
        <v>114</v>
      </c>
      <c r="Z20" s="102" t="s">
        <v>114</v>
      </c>
      <c r="AA20" s="281" t="s">
        <v>119</v>
      </c>
      <c r="AB20" s="101" t="s">
        <v>81</v>
      </c>
      <c r="AC20" s="289" t="s">
        <v>1718</v>
      </c>
      <c r="AD20" s="145" t="s">
        <v>250</v>
      </c>
      <c r="AE20" s="102" t="s">
        <v>328</v>
      </c>
      <c r="AF20" s="147" t="s">
        <v>81</v>
      </c>
      <c r="AG20" s="146" t="s">
        <v>623</v>
      </c>
      <c r="AH20" s="146" t="s">
        <v>2561</v>
      </c>
      <c r="AI20" s="102" t="s">
        <v>81</v>
      </c>
      <c r="AJ20" s="145" t="s">
        <v>250</v>
      </c>
      <c r="AK20" s="102" t="s">
        <v>3959</v>
      </c>
      <c r="AL20" s="131" t="s">
        <v>514</v>
      </c>
      <c r="AM20" s="102" t="s">
        <v>328</v>
      </c>
      <c r="AN20" s="287" t="s">
        <v>513</v>
      </c>
      <c r="AO20" s="102" t="s">
        <v>73</v>
      </c>
      <c r="AP20" s="102" t="s">
        <v>114</v>
      </c>
      <c r="AQ20" s="102" t="s">
        <v>114</v>
      </c>
      <c r="AR20" s="145" t="s">
        <v>250</v>
      </c>
      <c r="AS20" s="102" t="s">
        <v>513</v>
      </c>
      <c r="AT20" s="102" t="s">
        <v>2488</v>
      </c>
      <c r="AU20" s="102" t="s">
        <v>99</v>
      </c>
      <c r="AV20" s="102" t="s">
        <v>120</v>
      </c>
      <c r="AW20" s="102" t="s">
        <v>81</v>
      </c>
      <c r="AX20" s="102" t="s">
        <v>81</v>
      </c>
      <c r="AY20" s="102" t="s">
        <v>81</v>
      </c>
      <c r="AZ20" s="290" t="s">
        <v>1506</v>
      </c>
      <c r="BA20" s="102" t="s">
        <v>73</v>
      </c>
      <c r="BB20" s="102" t="s">
        <v>1507</v>
      </c>
      <c r="BC20" s="102" t="s">
        <v>421</v>
      </c>
      <c r="BD20" s="102" t="s">
        <v>2489</v>
      </c>
      <c r="BE20" s="145" t="s">
        <v>232</v>
      </c>
      <c r="BF20" s="102" t="s">
        <v>121</v>
      </c>
      <c r="BG20" s="102" t="s">
        <v>137</v>
      </c>
      <c r="BH20" s="102" t="s">
        <v>81</v>
      </c>
      <c r="BI20" s="102" t="s">
        <v>137</v>
      </c>
      <c r="BJ20" s="102" t="s">
        <v>81</v>
      </c>
      <c r="BK20" s="102" t="s">
        <v>137</v>
      </c>
      <c r="BL20" s="102" t="s">
        <v>81</v>
      </c>
      <c r="BM20" s="102" t="s">
        <v>137</v>
      </c>
      <c r="BN20" s="102" t="s">
        <v>81</v>
      </c>
      <c r="BO20" s="102" t="s">
        <v>137</v>
      </c>
      <c r="BP20" s="102" t="s">
        <v>81</v>
      </c>
      <c r="BQ20" s="102" t="s">
        <v>137</v>
      </c>
      <c r="BR20" s="102" t="s">
        <v>81</v>
      </c>
      <c r="BS20" s="102" t="s">
        <v>137</v>
      </c>
      <c r="BT20" s="102" t="s">
        <v>81</v>
      </c>
      <c r="BU20" s="102" t="s">
        <v>137</v>
      </c>
      <c r="BV20" s="102" t="s">
        <v>81</v>
      </c>
      <c r="BW20" s="102" t="s">
        <v>81</v>
      </c>
      <c r="BX20" s="102" t="s">
        <v>81</v>
      </c>
      <c r="BY20" s="102" t="s">
        <v>81</v>
      </c>
      <c r="BZ20" s="102" t="s">
        <v>81</v>
      </c>
      <c r="CA20" s="102" t="s">
        <v>137</v>
      </c>
      <c r="CB20" s="102" t="s">
        <v>124</v>
      </c>
      <c r="CC20" s="102" t="s">
        <v>125</v>
      </c>
      <c r="CD20" s="102" t="s">
        <v>1508</v>
      </c>
      <c r="CE20" s="131" t="s">
        <v>514</v>
      </c>
      <c r="CF20" s="102" t="s">
        <v>1164</v>
      </c>
      <c r="CG20" s="145" t="s">
        <v>250</v>
      </c>
      <c r="CH20" s="102" t="s">
        <v>513</v>
      </c>
      <c r="CI20" s="102">
        <v>120000</v>
      </c>
      <c r="CJ20" s="102">
        <v>100000</v>
      </c>
      <c r="CK20" s="102">
        <v>75000</v>
      </c>
      <c r="CL20" s="102">
        <v>80000</v>
      </c>
      <c r="CM20" s="102" t="s">
        <v>4190</v>
      </c>
      <c r="CN20" s="102" t="s">
        <v>1509</v>
      </c>
      <c r="CO20" s="102" t="s">
        <v>1510</v>
      </c>
      <c r="CP20" s="102" t="s">
        <v>73</v>
      </c>
      <c r="CQ20" s="102" t="s">
        <v>73</v>
      </c>
      <c r="CR20" s="102" t="s">
        <v>73</v>
      </c>
      <c r="CS20" s="287" t="s">
        <v>3336</v>
      </c>
      <c r="CT20" s="102" t="s">
        <v>73</v>
      </c>
      <c r="CU20" s="102" t="s">
        <v>73</v>
      </c>
      <c r="CV20" s="102" t="s">
        <v>73</v>
      </c>
      <c r="CW20" s="287" t="s">
        <v>3336</v>
      </c>
      <c r="CX20" s="102" t="s">
        <v>2092</v>
      </c>
      <c r="CY20" s="102" t="s">
        <v>3343</v>
      </c>
      <c r="CZ20" s="102" t="s">
        <v>73</v>
      </c>
      <c r="DA20" s="102" t="s">
        <v>73</v>
      </c>
      <c r="DB20" s="102" t="s">
        <v>73</v>
      </c>
      <c r="DC20" s="287" t="s">
        <v>3336</v>
      </c>
      <c r="DD20" s="102" t="s">
        <v>73</v>
      </c>
      <c r="DE20" s="102" t="s">
        <v>73</v>
      </c>
      <c r="DF20" s="287" t="s">
        <v>3336</v>
      </c>
      <c r="DG20" s="102" t="s">
        <v>3347</v>
      </c>
      <c r="DH20" s="102" t="s">
        <v>73</v>
      </c>
      <c r="DI20" s="287" t="s">
        <v>3336</v>
      </c>
      <c r="DJ20" s="102" t="s">
        <v>73</v>
      </c>
      <c r="DK20" s="102" t="s">
        <v>73</v>
      </c>
      <c r="DL20" s="287" t="s">
        <v>3336</v>
      </c>
      <c r="DM20" s="102" t="s">
        <v>1510</v>
      </c>
      <c r="DN20" s="102" t="s">
        <v>73</v>
      </c>
      <c r="DO20" s="287" t="s">
        <v>3336</v>
      </c>
      <c r="DP20" s="102" t="s">
        <v>1510</v>
      </c>
      <c r="DQ20" s="102" t="s">
        <v>73</v>
      </c>
      <c r="DR20" s="287" t="s">
        <v>2493</v>
      </c>
      <c r="DS20" s="102" t="s">
        <v>3371</v>
      </c>
      <c r="DT20" s="102" t="s">
        <v>3370</v>
      </c>
      <c r="DU20" s="287" t="s">
        <v>2493</v>
      </c>
      <c r="DV20" s="102" t="s">
        <v>2500</v>
      </c>
      <c r="DW20" s="287" t="s">
        <v>2493</v>
      </c>
      <c r="DX20" s="287" t="s">
        <v>2493</v>
      </c>
      <c r="DY20" s="102" t="s">
        <v>73</v>
      </c>
      <c r="DZ20" s="287" t="s">
        <v>2493</v>
      </c>
      <c r="EA20" s="102" t="s">
        <v>73</v>
      </c>
      <c r="EB20" s="102" t="s">
        <v>81</v>
      </c>
      <c r="EC20" s="102">
        <v>5000</v>
      </c>
      <c r="ED20" s="102" t="s">
        <v>1511</v>
      </c>
      <c r="EE20" s="102" t="s">
        <v>3370</v>
      </c>
      <c r="EF20" s="102" t="s">
        <v>1512</v>
      </c>
      <c r="EG20" s="102" t="s">
        <v>1513</v>
      </c>
      <c r="EH20" s="102" t="s">
        <v>296</v>
      </c>
      <c r="EI20" s="102" t="s">
        <v>1514</v>
      </c>
      <c r="EJ20" s="102" t="s">
        <v>1510</v>
      </c>
      <c r="EK20" s="102" t="s">
        <v>73</v>
      </c>
      <c r="EL20" s="102" t="s">
        <v>4008</v>
      </c>
      <c r="EM20" s="102" t="s">
        <v>1514</v>
      </c>
      <c r="EN20" s="102" t="s">
        <v>4009</v>
      </c>
      <c r="EO20" s="102" t="s">
        <v>73</v>
      </c>
      <c r="EP20" s="102" t="s">
        <v>73</v>
      </c>
      <c r="EQ20" s="102" t="s">
        <v>1513</v>
      </c>
      <c r="ER20" s="102" t="s">
        <v>73</v>
      </c>
      <c r="ES20" s="102" t="s">
        <v>1513</v>
      </c>
      <c r="ET20" s="102" t="s">
        <v>73</v>
      </c>
      <c r="EU20" s="102" t="s">
        <v>73</v>
      </c>
      <c r="EV20" s="102" t="s">
        <v>1513</v>
      </c>
      <c r="EW20" s="102" t="s">
        <v>1514</v>
      </c>
      <c r="EX20" s="102" t="s">
        <v>2258</v>
      </c>
      <c r="EY20" s="102" t="s">
        <v>2259</v>
      </c>
      <c r="EZ20" s="102" t="s">
        <v>2260</v>
      </c>
      <c r="FA20" s="102" t="s">
        <v>2261</v>
      </c>
      <c r="FB20" s="102" t="s">
        <v>2262</v>
      </c>
      <c r="FC20" s="102" t="s">
        <v>104</v>
      </c>
      <c r="FD20" s="102" t="s">
        <v>102</v>
      </c>
      <c r="FE20" s="102" t="s">
        <v>2263</v>
      </c>
      <c r="FF20" s="102" t="s">
        <v>73</v>
      </c>
      <c r="FG20" s="102" t="s">
        <v>352</v>
      </c>
      <c r="FH20" s="102" t="s">
        <v>2491</v>
      </c>
      <c r="FI20" s="102" t="s">
        <v>1504</v>
      </c>
      <c r="FJ20" s="102" t="s">
        <v>73</v>
      </c>
      <c r="FK20" s="102" t="s">
        <v>1515</v>
      </c>
      <c r="FL20" s="102" t="s">
        <v>1505</v>
      </c>
      <c r="FM20" s="102" t="s">
        <v>1505</v>
      </c>
      <c r="FN20" s="102" t="s">
        <v>104</v>
      </c>
      <c r="FO20" s="102" t="s">
        <v>102</v>
      </c>
      <c r="FP20" s="102" t="s">
        <v>1503</v>
      </c>
      <c r="FQ20" s="102" t="s">
        <v>1503</v>
      </c>
      <c r="FR20" s="145" t="s">
        <v>232</v>
      </c>
      <c r="FS20" s="102" t="s">
        <v>513</v>
      </c>
      <c r="FT20" s="102">
        <v>10000</v>
      </c>
      <c r="FU20" s="102">
        <v>100</v>
      </c>
      <c r="FV20" s="102" t="s">
        <v>137</v>
      </c>
      <c r="FW20" s="102">
        <v>20</v>
      </c>
      <c r="FX20" s="102">
        <v>2000</v>
      </c>
      <c r="FY20" s="102">
        <v>45</v>
      </c>
      <c r="FZ20" s="102" t="s">
        <v>2265</v>
      </c>
      <c r="GA20" s="102" t="s">
        <v>1594</v>
      </c>
      <c r="GB20" s="291" t="s">
        <v>2492</v>
      </c>
      <c r="GC20" s="102" t="s">
        <v>137</v>
      </c>
      <c r="GD20" s="102" t="s">
        <v>89</v>
      </c>
      <c r="GE20" s="102" t="s">
        <v>1820</v>
      </c>
      <c r="GF20" s="102" t="s">
        <v>1558</v>
      </c>
      <c r="GG20" s="102" t="s">
        <v>73</v>
      </c>
      <c r="GH20" s="102" t="s">
        <v>114</v>
      </c>
      <c r="GI20" s="102" t="s">
        <v>2493</v>
      </c>
      <c r="GJ20" s="102" t="s">
        <v>1820</v>
      </c>
      <c r="GK20" s="102" t="s">
        <v>73</v>
      </c>
      <c r="GL20" s="102" t="s">
        <v>114</v>
      </c>
      <c r="GM20" s="102" t="s">
        <v>73</v>
      </c>
      <c r="GN20" s="102" t="s">
        <v>114</v>
      </c>
      <c r="GO20" s="102" t="s">
        <v>73</v>
      </c>
      <c r="GP20" s="102" t="s">
        <v>114</v>
      </c>
      <c r="GQ20" s="102" t="s">
        <v>2494</v>
      </c>
      <c r="GR20" s="102" t="s">
        <v>1810</v>
      </c>
      <c r="GS20" s="102" t="s">
        <v>89</v>
      </c>
      <c r="GT20" s="102" t="s">
        <v>89</v>
      </c>
      <c r="GU20" s="102" t="s">
        <v>89</v>
      </c>
      <c r="GV20" s="102" t="s">
        <v>89</v>
      </c>
      <c r="GW20" s="102" t="s">
        <v>1820</v>
      </c>
      <c r="GX20" s="102" t="s">
        <v>89</v>
      </c>
      <c r="GY20" s="102" t="s">
        <v>89</v>
      </c>
      <c r="GZ20" s="102" t="s">
        <v>89</v>
      </c>
      <c r="HA20" s="102" t="s">
        <v>89</v>
      </c>
      <c r="HB20" s="102" t="s">
        <v>2495</v>
      </c>
      <c r="HC20" s="102" t="s">
        <v>2496</v>
      </c>
      <c r="HD20" s="102" t="s">
        <v>2497</v>
      </c>
      <c r="HE20" s="102" t="s">
        <v>296</v>
      </c>
      <c r="HF20" s="102" t="s">
        <v>296</v>
      </c>
      <c r="HG20" s="102" t="s">
        <v>2498</v>
      </c>
      <c r="HH20" s="102" t="s">
        <v>2499</v>
      </c>
      <c r="HI20" s="102" t="s">
        <v>2500</v>
      </c>
      <c r="HJ20" s="102" t="s">
        <v>2501</v>
      </c>
      <c r="HK20" s="102" t="s">
        <v>557</v>
      </c>
      <c r="HL20" s="102" t="s">
        <v>89</v>
      </c>
      <c r="HM20" s="102">
        <v>100</v>
      </c>
      <c r="HN20" s="145" t="s">
        <v>232</v>
      </c>
      <c r="HO20" s="102" t="s">
        <v>1516</v>
      </c>
      <c r="HP20" s="102">
        <v>5</v>
      </c>
      <c r="HQ20" s="102">
        <v>5</v>
      </c>
      <c r="HR20" s="102">
        <v>45</v>
      </c>
      <c r="HS20" s="102" t="s">
        <v>114</v>
      </c>
      <c r="HT20" s="102" t="s">
        <v>73</v>
      </c>
      <c r="HU20" s="102">
        <v>12</v>
      </c>
      <c r="HV20" s="102">
        <v>12</v>
      </c>
      <c r="HW20" s="102" t="s">
        <v>81</v>
      </c>
      <c r="HX20" s="102" t="s">
        <v>1517</v>
      </c>
      <c r="HY20" s="102" t="s">
        <v>365</v>
      </c>
      <c r="HZ20" s="102" t="s">
        <v>2502</v>
      </c>
      <c r="IA20" s="102" t="s">
        <v>2500</v>
      </c>
      <c r="IB20" s="102" t="s">
        <v>81</v>
      </c>
      <c r="IC20" s="102" t="s">
        <v>1518</v>
      </c>
      <c r="ID20" s="102">
        <v>10000</v>
      </c>
      <c r="IE20" s="102">
        <v>100</v>
      </c>
      <c r="IF20" s="102" t="s">
        <v>296</v>
      </c>
      <c r="IG20" s="102" t="s">
        <v>296</v>
      </c>
      <c r="IH20" s="102" t="s">
        <v>73</v>
      </c>
      <c r="II20" s="102" t="s">
        <v>137</v>
      </c>
      <c r="IJ20" s="102">
        <v>100</v>
      </c>
      <c r="IK20" s="102">
        <v>100</v>
      </c>
      <c r="IL20" s="102">
        <v>100</v>
      </c>
      <c r="IM20" s="102" t="s">
        <v>73</v>
      </c>
      <c r="IN20" s="102">
        <v>100</v>
      </c>
      <c r="IO20" s="102">
        <v>100</v>
      </c>
      <c r="IP20" s="102" t="s">
        <v>81</v>
      </c>
      <c r="IQ20" s="102" t="s">
        <v>81</v>
      </c>
      <c r="IR20" s="102" t="s">
        <v>81</v>
      </c>
      <c r="IS20" s="102" t="s">
        <v>81</v>
      </c>
      <c r="IT20" s="102" t="s">
        <v>81</v>
      </c>
      <c r="IU20" s="102" t="s">
        <v>81</v>
      </c>
      <c r="IV20" s="350" t="s">
        <v>81</v>
      </c>
      <c r="IW20" s="350" t="s">
        <v>1278</v>
      </c>
      <c r="IX20" s="350" t="s">
        <v>1280</v>
      </c>
      <c r="IY20" s="350" t="s">
        <v>685</v>
      </c>
      <c r="IZ20" s="350" t="s">
        <v>719</v>
      </c>
      <c r="JA20" s="350" t="s">
        <v>81</v>
      </c>
      <c r="JB20" s="350" t="s">
        <v>1285</v>
      </c>
      <c r="JC20" s="350" t="s">
        <v>719</v>
      </c>
      <c r="JD20" s="350" t="s">
        <v>81</v>
      </c>
      <c r="JE20" s="350" t="s">
        <v>137</v>
      </c>
      <c r="JF20" s="350" t="s">
        <v>137</v>
      </c>
      <c r="JG20" s="350" t="s">
        <v>723</v>
      </c>
      <c r="JH20" s="350" t="s">
        <v>1293</v>
      </c>
      <c r="JI20" s="350" t="s">
        <v>1295</v>
      </c>
      <c r="JJ20" s="349" t="s">
        <v>132</v>
      </c>
      <c r="JK20" s="349" t="s">
        <v>133</v>
      </c>
      <c r="JL20" s="359" t="s">
        <v>514</v>
      </c>
      <c r="JM20" s="359" t="s">
        <v>1091</v>
      </c>
      <c r="JN20" s="351" t="s">
        <v>232</v>
      </c>
      <c r="JO20" s="360" t="s">
        <v>513</v>
      </c>
      <c r="JP20" s="102" t="s">
        <v>2503</v>
      </c>
      <c r="JQ20" s="102" t="s">
        <v>73</v>
      </c>
      <c r="JR20" s="102" t="s">
        <v>137</v>
      </c>
      <c r="JS20" s="102" t="s">
        <v>73</v>
      </c>
      <c r="JT20" s="102" t="s">
        <v>73</v>
      </c>
      <c r="JU20" s="102" t="s">
        <v>137</v>
      </c>
      <c r="JV20" s="190" t="s">
        <v>158</v>
      </c>
      <c r="JW20" s="185" t="s">
        <v>3993</v>
      </c>
      <c r="JX20" s="150">
        <v>100</v>
      </c>
      <c r="JY20" s="150">
        <v>100</v>
      </c>
      <c r="JZ20" s="148" t="s">
        <v>81</v>
      </c>
      <c r="KA20" s="148">
        <v>1</v>
      </c>
      <c r="KB20" s="148" t="s">
        <v>427</v>
      </c>
      <c r="KC20" s="294" t="s">
        <v>2550</v>
      </c>
      <c r="KD20" s="294" t="s">
        <v>2267</v>
      </c>
      <c r="KE20" s="292" t="s">
        <v>2248</v>
      </c>
      <c r="KF20" s="150">
        <v>25</v>
      </c>
      <c r="KG20" s="150">
        <v>25</v>
      </c>
      <c r="KH20" s="150" t="s">
        <v>1550</v>
      </c>
      <c r="KI20" s="150">
        <v>134</v>
      </c>
      <c r="KJ20" s="229" t="s">
        <v>1718</v>
      </c>
      <c r="KK20" s="150">
        <v>25</v>
      </c>
      <c r="KL20" s="150">
        <v>25</v>
      </c>
      <c r="KM20" s="150">
        <v>61651</v>
      </c>
      <c r="KN20" s="150">
        <v>247</v>
      </c>
      <c r="KO20" s="229" t="s">
        <v>1718</v>
      </c>
      <c r="KP20" s="150">
        <v>25</v>
      </c>
      <c r="KQ20" s="150">
        <v>25</v>
      </c>
      <c r="KR20" s="150" t="s">
        <v>119</v>
      </c>
      <c r="KS20" s="150" t="s">
        <v>106</v>
      </c>
      <c r="KT20" s="150" t="s">
        <v>93</v>
      </c>
      <c r="KU20" s="150" t="s">
        <v>107</v>
      </c>
      <c r="KV20" s="150" t="s">
        <v>99</v>
      </c>
      <c r="KW20" s="150" t="s">
        <v>108</v>
      </c>
      <c r="KX20" s="191" t="s">
        <v>386</v>
      </c>
      <c r="KY20" s="150" t="s">
        <v>109</v>
      </c>
      <c r="KZ20" s="150" t="s">
        <v>110</v>
      </c>
      <c r="LA20" s="150" t="s">
        <v>107</v>
      </c>
      <c r="LB20" s="150" t="s">
        <v>99</v>
      </c>
      <c r="LC20" s="150" t="s">
        <v>111</v>
      </c>
      <c r="LD20" s="192" t="s">
        <v>388</v>
      </c>
      <c r="LE20" s="150" t="s">
        <v>352</v>
      </c>
      <c r="LF20" s="150" t="s">
        <v>389</v>
      </c>
      <c r="LG20" s="150" t="s">
        <v>396</v>
      </c>
      <c r="LH20" s="150" t="s">
        <v>394</v>
      </c>
      <c r="LI20" s="150" t="s">
        <v>143</v>
      </c>
      <c r="LJ20" s="150" t="s">
        <v>395</v>
      </c>
      <c r="LK20" s="146" t="s">
        <v>344</v>
      </c>
      <c r="LL20" s="146" t="s">
        <v>408</v>
      </c>
      <c r="LM20" s="146" t="s">
        <v>143</v>
      </c>
      <c r="LN20" s="146" t="s">
        <v>409</v>
      </c>
      <c r="LO20" s="146" t="s">
        <v>407</v>
      </c>
      <c r="LP20" s="147" t="s">
        <v>114</v>
      </c>
      <c r="LQ20" s="142" t="s">
        <v>514</v>
      </c>
      <c r="LR20" s="142" t="s">
        <v>515</v>
      </c>
      <c r="LS20" s="142" t="s">
        <v>1091</v>
      </c>
      <c r="LT20" s="145" t="s">
        <v>232</v>
      </c>
      <c r="LU20" s="149" t="s">
        <v>513</v>
      </c>
      <c r="LV20" s="350" t="s">
        <v>2574</v>
      </c>
      <c r="LW20" s="350" t="s">
        <v>2578</v>
      </c>
      <c r="LX20" s="350" t="s">
        <v>114</v>
      </c>
      <c r="LY20" s="350">
        <v>10</v>
      </c>
      <c r="LZ20" s="350" t="s">
        <v>2583</v>
      </c>
      <c r="MA20" s="350" t="s">
        <v>2585</v>
      </c>
      <c r="MB20" s="355" t="s">
        <v>514</v>
      </c>
      <c r="MC20" s="355" t="s">
        <v>515</v>
      </c>
      <c r="MD20" s="352" t="s">
        <v>328</v>
      </c>
      <c r="ME20" s="351" t="s">
        <v>232</v>
      </c>
      <c r="MF20" s="360" t="s">
        <v>513</v>
      </c>
      <c r="MG20" s="350">
        <v>11</v>
      </c>
      <c r="MH20" s="350">
        <v>11</v>
      </c>
      <c r="MI20" s="350">
        <v>2000</v>
      </c>
      <c r="MJ20" s="236" t="s">
        <v>3567</v>
      </c>
      <c r="MK20" s="235" t="s">
        <v>81</v>
      </c>
      <c r="ML20" s="401" t="s">
        <v>1653</v>
      </c>
      <c r="MM20" s="401" t="s">
        <v>1637</v>
      </c>
      <c r="MN20" s="240" t="s">
        <v>137</v>
      </c>
      <c r="MO20" s="350" t="s">
        <v>2595</v>
      </c>
      <c r="MP20" s="355" t="s">
        <v>514</v>
      </c>
      <c r="MQ20" s="355" t="s">
        <v>515</v>
      </c>
      <c r="MR20" s="352" t="s">
        <v>328</v>
      </c>
      <c r="MS20" s="351" t="s">
        <v>232</v>
      </c>
      <c r="MT20" s="360" t="s">
        <v>513</v>
      </c>
      <c r="MU20" s="240" t="s">
        <v>137</v>
      </c>
      <c r="MV20" s="240" t="s">
        <v>2790</v>
      </c>
      <c r="MW20" s="350" t="s">
        <v>2601</v>
      </c>
      <c r="MX20" s="350" t="s">
        <v>2603</v>
      </c>
      <c r="MY20" s="355" t="s">
        <v>514</v>
      </c>
      <c r="MZ20" s="355" t="s">
        <v>515</v>
      </c>
      <c r="NA20" s="352" t="s">
        <v>328</v>
      </c>
      <c r="NB20" s="351" t="s">
        <v>232</v>
      </c>
      <c r="NC20" s="360" t="s">
        <v>513</v>
      </c>
      <c r="ND20" s="350" t="s">
        <v>2612</v>
      </c>
      <c r="NE20" s="350" t="s">
        <v>99</v>
      </c>
      <c r="NF20" s="370" t="s">
        <v>330</v>
      </c>
      <c r="NG20" s="350" t="s">
        <v>2613</v>
      </c>
      <c r="NH20" s="350">
        <v>50000</v>
      </c>
      <c r="NI20" s="350">
        <v>50000</v>
      </c>
      <c r="NJ20" s="347" t="s">
        <v>81</v>
      </c>
      <c r="NK20" s="350" t="s">
        <v>2619</v>
      </c>
      <c r="NL20" s="350" t="s">
        <v>137</v>
      </c>
      <c r="NM20" s="347" t="s">
        <v>81</v>
      </c>
      <c r="NN20" s="350">
        <v>30000</v>
      </c>
      <c r="NO20" s="350">
        <v>30000</v>
      </c>
      <c r="NP20" s="350">
        <v>30000</v>
      </c>
      <c r="NQ20" s="235" t="s">
        <v>81</v>
      </c>
      <c r="NR20" s="236" t="s">
        <v>2493</v>
      </c>
      <c r="NS20" s="350" t="s">
        <v>2626</v>
      </c>
      <c r="NT20" s="347" t="s">
        <v>73</v>
      </c>
      <c r="NU20" s="350" t="s">
        <v>2629</v>
      </c>
      <c r="NV20" s="100" t="s">
        <v>2665</v>
      </c>
      <c r="NW20" s="100" t="s">
        <v>2640</v>
      </c>
      <c r="NX20" s="40" t="s">
        <v>306</v>
      </c>
      <c r="NY20" s="40" t="s">
        <v>74</v>
      </c>
      <c r="NZ20" s="40" t="s">
        <v>1520</v>
      </c>
      <c r="OA20" s="40" t="s">
        <v>306</v>
      </c>
      <c r="OB20" s="40" t="s">
        <v>74</v>
      </c>
      <c r="OC20" s="40" t="s">
        <v>1520</v>
      </c>
      <c r="OD20" s="40" t="s">
        <v>306</v>
      </c>
      <c r="OE20" s="40" t="s">
        <v>74</v>
      </c>
      <c r="OF20" s="40" t="s">
        <v>1520</v>
      </c>
      <c r="OG20" s="100" t="s">
        <v>421</v>
      </c>
      <c r="OH20" s="100" t="s">
        <v>422</v>
      </c>
      <c r="OI20" s="147" t="s">
        <v>421</v>
      </c>
      <c r="OJ20" s="147" t="s">
        <v>422</v>
      </c>
      <c r="OK20" s="142" t="s">
        <v>1091</v>
      </c>
      <c r="OL20" s="145" t="s">
        <v>232</v>
      </c>
      <c r="OM20" s="102" t="s">
        <v>2504</v>
      </c>
      <c r="ON20" s="102" t="s">
        <v>2505</v>
      </c>
      <c r="OO20" s="293"/>
    </row>
    <row r="21" spans="1:405" s="102" customFormat="1" ht="16.899999999999999" customHeight="1" x14ac:dyDescent="0.25">
      <c r="A21" s="102" t="s">
        <v>3171</v>
      </c>
      <c r="B21" s="102" t="s">
        <v>81</v>
      </c>
      <c r="C21" s="287" t="s">
        <v>1031</v>
      </c>
      <c r="D21" s="102" t="s">
        <v>2684</v>
      </c>
      <c r="E21" s="286" t="s">
        <v>4170</v>
      </c>
      <c r="F21" s="130" t="s">
        <v>2790</v>
      </c>
      <c r="G21" s="288" t="s">
        <v>1637</v>
      </c>
      <c r="H21" s="102" t="s">
        <v>1926</v>
      </c>
      <c r="I21" s="102" t="s">
        <v>1679</v>
      </c>
      <c r="J21" s="102" t="s">
        <v>137</v>
      </c>
      <c r="K21" s="102" t="s">
        <v>429</v>
      </c>
      <c r="L21" s="347" t="s">
        <v>197</v>
      </c>
      <c r="M21" s="102" t="s">
        <v>1501</v>
      </c>
      <c r="N21" s="102" t="s">
        <v>1692</v>
      </c>
      <c r="O21" s="102" t="s">
        <v>81</v>
      </c>
      <c r="P21" s="145" t="s">
        <v>251</v>
      </c>
      <c r="Q21" s="102" t="s">
        <v>2257</v>
      </c>
      <c r="R21" s="102" t="s">
        <v>685</v>
      </c>
      <c r="S21" s="102" t="s">
        <v>81</v>
      </c>
      <c r="T21" s="287" t="s">
        <v>3204</v>
      </c>
      <c r="U21" s="102" t="s">
        <v>81</v>
      </c>
      <c r="V21" s="145" t="s">
        <v>251</v>
      </c>
      <c r="W21" s="102" t="s">
        <v>1504</v>
      </c>
      <c r="X21" s="102" t="s">
        <v>73</v>
      </c>
      <c r="Y21" s="102" t="s">
        <v>114</v>
      </c>
      <c r="Z21" s="102" t="s">
        <v>114</v>
      </c>
      <c r="AA21" s="281" t="s">
        <v>119</v>
      </c>
      <c r="AB21" s="101" t="s">
        <v>81</v>
      </c>
      <c r="AC21" s="289" t="s">
        <v>1718</v>
      </c>
      <c r="AD21" s="145" t="s">
        <v>251</v>
      </c>
      <c r="AE21" s="102" t="s">
        <v>328</v>
      </c>
      <c r="AF21" s="147" t="s">
        <v>81</v>
      </c>
      <c r="AG21" s="146" t="s">
        <v>623</v>
      </c>
      <c r="AH21" s="146" t="s">
        <v>2561</v>
      </c>
      <c r="AI21" s="102" t="s">
        <v>81</v>
      </c>
      <c r="AJ21" s="145" t="s">
        <v>251</v>
      </c>
      <c r="AK21" s="102" t="s">
        <v>3960</v>
      </c>
      <c r="AL21" s="131" t="s">
        <v>514</v>
      </c>
      <c r="AM21" s="102" t="s">
        <v>328</v>
      </c>
      <c r="AN21" s="287" t="s">
        <v>513</v>
      </c>
      <c r="AO21" s="102" t="s">
        <v>73</v>
      </c>
      <c r="AP21" s="102" t="s">
        <v>114</v>
      </c>
      <c r="AQ21" s="102" t="s">
        <v>114</v>
      </c>
      <c r="AR21" s="145" t="s">
        <v>251</v>
      </c>
      <c r="AS21" s="102" t="s">
        <v>513</v>
      </c>
      <c r="AT21" s="102" t="s">
        <v>2488</v>
      </c>
      <c r="AU21" s="102" t="s">
        <v>99</v>
      </c>
      <c r="AV21" s="102" t="s">
        <v>120</v>
      </c>
      <c r="AW21" s="102" t="s">
        <v>81</v>
      </c>
      <c r="AX21" s="102" t="s">
        <v>81</v>
      </c>
      <c r="AY21" s="102" t="s">
        <v>81</v>
      </c>
      <c r="AZ21" s="290" t="s">
        <v>1506</v>
      </c>
      <c r="BA21" s="102" t="s">
        <v>73</v>
      </c>
      <c r="BB21" s="102" t="s">
        <v>1507</v>
      </c>
      <c r="BC21" s="102" t="s">
        <v>421</v>
      </c>
      <c r="BD21" s="102" t="s">
        <v>2489</v>
      </c>
      <c r="BE21" s="145" t="s">
        <v>232</v>
      </c>
      <c r="BF21" s="102" t="s">
        <v>121</v>
      </c>
      <c r="BG21" s="102" t="s">
        <v>137</v>
      </c>
      <c r="BH21" s="102" t="s">
        <v>81</v>
      </c>
      <c r="BI21" s="102" t="s">
        <v>137</v>
      </c>
      <c r="BJ21" s="102" t="s">
        <v>81</v>
      </c>
      <c r="BK21" s="102" t="s">
        <v>137</v>
      </c>
      <c r="BL21" s="102" t="s">
        <v>81</v>
      </c>
      <c r="BM21" s="102" t="s">
        <v>137</v>
      </c>
      <c r="BN21" s="102" t="s">
        <v>81</v>
      </c>
      <c r="BO21" s="102" t="s">
        <v>137</v>
      </c>
      <c r="BP21" s="102" t="s">
        <v>81</v>
      </c>
      <c r="BQ21" s="102" t="s">
        <v>137</v>
      </c>
      <c r="BR21" s="102" t="s">
        <v>81</v>
      </c>
      <c r="BS21" s="102" t="s">
        <v>137</v>
      </c>
      <c r="BT21" s="102" t="s">
        <v>81</v>
      </c>
      <c r="BU21" s="102" t="s">
        <v>137</v>
      </c>
      <c r="BV21" s="102" t="s">
        <v>81</v>
      </c>
      <c r="BW21" s="102" t="s">
        <v>81</v>
      </c>
      <c r="BX21" s="102" t="s">
        <v>81</v>
      </c>
      <c r="BY21" s="102" t="s">
        <v>81</v>
      </c>
      <c r="BZ21" s="102" t="s">
        <v>81</v>
      </c>
      <c r="CA21" s="102" t="s">
        <v>137</v>
      </c>
      <c r="CB21" s="102" t="s">
        <v>124</v>
      </c>
      <c r="CC21" s="102" t="s">
        <v>125</v>
      </c>
      <c r="CD21" s="102" t="s">
        <v>1508</v>
      </c>
      <c r="CE21" s="131" t="s">
        <v>514</v>
      </c>
      <c r="CF21" s="102" t="s">
        <v>1164</v>
      </c>
      <c r="CG21" s="145" t="s">
        <v>251</v>
      </c>
      <c r="CH21" s="102" t="s">
        <v>513</v>
      </c>
      <c r="CI21" s="102">
        <v>120000</v>
      </c>
      <c r="CJ21" s="102">
        <v>100000</v>
      </c>
      <c r="CK21" s="102">
        <v>75000</v>
      </c>
      <c r="CL21" s="102">
        <v>80000</v>
      </c>
      <c r="CM21" s="102" t="s">
        <v>4191</v>
      </c>
      <c r="CN21" s="102" t="s">
        <v>1509</v>
      </c>
      <c r="CO21" s="102" t="s">
        <v>1510</v>
      </c>
      <c r="CP21" s="102" t="s">
        <v>73</v>
      </c>
      <c r="CQ21" s="102" t="s">
        <v>73</v>
      </c>
      <c r="CR21" s="102" t="s">
        <v>73</v>
      </c>
      <c r="CS21" s="287" t="s">
        <v>3336</v>
      </c>
      <c r="CT21" s="102" t="s">
        <v>73</v>
      </c>
      <c r="CU21" s="102" t="s">
        <v>73</v>
      </c>
      <c r="CV21" s="102" t="s">
        <v>73</v>
      </c>
      <c r="CW21" s="287" t="s">
        <v>3336</v>
      </c>
      <c r="CX21" s="102" t="s">
        <v>2092</v>
      </c>
      <c r="CY21" s="102" t="s">
        <v>3343</v>
      </c>
      <c r="CZ21" s="102" t="s">
        <v>73</v>
      </c>
      <c r="DA21" s="102" t="s">
        <v>73</v>
      </c>
      <c r="DB21" s="102" t="s">
        <v>73</v>
      </c>
      <c r="DC21" s="287" t="s">
        <v>3336</v>
      </c>
      <c r="DD21" s="102" t="s">
        <v>73</v>
      </c>
      <c r="DE21" s="102" t="s">
        <v>73</v>
      </c>
      <c r="DF21" s="287" t="s">
        <v>3336</v>
      </c>
      <c r="DG21" s="102" t="s">
        <v>3347</v>
      </c>
      <c r="DH21" s="102" t="s">
        <v>73</v>
      </c>
      <c r="DI21" s="287" t="s">
        <v>3336</v>
      </c>
      <c r="DJ21" s="102" t="s">
        <v>73</v>
      </c>
      <c r="DK21" s="102" t="s">
        <v>73</v>
      </c>
      <c r="DL21" s="287" t="s">
        <v>3336</v>
      </c>
      <c r="DM21" s="102" t="s">
        <v>1510</v>
      </c>
      <c r="DN21" s="102" t="s">
        <v>73</v>
      </c>
      <c r="DO21" s="287" t="s">
        <v>3336</v>
      </c>
      <c r="DP21" s="102" t="s">
        <v>1510</v>
      </c>
      <c r="DQ21" s="102" t="s">
        <v>73</v>
      </c>
      <c r="DR21" s="287" t="s">
        <v>2493</v>
      </c>
      <c r="DS21" s="102" t="s">
        <v>3371</v>
      </c>
      <c r="DT21" s="102" t="s">
        <v>3370</v>
      </c>
      <c r="DU21" s="287" t="s">
        <v>2493</v>
      </c>
      <c r="DV21" s="102" t="s">
        <v>2500</v>
      </c>
      <c r="DW21" s="287" t="s">
        <v>2493</v>
      </c>
      <c r="DX21" s="287" t="s">
        <v>2493</v>
      </c>
      <c r="DY21" s="102" t="s">
        <v>73</v>
      </c>
      <c r="DZ21" s="287" t="s">
        <v>2493</v>
      </c>
      <c r="EA21" s="102" t="s">
        <v>73</v>
      </c>
      <c r="EB21" s="102" t="s">
        <v>81</v>
      </c>
      <c r="EC21" s="102">
        <v>5000</v>
      </c>
      <c r="ED21" s="102" t="s">
        <v>1511</v>
      </c>
      <c r="EE21" s="102" t="s">
        <v>3370</v>
      </c>
      <c r="EF21" s="102" t="s">
        <v>1512</v>
      </c>
      <c r="EG21" s="102" t="s">
        <v>1513</v>
      </c>
      <c r="EH21" s="102" t="s">
        <v>296</v>
      </c>
      <c r="EI21" s="102" t="s">
        <v>1514</v>
      </c>
      <c r="EJ21" s="102" t="s">
        <v>1510</v>
      </c>
      <c r="EK21" s="102" t="s">
        <v>73</v>
      </c>
      <c r="EL21" s="102" t="s">
        <v>4008</v>
      </c>
      <c r="EM21" s="102" t="s">
        <v>1514</v>
      </c>
      <c r="EN21" s="102" t="s">
        <v>4009</v>
      </c>
      <c r="EO21" s="102" t="s">
        <v>73</v>
      </c>
      <c r="EP21" s="102" t="s">
        <v>73</v>
      </c>
      <c r="EQ21" s="102" t="s">
        <v>1513</v>
      </c>
      <c r="ER21" s="102" t="s">
        <v>73</v>
      </c>
      <c r="ES21" s="102" t="s">
        <v>1513</v>
      </c>
      <c r="ET21" s="102" t="s">
        <v>73</v>
      </c>
      <c r="EU21" s="102" t="s">
        <v>73</v>
      </c>
      <c r="EV21" s="102" t="s">
        <v>1513</v>
      </c>
      <c r="EW21" s="102" t="s">
        <v>1514</v>
      </c>
      <c r="EX21" s="102" t="s">
        <v>2258</v>
      </c>
      <c r="EY21" s="102" t="s">
        <v>2259</v>
      </c>
      <c r="EZ21" s="102" t="s">
        <v>2260</v>
      </c>
      <c r="FA21" s="102" t="s">
        <v>2261</v>
      </c>
      <c r="FB21" s="102" t="s">
        <v>2262</v>
      </c>
      <c r="FC21" s="102" t="s">
        <v>104</v>
      </c>
      <c r="FD21" s="102" t="s">
        <v>102</v>
      </c>
      <c r="FE21" s="102" t="s">
        <v>2263</v>
      </c>
      <c r="FF21" s="102" t="s">
        <v>73</v>
      </c>
      <c r="FG21" s="102" t="s">
        <v>352</v>
      </c>
      <c r="FH21" s="102" t="s">
        <v>2491</v>
      </c>
      <c r="FI21" s="102" t="s">
        <v>1504</v>
      </c>
      <c r="FJ21" s="102" t="s">
        <v>73</v>
      </c>
      <c r="FK21" s="102" t="s">
        <v>1515</v>
      </c>
      <c r="FL21" s="102" t="s">
        <v>1505</v>
      </c>
      <c r="FM21" s="102" t="s">
        <v>1505</v>
      </c>
      <c r="FN21" s="102" t="s">
        <v>104</v>
      </c>
      <c r="FO21" s="102" t="s">
        <v>102</v>
      </c>
      <c r="FP21" s="102" t="s">
        <v>1503</v>
      </c>
      <c r="FQ21" s="102" t="s">
        <v>1503</v>
      </c>
      <c r="FR21" s="145" t="s">
        <v>232</v>
      </c>
      <c r="FS21" s="102" t="s">
        <v>513</v>
      </c>
      <c r="FT21" s="102">
        <v>10000</v>
      </c>
      <c r="FU21" s="102">
        <v>100</v>
      </c>
      <c r="FV21" s="102" t="s">
        <v>137</v>
      </c>
      <c r="FW21" s="102">
        <v>20</v>
      </c>
      <c r="FX21" s="102">
        <v>2000</v>
      </c>
      <c r="FY21" s="102">
        <v>45</v>
      </c>
      <c r="FZ21" s="102" t="s">
        <v>2265</v>
      </c>
      <c r="GA21" s="102" t="s">
        <v>1594</v>
      </c>
      <c r="GB21" s="291" t="s">
        <v>2492</v>
      </c>
      <c r="GC21" s="102" t="s">
        <v>137</v>
      </c>
      <c r="GD21" s="102" t="s">
        <v>89</v>
      </c>
      <c r="GE21" s="102" t="s">
        <v>1820</v>
      </c>
      <c r="GF21" s="102" t="s">
        <v>1558</v>
      </c>
      <c r="GG21" s="102" t="s">
        <v>73</v>
      </c>
      <c r="GH21" s="102" t="s">
        <v>114</v>
      </c>
      <c r="GI21" s="102" t="s">
        <v>2493</v>
      </c>
      <c r="GJ21" s="102" t="s">
        <v>1820</v>
      </c>
      <c r="GK21" s="102" t="s">
        <v>73</v>
      </c>
      <c r="GL21" s="102" t="s">
        <v>114</v>
      </c>
      <c r="GM21" s="102" t="s">
        <v>73</v>
      </c>
      <c r="GN21" s="102" t="s">
        <v>114</v>
      </c>
      <c r="GO21" s="102" t="s">
        <v>73</v>
      </c>
      <c r="GP21" s="102" t="s">
        <v>114</v>
      </c>
      <c r="GQ21" s="102" t="s">
        <v>2494</v>
      </c>
      <c r="GR21" s="102" t="s">
        <v>1810</v>
      </c>
      <c r="GS21" s="102" t="s">
        <v>89</v>
      </c>
      <c r="GT21" s="102" t="s">
        <v>89</v>
      </c>
      <c r="GU21" s="102" t="s">
        <v>89</v>
      </c>
      <c r="GV21" s="102" t="s">
        <v>89</v>
      </c>
      <c r="GW21" s="102" t="s">
        <v>1820</v>
      </c>
      <c r="GX21" s="102" t="s">
        <v>89</v>
      </c>
      <c r="GY21" s="102" t="s">
        <v>89</v>
      </c>
      <c r="GZ21" s="102" t="s">
        <v>89</v>
      </c>
      <c r="HA21" s="102" t="s">
        <v>89</v>
      </c>
      <c r="HB21" s="102" t="s">
        <v>2495</v>
      </c>
      <c r="HC21" s="102" t="s">
        <v>2496</v>
      </c>
      <c r="HD21" s="102" t="s">
        <v>2497</v>
      </c>
      <c r="HE21" s="102" t="s">
        <v>296</v>
      </c>
      <c r="HF21" s="102" t="s">
        <v>296</v>
      </c>
      <c r="HG21" s="102" t="s">
        <v>2498</v>
      </c>
      <c r="HH21" s="102" t="s">
        <v>2499</v>
      </c>
      <c r="HI21" s="102" t="s">
        <v>2500</v>
      </c>
      <c r="HJ21" s="102" t="s">
        <v>2501</v>
      </c>
      <c r="HK21" s="102" t="s">
        <v>557</v>
      </c>
      <c r="HL21" s="102" t="s">
        <v>89</v>
      </c>
      <c r="HM21" s="102">
        <v>100</v>
      </c>
      <c r="HN21" s="145" t="s">
        <v>232</v>
      </c>
      <c r="HO21" s="102" t="s">
        <v>1516</v>
      </c>
      <c r="HP21" s="102">
        <v>5</v>
      </c>
      <c r="HQ21" s="102">
        <v>5</v>
      </c>
      <c r="HR21" s="102">
        <v>45</v>
      </c>
      <c r="HS21" s="102" t="s">
        <v>114</v>
      </c>
      <c r="HT21" s="102" t="s">
        <v>73</v>
      </c>
      <c r="HU21" s="102">
        <v>12</v>
      </c>
      <c r="HV21" s="102">
        <v>12</v>
      </c>
      <c r="HW21" s="102" t="s">
        <v>81</v>
      </c>
      <c r="HX21" s="102" t="s">
        <v>1517</v>
      </c>
      <c r="HY21" s="102" t="s">
        <v>365</v>
      </c>
      <c r="HZ21" s="102" t="s">
        <v>2502</v>
      </c>
      <c r="IA21" s="102" t="s">
        <v>2500</v>
      </c>
      <c r="IB21" s="102" t="s">
        <v>81</v>
      </c>
      <c r="IC21" s="102" t="s">
        <v>1518</v>
      </c>
      <c r="ID21" s="102">
        <v>10000</v>
      </c>
      <c r="IE21" s="102">
        <v>100</v>
      </c>
      <c r="IF21" s="102" t="s">
        <v>296</v>
      </c>
      <c r="IG21" s="102" t="s">
        <v>296</v>
      </c>
      <c r="IH21" s="102" t="s">
        <v>73</v>
      </c>
      <c r="II21" s="102" t="s">
        <v>137</v>
      </c>
      <c r="IJ21" s="102">
        <v>100</v>
      </c>
      <c r="IK21" s="102">
        <v>100</v>
      </c>
      <c r="IL21" s="102">
        <v>100</v>
      </c>
      <c r="IM21" s="102" t="s">
        <v>73</v>
      </c>
      <c r="IN21" s="102">
        <v>100</v>
      </c>
      <c r="IO21" s="102">
        <v>100</v>
      </c>
      <c r="IP21" s="102" t="s">
        <v>81</v>
      </c>
      <c r="IQ21" s="102" t="s">
        <v>81</v>
      </c>
      <c r="IR21" s="102" t="s">
        <v>81</v>
      </c>
      <c r="IS21" s="102" t="s">
        <v>81</v>
      </c>
      <c r="IT21" s="102" t="s">
        <v>81</v>
      </c>
      <c r="IU21" s="102" t="s">
        <v>81</v>
      </c>
      <c r="IV21" s="350" t="s">
        <v>81</v>
      </c>
      <c r="IW21" s="350" t="s">
        <v>1278</v>
      </c>
      <c r="IX21" s="350" t="s">
        <v>1280</v>
      </c>
      <c r="IY21" s="350" t="s">
        <v>685</v>
      </c>
      <c r="IZ21" s="350" t="s">
        <v>719</v>
      </c>
      <c r="JA21" s="350" t="s">
        <v>81</v>
      </c>
      <c r="JB21" s="350" t="s">
        <v>1285</v>
      </c>
      <c r="JC21" s="350" t="s">
        <v>719</v>
      </c>
      <c r="JD21" s="350" t="s">
        <v>81</v>
      </c>
      <c r="JE21" s="350" t="s">
        <v>137</v>
      </c>
      <c r="JF21" s="350" t="s">
        <v>137</v>
      </c>
      <c r="JG21" s="350" t="s">
        <v>723</v>
      </c>
      <c r="JH21" s="350" t="s">
        <v>1293</v>
      </c>
      <c r="JI21" s="350" t="s">
        <v>1295</v>
      </c>
      <c r="JJ21" s="349" t="s">
        <v>132</v>
      </c>
      <c r="JK21" s="349" t="s">
        <v>133</v>
      </c>
      <c r="JL21" s="359" t="s">
        <v>514</v>
      </c>
      <c r="JM21" s="359" t="s">
        <v>1091</v>
      </c>
      <c r="JN21" s="351" t="s">
        <v>232</v>
      </c>
      <c r="JO21" s="360" t="s">
        <v>513</v>
      </c>
      <c r="JP21" s="102" t="s">
        <v>2503</v>
      </c>
      <c r="JQ21" s="102" t="s">
        <v>73</v>
      </c>
      <c r="JR21" s="102" t="s">
        <v>137</v>
      </c>
      <c r="JS21" s="102" t="s">
        <v>73</v>
      </c>
      <c r="JT21" s="102" t="s">
        <v>73</v>
      </c>
      <c r="JU21" s="102" t="s">
        <v>137</v>
      </c>
      <c r="JV21" s="190" t="s">
        <v>158</v>
      </c>
      <c r="JW21" s="185" t="s">
        <v>3993</v>
      </c>
      <c r="JX21" s="150">
        <v>100</v>
      </c>
      <c r="JY21" s="150">
        <v>100</v>
      </c>
      <c r="JZ21" s="148" t="s">
        <v>81</v>
      </c>
      <c r="KA21" s="148">
        <v>1</v>
      </c>
      <c r="KB21" s="148" t="s">
        <v>427</v>
      </c>
      <c r="KC21" s="294" t="s">
        <v>2550</v>
      </c>
      <c r="KD21" s="294" t="s">
        <v>2267</v>
      </c>
      <c r="KE21" s="292" t="s">
        <v>2248</v>
      </c>
      <c r="KF21" s="150">
        <v>25</v>
      </c>
      <c r="KG21" s="150">
        <v>25</v>
      </c>
      <c r="KH21" s="150" t="s">
        <v>1550</v>
      </c>
      <c r="KI21" s="150">
        <v>134</v>
      </c>
      <c r="KJ21" s="229" t="s">
        <v>1718</v>
      </c>
      <c r="KK21" s="150">
        <v>25</v>
      </c>
      <c r="KL21" s="150">
        <v>25</v>
      </c>
      <c r="KM21" s="150">
        <v>61651</v>
      </c>
      <c r="KN21" s="150">
        <v>247</v>
      </c>
      <c r="KO21" s="229" t="s">
        <v>1718</v>
      </c>
      <c r="KP21" s="150">
        <v>25</v>
      </c>
      <c r="KQ21" s="150">
        <v>25</v>
      </c>
      <c r="KR21" s="150" t="s">
        <v>119</v>
      </c>
      <c r="KS21" s="150" t="s">
        <v>106</v>
      </c>
      <c r="KT21" s="150" t="s">
        <v>93</v>
      </c>
      <c r="KU21" s="150" t="s">
        <v>107</v>
      </c>
      <c r="KV21" s="150" t="s">
        <v>99</v>
      </c>
      <c r="KW21" s="150" t="s">
        <v>108</v>
      </c>
      <c r="KX21" s="191" t="s">
        <v>386</v>
      </c>
      <c r="KY21" s="150" t="s">
        <v>109</v>
      </c>
      <c r="KZ21" s="150" t="s">
        <v>110</v>
      </c>
      <c r="LA21" s="150" t="s">
        <v>107</v>
      </c>
      <c r="LB21" s="150" t="s">
        <v>99</v>
      </c>
      <c r="LC21" s="150" t="s">
        <v>111</v>
      </c>
      <c r="LD21" s="192" t="s">
        <v>388</v>
      </c>
      <c r="LE21" s="150" t="s">
        <v>352</v>
      </c>
      <c r="LF21" s="150" t="s">
        <v>389</v>
      </c>
      <c r="LG21" s="150" t="s">
        <v>396</v>
      </c>
      <c r="LH21" s="150" t="s">
        <v>394</v>
      </c>
      <c r="LI21" s="150" t="s">
        <v>143</v>
      </c>
      <c r="LJ21" s="150" t="s">
        <v>395</v>
      </c>
      <c r="LK21" s="146" t="s">
        <v>344</v>
      </c>
      <c r="LL21" s="146" t="s">
        <v>408</v>
      </c>
      <c r="LM21" s="146" t="s">
        <v>143</v>
      </c>
      <c r="LN21" s="146" t="s">
        <v>409</v>
      </c>
      <c r="LO21" s="146" t="s">
        <v>407</v>
      </c>
      <c r="LP21" s="147" t="s">
        <v>114</v>
      </c>
      <c r="LQ21" s="142" t="s">
        <v>514</v>
      </c>
      <c r="LR21" s="142" t="s">
        <v>515</v>
      </c>
      <c r="LS21" s="142" t="s">
        <v>1091</v>
      </c>
      <c r="LT21" s="145" t="s">
        <v>232</v>
      </c>
      <c r="LU21" s="149" t="s">
        <v>513</v>
      </c>
      <c r="LV21" s="350" t="s">
        <v>2574</v>
      </c>
      <c r="LW21" s="350" t="s">
        <v>2578</v>
      </c>
      <c r="LX21" s="350" t="s">
        <v>114</v>
      </c>
      <c r="LY21" s="350">
        <v>10</v>
      </c>
      <c r="LZ21" s="350" t="s">
        <v>2583</v>
      </c>
      <c r="MA21" s="350" t="s">
        <v>2585</v>
      </c>
      <c r="MB21" s="355" t="s">
        <v>514</v>
      </c>
      <c r="MC21" s="355" t="s">
        <v>515</v>
      </c>
      <c r="MD21" s="352" t="s">
        <v>328</v>
      </c>
      <c r="ME21" s="351" t="s">
        <v>232</v>
      </c>
      <c r="MF21" s="360" t="s">
        <v>513</v>
      </c>
      <c r="MG21" s="350">
        <v>11</v>
      </c>
      <c r="MH21" s="350">
        <v>11</v>
      </c>
      <c r="MI21" s="350">
        <v>2000</v>
      </c>
      <c r="MJ21" s="236" t="s">
        <v>3567</v>
      </c>
      <c r="MK21" s="235" t="s">
        <v>81</v>
      </c>
      <c r="ML21" s="401" t="s">
        <v>1653</v>
      </c>
      <c r="MM21" s="401" t="s">
        <v>1637</v>
      </c>
      <c r="MN21" s="240" t="s">
        <v>137</v>
      </c>
      <c r="MO21" s="350" t="s">
        <v>2595</v>
      </c>
      <c r="MP21" s="355" t="s">
        <v>514</v>
      </c>
      <c r="MQ21" s="355" t="s">
        <v>515</v>
      </c>
      <c r="MR21" s="352" t="s">
        <v>328</v>
      </c>
      <c r="MS21" s="351" t="s">
        <v>232</v>
      </c>
      <c r="MT21" s="360" t="s">
        <v>513</v>
      </c>
      <c r="MU21" s="240" t="s">
        <v>137</v>
      </c>
      <c r="MV21" s="240" t="s">
        <v>2791</v>
      </c>
      <c r="MW21" s="350" t="s">
        <v>2601</v>
      </c>
      <c r="MX21" s="350" t="s">
        <v>2603</v>
      </c>
      <c r="MY21" s="355" t="s">
        <v>514</v>
      </c>
      <c r="MZ21" s="355" t="s">
        <v>515</v>
      </c>
      <c r="NA21" s="352" t="s">
        <v>328</v>
      </c>
      <c r="NB21" s="351" t="s">
        <v>232</v>
      </c>
      <c r="NC21" s="360" t="s">
        <v>513</v>
      </c>
      <c r="ND21" s="350" t="s">
        <v>2612</v>
      </c>
      <c r="NE21" s="350" t="s">
        <v>99</v>
      </c>
      <c r="NF21" s="370" t="s">
        <v>330</v>
      </c>
      <c r="NG21" s="350" t="s">
        <v>2613</v>
      </c>
      <c r="NH21" s="350">
        <v>50000</v>
      </c>
      <c r="NI21" s="350">
        <v>50000</v>
      </c>
      <c r="NJ21" s="347" t="s">
        <v>81</v>
      </c>
      <c r="NK21" s="350" t="s">
        <v>2619</v>
      </c>
      <c r="NL21" s="350" t="s">
        <v>137</v>
      </c>
      <c r="NM21" s="347" t="s">
        <v>81</v>
      </c>
      <c r="NN21" s="350">
        <v>30000</v>
      </c>
      <c r="NO21" s="350">
        <v>30000</v>
      </c>
      <c r="NP21" s="350">
        <v>30000</v>
      </c>
      <c r="NQ21" s="235" t="s">
        <v>81</v>
      </c>
      <c r="NR21" s="236" t="s">
        <v>2493</v>
      </c>
      <c r="NS21" s="350" t="s">
        <v>2626</v>
      </c>
      <c r="NT21" s="347" t="s">
        <v>73</v>
      </c>
      <c r="NU21" s="350" t="s">
        <v>2629</v>
      </c>
      <c r="NV21" s="100" t="s">
        <v>2665</v>
      </c>
      <c r="NW21" s="100" t="s">
        <v>2640</v>
      </c>
      <c r="NX21" s="40" t="s">
        <v>306</v>
      </c>
      <c r="NY21" s="40" t="s">
        <v>74</v>
      </c>
      <c r="NZ21" s="40" t="s">
        <v>1520</v>
      </c>
      <c r="OA21" s="40" t="s">
        <v>306</v>
      </c>
      <c r="OB21" s="40" t="s">
        <v>74</v>
      </c>
      <c r="OC21" s="40" t="s">
        <v>1520</v>
      </c>
      <c r="OD21" s="40" t="s">
        <v>306</v>
      </c>
      <c r="OE21" s="40" t="s">
        <v>74</v>
      </c>
      <c r="OF21" s="40" t="s">
        <v>1520</v>
      </c>
      <c r="OG21" s="100" t="s">
        <v>421</v>
      </c>
      <c r="OH21" s="100" t="s">
        <v>422</v>
      </c>
      <c r="OI21" s="147" t="s">
        <v>421</v>
      </c>
      <c r="OJ21" s="147" t="s">
        <v>422</v>
      </c>
      <c r="OK21" s="142" t="s">
        <v>1091</v>
      </c>
      <c r="OL21" s="145" t="s">
        <v>232</v>
      </c>
      <c r="OM21" s="102" t="s">
        <v>2504</v>
      </c>
      <c r="ON21" s="102" t="s">
        <v>2505</v>
      </c>
      <c r="OO21" s="293"/>
    </row>
    <row r="22" spans="1:405" s="102" customFormat="1" ht="16.899999999999999" customHeight="1" x14ac:dyDescent="0.25">
      <c r="A22" s="102" t="s">
        <v>3172</v>
      </c>
      <c r="B22" s="102" t="s">
        <v>81</v>
      </c>
      <c r="C22" s="287" t="s">
        <v>1031</v>
      </c>
      <c r="D22" s="102" t="s">
        <v>2684</v>
      </c>
      <c r="E22" s="286" t="s">
        <v>4170</v>
      </c>
      <c r="F22" s="130" t="s">
        <v>2791</v>
      </c>
      <c r="G22" s="288" t="s">
        <v>1643</v>
      </c>
      <c r="H22" s="102" t="s">
        <v>1926</v>
      </c>
      <c r="I22" s="102" t="s">
        <v>1679</v>
      </c>
      <c r="J22" s="102" t="s">
        <v>137</v>
      </c>
      <c r="K22" s="102" t="s">
        <v>429</v>
      </c>
      <c r="L22" s="347" t="s">
        <v>198</v>
      </c>
      <c r="M22" s="102" t="s">
        <v>1501</v>
      </c>
      <c r="N22" s="102" t="s">
        <v>1692</v>
      </c>
      <c r="O22" s="102" t="s">
        <v>81</v>
      </c>
      <c r="P22" s="145" t="s">
        <v>252</v>
      </c>
      <c r="Q22" s="102" t="s">
        <v>2257</v>
      </c>
      <c r="R22" s="102" t="s">
        <v>685</v>
      </c>
      <c r="S22" s="102" t="s">
        <v>81</v>
      </c>
      <c r="T22" s="287" t="s">
        <v>3204</v>
      </c>
      <c r="U22" s="102" t="s">
        <v>81</v>
      </c>
      <c r="V22" s="145" t="s">
        <v>252</v>
      </c>
      <c r="W22" s="102" t="s">
        <v>1504</v>
      </c>
      <c r="X22" s="102" t="s">
        <v>73</v>
      </c>
      <c r="Y22" s="102" t="s">
        <v>114</v>
      </c>
      <c r="Z22" s="102" t="s">
        <v>114</v>
      </c>
      <c r="AA22" s="281" t="s">
        <v>119</v>
      </c>
      <c r="AB22" s="101" t="s">
        <v>81</v>
      </c>
      <c r="AC22" s="289" t="s">
        <v>1718</v>
      </c>
      <c r="AD22" s="145" t="s">
        <v>252</v>
      </c>
      <c r="AE22" s="102" t="s">
        <v>328</v>
      </c>
      <c r="AF22" s="147" t="s">
        <v>81</v>
      </c>
      <c r="AG22" s="146" t="s">
        <v>623</v>
      </c>
      <c r="AH22" s="146" t="s">
        <v>2561</v>
      </c>
      <c r="AI22" s="102" t="s">
        <v>81</v>
      </c>
      <c r="AJ22" s="145" t="s">
        <v>252</v>
      </c>
      <c r="AK22" s="102" t="s">
        <v>3961</v>
      </c>
      <c r="AL22" s="131" t="s">
        <v>514</v>
      </c>
      <c r="AM22" s="102" t="s">
        <v>328</v>
      </c>
      <c r="AN22" s="287" t="s">
        <v>513</v>
      </c>
      <c r="AO22" s="102" t="s">
        <v>73</v>
      </c>
      <c r="AP22" s="102" t="s">
        <v>114</v>
      </c>
      <c r="AQ22" s="102" t="s">
        <v>114</v>
      </c>
      <c r="AR22" s="145" t="s">
        <v>252</v>
      </c>
      <c r="AS22" s="102" t="s">
        <v>513</v>
      </c>
      <c r="AT22" s="102" t="s">
        <v>2488</v>
      </c>
      <c r="AU22" s="102" t="s">
        <v>99</v>
      </c>
      <c r="AV22" s="102" t="s">
        <v>120</v>
      </c>
      <c r="AW22" s="102" t="s">
        <v>81</v>
      </c>
      <c r="AX22" s="102" t="s">
        <v>81</v>
      </c>
      <c r="AY22" s="102" t="s">
        <v>81</v>
      </c>
      <c r="AZ22" s="290" t="s">
        <v>1506</v>
      </c>
      <c r="BA22" s="102" t="s">
        <v>73</v>
      </c>
      <c r="BB22" s="102" t="s">
        <v>1507</v>
      </c>
      <c r="BC22" s="102" t="s">
        <v>421</v>
      </c>
      <c r="BD22" s="102" t="s">
        <v>2489</v>
      </c>
      <c r="BE22" s="145" t="s">
        <v>232</v>
      </c>
      <c r="BF22" s="102" t="s">
        <v>121</v>
      </c>
      <c r="BG22" s="102" t="s">
        <v>137</v>
      </c>
      <c r="BH22" s="102" t="s">
        <v>81</v>
      </c>
      <c r="BI22" s="102" t="s">
        <v>137</v>
      </c>
      <c r="BJ22" s="102" t="s">
        <v>81</v>
      </c>
      <c r="BK22" s="102" t="s">
        <v>137</v>
      </c>
      <c r="BL22" s="102" t="s">
        <v>81</v>
      </c>
      <c r="BM22" s="102" t="s">
        <v>137</v>
      </c>
      <c r="BN22" s="102" t="s">
        <v>81</v>
      </c>
      <c r="BO22" s="102" t="s">
        <v>137</v>
      </c>
      <c r="BP22" s="102" t="s">
        <v>81</v>
      </c>
      <c r="BQ22" s="102" t="s">
        <v>137</v>
      </c>
      <c r="BR22" s="102" t="s">
        <v>81</v>
      </c>
      <c r="BS22" s="102" t="s">
        <v>137</v>
      </c>
      <c r="BT22" s="102" t="s">
        <v>81</v>
      </c>
      <c r="BU22" s="102" t="s">
        <v>137</v>
      </c>
      <c r="BV22" s="102" t="s">
        <v>81</v>
      </c>
      <c r="BW22" s="102" t="s">
        <v>81</v>
      </c>
      <c r="BX22" s="102" t="s">
        <v>81</v>
      </c>
      <c r="BY22" s="102" t="s">
        <v>81</v>
      </c>
      <c r="BZ22" s="102" t="s">
        <v>81</v>
      </c>
      <c r="CA22" s="102" t="s">
        <v>137</v>
      </c>
      <c r="CB22" s="102" t="s">
        <v>124</v>
      </c>
      <c r="CC22" s="102" t="s">
        <v>125</v>
      </c>
      <c r="CD22" s="102" t="s">
        <v>1508</v>
      </c>
      <c r="CE22" s="131" t="s">
        <v>514</v>
      </c>
      <c r="CF22" s="102" t="s">
        <v>1164</v>
      </c>
      <c r="CG22" s="145" t="s">
        <v>252</v>
      </c>
      <c r="CH22" s="102" t="s">
        <v>513</v>
      </c>
      <c r="CI22" s="102">
        <v>120000</v>
      </c>
      <c r="CJ22" s="102">
        <v>100000</v>
      </c>
      <c r="CK22" s="102">
        <v>75000</v>
      </c>
      <c r="CL22" s="102">
        <v>80000</v>
      </c>
      <c r="CM22" s="102" t="s">
        <v>4192</v>
      </c>
      <c r="CN22" s="102" t="s">
        <v>1509</v>
      </c>
      <c r="CO22" s="102" t="s">
        <v>1510</v>
      </c>
      <c r="CP22" s="102" t="s">
        <v>73</v>
      </c>
      <c r="CQ22" s="102" t="s">
        <v>73</v>
      </c>
      <c r="CR22" s="102" t="s">
        <v>73</v>
      </c>
      <c r="CS22" s="287" t="s">
        <v>3336</v>
      </c>
      <c r="CT22" s="102" t="s">
        <v>73</v>
      </c>
      <c r="CU22" s="102" t="s">
        <v>73</v>
      </c>
      <c r="CV22" s="102" t="s">
        <v>73</v>
      </c>
      <c r="CW22" s="287" t="s">
        <v>3336</v>
      </c>
      <c r="CX22" s="102" t="s">
        <v>2092</v>
      </c>
      <c r="CY22" s="102" t="s">
        <v>3343</v>
      </c>
      <c r="CZ22" s="102" t="s">
        <v>73</v>
      </c>
      <c r="DA22" s="102" t="s">
        <v>73</v>
      </c>
      <c r="DB22" s="102" t="s">
        <v>73</v>
      </c>
      <c r="DC22" s="287" t="s">
        <v>3336</v>
      </c>
      <c r="DD22" s="102" t="s">
        <v>73</v>
      </c>
      <c r="DE22" s="102" t="s">
        <v>73</v>
      </c>
      <c r="DF22" s="287" t="s">
        <v>3336</v>
      </c>
      <c r="DG22" s="102" t="s">
        <v>3347</v>
      </c>
      <c r="DH22" s="102" t="s">
        <v>73</v>
      </c>
      <c r="DI22" s="287" t="s">
        <v>3336</v>
      </c>
      <c r="DJ22" s="102" t="s">
        <v>73</v>
      </c>
      <c r="DK22" s="102" t="s">
        <v>73</v>
      </c>
      <c r="DL22" s="287" t="s">
        <v>3336</v>
      </c>
      <c r="DM22" s="102" t="s">
        <v>1510</v>
      </c>
      <c r="DN22" s="102" t="s">
        <v>73</v>
      </c>
      <c r="DO22" s="287" t="s">
        <v>3336</v>
      </c>
      <c r="DP22" s="102" t="s">
        <v>1510</v>
      </c>
      <c r="DQ22" s="102" t="s">
        <v>73</v>
      </c>
      <c r="DR22" s="287" t="s">
        <v>2493</v>
      </c>
      <c r="DS22" s="102" t="s">
        <v>3371</v>
      </c>
      <c r="DT22" s="102" t="s">
        <v>3370</v>
      </c>
      <c r="DU22" s="287" t="s">
        <v>2493</v>
      </c>
      <c r="DV22" s="102" t="s">
        <v>2500</v>
      </c>
      <c r="DW22" s="287" t="s">
        <v>2493</v>
      </c>
      <c r="DX22" s="287" t="s">
        <v>2493</v>
      </c>
      <c r="DY22" s="102" t="s">
        <v>73</v>
      </c>
      <c r="DZ22" s="287" t="s">
        <v>2493</v>
      </c>
      <c r="EA22" s="102" t="s">
        <v>73</v>
      </c>
      <c r="EB22" s="102" t="s">
        <v>81</v>
      </c>
      <c r="EC22" s="102">
        <v>5000</v>
      </c>
      <c r="ED22" s="102" t="s">
        <v>1511</v>
      </c>
      <c r="EE22" s="102" t="s">
        <v>3370</v>
      </c>
      <c r="EF22" s="102" t="s">
        <v>1512</v>
      </c>
      <c r="EG22" s="102" t="s">
        <v>1513</v>
      </c>
      <c r="EH22" s="102" t="s">
        <v>296</v>
      </c>
      <c r="EI22" s="102" t="s">
        <v>1514</v>
      </c>
      <c r="EJ22" s="102" t="s">
        <v>1510</v>
      </c>
      <c r="EK22" s="102" t="s">
        <v>73</v>
      </c>
      <c r="EL22" s="102" t="s">
        <v>4008</v>
      </c>
      <c r="EM22" s="102" t="s">
        <v>1514</v>
      </c>
      <c r="EN22" s="102" t="s">
        <v>4009</v>
      </c>
      <c r="EO22" s="102" t="s">
        <v>73</v>
      </c>
      <c r="EP22" s="102" t="s">
        <v>73</v>
      </c>
      <c r="EQ22" s="102" t="s">
        <v>1513</v>
      </c>
      <c r="ER22" s="102" t="s">
        <v>73</v>
      </c>
      <c r="ES22" s="102" t="s">
        <v>1513</v>
      </c>
      <c r="ET22" s="102" t="s">
        <v>73</v>
      </c>
      <c r="EU22" s="102" t="s">
        <v>73</v>
      </c>
      <c r="EV22" s="102" t="s">
        <v>1513</v>
      </c>
      <c r="EW22" s="102" t="s">
        <v>1514</v>
      </c>
      <c r="EX22" s="102" t="s">
        <v>2258</v>
      </c>
      <c r="EY22" s="102" t="s">
        <v>2259</v>
      </c>
      <c r="EZ22" s="102" t="s">
        <v>2260</v>
      </c>
      <c r="FA22" s="102" t="s">
        <v>2261</v>
      </c>
      <c r="FB22" s="102" t="s">
        <v>2262</v>
      </c>
      <c r="FC22" s="102" t="s">
        <v>104</v>
      </c>
      <c r="FD22" s="102" t="s">
        <v>102</v>
      </c>
      <c r="FE22" s="102" t="s">
        <v>2263</v>
      </c>
      <c r="FF22" s="102" t="s">
        <v>73</v>
      </c>
      <c r="FG22" s="102" t="s">
        <v>352</v>
      </c>
      <c r="FH22" s="102" t="s">
        <v>2491</v>
      </c>
      <c r="FI22" s="102" t="s">
        <v>1504</v>
      </c>
      <c r="FJ22" s="102" t="s">
        <v>73</v>
      </c>
      <c r="FK22" s="102" t="s">
        <v>1515</v>
      </c>
      <c r="FL22" s="102" t="s">
        <v>1505</v>
      </c>
      <c r="FM22" s="102" t="s">
        <v>1505</v>
      </c>
      <c r="FN22" s="102" t="s">
        <v>104</v>
      </c>
      <c r="FO22" s="102" t="s">
        <v>102</v>
      </c>
      <c r="FP22" s="102" t="s">
        <v>1503</v>
      </c>
      <c r="FQ22" s="102" t="s">
        <v>1503</v>
      </c>
      <c r="FR22" s="145" t="s">
        <v>232</v>
      </c>
      <c r="FS22" s="102" t="s">
        <v>513</v>
      </c>
      <c r="FT22" s="102">
        <v>10000</v>
      </c>
      <c r="FU22" s="102">
        <v>100</v>
      </c>
      <c r="FV22" s="102" t="s">
        <v>137</v>
      </c>
      <c r="FW22" s="102">
        <v>20</v>
      </c>
      <c r="FX22" s="102">
        <v>2000</v>
      </c>
      <c r="FY22" s="102">
        <v>45</v>
      </c>
      <c r="FZ22" s="102" t="s">
        <v>2265</v>
      </c>
      <c r="GA22" s="102" t="s">
        <v>1594</v>
      </c>
      <c r="GB22" s="291" t="s">
        <v>2492</v>
      </c>
      <c r="GC22" s="102" t="s">
        <v>137</v>
      </c>
      <c r="GD22" s="102" t="s">
        <v>89</v>
      </c>
      <c r="GE22" s="102" t="s">
        <v>1820</v>
      </c>
      <c r="GF22" s="102" t="s">
        <v>1558</v>
      </c>
      <c r="GG22" s="102" t="s">
        <v>73</v>
      </c>
      <c r="GH22" s="102" t="s">
        <v>114</v>
      </c>
      <c r="GI22" s="102" t="s">
        <v>2493</v>
      </c>
      <c r="GJ22" s="102" t="s">
        <v>1820</v>
      </c>
      <c r="GK22" s="102" t="s">
        <v>73</v>
      </c>
      <c r="GL22" s="102" t="s">
        <v>114</v>
      </c>
      <c r="GM22" s="102" t="s">
        <v>73</v>
      </c>
      <c r="GN22" s="102" t="s">
        <v>114</v>
      </c>
      <c r="GO22" s="102" t="s">
        <v>73</v>
      </c>
      <c r="GP22" s="102" t="s">
        <v>114</v>
      </c>
      <c r="GQ22" s="102" t="s">
        <v>2494</v>
      </c>
      <c r="GR22" s="102" t="s">
        <v>1810</v>
      </c>
      <c r="GS22" s="102" t="s">
        <v>89</v>
      </c>
      <c r="GT22" s="102" t="s">
        <v>89</v>
      </c>
      <c r="GU22" s="102" t="s">
        <v>89</v>
      </c>
      <c r="GV22" s="102" t="s">
        <v>89</v>
      </c>
      <c r="GW22" s="102" t="s">
        <v>1820</v>
      </c>
      <c r="GX22" s="102" t="s">
        <v>89</v>
      </c>
      <c r="GY22" s="102" t="s">
        <v>89</v>
      </c>
      <c r="GZ22" s="102" t="s">
        <v>89</v>
      </c>
      <c r="HA22" s="102" t="s">
        <v>89</v>
      </c>
      <c r="HB22" s="102" t="s">
        <v>2495</v>
      </c>
      <c r="HC22" s="102" t="s">
        <v>2496</v>
      </c>
      <c r="HD22" s="102" t="s">
        <v>2497</v>
      </c>
      <c r="HE22" s="102" t="s">
        <v>296</v>
      </c>
      <c r="HF22" s="102" t="s">
        <v>296</v>
      </c>
      <c r="HG22" s="102" t="s">
        <v>2498</v>
      </c>
      <c r="HH22" s="102" t="s">
        <v>2499</v>
      </c>
      <c r="HI22" s="102" t="s">
        <v>2500</v>
      </c>
      <c r="HJ22" s="102" t="s">
        <v>2501</v>
      </c>
      <c r="HK22" s="102" t="s">
        <v>557</v>
      </c>
      <c r="HL22" s="102" t="s">
        <v>89</v>
      </c>
      <c r="HM22" s="102">
        <v>100</v>
      </c>
      <c r="HN22" s="145" t="s">
        <v>232</v>
      </c>
      <c r="HO22" s="102" t="s">
        <v>1516</v>
      </c>
      <c r="HP22" s="102">
        <v>5</v>
      </c>
      <c r="HQ22" s="102">
        <v>5</v>
      </c>
      <c r="HR22" s="102">
        <v>45</v>
      </c>
      <c r="HS22" s="102" t="s">
        <v>114</v>
      </c>
      <c r="HT22" s="102" t="s">
        <v>73</v>
      </c>
      <c r="HU22" s="102">
        <v>12</v>
      </c>
      <c r="HV22" s="102">
        <v>12</v>
      </c>
      <c r="HW22" s="102" t="s">
        <v>81</v>
      </c>
      <c r="HX22" s="102" t="s">
        <v>1517</v>
      </c>
      <c r="HY22" s="102" t="s">
        <v>365</v>
      </c>
      <c r="HZ22" s="102" t="s">
        <v>2502</v>
      </c>
      <c r="IA22" s="102" t="s">
        <v>2500</v>
      </c>
      <c r="IB22" s="102" t="s">
        <v>81</v>
      </c>
      <c r="IC22" s="102" t="s">
        <v>1518</v>
      </c>
      <c r="ID22" s="102">
        <v>10000</v>
      </c>
      <c r="IE22" s="102">
        <v>100</v>
      </c>
      <c r="IF22" s="102" t="s">
        <v>296</v>
      </c>
      <c r="IG22" s="102" t="s">
        <v>296</v>
      </c>
      <c r="IH22" s="102" t="s">
        <v>73</v>
      </c>
      <c r="II22" s="102" t="s">
        <v>137</v>
      </c>
      <c r="IJ22" s="102">
        <v>100</v>
      </c>
      <c r="IK22" s="102">
        <v>100</v>
      </c>
      <c r="IL22" s="102">
        <v>100</v>
      </c>
      <c r="IM22" s="102" t="s">
        <v>73</v>
      </c>
      <c r="IN22" s="102">
        <v>100</v>
      </c>
      <c r="IO22" s="102">
        <v>100</v>
      </c>
      <c r="IP22" s="102" t="s">
        <v>81</v>
      </c>
      <c r="IQ22" s="102" t="s">
        <v>81</v>
      </c>
      <c r="IR22" s="102" t="s">
        <v>81</v>
      </c>
      <c r="IS22" s="102" t="s">
        <v>81</v>
      </c>
      <c r="IT22" s="102" t="s">
        <v>81</v>
      </c>
      <c r="IU22" s="102" t="s">
        <v>81</v>
      </c>
      <c r="IV22" s="350" t="s">
        <v>81</v>
      </c>
      <c r="IW22" s="350" t="s">
        <v>1278</v>
      </c>
      <c r="IX22" s="350" t="s">
        <v>1280</v>
      </c>
      <c r="IY22" s="350" t="s">
        <v>685</v>
      </c>
      <c r="IZ22" s="350" t="s">
        <v>719</v>
      </c>
      <c r="JA22" s="350" t="s">
        <v>81</v>
      </c>
      <c r="JB22" s="350" t="s">
        <v>1285</v>
      </c>
      <c r="JC22" s="350" t="s">
        <v>719</v>
      </c>
      <c r="JD22" s="350" t="s">
        <v>81</v>
      </c>
      <c r="JE22" s="350" t="s">
        <v>137</v>
      </c>
      <c r="JF22" s="350" t="s">
        <v>137</v>
      </c>
      <c r="JG22" s="350" t="s">
        <v>723</v>
      </c>
      <c r="JH22" s="350" t="s">
        <v>1293</v>
      </c>
      <c r="JI22" s="350" t="s">
        <v>1295</v>
      </c>
      <c r="JJ22" s="349" t="s">
        <v>132</v>
      </c>
      <c r="JK22" s="349" t="s">
        <v>133</v>
      </c>
      <c r="JL22" s="359" t="s">
        <v>514</v>
      </c>
      <c r="JM22" s="359" t="s">
        <v>1091</v>
      </c>
      <c r="JN22" s="351" t="s">
        <v>232</v>
      </c>
      <c r="JO22" s="360" t="s">
        <v>513</v>
      </c>
      <c r="JP22" s="102" t="s">
        <v>2503</v>
      </c>
      <c r="JQ22" s="102" t="s">
        <v>73</v>
      </c>
      <c r="JR22" s="102" t="s">
        <v>137</v>
      </c>
      <c r="JS22" s="102" t="s">
        <v>73</v>
      </c>
      <c r="JT22" s="102" t="s">
        <v>73</v>
      </c>
      <c r="JU22" s="102" t="s">
        <v>137</v>
      </c>
      <c r="JV22" s="190" t="s">
        <v>158</v>
      </c>
      <c r="JW22" s="185" t="s">
        <v>3993</v>
      </c>
      <c r="JX22" s="150">
        <v>100</v>
      </c>
      <c r="JY22" s="150">
        <v>100</v>
      </c>
      <c r="JZ22" s="148" t="s">
        <v>81</v>
      </c>
      <c r="KA22" s="148">
        <v>1</v>
      </c>
      <c r="KB22" s="148" t="s">
        <v>427</v>
      </c>
      <c r="KC22" s="294" t="s">
        <v>2550</v>
      </c>
      <c r="KD22" s="294" t="s">
        <v>2267</v>
      </c>
      <c r="KE22" s="292" t="s">
        <v>2248</v>
      </c>
      <c r="KF22" s="150">
        <v>25</v>
      </c>
      <c r="KG22" s="150">
        <v>25</v>
      </c>
      <c r="KH22" s="150" t="s">
        <v>1550</v>
      </c>
      <c r="KI22" s="150">
        <v>134</v>
      </c>
      <c r="KJ22" s="229" t="s">
        <v>1718</v>
      </c>
      <c r="KK22" s="150">
        <v>25</v>
      </c>
      <c r="KL22" s="150">
        <v>25</v>
      </c>
      <c r="KM22" s="150">
        <v>61651</v>
      </c>
      <c r="KN22" s="150">
        <v>247</v>
      </c>
      <c r="KO22" s="229" t="s">
        <v>1718</v>
      </c>
      <c r="KP22" s="150">
        <v>25</v>
      </c>
      <c r="KQ22" s="150">
        <v>25</v>
      </c>
      <c r="KR22" s="150" t="s">
        <v>119</v>
      </c>
      <c r="KS22" s="150" t="s">
        <v>106</v>
      </c>
      <c r="KT22" s="150" t="s">
        <v>93</v>
      </c>
      <c r="KU22" s="150" t="s">
        <v>107</v>
      </c>
      <c r="KV22" s="150" t="s">
        <v>99</v>
      </c>
      <c r="KW22" s="150" t="s">
        <v>108</v>
      </c>
      <c r="KX22" s="191" t="s">
        <v>386</v>
      </c>
      <c r="KY22" s="150" t="s">
        <v>109</v>
      </c>
      <c r="KZ22" s="150" t="s">
        <v>110</v>
      </c>
      <c r="LA22" s="150" t="s">
        <v>107</v>
      </c>
      <c r="LB22" s="150" t="s">
        <v>99</v>
      </c>
      <c r="LC22" s="150" t="s">
        <v>111</v>
      </c>
      <c r="LD22" s="192" t="s">
        <v>388</v>
      </c>
      <c r="LE22" s="150" t="s">
        <v>352</v>
      </c>
      <c r="LF22" s="150" t="s">
        <v>389</v>
      </c>
      <c r="LG22" s="150" t="s">
        <v>396</v>
      </c>
      <c r="LH22" s="150" t="s">
        <v>394</v>
      </c>
      <c r="LI22" s="150" t="s">
        <v>143</v>
      </c>
      <c r="LJ22" s="150" t="s">
        <v>395</v>
      </c>
      <c r="LK22" s="146" t="s">
        <v>344</v>
      </c>
      <c r="LL22" s="146" t="s">
        <v>408</v>
      </c>
      <c r="LM22" s="146" t="s">
        <v>143</v>
      </c>
      <c r="LN22" s="146" t="s">
        <v>409</v>
      </c>
      <c r="LO22" s="146" t="s">
        <v>407</v>
      </c>
      <c r="LP22" s="147" t="s">
        <v>114</v>
      </c>
      <c r="LQ22" s="142" t="s">
        <v>514</v>
      </c>
      <c r="LR22" s="142" t="s">
        <v>515</v>
      </c>
      <c r="LS22" s="142" t="s">
        <v>1091</v>
      </c>
      <c r="LT22" s="145" t="s">
        <v>232</v>
      </c>
      <c r="LU22" s="149" t="s">
        <v>513</v>
      </c>
      <c r="LV22" s="350" t="s">
        <v>2574</v>
      </c>
      <c r="LW22" s="350" t="s">
        <v>2578</v>
      </c>
      <c r="LX22" s="350" t="s">
        <v>114</v>
      </c>
      <c r="LY22" s="350">
        <v>10</v>
      </c>
      <c r="LZ22" s="350" t="s">
        <v>2583</v>
      </c>
      <c r="MA22" s="350" t="s">
        <v>2585</v>
      </c>
      <c r="MB22" s="355" t="s">
        <v>514</v>
      </c>
      <c r="MC22" s="355" t="s">
        <v>515</v>
      </c>
      <c r="MD22" s="352" t="s">
        <v>328</v>
      </c>
      <c r="ME22" s="351" t="s">
        <v>232</v>
      </c>
      <c r="MF22" s="360" t="s">
        <v>513</v>
      </c>
      <c r="MG22" s="350">
        <v>11</v>
      </c>
      <c r="MH22" s="350">
        <v>11</v>
      </c>
      <c r="MI22" s="350">
        <v>2000</v>
      </c>
      <c r="MJ22" s="236" t="s">
        <v>3567</v>
      </c>
      <c r="MK22" s="235" t="s">
        <v>81</v>
      </c>
      <c r="ML22" s="401" t="s">
        <v>1653</v>
      </c>
      <c r="MM22" s="401" t="s">
        <v>1637</v>
      </c>
      <c r="MN22" s="240" t="s">
        <v>137</v>
      </c>
      <c r="MO22" s="350" t="s">
        <v>2595</v>
      </c>
      <c r="MP22" s="355" t="s">
        <v>514</v>
      </c>
      <c r="MQ22" s="355" t="s">
        <v>515</v>
      </c>
      <c r="MR22" s="352" t="s">
        <v>328</v>
      </c>
      <c r="MS22" s="351" t="s">
        <v>232</v>
      </c>
      <c r="MT22" s="360" t="s">
        <v>513</v>
      </c>
      <c r="MU22" s="240" t="s">
        <v>137</v>
      </c>
      <c r="MV22" s="240" t="s">
        <v>2792</v>
      </c>
      <c r="MW22" s="350" t="s">
        <v>2601</v>
      </c>
      <c r="MX22" s="350" t="s">
        <v>2603</v>
      </c>
      <c r="MY22" s="355" t="s">
        <v>514</v>
      </c>
      <c r="MZ22" s="355" t="s">
        <v>515</v>
      </c>
      <c r="NA22" s="352" t="s">
        <v>328</v>
      </c>
      <c r="NB22" s="351" t="s">
        <v>232</v>
      </c>
      <c r="NC22" s="360" t="s">
        <v>513</v>
      </c>
      <c r="ND22" s="350" t="s">
        <v>2612</v>
      </c>
      <c r="NE22" s="350" t="s">
        <v>99</v>
      </c>
      <c r="NF22" s="370" t="s">
        <v>330</v>
      </c>
      <c r="NG22" s="350" t="s">
        <v>2613</v>
      </c>
      <c r="NH22" s="350">
        <v>50000</v>
      </c>
      <c r="NI22" s="350">
        <v>50000</v>
      </c>
      <c r="NJ22" s="347" t="s">
        <v>81</v>
      </c>
      <c r="NK22" s="350" t="s">
        <v>2619</v>
      </c>
      <c r="NL22" s="350" t="s">
        <v>137</v>
      </c>
      <c r="NM22" s="347" t="s">
        <v>81</v>
      </c>
      <c r="NN22" s="350">
        <v>30000</v>
      </c>
      <c r="NO22" s="350">
        <v>30000</v>
      </c>
      <c r="NP22" s="350">
        <v>30000</v>
      </c>
      <c r="NQ22" s="235" t="s">
        <v>81</v>
      </c>
      <c r="NR22" s="236" t="s">
        <v>2493</v>
      </c>
      <c r="NS22" s="350" t="s">
        <v>2626</v>
      </c>
      <c r="NT22" s="347" t="s">
        <v>73</v>
      </c>
      <c r="NU22" s="350" t="s">
        <v>2629</v>
      </c>
      <c r="NV22" s="100" t="s">
        <v>2665</v>
      </c>
      <c r="NW22" s="100" t="s">
        <v>2640</v>
      </c>
      <c r="NX22" s="40" t="s">
        <v>306</v>
      </c>
      <c r="NY22" s="40" t="s">
        <v>74</v>
      </c>
      <c r="NZ22" s="40" t="s">
        <v>1520</v>
      </c>
      <c r="OA22" s="40" t="s">
        <v>306</v>
      </c>
      <c r="OB22" s="40" t="s">
        <v>74</v>
      </c>
      <c r="OC22" s="40" t="s">
        <v>1520</v>
      </c>
      <c r="OD22" s="40" t="s">
        <v>306</v>
      </c>
      <c r="OE22" s="40" t="s">
        <v>74</v>
      </c>
      <c r="OF22" s="40" t="s">
        <v>1520</v>
      </c>
      <c r="OG22" s="100" t="s">
        <v>421</v>
      </c>
      <c r="OH22" s="100" t="s">
        <v>422</v>
      </c>
      <c r="OI22" s="147" t="s">
        <v>421</v>
      </c>
      <c r="OJ22" s="147" t="s">
        <v>422</v>
      </c>
      <c r="OK22" s="142" t="s">
        <v>1091</v>
      </c>
      <c r="OL22" s="145" t="s">
        <v>232</v>
      </c>
      <c r="OM22" s="102" t="s">
        <v>2504</v>
      </c>
      <c r="ON22" s="102" t="s">
        <v>2505</v>
      </c>
      <c r="OO22" s="293"/>
    </row>
    <row r="23" spans="1:405" s="102" customFormat="1" ht="16.899999999999999" customHeight="1" x14ac:dyDescent="0.25">
      <c r="A23" s="102" t="s">
        <v>3173</v>
      </c>
      <c r="B23" s="102" t="s">
        <v>81</v>
      </c>
      <c r="C23" s="287" t="s">
        <v>1031</v>
      </c>
      <c r="D23" s="102" t="s">
        <v>2684</v>
      </c>
      <c r="E23" s="286" t="s">
        <v>4170</v>
      </c>
      <c r="F23" s="130" t="s">
        <v>2792</v>
      </c>
      <c r="G23" s="288" t="s">
        <v>1648</v>
      </c>
      <c r="H23" s="102" t="s">
        <v>1926</v>
      </c>
      <c r="I23" s="102" t="s">
        <v>1679</v>
      </c>
      <c r="J23" s="102" t="s">
        <v>137</v>
      </c>
      <c r="K23" s="102" t="s">
        <v>429</v>
      </c>
      <c r="L23" s="347" t="s">
        <v>199</v>
      </c>
      <c r="M23" s="102" t="s">
        <v>1501</v>
      </c>
      <c r="N23" s="102" t="s">
        <v>1692</v>
      </c>
      <c r="O23" s="102" t="s">
        <v>81</v>
      </c>
      <c r="P23" s="145" t="s">
        <v>253</v>
      </c>
      <c r="Q23" s="102" t="s">
        <v>2257</v>
      </c>
      <c r="R23" s="102" t="s">
        <v>685</v>
      </c>
      <c r="S23" s="102" t="s">
        <v>81</v>
      </c>
      <c r="T23" s="287" t="s">
        <v>3204</v>
      </c>
      <c r="U23" s="102" t="s">
        <v>81</v>
      </c>
      <c r="V23" s="145" t="s">
        <v>253</v>
      </c>
      <c r="W23" s="102" t="s">
        <v>1504</v>
      </c>
      <c r="X23" s="102" t="s">
        <v>73</v>
      </c>
      <c r="Y23" s="102" t="s">
        <v>114</v>
      </c>
      <c r="Z23" s="102" t="s">
        <v>114</v>
      </c>
      <c r="AA23" s="281" t="s">
        <v>119</v>
      </c>
      <c r="AB23" s="101" t="s">
        <v>81</v>
      </c>
      <c r="AC23" s="289" t="s">
        <v>1718</v>
      </c>
      <c r="AD23" s="145" t="s">
        <v>253</v>
      </c>
      <c r="AE23" s="102" t="s">
        <v>328</v>
      </c>
      <c r="AF23" s="147" t="s">
        <v>81</v>
      </c>
      <c r="AG23" s="146" t="s">
        <v>623</v>
      </c>
      <c r="AH23" s="146" t="s">
        <v>2561</v>
      </c>
      <c r="AI23" s="102" t="s">
        <v>81</v>
      </c>
      <c r="AJ23" s="145" t="s">
        <v>253</v>
      </c>
      <c r="AK23" s="102" t="s">
        <v>3962</v>
      </c>
      <c r="AL23" s="131" t="s">
        <v>514</v>
      </c>
      <c r="AM23" s="102" t="s">
        <v>328</v>
      </c>
      <c r="AN23" s="287" t="s">
        <v>513</v>
      </c>
      <c r="AO23" s="102" t="s">
        <v>73</v>
      </c>
      <c r="AP23" s="102" t="s">
        <v>114</v>
      </c>
      <c r="AQ23" s="102" t="s">
        <v>114</v>
      </c>
      <c r="AR23" s="145" t="s">
        <v>253</v>
      </c>
      <c r="AS23" s="102" t="s">
        <v>513</v>
      </c>
      <c r="AT23" s="102" t="s">
        <v>2488</v>
      </c>
      <c r="AU23" s="102" t="s">
        <v>99</v>
      </c>
      <c r="AV23" s="102" t="s">
        <v>120</v>
      </c>
      <c r="AW23" s="102" t="s">
        <v>81</v>
      </c>
      <c r="AX23" s="102" t="s">
        <v>81</v>
      </c>
      <c r="AY23" s="102" t="s">
        <v>81</v>
      </c>
      <c r="AZ23" s="290" t="s">
        <v>1506</v>
      </c>
      <c r="BA23" s="102" t="s">
        <v>73</v>
      </c>
      <c r="BB23" s="102" t="s">
        <v>1507</v>
      </c>
      <c r="BC23" s="102" t="s">
        <v>421</v>
      </c>
      <c r="BD23" s="102" t="s">
        <v>2489</v>
      </c>
      <c r="BE23" s="145" t="s">
        <v>232</v>
      </c>
      <c r="BF23" s="102" t="s">
        <v>121</v>
      </c>
      <c r="BG23" s="102" t="s">
        <v>137</v>
      </c>
      <c r="BH23" s="102" t="s">
        <v>81</v>
      </c>
      <c r="BI23" s="102" t="s">
        <v>137</v>
      </c>
      <c r="BJ23" s="102" t="s">
        <v>81</v>
      </c>
      <c r="BK23" s="102" t="s">
        <v>137</v>
      </c>
      <c r="BL23" s="102" t="s">
        <v>81</v>
      </c>
      <c r="BM23" s="102" t="s">
        <v>137</v>
      </c>
      <c r="BN23" s="102" t="s">
        <v>81</v>
      </c>
      <c r="BO23" s="102" t="s">
        <v>137</v>
      </c>
      <c r="BP23" s="102" t="s">
        <v>81</v>
      </c>
      <c r="BQ23" s="102" t="s">
        <v>137</v>
      </c>
      <c r="BR23" s="102" t="s">
        <v>81</v>
      </c>
      <c r="BS23" s="102" t="s">
        <v>137</v>
      </c>
      <c r="BT23" s="102" t="s">
        <v>81</v>
      </c>
      <c r="BU23" s="102" t="s">
        <v>137</v>
      </c>
      <c r="BV23" s="102" t="s">
        <v>81</v>
      </c>
      <c r="BW23" s="102" t="s">
        <v>81</v>
      </c>
      <c r="BX23" s="102" t="s">
        <v>81</v>
      </c>
      <c r="BY23" s="102" t="s">
        <v>81</v>
      </c>
      <c r="BZ23" s="102" t="s">
        <v>81</v>
      </c>
      <c r="CA23" s="102" t="s">
        <v>137</v>
      </c>
      <c r="CB23" s="102" t="s">
        <v>124</v>
      </c>
      <c r="CC23" s="102" t="s">
        <v>125</v>
      </c>
      <c r="CD23" s="102" t="s">
        <v>1508</v>
      </c>
      <c r="CE23" s="131" t="s">
        <v>514</v>
      </c>
      <c r="CF23" s="102" t="s">
        <v>1164</v>
      </c>
      <c r="CG23" s="145" t="s">
        <v>253</v>
      </c>
      <c r="CH23" s="102" t="s">
        <v>513</v>
      </c>
      <c r="CI23" s="102">
        <v>120000</v>
      </c>
      <c r="CJ23" s="102">
        <v>100000</v>
      </c>
      <c r="CK23" s="102">
        <v>75000</v>
      </c>
      <c r="CL23" s="102">
        <v>80000</v>
      </c>
      <c r="CM23" s="102" t="s">
        <v>4193</v>
      </c>
      <c r="CN23" s="102" t="s">
        <v>1509</v>
      </c>
      <c r="CO23" s="102" t="s">
        <v>1510</v>
      </c>
      <c r="CP23" s="102" t="s">
        <v>73</v>
      </c>
      <c r="CQ23" s="102" t="s">
        <v>73</v>
      </c>
      <c r="CR23" s="102" t="s">
        <v>73</v>
      </c>
      <c r="CS23" s="287" t="s">
        <v>3336</v>
      </c>
      <c r="CT23" s="102" t="s">
        <v>73</v>
      </c>
      <c r="CU23" s="102" t="s">
        <v>73</v>
      </c>
      <c r="CV23" s="102" t="s">
        <v>73</v>
      </c>
      <c r="CW23" s="287" t="s">
        <v>3336</v>
      </c>
      <c r="CX23" s="102" t="s">
        <v>2092</v>
      </c>
      <c r="CY23" s="102" t="s">
        <v>3343</v>
      </c>
      <c r="CZ23" s="102" t="s">
        <v>73</v>
      </c>
      <c r="DA23" s="102" t="s">
        <v>73</v>
      </c>
      <c r="DB23" s="102" t="s">
        <v>73</v>
      </c>
      <c r="DC23" s="287" t="s">
        <v>3336</v>
      </c>
      <c r="DD23" s="102" t="s">
        <v>73</v>
      </c>
      <c r="DE23" s="102" t="s">
        <v>73</v>
      </c>
      <c r="DF23" s="287" t="s">
        <v>3336</v>
      </c>
      <c r="DG23" s="102" t="s">
        <v>3347</v>
      </c>
      <c r="DH23" s="102" t="s">
        <v>73</v>
      </c>
      <c r="DI23" s="287" t="s">
        <v>3336</v>
      </c>
      <c r="DJ23" s="102" t="s">
        <v>73</v>
      </c>
      <c r="DK23" s="102" t="s">
        <v>73</v>
      </c>
      <c r="DL23" s="287" t="s">
        <v>3336</v>
      </c>
      <c r="DM23" s="102" t="s">
        <v>1510</v>
      </c>
      <c r="DN23" s="102" t="s">
        <v>73</v>
      </c>
      <c r="DO23" s="287" t="s">
        <v>3336</v>
      </c>
      <c r="DP23" s="102" t="s">
        <v>1510</v>
      </c>
      <c r="DQ23" s="102" t="s">
        <v>73</v>
      </c>
      <c r="DR23" s="287" t="s">
        <v>2493</v>
      </c>
      <c r="DS23" s="102" t="s">
        <v>3371</v>
      </c>
      <c r="DT23" s="102" t="s">
        <v>3370</v>
      </c>
      <c r="DU23" s="287" t="s">
        <v>2493</v>
      </c>
      <c r="DV23" s="102" t="s">
        <v>2500</v>
      </c>
      <c r="DW23" s="287" t="s">
        <v>2493</v>
      </c>
      <c r="DX23" s="287" t="s">
        <v>2493</v>
      </c>
      <c r="DY23" s="102" t="s">
        <v>73</v>
      </c>
      <c r="DZ23" s="287" t="s">
        <v>2493</v>
      </c>
      <c r="EA23" s="102" t="s">
        <v>73</v>
      </c>
      <c r="EB23" s="102" t="s">
        <v>81</v>
      </c>
      <c r="EC23" s="102">
        <v>5000</v>
      </c>
      <c r="ED23" s="102" t="s">
        <v>1511</v>
      </c>
      <c r="EE23" s="102" t="s">
        <v>3370</v>
      </c>
      <c r="EF23" s="102" t="s">
        <v>1512</v>
      </c>
      <c r="EG23" s="102" t="s">
        <v>1513</v>
      </c>
      <c r="EH23" s="102" t="s">
        <v>296</v>
      </c>
      <c r="EI23" s="102" t="s">
        <v>1514</v>
      </c>
      <c r="EJ23" s="102" t="s">
        <v>1510</v>
      </c>
      <c r="EK23" s="102" t="s">
        <v>73</v>
      </c>
      <c r="EL23" s="102" t="s">
        <v>4008</v>
      </c>
      <c r="EM23" s="102" t="s">
        <v>1514</v>
      </c>
      <c r="EN23" s="102" t="s">
        <v>4009</v>
      </c>
      <c r="EO23" s="102" t="s">
        <v>73</v>
      </c>
      <c r="EP23" s="102" t="s">
        <v>73</v>
      </c>
      <c r="EQ23" s="102" t="s">
        <v>1513</v>
      </c>
      <c r="ER23" s="102" t="s">
        <v>73</v>
      </c>
      <c r="ES23" s="102" t="s">
        <v>1513</v>
      </c>
      <c r="ET23" s="102" t="s">
        <v>73</v>
      </c>
      <c r="EU23" s="102" t="s">
        <v>73</v>
      </c>
      <c r="EV23" s="102" t="s">
        <v>1513</v>
      </c>
      <c r="EW23" s="102" t="s">
        <v>1514</v>
      </c>
      <c r="EX23" s="102" t="s">
        <v>2258</v>
      </c>
      <c r="EY23" s="102" t="s">
        <v>2259</v>
      </c>
      <c r="EZ23" s="102" t="s">
        <v>2260</v>
      </c>
      <c r="FA23" s="102" t="s">
        <v>2261</v>
      </c>
      <c r="FB23" s="102" t="s">
        <v>2262</v>
      </c>
      <c r="FC23" s="102" t="s">
        <v>104</v>
      </c>
      <c r="FD23" s="102" t="s">
        <v>102</v>
      </c>
      <c r="FE23" s="102" t="s">
        <v>2263</v>
      </c>
      <c r="FF23" s="102" t="s">
        <v>73</v>
      </c>
      <c r="FG23" s="102" t="s">
        <v>352</v>
      </c>
      <c r="FH23" s="102" t="s">
        <v>2491</v>
      </c>
      <c r="FI23" s="102" t="s">
        <v>1504</v>
      </c>
      <c r="FJ23" s="102" t="s">
        <v>73</v>
      </c>
      <c r="FK23" s="102" t="s">
        <v>1515</v>
      </c>
      <c r="FL23" s="102" t="s">
        <v>1505</v>
      </c>
      <c r="FM23" s="102" t="s">
        <v>1505</v>
      </c>
      <c r="FN23" s="102" t="s">
        <v>104</v>
      </c>
      <c r="FO23" s="102" t="s">
        <v>102</v>
      </c>
      <c r="FP23" s="102" t="s">
        <v>1503</v>
      </c>
      <c r="FQ23" s="102" t="s">
        <v>1503</v>
      </c>
      <c r="FR23" s="145" t="s">
        <v>232</v>
      </c>
      <c r="FS23" s="102" t="s">
        <v>513</v>
      </c>
      <c r="FT23" s="102">
        <v>10000</v>
      </c>
      <c r="FU23" s="102">
        <v>100</v>
      </c>
      <c r="FV23" s="102" t="s">
        <v>137</v>
      </c>
      <c r="FW23" s="102">
        <v>20</v>
      </c>
      <c r="FX23" s="102">
        <v>2000</v>
      </c>
      <c r="FY23" s="102">
        <v>45</v>
      </c>
      <c r="FZ23" s="102" t="s">
        <v>2265</v>
      </c>
      <c r="GA23" s="102" t="s">
        <v>1594</v>
      </c>
      <c r="GB23" s="291" t="s">
        <v>2492</v>
      </c>
      <c r="GC23" s="102" t="s">
        <v>137</v>
      </c>
      <c r="GD23" s="102" t="s">
        <v>89</v>
      </c>
      <c r="GE23" s="102" t="s">
        <v>1820</v>
      </c>
      <c r="GF23" s="102" t="s">
        <v>1558</v>
      </c>
      <c r="GG23" s="102" t="s">
        <v>73</v>
      </c>
      <c r="GH23" s="102" t="s">
        <v>114</v>
      </c>
      <c r="GI23" s="102" t="s">
        <v>2493</v>
      </c>
      <c r="GJ23" s="102" t="s">
        <v>1820</v>
      </c>
      <c r="GK23" s="102" t="s">
        <v>73</v>
      </c>
      <c r="GL23" s="102" t="s">
        <v>114</v>
      </c>
      <c r="GM23" s="102" t="s">
        <v>73</v>
      </c>
      <c r="GN23" s="102" t="s">
        <v>114</v>
      </c>
      <c r="GO23" s="102" t="s">
        <v>73</v>
      </c>
      <c r="GP23" s="102" t="s">
        <v>114</v>
      </c>
      <c r="GQ23" s="102" t="s">
        <v>2494</v>
      </c>
      <c r="GR23" s="102" t="s">
        <v>1810</v>
      </c>
      <c r="GS23" s="102" t="s">
        <v>89</v>
      </c>
      <c r="GT23" s="102" t="s">
        <v>89</v>
      </c>
      <c r="GU23" s="102" t="s">
        <v>89</v>
      </c>
      <c r="GV23" s="102" t="s">
        <v>89</v>
      </c>
      <c r="GW23" s="102" t="s">
        <v>1820</v>
      </c>
      <c r="GX23" s="102" t="s">
        <v>89</v>
      </c>
      <c r="GY23" s="102" t="s">
        <v>89</v>
      </c>
      <c r="GZ23" s="102" t="s">
        <v>89</v>
      </c>
      <c r="HA23" s="102" t="s">
        <v>89</v>
      </c>
      <c r="HB23" s="102" t="s">
        <v>2495</v>
      </c>
      <c r="HC23" s="102" t="s">
        <v>2496</v>
      </c>
      <c r="HD23" s="102" t="s">
        <v>2497</v>
      </c>
      <c r="HE23" s="102" t="s">
        <v>296</v>
      </c>
      <c r="HF23" s="102" t="s">
        <v>296</v>
      </c>
      <c r="HG23" s="102" t="s">
        <v>2498</v>
      </c>
      <c r="HH23" s="102" t="s">
        <v>2499</v>
      </c>
      <c r="HI23" s="102" t="s">
        <v>2500</v>
      </c>
      <c r="HJ23" s="102" t="s">
        <v>2501</v>
      </c>
      <c r="HK23" s="102" t="s">
        <v>557</v>
      </c>
      <c r="HL23" s="102" t="s">
        <v>89</v>
      </c>
      <c r="HM23" s="102">
        <v>100</v>
      </c>
      <c r="HN23" s="145" t="s">
        <v>232</v>
      </c>
      <c r="HO23" s="102" t="s">
        <v>1516</v>
      </c>
      <c r="HP23" s="102">
        <v>5</v>
      </c>
      <c r="HQ23" s="102">
        <v>5</v>
      </c>
      <c r="HR23" s="102">
        <v>45</v>
      </c>
      <c r="HS23" s="102" t="s">
        <v>114</v>
      </c>
      <c r="HT23" s="102" t="s">
        <v>73</v>
      </c>
      <c r="HU23" s="102">
        <v>12</v>
      </c>
      <c r="HV23" s="102">
        <v>12</v>
      </c>
      <c r="HW23" s="102" t="s">
        <v>81</v>
      </c>
      <c r="HX23" s="102" t="s">
        <v>1517</v>
      </c>
      <c r="HY23" s="102" t="s">
        <v>365</v>
      </c>
      <c r="HZ23" s="102" t="s">
        <v>2502</v>
      </c>
      <c r="IA23" s="102" t="s">
        <v>2500</v>
      </c>
      <c r="IB23" s="102" t="s">
        <v>81</v>
      </c>
      <c r="IC23" s="102" t="s">
        <v>1518</v>
      </c>
      <c r="ID23" s="102">
        <v>10000</v>
      </c>
      <c r="IE23" s="102">
        <v>100</v>
      </c>
      <c r="IF23" s="102" t="s">
        <v>296</v>
      </c>
      <c r="IG23" s="102" t="s">
        <v>296</v>
      </c>
      <c r="IH23" s="102" t="s">
        <v>73</v>
      </c>
      <c r="II23" s="102" t="s">
        <v>137</v>
      </c>
      <c r="IJ23" s="102">
        <v>100</v>
      </c>
      <c r="IK23" s="102">
        <v>100</v>
      </c>
      <c r="IL23" s="102">
        <v>100</v>
      </c>
      <c r="IM23" s="102" t="s">
        <v>73</v>
      </c>
      <c r="IN23" s="102">
        <v>100</v>
      </c>
      <c r="IO23" s="102">
        <v>100</v>
      </c>
      <c r="IP23" s="102" t="s">
        <v>81</v>
      </c>
      <c r="IQ23" s="102" t="s">
        <v>81</v>
      </c>
      <c r="IR23" s="102" t="s">
        <v>81</v>
      </c>
      <c r="IS23" s="102" t="s">
        <v>81</v>
      </c>
      <c r="IT23" s="102" t="s">
        <v>81</v>
      </c>
      <c r="IU23" s="102" t="s">
        <v>81</v>
      </c>
      <c r="IV23" s="350" t="s">
        <v>81</v>
      </c>
      <c r="IW23" s="350" t="s">
        <v>1278</v>
      </c>
      <c r="IX23" s="350" t="s">
        <v>1280</v>
      </c>
      <c r="IY23" s="350" t="s">
        <v>685</v>
      </c>
      <c r="IZ23" s="350" t="s">
        <v>719</v>
      </c>
      <c r="JA23" s="350" t="s">
        <v>81</v>
      </c>
      <c r="JB23" s="350" t="s">
        <v>1285</v>
      </c>
      <c r="JC23" s="350" t="s">
        <v>719</v>
      </c>
      <c r="JD23" s="350" t="s">
        <v>81</v>
      </c>
      <c r="JE23" s="350" t="s">
        <v>137</v>
      </c>
      <c r="JF23" s="350" t="s">
        <v>137</v>
      </c>
      <c r="JG23" s="350" t="s">
        <v>723</v>
      </c>
      <c r="JH23" s="350" t="s">
        <v>1293</v>
      </c>
      <c r="JI23" s="350" t="s">
        <v>1295</v>
      </c>
      <c r="JJ23" s="349" t="s">
        <v>132</v>
      </c>
      <c r="JK23" s="349" t="s">
        <v>133</v>
      </c>
      <c r="JL23" s="359" t="s">
        <v>514</v>
      </c>
      <c r="JM23" s="359" t="s">
        <v>1091</v>
      </c>
      <c r="JN23" s="351" t="s">
        <v>232</v>
      </c>
      <c r="JO23" s="360" t="s">
        <v>513</v>
      </c>
      <c r="JP23" s="102" t="s">
        <v>2503</v>
      </c>
      <c r="JQ23" s="102" t="s">
        <v>73</v>
      </c>
      <c r="JR23" s="102" t="s">
        <v>137</v>
      </c>
      <c r="JS23" s="102" t="s">
        <v>73</v>
      </c>
      <c r="JT23" s="102" t="s">
        <v>73</v>
      </c>
      <c r="JU23" s="102" t="s">
        <v>137</v>
      </c>
      <c r="JV23" s="190" t="s">
        <v>158</v>
      </c>
      <c r="JW23" s="185" t="s">
        <v>3993</v>
      </c>
      <c r="JX23" s="150">
        <v>100</v>
      </c>
      <c r="JY23" s="150">
        <v>100</v>
      </c>
      <c r="JZ23" s="148" t="s">
        <v>81</v>
      </c>
      <c r="KA23" s="148">
        <v>1</v>
      </c>
      <c r="KB23" s="148" t="s">
        <v>427</v>
      </c>
      <c r="KC23" s="294" t="s">
        <v>2550</v>
      </c>
      <c r="KD23" s="294" t="s">
        <v>2267</v>
      </c>
      <c r="KE23" s="292" t="s">
        <v>2248</v>
      </c>
      <c r="KF23" s="150">
        <v>25</v>
      </c>
      <c r="KG23" s="150">
        <v>25</v>
      </c>
      <c r="KH23" s="150" t="s">
        <v>1550</v>
      </c>
      <c r="KI23" s="150">
        <v>134</v>
      </c>
      <c r="KJ23" s="229" t="s">
        <v>1718</v>
      </c>
      <c r="KK23" s="150">
        <v>25</v>
      </c>
      <c r="KL23" s="150">
        <v>25</v>
      </c>
      <c r="KM23" s="150">
        <v>61651</v>
      </c>
      <c r="KN23" s="150">
        <v>247</v>
      </c>
      <c r="KO23" s="229" t="s">
        <v>1718</v>
      </c>
      <c r="KP23" s="150">
        <v>25</v>
      </c>
      <c r="KQ23" s="150">
        <v>25</v>
      </c>
      <c r="KR23" s="150" t="s">
        <v>119</v>
      </c>
      <c r="KS23" s="150" t="s">
        <v>106</v>
      </c>
      <c r="KT23" s="150" t="s">
        <v>93</v>
      </c>
      <c r="KU23" s="150" t="s">
        <v>107</v>
      </c>
      <c r="KV23" s="150" t="s">
        <v>99</v>
      </c>
      <c r="KW23" s="150" t="s">
        <v>108</v>
      </c>
      <c r="KX23" s="191" t="s">
        <v>386</v>
      </c>
      <c r="KY23" s="150" t="s">
        <v>109</v>
      </c>
      <c r="KZ23" s="150" t="s">
        <v>110</v>
      </c>
      <c r="LA23" s="150" t="s">
        <v>107</v>
      </c>
      <c r="LB23" s="150" t="s">
        <v>99</v>
      </c>
      <c r="LC23" s="150" t="s">
        <v>111</v>
      </c>
      <c r="LD23" s="192" t="s">
        <v>388</v>
      </c>
      <c r="LE23" s="150" t="s">
        <v>352</v>
      </c>
      <c r="LF23" s="150" t="s">
        <v>389</v>
      </c>
      <c r="LG23" s="150" t="s">
        <v>396</v>
      </c>
      <c r="LH23" s="150" t="s">
        <v>394</v>
      </c>
      <c r="LI23" s="150" t="s">
        <v>143</v>
      </c>
      <c r="LJ23" s="150" t="s">
        <v>395</v>
      </c>
      <c r="LK23" s="146" t="s">
        <v>344</v>
      </c>
      <c r="LL23" s="146" t="s">
        <v>408</v>
      </c>
      <c r="LM23" s="146" t="s">
        <v>143</v>
      </c>
      <c r="LN23" s="146" t="s">
        <v>409</v>
      </c>
      <c r="LO23" s="146" t="s">
        <v>407</v>
      </c>
      <c r="LP23" s="147" t="s">
        <v>114</v>
      </c>
      <c r="LQ23" s="142" t="s">
        <v>514</v>
      </c>
      <c r="LR23" s="142" t="s">
        <v>515</v>
      </c>
      <c r="LS23" s="142" t="s">
        <v>1091</v>
      </c>
      <c r="LT23" s="145" t="s">
        <v>232</v>
      </c>
      <c r="LU23" s="149" t="s">
        <v>513</v>
      </c>
      <c r="LV23" s="350" t="s">
        <v>2574</v>
      </c>
      <c r="LW23" s="350" t="s">
        <v>2578</v>
      </c>
      <c r="LX23" s="350" t="s">
        <v>114</v>
      </c>
      <c r="LY23" s="350">
        <v>10</v>
      </c>
      <c r="LZ23" s="350" t="s">
        <v>2583</v>
      </c>
      <c r="MA23" s="350" t="s">
        <v>2585</v>
      </c>
      <c r="MB23" s="355" t="s">
        <v>514</v>
      </c>
      <c r="MC23" s="355" t="s">
        <v>515</v>
      </c>
      <c r="MD23" s="352" t="s">
        <v>328</v>
      </c>
      <c r="ME23" s="351" t="s">
        <v>236</v>
      </c>
      <c r="MF23" s="360" t="s">
        <v>513</v>
      </c>
      <c r="MG23" s="350">
        <v>11</v>
      </c>
      <c r="MH23" s="350">
        <v>11</v>
      </c>
      <c r="MI23" s="350">
        <v>2000</v>
      </c>
      <c r="MJ23" s="236" t="s">
        <v>3567</v>
      </c>
      <c r="MK23" s="235" t="s">
        <v>81</v>
      </c>
      <c r="ML23" s="401" t="s">
        <v>1653</v>
      </c>
      <c r="MM23" s="401" t="s">
        <v>1637</v>
      </c>
      <c r="MN23" s="240" t="s">
        <v>137</v>
      </c>
      <c r="MO23" s="350" t="s">
        <v>2595</v>
      </c>
      <c r="MP23" s="355" t="s">
        <v>514</v>
      </c>
      <c r="MQ23" s="355" t="s">
        <v>515</v>
      </c>
      <c r="MR23" s="352" t="s">
        <v>328</v>
      </c>
      <c r="MS23" s="351" t="s">
        <v>232</v>
      </c>
      <c r="MT23" s="360" t="s">
        <v>513</v>
      </c>
      <c r="MU23" s="240" t="s">
        <v>137</v>
      </c>
      <c r="MV23" s="240" t="s">
        <v>2793</v>
      </c>
      <c r="MW23" s="350" t="s">
        <v>2601</v>
      </c>
      <c r="MX23" s="350" t="s">
        <v>2603</v>
      </c>
      <c r="MY23" s="355" t="s">
        <v>514</v>
      </c>
      <c r="MZ23" s="355" t="s">
        <v>515</v>
      </c>
      <c r="NA23" s="352" t="s">
        <v>328</v>
      </c>
      <c r="NB23" s="351" t="s">
        <v>236</v>
      </c>
      <c r="NC23" s="360" t="s">
        <v>513</v>
      </c>
      <c r="ND23" s="350" t="s">
        <v>2612</v>
      </c>
      <c r="NE23" s="350" t="s">
        <v>99</v>
      </c>
      <c r="NF23" s="370" t="s">
        <v>330</v>
      </c>
      <c r="NG23" s="350" t="s">
        <v>2613</v>
      </c>
      <c r="NH23" s="350">
        <v>50000</v>
      </c>
      <c r="NI23" s="350">
        <v>50000</v>
      </c>
      <c r="NJ23" s="347" t="s">
        <v>81</v>
      </c>
      <c r="NK23" s="350" t="s">
        <v>2619</v>
      </c>
      <c r="NL23" s="350" t="s">
        <v>137</v>
      </c>
      <c r="NM23" s="347" t="s">
        <v>81</v>
      </c>
      <c r="NN23" s="350">
        <v>30000</v>
      </c>
      <c r="NO23" s="350">
        <v>30000</v>
      </c>
      <c r="NP23" s="350">
        <v>30000</v>
      </c>
      <c r="NQ23" s="235" t="s">
        <v>81</v>
      </c>
      <c r="NR23" s="236" t="s">
        <v>2493</v>
      </c>
      <c r="NS23" s="350" t="s">
        <v>2626</v>
      </c>
      <c r="NT23" s="347" t="s">
        <v>73</v>
      </c>
      <c r="NU23" s="350" t="s">
        <v>2629</v>
      </c>
      <c r="NV23" s="100" t="s">
        <v>2665</v>
      </c>
      <c r="NW23" s="100" t="s">
        <v>2640</v>
      </c>
      <c r="NX23" s="40" t="s">
        <v>306</v>
      </c>
      <c r="NY23" s="40" t="s">
        <v>74</v>
      </c>
      <c r="NZ23" s="40" t="s">
        <v>1520</v>
      </c>
      <c r="OA23" s="40" t="s">
        <v>306</v>
      </c>
      <c r="OB23" s="40" t="s">
        <v>74</v>
      </c>
      <c r="OC23" s="40" t="s">
        <v>1520</v>
      </c>
      <c r="OD23" s="40" t="s">
        <v>306</v>
      </c>
      <c r="OE23" s="40" t="s">
        <v>74</v>
      </c>
      <c r="OF23" s="40" t="s">
        <v>1520</v>
      </c>
      <c r="OG23" s="100" t="s">
        <v>421</v>
      </c>
      <c r="OH23" s="100" t="s">
        <v>422</v>
      </c>
      <c r="OI23" s="147" t="s">
        <v>421</v>
      </c>
      <c r="OJ23" s="147" t="s">
        <v>422</v>
      </c>
      <c r="OK23" s="142" t="s">
        <v>1091</v>
      </c>
      <c r="OL23" s="145" t="s">
        <v>232</v>
      </c>
      <c r="OM23" s="102" t="s">
        <v>2504</v>
      </c>
      <c r="ON23" s="102" t="s">
        <v>2505</v>
      </c>
      <c r="OO23" s="293"/>
    </row>
    <row r="24" spans="1:405" s="102" customFormat="1" ht="16.899999999999999" customHeight="1" x14ac:dyDescent="0.25">
      <c r="A24" s="102" t="s">
        <v>3174</v>
      </c>
      <c r="B24" s="102" t="s">
        <v>81</v>
      </c>
      <c r="C24" s="287" t="s">
        <v>1031</v>
      </c>
      <c r="D24" s="102" t="s">
        <v>2684</v>
      </c>
      <c r="E24" s="286" t="s">
        <v>4170</v>
      </c>
      <c r="F24" s="130" t="s">
        <v>2793</v>
      </c>
      <c r="G24" s="288" t="s">
        <v>1653</v>
      </c>
      <c r="H24" s="102" t="s">
        <v>1926</v>
      </c>
      <c r="I24" s="102" t="s">
        <v>1679</v>
      </c>
      <c r="J24" s="102" t="s">
        <v>137</v>
      </c>
      <c r="K24" s="102" t="s">
        <v>429</v>
      </c>
      <c r="L24" s="347" t="s">
        <v>200</v>
      </c>
      <c r="M24" s="102" t="s">
        <v>1501</v>
      </c>
      <c r="N24" s="102" t="s">
        <v>1692</v>
      </c>
      <c r="O24" s="102" t="s">
        <v>81</v>
      </c>
      <c r="P24" s="145" t="s">
        <v>254</v>
      </c>
      <c r="Q24" s="102" t="s">
        <v>2257</v>
      </c>
      <c r="R24" s="102" t="s">
        <v>685</v>
      </c>
      <c r="S24" s="102" t="s">
        <v>81</v>
      </c>
      <c r="T24" s="287" t="s">
        <v>3204</v>
      </c>
      <c r="U24" s="102" t="s">
        <v>81</v>
      </c>
      <c r="V24" s="145" t="s">
        <v>254</v>
      </c>
      <c r="W24" s="102" t="s">
        <v>1504</v>
      </c>
      <c r="X24" s="102" t="s">
        <v>73</v>
      </c>
      <c r="Y24" s="102" t="s">
        <v>114</v>
      </c>
      <c r="Z24" s="102" t="s">
        <v>114</v>
      </c>
      <c r="AA24" s="281" t="s">
        <v>119</v>
      </c>
      <c r="AB24" s="101" t="s">
        <v>81</v>
      </c>
      <c r="AC24" s="289" t="s">
        <v>1718</v>
      </c>
      <c r="AD24" s="145" t="s">
        <v>254</v>
      </c>
      <c r="AE24" s="102" t="s">
        <v>328</v>
      </c>
      <c r="AF24" s="147" t="s">
        <v>81</v>
      </c>
      <c r="AG24" s="146" t="s">
        <v>623</v>
      </c>
      <c r="AH24" s="146" t="s">
        <v>2561</v>
      </c>
      <c r="AI24" s="102" t="s">
        <v>81</v>
      </c>
      <c r="AJ24" s="145" t="s">
        <v>254</v>
      </c>
      <c r="AK24" s="102" t="s">
        <v>3963</v>
      </c>
      <c r="AL24" s="131" t="s">
        <v>514</v>
      </c>
      <c r="AM24" s="102" t="s">
        <v>328</v>
      </c>
      <c r="AN24" s="287" t="s">
        <v>513</v>
      </c>
      <c r="AO24" s="102" t="s">
        <v>73</v>
      </c>
      <c r="AP24" s="102" t="s">
        <v>114</v>
      </c>
      <c r="AQ24" s="102" t="s">
        <v>114</v>
      </c>
      <c r="AR24" s="145" t="s">
        <v>254</v>
      </c>
      <c r="AS24" s="102" t="s">
        <v>513</v>
      </c>
      <c r="AT24" s="102" t="s">
        <v>2488</v>
      </c>
      <c r="AU24" s="102" t="s">
        <v>99</v>
      </c>
      <c r="AV24" s="102" t="s">
        <v>120</v>
      </c>
      <c r="AW24" s="102" t="s">
        <v>81</v>
      </c>
      <c r="AX24" s="102" t="s">
        <v>81</v>
      </c>
      <c r="AY24" s="102" t="s">
        <v>81</v>
      </c>
      <c r="AZ24" s="290" t="s">
        <v>1506</v>
      </c>
      <c r="BA24" s="102" t="s">
        <v>73</v>
      </c>
      <c r="BB24" s="102" t="s">
        <v>1507</v>
      </c>
      <c r="BC24" s="102" t="s">
        <v>421</v>
      </c>
      <c r="BD24" s="102" t="s">
        <v>2489</v>
      </c>
      <c r="BE24" s="145" t="s">
        <v>232</v>
      </c>
      <c r="BF24" s="102" t="s">
        <v>121</v>
      </c>
      <c r="BG24" s="102" t="s">
        <v>137</v>
      </c>
      <c r="BH24" s="102" t="s">
        <v>81</v>
      </c>
      <c r="BI24" s="102" t="s">
        <v>137</v>
      </c>
      <c r="BJ24" s="102" t="s">
        <v>81</v>
      </c>
      <c r="BK24" s="102" t="s">
        <v>137</v>
      </c>
      <c r="BL24" s="102" t="s">
        <v>81</v>
      </c>
      <c r="BM24" s="102" t="s">
        <v>137</v>
      </c>
      <c r="BN24" s="102" t="s">
        <v>81</v>
      </c>
      <c r="BO24" s="102" t="s">
        <v>137</v>
      </c>
      <c r="BP24" s="102" t="s">
        <v>81</v>
      </c>
      <c r="BQ24" s="102" t="s">
        <v>137</v>
      </c>
      <c r="BR24" s="102" t="s">
        <v>81</v>
      </c>
      <c r="BS24" s="102" t="s">
        <v>137</v>
      </c>
      <c r="BT24" s="102" t="s">
        <v>81</v>
      </c>
      <c r="BU24" s="102" t="s">
        <v>137</v>
      </c>
      <c r="BV24" s="102" t="s">
        <v>81</v>
      </c>
      <c r="BW24" s="102" t="s">
        <v>81</v>
      </c>
      <c r="BX24" s="102" t="s">
        <v>81</v>
      </c>
      <c r="BY24" s="102" t="s">
        <v>81</v>
      </c>
      <c r="BZ24" s="102" t="s">
        <v>81</v>
      </c>
      <c r="CA24" s="102" t="s">
        <v>137</v>
      </c>
      <c r="CB24" s="102" t="s">
        <v>124</v>
      </c>
      <c r="CC24" s="102" t="s">
        <v>125</v>
      </c>
      <c r="CD24" s="102" t="s">
        <v>1508</v>
      </c>
      <c r="CE24" s="131" t="s">
        <v>514</v>
      </c>
      <c r="CF24" s="102" t="s">
        <v>1164</v>
      </c>
      <c r="CG24" s="145" t="s">
        <v>254</v>
      </c>
      <c r="CH24" s="102" t="s">
        <v>513</v>
      </c>
      <c r="CI24" s="102">
        <v>120000</v>
      </c>
      <c r="CJ24" s="102">
        <v>100000</v>
      </c>
      <c r="CK24" s="102">
        <v>75000</v>
      </c>
      <c r="CL24" s="102">
        <v>80000</v>
      </c>
      <c r="CM24" s="102" t="s">
        <v>4194</v>
      </c>
      <c r="CN24" s="102" t="s">
        <v>1509</v>
      </c>
      <c r="CO24" s="102" t="s">
        <v>1510</v>
      </c>
      <c r="CP24" s="102" t="s">
        <v>73</v>
      </c>
      <c r="CQ24" s="102" t="s">
        <v>73</v>
      </c>
      <c r="CR24" s="102" t="s">
        <v>73</v>
      </c>
      <c r="CS24" s="287" t="s">
        <v>3336</v>
      </c>
      <c r="CT24" s="102" t="s">
        <v>73</v>
      </c>
      <c r="CU24" s="102" t="s">
        <v>73</v>
      </c>
      <c r="CV24" s="102" t="s">
        <v>73</v>
      </c>
      <c r="CW24" s="287" t="s">
        <v>3336</v>
      </c>
      <c r="CX24" s="102" t="s">
        <v>2092</v>
      </c>
      <c r="CY24" s="102" t="s">
        <v>3343</v>
      </c>
      <c r="CZ24" s="102" t="s">
        <v>73</v>
      </c>
      <c r="DA24" s="102" t="s">
        <v>73</v>
      </c>
      <c r="DB24" s="102" t="s">
        <v>73</v>
      </c>
      <c r="DC24" s="287" t="s">
        <v>3336</v>
      </c>
      <c r="DD24" s="102" t="s">
        <v>73</v>
      </c>
      <c r="DE24" s="102" t="s">
        <v>73</v>
      </c>
      <c r="DF24" s="287" t="s">
        <v>3336</v>
      </c>
      <c r="DG24" s="102" t="s">
        <v>3347</v>
      </c>
      <c r="DH24" s="102" t="s">
        <v>73</v>
      </c>
      <c r="DI24" s="287" t="s">
        <v>3336</v>
      </c>
      <c r="DJ24" s="102" t="s">
        <v>73</v>
      </c>
      <c r="DK24" s="102" t="s">
        <v>73</v>
      </c>
      <c r="DL24" s="287" t="s">
        <v>3336</v>
      </c>
      <c r="DM24" s="102" t="s">
        <v>1510</v>
      </c>
      <c r="DN24" s="102" t="s">
        <v>73</v>
      </c>
      <c r="DO24" s="287" t="s">
        <v>3336</v>
      </c>
      <c r="DP24" s="102" t="s">
        <v>1510</v>
      </c>
      <c r="DQ24" s="102" t="s">
        <v>73</v>
      </c>
      <c r="DR24" s="287" t="s">
        <v>2493</v>
      </c>
      <c r="DS24" s="102" t="s">
        <v>3371</v>
      </c>
      <c r="DT24" s="102" t="s">
        <v>3370</v>
      </c>
      <c r="DU24" s="287" t="s">
        <v>2493</v>
      </c>
      <c r="DV24" s="102" t="s">
        <v>2500</v>
      </c>
      <c r="DW24" s="287" t="s">
        <v>2493</v>
      </c>
      <c r="DX24" s="287" t="s">
        <v>2493</v>
      </c>
      <c r="DY24" s="102" t="s">
        <v>73</v>
      </c>
      <c r="DZ24" s="287" t="s">
        <v>2493</v>
      </c>
      <c r="EA24" s="102" t="s">
        <v>73</v>
      </c>
      <c r="EB24" s="102" t="s">
        <v>81</v>
      </c>
      <c r="EC24" s="102">
        <v>5000</v>
      </c>
      <c r="ED24" s="102" t="s">
        <v>1511</v>
      </c>
      <c r="EE24" s="102" t="s">
        <v>3370</v>
      </c>
      <c r="EF24" s="102" t="s">
        <v>1512</v>
      </c>
      <c r="EG24" s="102" t="s">
        <v>1513</v>
      </c>
      <c r="EH24" s="102" t="s">
        <v>296</v>
      </c>
      <c r="EI24" s="102" t="s">
        <v>1514</v>
      </c>
      <c r="EJ24" s="102" t="s">
        <v>1510</v>
      </c>
      <c r="EK24" s="102" t="s">
        <v>73</v>
      </c>
      <c r="EL24" s="102" t="s">
        <v>4008</v>
      </c>
      <c r="EM24" s="102" t="s">
        <v>1514</v>
      </c>
      <c r="EN24" s="102" t="s">
        <v>4009</v>
      </c>
      <c r="EO24" s="102" t="s">
        <v>73</v>
      </c>
      <c r="EP24" s="102" t="s">
        <v>73</v>
      </c>
      <c r="EQ24" s="102" t="s">
        <v>1513</v>
      </c>
      <c r="ER24" s="102" t="s">
        <v>73</v>
      </c>
      <c r="ES24" s="102" t="s">
        <v>1513</v>
      </c>
      <c r="ET24" s="102" t="s">
        <v>73</v>
      </c>
      <c r="EU24" s="102" t="s">
        <v>73</v>
      </c>
      <c r="EV24" s="102" t="s">
        <v>1513</v>
      </c>
      <c r="EW24" s="102" t="s">
        <v>1514</v>
      </c>
      <c r="EX24" s="102" t="s">
        <v>2258</v>
      </c>
      <c r="EY24" s="102" t="s">
        <v>2259</v>
      </c>
      <c r="EZ24" s="102" t="s">
        <v>2260</v>
      </c>
      <c r="FA24" s="102" t="s">
        <v>2261</v>
      </c>
      <c r="FB24" s="102" t="s">
        <v>2262</v>
      </c>
      <c r="FC24" s="102" t="s">
        <v>104</v>
      </c>
      <c r="FD24" s="102" t="s">
        <v>102</v>
      </c>
      <c r="FE24" s="102" t="s">
        <v>2263</v>
      </c>
      <c r="FF24" s="102" t="s">
        <v>73</v>
      </c>
      <c r="FG24" s="102" t="s">
        <v>352</v>
      </c>
      <c r="FH24" s="102" t="s">
        <v>2491</v>
      </c>
      <c r="FI24" s="102" t="s">
        <v>1504</v>
      </c>
      <c r="FJ24" s="102" t="s">
        <v>73</v>
      </c>
      <c r="FK24" s="102" t="s">
        <v>1515</v>
      </c>
      <c r="FL24" s="102" t="s">
        <v>1505</v>
      </c>
      <c r="FM24" s="102" t="s">
        <v>1505</v>
      </c>
      <c r="FN24" s="102" t="s">
        <v>104</v>
      </c>
      <c r="FO24" s="102" t="s">
        <v>102</v>
      </c>
      <c r="FP24" s="102" t="s">
        <v>1503</v>
      </c>
      <c r="FQ24" s="102" t="s">
        <v>1503</v>
      </c>
      <c r="FR24" s="145" t="s">
        <v>232</v>
      </c>
      <c r="FS24" s="102" t="s">
        <v>513</v>
      </c>
      <c r="FT24" s="102">
        <v>10000</v>
      </c>
      <c r="FU24" s="102">
        <v>100</v>
      </c>
      <c r="FV24" s="102" t="s">
        <v>137</v>
      </c>
      <c r="FW24" s="102">
        <v>20</v>
      </c>
      <c r="FX24" s="102">
        <v>2000</v>
      </c>
      <c r="FY24" s="102">
        <v>45</v>
      </c>
      <c r="FZ24" s="102" t="s">
        <v>2265</v>
      </c>
      <c r="GA24" s="102" t="s">
        <v>1594</v>
      </c>
      <c r="GB24" s="291" t="s">
        <v>2492</v>
      </c>
      <c r="GC24" s="102" t="s">
        <v>137</v>
      </c>
      <c r="GD24" s="102" t="s">
        <v>89</v>
      </c>
      <c r="GE24" s="102" t="s">
        <v>1820</v>
      </c>
      <c r="GF24" s="102" t="s">
        <v>1558</v>
      </c>
      <c r="GG24" s="102" t="s">
        <v>73</v>
      </c>
      <c r="GH24" s="102" t="s">
        <v>114</v>
      </c>
      <c r="GI24" s="102" t="s">
        <v>2493</v>
      </c>
      <c r="GJ24" s="102" t="s">
        <v>1820</v>
      </c>
      <c r="GK24" s="102" t="s">
        <v>73</v>
      </c>
      <c r="GL24" s="102" t="s">
        <v>114</v>
      </c>
      <c r="GM24" s="102" t="s">
        <v>73</v>
      </c>
      <c r="GN24" s="102" t="s">
        <v>114</v>
      </c>
      <c r="GO24" s="102" t="s">
        <v>73</v>
      </c>
      <c r="GP24" s="102" t="s">
        <v>114</v>
      </c>
      <c r="GQ24" s="102" t="s">
        <v>2494</v>
      </c>
      <c r="GR24" s="102" t="s">
        <v>1810</v>
      </c>
      <c r="GS24" s="102" t="s">
        <v>89</v>
      </c>
      <c r="GT24" s="102" t="s">
        <v>89</v>
      </c>
      <c r="GU24" s="102" t="s">
        <v>89</v>
      </c>
      <c r="GV24" s="102" t="s">
        <v>89</v>
      </c>
      <c r="GW24" s="102" t="s">
        <v>1820</v>
      </c>
      <c r="GX24" s="102" t="s">
        <v>89</v>
      </c>
      <c r="GY24" s="102" t="s">
        <v>89</v>
      </c>
      <c r="GZ24" s="102" t="s">
        <v>89</v>
      </c>
      <c r="HA24" s="102" t="s">
        <v>89</v>
      </c>
      <c r="HB24" s="102" t="s">
        <v>2495</v>
      </c>
      <c r="HC24" s="102" t="s">
        <v>2496</v>
      </c>
      <c r="HD24" s="102" t="s">
        <v>2497</v>
      </c>
      <c r="HE24" s="102" t="s">
        <v>296</v>
      </c>
      <c r="HF24" s="102" t="s">
        <v>296</v>
      </c>
      <c r="HG24" s="102" t="s">
        <v>2498</v>
      </c>
      <c r="HH24" s="102" t="s">
        <v>2499</v>
      </c>
      <c r="HI24" s="102" t="s">
        <v>2500</v>
      </c>
      <c r="HJ24" s="102" t="s">
        <v>2501</v>
      </c>
      <c r="HK24" s="102" t="s">
        <v>557</v>
      </c>
      <c r="HL24" s="102" t="s">
        <v>89</v>
      </c>
      <c r="HM24" s="102">
        <v>100</v>
      </c>
      <c r="HN24" s="145" t="s">
        <v>232</v>
      </c>
      <c r="HO24" s="102" t="s">
        <v>1516</v>
      </c>
      <c r="HP24" s="102">
        <v>5</v>
      </c>
      <c r="HQ24" s="102">
        <v>5</v>
      </c>
      <c r="HR24" s="102">
        <v>45</v>
      </c>
      <c r="HS24" s="102" t="s">
        <v>114</v>
      </c>
      <c r="HT24" s="102" t="s">
        <v>73</v>
      </c>
      <c r="HU24" s="102">
        <v>12</v>
      </c>
      <c r="HV24" s="102">
        <v>12</v>
      </c>
      <c r="HW24" s="102" t="s">
        <v>81</v>
      </c>
      <c r="HX24" s="102" t="s">
        <v>1517</v>
      </c>
      <c r="HY24" s="102" t="s">
        <v>365</v>
      </c>
      <c r="HZ24" s="102" t="s">
        <v>2502</v>
      </c>
      <c r="IA24" s="102" t="s">
        <v>2500</v>
      </c>
      <c r="IB24" s="102" t="s">
        <v>81</v>
      </c>
      <c r="IC24" s="102" t="s">
        <v>1518</v>
      </c>
      <c r="ID24" s="102">
        <v>10000</v>
      </c>
      <c r="IE24" s="102">
        <v>100</v>
      </c>
      <c r="IF24" s="102" t="s">
        <v>296</v>
      </c>
      <c r="IG24" s="102" t="s">
        <v>296</v>
      </c>
      <c r="IH24" s="102" t="s">
        <v>73</v>
      </c>
      <c r="II24" s="102" t="s">
        <v>137</v>
      </c>
      <c r="IJ24" s="102">
        <v>100</v>
      </c>
      <c r="IK24" s="102">
        <v>100</v>
      </c>
      <c r="IL24" s="102">
        <v>100</v>
      </c>
      <c r="IM24" s="102" t="s">
        <v>73</v>
      </c>
      <c r="IN24" s="102">
        <v>100</v>
      </c>
      <c r="IO24" s="102">
        <v>100</v>
      </c>
      <c r="IP24" s="102" t="s">
        <v>81</v>
      </c>
      <c r="IQ24" s="102" t="s">
        <v>81</v>
      </c>
      <c r="IR24" s="102" t="s">
        <v>81</v>
      </c>
      <c r="IS24" s="102" t="s">
        <v>81</v>
      </c>
      <c r="IT24" s="102" t="s">
        <v>81</v>
      </c>
      <c r="IU24" s="102" t="s">
        <v>81</v>
      </c>
      <c r="IV24" s="350" t="s">
        <v>81</v>
      </c>
      <c r="IW24" s="350" t="s">
        <v>1278</v>
      </c>
      <c r="IX24" s="350" t="s">
        <v>1280</v>
      </c>
      <c r="IY24" s="350" t="s">
        <v>685</v>
      </c>
      <c r="IZ24" s="350" t="s">
        <v>719</v>
      </c>
      <c r="JA24" s="350" t="s">
        <v>81</v>
      </c>
      <c r="JB24" s="350" t="s">
        <v>1285</v>
      </c>
      <c r="JC24" s="350" t="s">
        <v>719</v>
      </c>
      <c r="JD24" s="350" t="s">
        <v>81</v>
      </c>
      <c r="JE24" s="350" t="s">
        <v>137</v>
      </c>
      <c r="JF24" s="350" t="s">
        <v>137</v>
      </c>
      <c r="JG24" s="350" t="s">
        <v>723</v>
      </c>
      <c r="JH24" s="350" t="s">
        <v>1293</v>
      </c>
      <c r="JI24" s="350" t="s">
        <v>1295</v>
      </c>
      <c r="JJ24" s="349" t="s">
        <v>132</v>
      </c>
      <c r="JK24" s="349" t="s">
        <v>133</v>
      </c>
      <c r="JL24" s="359" t="s">
        <v>514</v>
      </c>
      <c r="JM24" s="359" t="s">
        <v>1091</v>
      </c>
      <c r="JN24" s="351" t="s">
        <v>232</v>
      </c>
      <c r="JO24" s="360" t="s">
        <v>513</v>
      </c>
      <c r="JP24" s="102" t="s">
        <v>2503</v>
      </c>
      <c r="JQ24" s="102" t="s">
        <v>73</v>
      </c>
      <c r="JR24" s="102" t="s">
        <v>137</v>
      </c>
      <c r="JS24" s="102" t="s">
        <v>73</v>
      </c>
      <c r="JT24" s="102" t="s">
        <v>73</v>
      </c>
      <c r="JU24" s="102" t="s">
        <v>137</v>
      </c>
      <c r="JV24" s="190" t="s">
        <v>158</v>
      </c>
      <c r="JW24" s="185" t="s">
        <v>3993</v>
      </c>
      <c r="JX24" s="150">
        <v>100</v>
      </c>
      <c r="JY24" s="150">
        <v>100</v>
      </c>
      <c r="JZ24" s="148" t="s">
        <v>81</v>
      </c>
      <c r="KA24" s="148">
        <v>1</v>
      </c>
      <c r="KB24" s="148" t="s">
        <v>427</v>
      </c>
      <c r="KC24" s="294" t="s">
        <v>2550</v>
      </c>
      <c r="KD24" s="294" t="s">
        <v>2267</v>
      </c>
      <c r="KE24" s="292" t="s">
        <v>2248</v>
      </c>
      <c r="KF24" s="150">
        <v>25</v>
      </c>
      <c r="KG24" s="150">
        <v>25</v>
      </c>
      <c r="KH24" s="150" t="s">
        <v>1550</v>
      </c>
      <c r="KI24" s="150">
        <v>134</v>
      </c>
      <c r="KJ24" s="229" t="s">
        <v>1718</v>
      </c>
      <c r="KK24" s="150">
        <v>25</v>
      </c>
      <c r="KL24" s="150">
        <v>25</v>
      </c>
      <c r="KM24" s="150">
        <v>61651</v>
      </c>
      <c r="KN24" s="150">
        <v>247</v>
      </c>
      <c r="KO24" s="229" t="s">
        <v>1718</v>
      </c>
      <c r="KP24" s="150">
        <v>25</v>
      </c>
      <c r="KQ24" s="150">
        <v>25</v>
      </c>
      <c r="KR24" s="150" t="s">
        <v>119</v>
      </c>
      <c r="KS24" s="150" t="s">
        <v>106</v>
      </c>
      <c r="KT24" s="150" t="s">
        <v>93</v>
      </c>
      <c r="KU24" s="150" t="s">
        <v>107</v>
      </c>
      <c r="KV24" s="150" t="s">
        <v>99</v>
      </c>
      <c r="KW24" s="150" t="s">
        <v>108</v>
      </c>
      <c r="KX24" s="191" t="s">
        <v>386</v>
      </c>
      <c r="KY24" s="150" t="s">
        <v>109</v>
      </c>
      <c r="KZ24" s="150" t="s">
        <v>110</v>
      </c>
      <c r="LA24" s="150" t="s">
        <v>107</v>
      </c>
      <c r="LB24" s="150" t="s">
        <v>99</v>
      </c>
      <c r="LC24" s="150" t="s">
        <v>111</v>
      </c>
      <c r="LD24" s="192" t="s">
        <v>388</v>
      </c>
      <c r="LE24" s="150" t="s">
        <v>352</v>
      </c>
      <c r="LF24" s="150" t="s">
        <v>389</v>
      </c>
      <c r="LG24" s="150" t="s">
        <v>396</v>
      </c>
      <c r="LH24" s="150" t="s">
        <v>394</v>
      </c>
      <c r="LI24" s="150" t="s">
        <v>143</v>
      </c>
      <c r="LJ24" s="150" t="s">
        <v>395</v>
      </c>
      <c r="LK24" s="146" t="s">
        <v>344</v>
      </c>
      <c r="LL24" s="146" t="s">
        <v>408</v>
      </c>
      <c r="LM24" s="146" t="s">
        <v>143</v>
      </c>
      <c r="LN24" s="146" t="s">
        <v>409</v>
      </c>
      <c r="LO24" s="146" t="s">
        <v>407</v>
      </c>
      <c r="LP24" s="147" t="s">
        <v>114</v>
      </c>
      <c r="LQ24" s="142" t="s">
        <v>514</v>
      </c>
      <c r="LR24" s="142" t="s">
        <v>515</v>
      </c>
      <c r="LS24" s="142" t="s">
        <v>1091</v>
      </c>
      <c r="LT24" s="145" t="s">
        <v>232</v>
      </c>
      <c r="LU24" s="149" t="s">
        <v>513</v>
      </c>
      <c r="LV24" s="350" t="s">
        <v>2574</v>
      </c>
      <c r="LW24" s="350" t="s">
        <v>2578</v>
      </c>
      <c r="LX24" s="350" t="s">
        <v>114</v>
      </c>
      <c r="LY24" s="350">
        <v>10</v>
      </c>
      <c r="LZ24" s="350" t="s">
        <v>2583</v>
      </c>
      <c r="MA24" s="350" t="s">
        <v>2585</v>
      </c>
      <c r="MB24" s="355" t="s">
        <v>514</v>
      </c>
      <c r="MC24" s="355" t="s">
        <v>515</v>
      </c>
      <c r="MD24" s="352" t="s">
        <v>328</v>
      </c>
      <c r="ME24" s="351" t="s">
        <v>232</v>
      </c>
      <c r="MF24" s="360" t="s">
        <v>513</v>
      </c>
      <c r="MG24" s="350">
        <v>11</v>
      </c>
      <c r="MH24" s="350">
        <v>11</v>
      </c>
      <c r="MI24" s="350">
        <v>2000</v>
      </c>
      <c r="MJ24" s="236" t="s">
        <v>3567</v>
      </c>
      <c r="MK24" s="235" t="s">
        <v>81</v>
      </c>
      <c r="ML24" s="401" t="s">
        <v>1653</v>
      </c>
      <c r="MM24" s="401" t="s">
        <v>1637</v>
      </c>
      <c r="MN24" s="240" t="s">
        <v>137</v>
      </c>
      <c r="MO24" s="350" t="s">
        <v>2595</v>
      </c>
      <c r="MP24" s="355" t="s">
        <v>514</v>
      </c>
      <c r="MQ24" s="355" t="s">
        <v>515</v>
      </c>
      <c r="MR24" s="352" t="s">
        <v>328</v>
      </c>
      <c r="MS24" s="351" t="s">
        <v>232</v>
      </c>
      <c r="MT24" s="360" t="s">
        <v>513</v>
      </c>
      <c r="MU24" s="240" t="s">
        <v>137</v>
      </c>
      <c r="MV24" s="240" t="s">
        <v>2794</v>
      </c>
      <c r="MW24" s="350" t="s">
        <v>2601</v>
      </c>
      <c r="MX24" s="350" t="s">
        <v>2603</v>
      </c>
      <c r="MY24" s="355" t="s">
        <v>514</v>
      </c>
      <c r="MZ24" s="355" t="s">
        <v>515</v>
      </c>
      <c r="NA24" s="352" t="s">
        <v>328</v>
      </c>
      <c r="NB24" s="351" t="s">
        <v>232</v>
      </c>
      <c r="NC24" s="360" t="s">
        <v>513</v>
      </c>
      <c r="ND24" s="350" t="s">
        <v>2612</v>
      </c>
      <c r="NE24" s="350" t="s">
        <v>99</v>
      </c>
      <c r="NF24" s="370" t="s">
        <v>330</v>
      </c>
      <c r="NG24" s="350" t="s">
        <v>2613</v>
      </c>
      <c r="NH24" s="350">
        <v>50000</v>
      </c>
      <c r="NI24" s="350">
        <v>50000</v>
      </c>
      <c r="NJ24" s="347" t="s">
        <v>81</v>
      </c>
      <c r="NK24" s="350" t="s">
        <v>2619</v>
      </c>
      <c r="NL24" s="350" t="s">
        <v>137</v>
      </c>
      <c r="NM24" s="347" t="s">
        <v>81</v>
      </c>
      <c r="NN24" s="350">
        <v>30000</v>
      </c>
      <c r="NO24" s="350">
        <v>30000</v>
      </c>
      <c r="NP24" s="350">
        <v>30000</v>
      </c>
      <c r="NQ24" s="235" t="s">
        <v>81</v>
      </c>
      <c r="NR24" s="236" t="s">
        <v>2493</v>
      </c>
      <c r="NS24" s="350" t="s">
        <v>2626</v>
      </c>
      <c r="NT24" s="347" t="s">
        <v>73</v>
      </c>
      <c r="NU24" s="350" t="s">
        <v>2629</v>
      </c>
      <c r="NV24" s="100" t="s">
        <v>2665</v>
      </c>
      <c r="NW24" s="100" t="s">
        <v>2640</v>
      </c>
      <c r="NX24" s="40" t="s">
        <v>306</v>
      </c>
      <c r="NY24" s="40" t="s">
        <v>74</v>
      </c>
      <c r="NZ24" s="40" t="s">
        <v>1520</v>
      </c>
      <c r="OA24" s="40" t="s">
        <v>306</v>
      </c>
      <c r="OB24" s="40" t="s">
        <v>74</v>
      </c>
      <c r="OC24" s="40" t="s">
        <v>1520</v>
      </c>
      <c r="OD24" s="40" t="s">
        <v>306</v>
      </c>
      <c r="OE24" s="40" t="s">
        <v>74</v>
      </c>
      <c r="OF24" s="40" t="s">
        <v>1520</v>
      </c>
      <c r="OG24" s="100" t="s">
        <v>421</v>
      </c>
      <c r="OH24" s="100" t="s">
        <v>422</v>
      </c>
      <c r="OI24" s="147" t="s">
        <v>421</v>
      </c>
      <c r="OJ24" s="147" t="s">
        <v>422</v>
      </c>
      <c r="OK24" s="142" t="s">
        <v>1091</v>
      </c>
      <c r="OL24" s="145" t="s">
        <v>232</v>
      </c>
      <c r="OM24" s="102" t="s">
        <v>2504</v>
      </c>
      <c r="ON24" s="102" t="s">
        <v>2505</v>
      </c>
      <c r="OO24" s="293"/>
    </row>
    <row r="25" spans="1:405" s="102" customFormat="1" ht="16.899999999999999" customHeight="1" x14ac:dyDescent="0.25">
      <c r="A25" s="102" t="s">
        <v>3175</v>
      </c>
      <c r="B25" s="102" t="s">
        <v>81</v>
      </c>
      <c r="C25" s="287" t="s">
        <v>1031</v>
      </c>
      <c r="D25" s="102" t="s">
        <v>2684</v>
      </c>
      <c r="E25" s="286" t="s">
        <v>4170</v>
      </c>
      <c r="F25" s="130" t="s">
        <v>2794</v>
      </c>
      <c r="G25" s="288" t="s">
        <v>1658</v>
      </c>
      <c r="H25" s="102" t="s">
        <v>1926</v>
      </c>
      <c r="I25" s="102" t="s">
        <v>1679</v>
      </c>
      <c r="J25" s="102" t="s">
        <v>137</v>
      </c>
      <c r="K25" s="102" t="s">
        <v>429</v>
      </c>
      <c r="L25" s="347" t="s">
        <v>201</v>
      </c>
      <c r="M25" s="102" t="s">
        <v>1501</v>
      </c>
      <c r="N25" s="102" t="s">
        <v>1692</v>
      </c>
      <c r="O25" s="102" t="s">
        <v>81</v>
      </c>
      <c r="P25" s="145" t="s">
        <v>255</v>
      </c>
      <c r="Q25" s="102" t="s">
        <v>2257</v>
      </c>
      <c r="R25" s="102" t="s">
        <v>685</v>
      </c>
      <c r="S25" s="102" t="s">
        <v>81</v>
      </c>
      <c r="T25" s="287" t="s">
        <v>3204</v>
      </c>
      <c r="U25" s="102" t="s">
        <v>81</v>
      </c>
      <c r="V25" s="145" t="s">
        <v>255</v>
      </c>
      <c r="W25" s="102" t="s">
        <v>1504</v>
      </c>
      <c r="X25" s="102" t="s">
        <v>73</v>
      </c>
      <c r="Y25" s="102" t="s">
        <v>114</v>
      </c>
      <c r="Z25" s="102" t="s">
        <v>114</v>
      </c>
      <c r="AA25" s="281" t="s">
        <v>119</v>
      </c>
      <c r="AB25" s="101" t="s">
        <v>81</v>
      </c>
      <c r="AC25" s="289" t="s">
        <v>1718</v>
      </c>
      <c r="AD25" s="145" t="s">
        <v>255</v>
      </c>
      <c r="AE25" s="102" t="s">
        <v>328</v>
      </c>
      <c r="AF25" s="147" t="s">
        <v>81</v>
      </c>
      <c r="AG25" s="146" t="s">
        <v>623</v>
      </c>
      <c r="AH25" s="146" t="s">
        <v>2561</v>
      </c>
      <c r="AI25" s="102" t="s">
        <v>81</v>
      </c>
      <c r="AJ25" s="145" t="s">
        <v>255</v>
      </c>
      <c r="AK25" s="102" t="s">
        <v>3964</v>
      </c>
      <c r="AL25" s="131" t="s">
        <v>514</v>
      </c>
      <c r="AM25" s="102" t="s">
        <v>328</v>
      </c>
      <c r="AN25" s="287" t="s">
        <v>513</v>
      </c>
      <c r="AO25" s="102" t="s">
        <v>73</v>
      </c>
      <c r="AP25" s="102" t="s">
        <v>114</v>
      </c>
      <c r="AQ25" s="102" t="s">
        <v>114</v>
      </c>
      <c r="AR25" s="145" t="s">
        <v>255</v>
      </c>
      <c r="AS25" s="102" t="s">
        <v>513</v>
      </c>
      <c r="AT25" s="102" t="s">
        <v>2488</v>
      </c>
      <c r="AU25" s="102" t="s">
        <v>99</v>
      </c>
      <c r="AV25" s="102" t="s">
        <v>120</v>
      </c>
      <c r="AW25" s="102" t="s">
        <v>81</v>
      </c>
      <c r="AX25" s="102" t="s">
        <v>81</v>
      </c>
      <c r="AY25" s="102" t="s">
        <v>81</v>
      </c>
      <c r="AZ25" s="290" t="s">
        <v>1506</v>
      </c>
      <c r="BA25" s="102" t="s">
        <v>73</v>
      </c>
      <c r="BB25" s="102" t="s">
        <v>1507</v>
      </c>
      <c r="BC25" s="102" t="s">
        <v>421</v>
      </c>
      <c r="BD25" s="102" t="s">
        <v>2489</v>
      </c>
      <c r="BE25" s="145" t="s">
        <v>232</v>
      </c>
      <c r="BF25" s="102" t="s">
        <v>121</v>
      </c>
      <c r="BG25" s="102" t="s">
        <v>137</v>
      </c>
      <c r="BH25" s="102" t="s">
        <v>81</v>
      </c>
      <c r="BI25" s="102" t="s">
        <v>137</v>
      </c>
      <c r="BJ25" s="102" t="s">
        <v>81</v>
      </c>
      <c r="BK25" s="102" t="s">
        <v>137</v>
      </c>
      <c r="BL25" s="102" t="s">
        <v>81</v>
      </c>
      <c r="BM25" s="102" t="s">
        <v>137</v>
      </c>
      <c r="BN25" s="102" t="s">
        <v>81</v>
      </c>
      <c r="BO25" s="102" t="s">
        <v>137</v>
      </c>
      <c r="BP25" s="102" t="s">
        <v>81</v>
      </c>
      <c r="BQ25" s="102" t="s">
        <v>137</v>
      </c>
      <c r="BR25" s="102" t="s">
        <v>81</v>
      </c>
      <c r="BS25" s="102" t="s">
        <v>137</v>
      </c>
      <c r="BT25" s="102" t="s">
        <v>81</v>
      </c>
      <c r="BU25" s="102" t="s">
        <v>137</v>
      </c>
      <c r="BV25" s="102" t="s">
        <v>81</v>
      </c>
      <c r="BW25" s="102" t="s">
        <v>81</v>
      </c>
      <c r="BX25" s="102" t="s">
        <v>81</v>
      </c>
      <c r="BY25" s="102" t="s">
        <v>81</v>
      </c>
      <c r="BZ25" s="102" t="s">
        <v>81</v>
      </c>
      <c r="CA25" s="102" t="s">
        <v>137</v>
      </c>
      <c r="CB25" s="102" t="s">
        <v>124</v>
      </c>
      <c r="CC25" s="102" t="s">
        <v>125</v>
      </c>
      <c r="CD25" s="102" t="s">
        <v>1508</v>
      </c>
      <c r="CE25" s="131" t="s">
        <v>514</v>
      </c>
      <c r="CF25" s="102" t="s">
        <v>1164</v>
      </c>
      <c r="CG25" s="145" t="s">
        <v>255</v>
      </c>
      <c r="CH25" s="102" t="s">
        <v>513</v>
      </c>
      <c r="CI25" s="102">
        <v>120000</v>
      </c>
      <c r="CJ25" s="102">
        <v>100000</v>
      </c>
      <c r="CK25" s="102">
        <v>75000</v>
      </c>
      <c r="CL25" s="102">
        <v>80000</v>
      </c>
      <c r="CM25" s="102" t="s">
        <v>4195</v>
      </c>
      <c r="CN25" s="102" t="s">
        <v>1509</v>
      </c>
      <c r="CO25" s="102" t="s">
        <v>1510</v>
      </c>
      <c r="CP25" s="102" t="s">
        <v>73</v>
      </c>
      <c r="CQ25" s="102" t="s">
        <v>73</v>
      </c>
      <c r="CR25" s="102" t="s">
        <v>73</v>
      </c>
      <c r="CS25" s="287" t="s">
        <v>3336</v>
      </c>
      <c r="CT25" s="102" t="s">
        <v>73</v>
      </c>
      <c r="CU25" s="102" t="s">
        <v>73</v>
      </c>
      <c r="CV25" s="102" t="s">
        <v>73</v>
      </c>
      <c r="CW25" s="287" t="s">
        <v>3336</v>
      </c>
      <c r="CX25" s="102" t="s">
        <v>2092</v>
      </c>
      <c r="CY25" s="102" t="s">
        <v>3343</v>
      </c>
      <c r="CZ25" s="102" t="s">
        <v>73</v>
      </c>
      <c r="DA25" s="102" t="s">
        <v>73</v>
      </c>
      <c r="DB25" s="102" t="s">
        <v>73</v>
      </c>
      <c r="DC25" s="287" t="s">
        <v>3336</v>
      </c>
      <c r="DD25" s="102" t="s">
        <v>73</v>
      </c>
      <c r="DE25" s="102" t="s">
        <v>73</v>
      </c>
      <c r="DF25" s="287" t="s">
        <v>3336</v>
      </c>
      <c r="DG25" s="102" t="s">
        <v>3347</v>
      </c>
      <c r="DH25" s="102" t="s">
        <v>73</v>
      </c>
      <c r="DI25" s="287" t="s">
        <v>3336</v>
      </c>
      <c r="DJ25" s="102" t="s">
        <v>73</v>
      </c>
      <c r="DK25" s="102" t="s">
        <v>73</v>
      </c>
      <c r="DL25" s="287" t="s">
        <v>3336</v>
      </c>
      <c r="DM25" s="102" t="s">
        <v>1510</v>
      </c>
      <c r="DN25" s="102" t="s">
        <v>73</v>
      </c>
      <c r="DO25" s="287" t="s">
        <v>3336</v>
      </c>
      <c r="DP25" s="102" t="s">
        <v>1510</v>
      </c>
      <c r="DQ25" s="102" t="s">
        <v>73</v>
      </c>
      <c r="DR25" s="287" t="s">
        <v>2493</v>
      </c>
      <c r="DS25" s="102" t="s">
        <v>3371</v>
      </c>
      <c r="DT25" s="102" t="s">
        <v>3370</v>
      </c>
      <c r="DU25" s="287" t="s">
        <v>2493</v>
      </c>
      <c r="DV25" s="102" t="s">
        <v>2500</v>
      </c>
      <c r="DW25" s="287" t="s">
        <v>2493</v>
      </c>
      <c r="DX25" s="287" t="s">
        <v>2493</v>
      </c>
      <c r="DY25" s="102" t="s">
        <v>73</v>
      </c>
      <c r="DZ25" s="287" t="s">
        <v>2493</v>
      </c>
      <c r="EA25" s="102" t="s">
        <v>73</v>
      </c>
      <c r="EB25" s="102" t="s">
        <v>81</v>
      </c>
      <c r="EC25" s="102">
        <v>5000</v>
      </c>
      <c r="ED25" s="102" t="s">
        <v>1511</v>
      </c>
      <c r="EE25" s="102" t="s">
        <v>3370</v>
      </c>
      <c r="EF25" s="102" t="s">
        <v>1512</v>
      </c>
      <c r="EG25" s="102" t="s">
        <v>1513</v>
      </c>
      <c r="EH25" s="102" t="s">
        <v>296</v>
      </c>
      <c r="EI25" s="102" t="s">
        <v>1514</v>
      </c>
      <c r="EJ25" s="102" t="s">
        <v>1510</v>
      </c>
      <c r="EK25" s="102" t="s">
        <v>73</v>
      </c>
      <c r="EL25" s="102" t="s">
        <v>4008</v>
      </c>
      <c r="EM25" s="102" t="s">
        <v>1514</v>
      </c>
      <c r="EN25" s="102" t="s">
        <v>4009</v>
      </c>
      <c r="EO25" s="102" t="s">
        <v>73</v>
      </c>
      <c r="EP25" s="102" t="s">
        <v>73</v>
      </c>
      <c r="EQ25" s="102" t="s">
        <v>1513</v>
      </c>
      <c r="ER25" s="102" t="s">
        <v>73</v>
      </c>
      <c r="ES25" s="102" t="s">
        <v>1513</v>
      </c>
      <c r="ET25" s="102" t="s">
        <v>73</v>
      </c>
      <c r="EU25" s="102" t="s">
        <v>73</v>
      </c>
      <c r="EV25" s="102" t="s">
        <v>1513</v>
      </c>
      <c r="EW25" s="102" t="s">
        <v>1514</v>
      </c>
      <c r="EX25" s="102" t="s">
        <v>2258</v>
      </c>
      <c r="EY25" s="102" t="s">
        <v>2259</v>
      </c>
      <c r="EZ25" s="102" t="s">
        <v>2260</v>
      </c>
      <c r="FA25" s="102" t="s">
        <v>2261</v>
      </c>
      <c r="FB25" s="102" t="s">
        <v>2262</v>
      </c>
      <c r="FC25" s="102" t="s">
        <v>104</v>
      </c>
      <c r="FD25" s="102" t="s">
        <v>102</v>
      </c>
      <c r="FE25" s="102" t="s">
        <v>2263</v>
      </c>
      <c r="FF25" s="102" t="s">
        <v>73</v>
      </c>
      <c r="FG25" s="102" t="s">
        <v>352</v>
      </c>
      <c r="FH25" s="102" t="s">
        <v>2491</v>
      </c>
      <c r="FI25" s="102" t="s">
        <v>1504</v>
      </c>
      <c r="FJ25" s="102" t="s">
        <v>73</v>
      </c>
      <c r="FK25" s="102" t="s">
        <v>1515</v>
      </c>
      <c r="FL25" s="102" t="s">
        <v>1505</v>
      </c>
      <c r="FM25" s="102" t="s">
        <v>1505</v>
      </c>
      <c r="FN25" s="102" t="s">
        <v>104</v>
      </c>
      <c r="FO25" s="102" t="s">
        <v>102</v>
      </c>
      <c r="FP25" s="102" t="s">
        <v>1503</v>
      </c>
      <c r="FQ25" s="102" t="s">
        <v>1503</v>
      </c>
      <c r="FR25" s="145" t="s">
        <v>232</v>
      </c>
      <c r="FS25" s="102" t="s">
        <v>513</v>
      </c>
      <c r="FT25" s="102">
        <v>10000</v>
      </c>
      <c r="FU25" s="102">
        <v>100</v>
      </c>
      <c r="FV25" s="102" t="s">
        <v>137</v>
      </c>
      <c r="FW25" s="102">
        <v>20</v>
      </c>
      <c r="FX25" s="102">
        <v>2000</v>
      </c>
      <c r="FY25" s="102">
        <v>45</v>
      </c>
      <c r="FZ25" s="102" t="s">
        <v>2265</v>
      </c>
      <c r="GA25" s="102" t="s">
        <v>1594</v>
      </c>
      <c r="GB25" s="291" t="s">
        <v>2492</v>
      </c>
      <c r="GC25" s="102" t="s">
        <v>137</v>
      </c>
      <c r="GD25" s="102" t="s">
        <v>89</v>
      </c>
      <c r="GE25" s="102" t="s">
        <v>1820</v>
      </c>
      <c r="GF25" s="102" t="s">
        <v>1558</v>
      </c>
      <c r="GG25" s="102" t="s">
        <v>73</v>
      </c>
      <c r="GH25" s="102" t="s">
        <v>114</v>
      </c>
      <c r="GI25" s="102" t="s">
        <v>2493</v>
      </c>
      <c r="GJ25" s="102" t="s">
        <v>1820</v>
      </c>
      <c r="GK25" s="102" t="s">
        <v>73</v>
      </c>
      <c r="GL25" s="102" t="s">
        <v>114</v>
      </c>
      <c r="GM25" s="102" t="s">
        <v>73</v>
      </c>
      <c r="GN25" s="102" t="s">
        <v>114</v>
      </c>
      <c r="GO25" s="102" t="s">
        <v>73</v>
      </c>
      <c r="GP25" s="102" t="s">
        <v>114</v>
      </c>
      <c r="GQ25" s="102" t="s">
        <v>2494</v>
      </c>
      <c r="GR25" s="102" t="s">
        <v>1810</v>
      </c>
      <c r="GS25" s="102" t="s">
        <v>89</v>
      </c>
      <c r="GT25" s="102" t="s">
        <v>89</v>
      </c>
      <c r="GU25" s="102" t="s">
        <v>89</v>
      </c>
      <c r="GV25" s="102" t="s">
        <v>89</v>
      </c>
      <c r="GW25" s="102" t="s">
        <v>1820</v>
      </c>
      <c r="GX25" s="102" t="s">
        <v>89</v>
      </c>
      <c r="GY25" s="102" t="s">
        <v>89</v>
      </c>
      <c r="GZ25" s="102" t="s">
        <v>89</v>
      </c>
      <c r="HA25" s="102" t="s">
        <v>89</v>
      </c>
      <c r="HB25" s="102" t="s">
        <v>2495</v>
      </c>
      <c r="HC25" s="102" t="s">
        <v>2496</v>
      </c>
      <c r="HD25" s="102" t="s">
        <v>2497</v>
      </c>
      <c r="HE25" s="102" t="s">
        <v>296</v>
      </c>
      <c r="HF25" s="102" t="s">
        <v>296</v>
      </c>
      <c r="HG25" s="102" t="s">
        <v>2498</v>
      </c>
      <c r="HH25" s="102" t="s">
        <v>2499</v>
      </c>
      <c r="HI25" s="102" t="s">
        <v>2500</v>
      </c>
      <c r="HJ25" s="102" t="s">
        <v>2501</v>
      </c>
      <c r="HK25" s="102" t="s">
        <v>557</v>
      </c>
      <c r="HL25" s="102" t="s">
        <v>89</v>
      </c>
      <c r="HM25" s="102">
        <v>100</v>
      </c>
      <c r="HN25" s="145" t="s">
        <v>232</v>
      </c>
      <c r="HO25" s="102" t="s">
        <v>1516</v>
      </c>
      <c r="HP25" s="102">
        <v>5</v>
      </c>
      <c r="HQ25" s="102">
        <v>5</v>
      </c>
      <c r="HR25" s="102">
        <v>45</v>
      </c>
      <c r="HS25" s="102" t="s">
        <v>114</v>
      </c>
      <c r="HT25" s="102" t="s">
        <v>73</v>
      </c>
      <c r="HU25" s="102">
        <v>12</v>
      </c>
      <c r="HV25" s="102">
        <v>12</v>
      </c>
      <c r="HW25" s="102" t="s">
        <v>81</v>
      </c>
      <c r="HX25" s="102" t="s">
        <v>1517</v>
      </c>
      <c r="HY25" s="102" t="s">
        <v>365</v>
      </c>
      <c r="HZ25" s="102" t="s">
        <v>2502</v>
      </c>
      <c r="IA25" s="102" t="s">
        <v>2500</v>
      </c>
      <c r="IB25" s="102" t="s">
        <v>81</v>
      </c>
      <c r="IC25" s="102" t="s">
        <v>1518</v>
      </c>
      <c r="ID25" s="102">
        <v>10000</v>
      </c>
      <c r="IE25" s="102">
        <v>100</v>
      </c>
      <c r="IF25" s="102" t="s">
        <v>296</v>
      </c>
      <c r="IG25" s="102" t="s">
        <v>296</v>
      </c>
      <c r="IH25" s="102" t="s">
        <v>73</v>
      </c>
      <c r="II25" s="102" t="s">
        <v>137</v>
      </c>
      <c r="IJ25" s="102">
        <v>100</v>
      </c>
      <c r="IK25" s="102">
        <v>100</v>
      </c>
      <c r="IL25" s="102">
        <v>100</v>
      </c>
      <c r="IM25" s="102" t="s">
        <v>73</v>
      </c>
      <c r="IN25" s="102">
        <v>100</v>
      </c>
      <c r="IO25" s="102">
        <v>100</v>
      </c>
      <c r="IP25" s="102" t="s">
        <v>81</v>
      </c>
      <c r="IQ25" s="102" t="s">
        <v>81</v>
      </c>
      <c r="IR25" s="102" t="s">
        <v>81</v>
      </c>
      <c r="IS25" s="102" t="s">
        <v>81</v>
      </c>
      <c r="IT25" s="102" t="s">
        <v>81</v>
      </c>
      <c r="IU25" s="102" t="s">
        <v>81</v>
      </c>
      <c r="IV25" s="350" t="s">
        <v>81</v>
      </c>
      <c r="IW25" s="350" t="s">
        <v>1278</v>
      </c>
      <c r="IX25" s="350" t="s">
        <v>1280</v>
      </c>
      <c r="IY25" s="350" t="s">
        <v>685</v>
      </c>
      <c r="IZ25" s="350" t="s">
        <v>719</v>
      </c>
      <c r="JA25" s="350" t="s">
        <v>81</v>
      </c>
      <c r="JB25" s="350" t="s">
        <v>1285</v>
      </c>
      <c r="JC25" s="350" t="s">
        <v>719</v>
      </c>
      <c r="JD25" s="350" t="s">
        <v>81</v>
      </c>
      <c r="JE25" s="350" t="s">
        <v>137</v>
      </c>
      <c r="JF25" s="350" t="s">
        <v>137</v>
      </c>
      <c r="JG25" s="350" t="s">
        <v>723</v>
      </c>
      <c r="JH25" s="350" t="s">
        <v>1293</v>
      </c>
      <c r="JI25" s="350" t="s">
        <v>1295</v>
      </c>
      <c r="JJ25" s="349" t="s">
        <v>132</v>
      </c>
      <c r="JK25" s="349" t="s">
        <v>133</v>
      </c>
      <c r="JL25" s="359" t="s">
        <v>514</v>
      </c>
      <c r="JM25" s="359" t="s">
        <v>1091</v>
      </c>
      <c r="JN25" s="351" t="s">
        <v>232</v>
      </c>
      <c r="JO25" s="360" t="s">
        <v>513</v>
      </c>
      <c r="JP25" s="102" t="s">
        <v>2503</v>
      </c>
      <c r="JQ25" s="102" t="s">
        <v>73</v>
      </c>
      <c r="JR25" s="102" t="s">
        <v>137</v>
      </c>
      <c r="JS25" s="102" t="s">
        <v>73</v>
      </c>
      <c r="JT25" s="102" t="s">
        <v>73</v>
      </c>
      <c r="JU25" s="102" t="s">
        <v>137</v>
      </c>
      <c r="JV25" s="190" t="s">
        <v>158</v>
      </c>
      <c r="JW25" s="185" t="s">
        <v>3993</v>
      </c>
      <c r="JX25" s="150">
        <v>100</v>
      </c>
      <c r="JY25" s="150">
        <v>100</v>
      </c>
      <c r="JZ25" s="148" t="s">
        <v>81</v>
      </c>
      <c r="KA25" s="148">
        <v>1</v>
      </c>
      <c r="KB25" s="148" t="s">
        <v>427</v>
      </c>
      <c r="KC25" s="294" t="s">
        <v>2550</v>
      </c>
      <c r="KD25" s="294" t="s">
        <v>2267</v>
      </c>
      <c r="KE25" s="292" t="s">
        <v>2248</v>
      </c>
      <c r="KF25" s="150">
        <v>25</v>
      </c>
      <c r="KG25" s="150">
        <v>25</v>
      </c>
      <c r="KH25" s="150" t="s">
        <v>1550</v>
      </c>
      <c r="KI25" s="150">
        <v>134</v>
      </c>
      <c r="KJ25" s="229" t="s">
        <v>1718</v>
      </c>
      <c r="KK25" s="150">
        <v>25</v>
      </c>
      <c r="KL25" s="150">
        <v>25</v>
      </c>
      <c r="KM25" s="150">
        <v>61651</v>
      </c>
      <c r="KN25" s="150">
        <v>247</v>
      </c>
      <c r="KO25" s="229" t="s">
        <v>1718</v>
      </c>
      <c r="KP25" s="150">
        <v>25</v>
      </c>
      <c r="KQ25" s="150">
        <v>25</v>
      </c>
      <c r="KR25" s="150" t="s">
        <v>119</v>
      </c>
      <c r="KS25" s="150" t="s">
        <v>106</v>
      </c>
      <c r="KT25" s="150" t="s">
        <v>93</v>
      </c>
      <c r="KU25" s="150" t="s">
        <v>107</v>
      </c>
      <c r="KV25" s="150" t="s">
        <v>99</v>
      </c>
      <c r="KW25" s="150" t="s">
        <v>108</v>
      </c>
      <c r="KX25" s="191" t="s">
        <v>386</v>
      </c>
      <c r="KY25" s="150" t="s">
        <v>109</v>
      </c>
      <c r="KZ25" s="150" t="s">
        <v>110</v>
      </c>
      <c r="LA25" s="150" t="s">
        <v>107</v>
      </c>
      <c r="LB25" s="150" t="s">
        <v>99</v>
      </c>
      <c r="LC25" s="150" t="s">
        <v>111</v>
      </c>
      <c r="LD25" s="192" t="s">
        <v>388</v>
      </c>
      <c r="LE25" s="150" t="s">
        <v>352</v>
      </c>
      <c r="LF25" s="150" t="s">
        <v>389</v>
      </c>
      <c r="LG25" s="150" t="s">
        <v>396</v>
      </c>
      <c r="LH25" s="150" t="s">
        <v>394</v>
      </c>
      <c r="LI25" s="150" t="s">
        <v>143</v>
      </c>
      <c r="LJ25" s="150" t="s">
        <v>395</v>
      </c>
      <c r="LK25" s="146" t="s">
        <v>344</v>
      </c>
      <c r="LL25" s="146" t="s">
        <v>408</v>
      </c>
      <c r="LM25" s="146" t="s">
        <v>143</v>
      </c>
      <c r="LN25" s="146" t="s">
        <v>409</v>
      </c>
      <c r="LO25" s="146" t="s">
        <v>407</v>
      </c>
      <c r="LP25" s="147" t="s">
        <v>114</v>
      </c>
      <c r="LQ25" s="142" t="s">
        <v>514</v>
      </c>
      <c r="LR25" s="142" t="s">
        <v>515</v>
      </c>
      <c r="LS25" s="142" t="s">
        <v>1091</v>
      </c>
      <c r="LT25" s="145" t="s">
        <v>232</v>
      </c>
      <c r="LU25" s="149" t="s">
        <v>513</v>
      </c>
      <c r="LV25" s="350" t="s">
        <v>2574</v>
      </c>
      <c r="LW25" s="350" t="s">
        <v>2578</v>
      </c>
      <c r="LX25" s="350" t="s">
        <v>114</v>
      </c>
      <c r="LY25" s="350">
        <v>10</v>
      </c>
      <c r="LZ25" s="350" t="s">
        <v>2583</v>
      </c>
      <c r="MA25" s="350" t="s">
        <v>2585</v>
      </c>
      <c r="MB25" s="355" t="s">
        <v>514</v>
      </c>
      <c r="MC25" s="355" t="s">
        <v>515</v>
      </c>
      <c r="MD25" s="352" t="s">
        <v>328</v>
      </c>
      <c r="ME25" s="351" t="s">
        <v>232</v>
      </c>
      <c r="MF25" s="360" t="s">
        <v>513</v>
      </c>
      <c r="MG25" s="350">
        <v>11</v>
      </c>
      <c r="MH25" s="350">
        <v>11</v>
      </c>
      <c r="MI25" s="350">
        <v>2000</v>
      </c>
      <c r="MJ25" s="236" t="s">
        <v>3567</v>
      </c>
      <c r="MK25" s="235" t="s">
        <v>81</v>
      </c>
      <c r="ML25" s="401" t="s">
        <v>1653</v>
      </c>
      <c r="MM25" s="401" t="s">
        <v>1637</v>
      </c>
      <c r="MN25" s="240" t="s">
        <v>137</v>
      </c>
      <c r="MO25" s="350" t="s">
        <v>2595</v>
      </c>
      <c r="MP25" s="355" t="s">
        <v>514</v>
      </c>
      <c r="MQ25" s="355" t="s">
        <v>515</v>
      </c>
      <c r="MR25" s="352" t="s">
        <v>328</v>
      </c>
      <c r="MS25" s="351" t="s">
        <v>232</v>
      </c>
      <c r="MT25" s="360" t="s">
        <v>513</v>
      </c>
      <c r="MU25" s="240" t="s">
        <v>137</v>
      </c>
      <c r="MV25" s="240" t="s">
        <v>2795</v>
      </c>
      <c r="MW25" s="350" t="s">
        <v>2601</v>
      </c>
      <c r="MX25" s="350" t="s">
        <v>2603</v>
      </c>
      <c r="MY25" s="355" t="s">
        <v>514</v>
      </c>
      <c r="MZ25" s="355" t="s">
        <v>515</v>
      </c>
      <c r="NA25" s="352" t="s">
        <v>328</v>
      </c>
      <c r="NB25" s="351" t="s">
        <v>232</v>
      </c>
      <c r="NC25" s="360" t="s">
        <v>513</v>
      </c>
      <c r="ND25" s="350" t="s">
        <v>2612</v>
      </c>
      <c r="NE25" s="350" t="s">
        <v>99</v>
      </c>
      <c r="NF25" s="370" t="s">
        <v>330</v>
      </c>
      <c r="NG25" s="350" t="s">
        <v>2613</v>
      </c>
      <c r="NH25" s="350">
        <v>50000</v>
      </c>
      <c r="NI25" s="350">
        <v>50000</v>
      </c>
      <c r="NJ25" s="347" t="s">
        <v>81</v>
      </c>
      <c r="NK25" s="350" t="s">
        <v>2619</v>
      </c>
      <c r="NL25" s="350" t="s">
        <v>137</v>
      </c>
      <c r="NM25" s="347" t="s">
        <v>81</v>
      </c>
      <c r="NN25" s="350">
        <v>30000</v>
      </c>
      <c r="NO25" s="350">
        <v>30000</v>
      </c>
      <c r="NP25" s="350">
        <v>30000</v>
      </c>
      <c r="NQ25" s="235" t="s">
        <v>81</v>
      </c>
      <c r="NR25" s="236" t="s">
        <v>2493</v>
      </c>
      <c r="NS25" s="350" t="s">
        <v>2626</v>
      </c>
      <c r="NT25" s="347" t="s">
        <v>73</v>
      </c>
      <c r="NU25" s="350" t="s">
        <v>2629</v>
      </c>
      <c r="NV25" s="100" t="s">
        <v>2665</v>
      </c>
      <c r="NW25" s="100" t="s">
        <v>2640</v>
      </c>
      <c r="NX25" s="40" t="s">
        <v>306</v>
      </c>
      <c r="NY25" s="40" t="s">
        <v>74</v>
      </c>
      <c r="NZ25" s="40" t="s">
        <v>1520</v>
      </c>
      <c r="OA25" s="40" t="s">
        <v>306</v>
      </c>
      <c r="OB25" s="40" t="s">
        <v>74</v>
      </c>
      <c r="OC25" s="40" t="s">
        <v>1520</v>
      </c>
      <c r="OD25" s="40" t="s">
        <v>306</v>
      </c>
      <c r="OE25" s="40" t="s">
        <v>74</v>
      </c>
      <c r="OF25" s="40" t="s">
        <v>1520</v>
      </c>
      <c r="OG25" s="100" t="s">
        <v>421</v>
      </c>
      <c r="OH25" s="100" t="s">
        <v>422</v>
      </c>
      <c r="OI25" s="147" t="s">
        <v>421</v>
      </c>
      <c r="OJ25" s="147" t="s">
        <v>422</v>
      </c>
      <c r="OK25" s="142" t="s">
        <v>1091</v>
      </c>
      <c r="OL25" s="145" t="s">
        <v>232</v>
      </c>
      <c r="OM25" s="102" t="s">
        <v>2504</v>
      </c>
      <c r="ON25" s="102" t="s">
        <v>2505</v>
      </c>
      <c r="OO25" s="293"/>
    </row>
    <row r="26" spans="1:405" s="102" customFormat="1" ht="16.899999999999999" customHeight="1" x14ac:dyDescent="0.25">
      <c r="A26" s="102" t="s">
        <v>3176</v>
      </c>
      <c r="B26" s="102" t="s">
        <v>81</v>
      </c>
      <c r="C26" s="287" t="s">
        <v>1031</v>
      </c>
      <c r="D26" s="102" t="s">
        <v>2684</v>
      </c>
      <c r="E26" s="286" t="s">
        <v>4170</v>
      </c>
      <c r="F26" s="130" t="s">
        <v>2795</v>
      </c>
      <c r="G26" s="288" t="s">
        <v>1663</v>
      </c>
      <c r="H26" s="102" t="s">
        <v>1926</v>
      </c>
      <c r="I26" s="102" t="s">
        <v>1679</v>
      </c>
      <c r="J26" s="102" t="s">
        <v>137</v>
      </c>
      <c r="K26" s="102" t="s">
        <v>429</v>
      </c>
      <c r="L26" s="347" t="s">
        <v>202</v>
      </c>
      <c r="M26" s="102" t="s">
        <v>1501</v>
      </c>
      <c r="N26" s="102" t="s">
        <v>1692</v>
      </c>
      <c r="O26" s="102" t="s">
        <v>81</v>
      </c>
      <c r="P26" s="145" t="s">
        <v>1029</v>
      </c>
      <c r="Q26" s="102" t="s">
        <v>2257</v>
      </c>
      <c r="R26" s="102" t="s">
        <v>685</v>
      </c>
      <c r="S26" s="102" t="s">
        <v>81</v>
      </c>
      <c r="T26" s="287" t="s">
        <v>3204</v>
      </c>
      <c r="U26" s="102" t="s">
        <v>81</v>
      </c>
      <c r="V26" s="145" t="s">
        <v>1029</v>
      </c>
      <c r="W26" s="102" t="s">
        <v>1504</v>
      </c>
      <c r="X26" s="102" t="s">
        <v>73</v>
      </c>
      <c r="Y26" s="102" t="s">
        <v>114</v>
      </c>
      <c r="Z26" s="102" t="s">
        <v>114</v>
      </c>
      <c r="AA26" s="281" t="s">
        <v>119</v>
      </c>
      <c r="AB26" s="101" t="s">
        <v>81</v>
      </c>
      <c r="AC26" s="289" t="s">
        <v>1718</v>
      </c>
      <c r="AD26" s="145" t="s">
        <v>1029</v>
      </c>
      <c r="AE26" s="102" t="s">
        <v>328</v>
      </c>
      <c r="AF26" s="147" t="s">
        <v>81</v>
      </c>
      <c r="AG26" s="146" t="s">
        <v>623</v>
      </c>
      <c r="AH26" s="146" t="s">
        <v>2561</v>
      </c>
      <c r="AI26" s="102" t="s">
        <v>81</v>
      </c>
      <c r="AJ26" s="145" t="s">
        <v>1029</v>
      </c>
      <c r="AK26" s="102" t="s">
        <v>3965</v>
      </c>
      <c r="AL26" s="131" t="s">
        <v>514</v>
      </c>
      <c r="AM26" s="102" t="s">
        <v>328</v>
      </c>
      <c r="AN26" s="287" t="s">
        <v>513</v>
      </c>
      <c r="AO26" s="102" t="s">
        <v>73</v>
      </c>
      <c r="AP26" s="102" t="s">
        <v>114</v>
      </c>
      <c r="AQ26" s="102" t="s">
        <v>114</v>
      </c>
      <c r="AR26" s="145" t="s">
        <v>1029</v>
      </c>
      <c r="AS26" s="102" t="s">
        <v>513</v>
      </c>
      <c r="AT26" s="102" t="s">
        <v>2488</v>
      </c>
      <c r="AU26" s="102" t="s">
        <v>99</v>
      </c>
      <c r="AV26" s="102" t="s">
        <v>120</v>
      </c>
      <c r="AW26" s="102" t="s">
        <v>81</v>
      </c>
      <c r="AX26" s="102" t="s">
        <v>81</v>
      </c>
      <c r="AY26" s="102" t="s">
        <v>81</v>
      </c>
      <c r="AZ26" s="290" t="s">
        <v>1506</v>
      </c>
      <c r="BA26" s="102" t="s">
        <v>73</v>
      </c>
      <c r="BB26" s="102" t="s">
        <v>1507</v>
      </c>
      <c r="BC26" s="102" t="s">
        <v>421</v>
      </c>
      <c r="BD26" s="102" t="s">
        <v>2489</v>
      </c>
      <c r="BE26" s="145" t="s">
        <v>232</v>
      </c>
      <c r="BF26" s="102" t="s">
        <v>121</v>
      </c>
      <c r="BG26" s="102" t="s">
        <v>137</v>
      </c>
      <c r="BH26" s="102" t="s">
        <v>81</v>
      </c>
      <c r="BI26" s="102" t="s">
        <v>137</v>
      </c>
      <c r="BJ26" s="102" t="s">
        <v>81</v>
      </c>
      <c r="BK26" s="102" t="s">
        <v>137</v>
      </c>
      <c r="BL26" s="102" t="s">
        <v>81</v>
      </c>
      <c r="BM26" s="102" t="s">
        <v>137</v>
      </c>
      <c r="BN26" s="102" t="s">
        <v>81</v>
      </c>
      <c r="BO26" s="102" t="s">
        <v>137</v>
      </c>
      <c r="BP26" s="102" t="s">
        <v>81</v>
      </c>
      <c r="BQ26" s="102" t="s">
        <v>137</v>
      </c>
      <c r="BR26" s="102" t="s">
        <v>81</v>
      </c>
      <c r="BS26" s="102" t="s">
        <v>137</v>
      </c>
      <c r="BT26" s="102" t="s">
        <v>81</v>
      </c>
      <c r="BU26" s="102" t="s">
        <v>137</v>
      </c>
      <c r="BV26" s="102" t="s">
        <v>81</v>
      </c>
      <c r="BW26" s="102" t="s">
        <v>81</v>
      </c>
      <c r="BX26" s="102" t="s">
        <v>81</v>
      </c>
      <c r="BY26" s="102" t="s">
        <v>81</v>
      </c>
      <c r="BZ26" s="102" t="s">
        <v>81</v>
      </c>
      <c r="CA26" s="102" t="s">
        <v>137</v>
      </c>
      <c r="CB26" s="102" t="s">
        <v>124</v>
      </c>
      <c r="CC26" s="102" t="s">
        <v>125</v>
      </c>
      <c r="CD26" s="102" t="s">
        <v>1508</v>
      </c>
      <c r="CE26" s="131" t="s">
        <v>514</v>
      </c>
      <c r="CF26" s="102" t="s">
        <v>1164</v>
      </c>
      <c r="CG26" s="145" t="s">
        <v>1029</v>
      </c>
      <c r="CH26" s="102" t="s">
        <v>513</v>
      </c>
      <c r="CI26" s="102">
        <v>120000</v>
      </c>
      <c r="CJ26" s="102">
        <v>100000</v>
      </c>
      <c r="CK26" s="102">
        <v>75000</v>
      </c>
      <c r="CL26" s="102">
        <v>80000</v>
      </c>
      <c r="CM26" s="102" t="s">
        <v>4196</v>
      </c>
      <c r="CN26" s="102" t="s">
        <v>1509</v>
      </c>
      <c r="CO26" s="102" t="s">
        <v>1510</v>
      </c>
      <c r="CP26" s="102" t="s">
        <v>73</v>
      </c>
      <c r="CQ26" s="102" t="s">
        <v>73</v>
      </c>
      <c r="CR26" s="102" t="s">
        <v>73</v>
      </c>
      <c r="CS26" s="287" t="s">
        <v>3336</v>
      </c>
      <c r="CT26" s="102" t="s">
        <v>73</v>
      </c>
      <c r="CU26" s="102" t="s">
        <v>73</v>
      </c>
      <c r="CV26" s="102" t="s">
        <v>73</v>
      </c>
      <c r="CW26" s="287" t="s">
        <v>3336</v>
      </c>
      <c r="CX26" s="102" t="s">
        <v>2092</v>
      </c>
      <c r="CY26" s="102" t="s">
        <v>3343</v>
      </c>
      <c r="CZ26" s="102" t="s">
        <v>73</v>
      </c>
      <c r="DA26" s="102" t="s">
        <v>73</v>
      </c>
      <c r="DB26" s="102" t="s">
        <v>73</v>
      </c>
      <c r="DC26" s="287" t="s">
        <v>3336</v>
      </c>
      <c r="DD26" s="102" t="s">
        <v>73</v>
      </c>
      <c r="DE26" s="102" t="s">
        <v>73</v>
      </c>
      <c r="DF26" s="287" t="s">
        <v>3336</v>
      </c>
      <c r="DG26" s="102" t="s">
        <v>3347</v>
      </c>
      <c r="DH26" s="102" t="s">
        <v>73</v>
      </c>
      <c r="DI26" s="287" t="s">
        <v>3336</v>
      </c>
      <c r="DJ26" s="102" t="s">
        <v>73</v>
      </c>
      <c r="DK26" s="102" t="s">
        <v>73</v>
      </c>
      <c r="DL26" s="287" t="s">
        <v>3336</v>
      </c>
      <c r="DM26" s="102" t="s">
        <v>1510</v>
      </c>
      <c r="DN26" s="102" t="s">
        <v>73</v>
      </c>
      <c r="DO26" s="287" t="s">
        <v>3336</v>
      </c>
      <c r="DP26" s="102" t="s">
        <v>1510</v>
      </c>
      <c r="DQ26" s="102" t="s">
        <v>73</v>
      </c>
      <c r="DR26" s="287" t="s">
        <v>2493</v>
      </c>
      <c r="DS26" s="102" t="s">
        <v>3371</v>
      </c>
      <c r="DT26" s="102" t="s">
        <v>3370</v>
      </c>
      <c r="DU26" s="287" t="s">
        <v>2493</v>
      </c>
      <c r="DV26" s="102" t="s">
        <v>2500</v>
      </c>
      <c r="DW26" s="287" t="s">
        <v>2493</v>
      </c>
      <c r="DX26" s="287" t="s">
        <v>2493</v>
      </c>
      <c r="DY26" s="102" t="s">
        <v>73</v>
      </c>
      <c r="DZ26" s="287" t="s">
        <v>2493</v>
      </c>
      <c r="EA26" s="102" t="s">
        <v>73</v>
      </c>
      <c r="EB26" s="102" t="s">
        <v>81</v>
      </c>
      <c r="EC26" s="102">
        <v>5000</v>
      </c>
      <c r="ED26" s="102" t="s">
        <v>1511</v>
      </c>
      <c r="EE26" s="102" t="s">
        <v>3370</v>
      </c>
      <c r="EF26" s="102" t="s">
        <v>1512</v>
      </c>
      <c r="EG26" s="102" t="s">
        <v>1513</v>
      </c>
      <c r="EH26" s="102" t="s">
        <v>296</v>
      </c>
      <c r="EI26" s="102" t="s">
        <v>1514</v>
      </c>
      <c r="EJ26" s="102" t="s">
        <v>1510</v>
      </c>
      <c r="EK26" s="102" t="s">
        <v>73</v>
      </c>
      <c r="EL26" s="102" t="s">
        <v>4008</v>
      </c>
      <c r="EM26" s="102" t="s">
        <v>1514</v>
      </c>
      <c r="EN26" s="102" t="s">
        <v>4009</v>
      </c>
      <c r="EO26" s="102" t="s">
        <v>73</v>
      </c>
      <c r="EP26" s="102" t="s">
        <v>73</v>
      </c>
      <c r="EQ26" s="102" t="s">
        <v>1513</v>
      </c>
      <c r="ER26" s="102" t="s">
        <v>73</v>
      </c>
      <c r="ES26" s="102" t="s">
        <v>1513</v>
      </c>
      <c r="ET26" s="102" t="s">
        <v>73</v>
      </c>
      <c r="EU26" s="102" t="s">
        <v>73</v>
      </c>
      <c r="EV26" s="102" t="s">
        <v>1513</v>
      </c>
      <c r="EW26" s="102" t="s">
        <v>1514</v>
      </c>
      <c r="EX26" s="102" t="s">
        <v>2258</v>
      </c>
      <c r="EY26" s="102" t="s">
        <v>2259</v>
      </c>
      <c r="EZ26" s="102" t="s">
        <v>2260</v>
      </c>
      <c r="FA26" s="102" t="s">
        <v>2261</v>
      </c>
      <c r="FB26" s="102" t="s">
        <v>2262</v>
      </c>
      <c r="FC26" s="102" t="s">
        <v>104</v>
      </c>
      <c r="FD26" s="102" t="s">
        <v>102</v>
      </c>
      <c r="FE26" s="102" t="s">
        <v>2263</v>
      </c>
      <c r="FF26" s="102" t="s">
        <v>73</v>
      </c>
      <c r="FG26" s="102" t="s">
        <v>352</v>
      </c>
      <c r="FH26" s="102" t="s">
        <v>2491</v>
      </c>
      <c r="FI26" s="102" t="s">
        <v>1504</v>
      </c>
      <c r="FJ26" s="102" t="s">
        <v>73</v>
      </c>
      <c r="FK26" s="102" t="s">
        <v>1515</v>
      </c>
      <c r="FL26" s="102" t="s">
        <v>1505</v>
      </c>
      <c r="FM26" s="102" t="s">
        <v>1505</v>
      </c>
      <c r="FN26" s="102" t="s">
        <v>104</v>
      </c>
      <c r="FO26" s="102" t="s">
        <v>102</v>
      </c>
      <c r="FP26" s="102" t="s">
        <v>1503</v>
      </c>
      <c r="FQ26" s="102" t="s">
        <v>1503</v>
      </c>
      <c r="FR26" s="145" t="s">
        <v>232</v>
      </c>
      <c r="FS26" s="102" t="s">
        <v>513</v>
      </c>
      <c r="FT26" s="102">
        <v>10000</v>
      </c>
      <c r="FU26" s="102">
        <v>100</v>
      </c>
      <c r="FV26" s="102" t="s">
        <v>137</v>
      </c>
      <c r="FW26" s="102">
        <v>20</v>
      </c>
      <c r="FX26" s="102">
        <v>2000</v>
      </c>
      <c r="FY26" s="102">
        <v>45</v>
      </c>
      <c r="FZ26" s="102" t="s">
        <v>2265</v>
      </c>
      <c r="GA26" s="102" t="s">
        <v>1594</v>
      </c>
      <c r="GB26" s="291" t="s">
        <v>2492</v>
      </c>
      <c r="GC26" s="102" t="s">
        <v>137</v>
      </c>
      <c r="GD26" s="102" t="s">
        <v>89</v>
      </c>
      <c r="GE26" s="102" t="s">
        <v>1820</v>
      </c>
      <c r="GF26" s="102" t="s">
        <v>1558</v>
      </c>
      <c r="GG26" s="102" t="s">
        <v>73</v>
      </c>
      <c r="GH26" s="102" t="s">
        <v>114</v>
      </c>
      <c r="GI26" s="102" t="s">
        <v>2493</v>
      </c>
      <c r="GJ26" s="102" t="s">
        <v>1820</v>
      </c>
      <c r="GK26" s="102" t="s">
        <v>73</v>
      </c>
      <c r="GL26" s="102" t="s">
        <v>114</v>
      </c>
      <c r="GM26" s="102" t="s">
        <v>73</v>
      </c>
      <c r="GN26" s="102" t="s">
        <v>114</v>
      </c>
      <c r="GO26" s="102" t="s">
        <v>73</v>
      </c>
      <c r="GP26" s="102" t="s">
        <v>114</v>
      </c>
      <c r="GQ26" s="102" t="s">
        <v>2494</v>
      </c>
      <c r="GR26" s="102" t="s">
        <v>1810</v>
      </c>
      <c r="GS26" s="102" t="s">
        <v>89</v>
      </c>
      <c r="GT26" s="102" t="s">
        <v>89</v>
      </c>
      <c r="GU26" s="102" t="s">
        <v>89</v>
      </c>
      <c r="GV26" s="102" t="s">
        <v>89</v>
      </c>
      <c r="GW26" s="102" t="s">
        <v>1820</v>
      </c>
      <c r="GX26" s="102" t="s">
        <v>89</v>
      </c>
      <c r="GY26" s="102" t="s">
        <v>89</v>
      </c>
      <c r="GZ26" s="102" t="s">
        <v>89</v>
      </c>
      <c r="HA26" s="102" t="s">
        <v>89</v>
      </c>
      <c r="HB26" s="102" t="s">
        <v>2495</v>
      </c>
      <c r="HC26" s="102" t="s">
        <v>2496</v>
      </c>
      <c r="HD26" s="102" t="s">
        <v>2497</v>
      </c>
      <c r="HE26" s="102" t="s">
        <v>296</v>
      </c>
      <c r="HF26" s="102" t="s">
        <v>296</v>
      </c>
      <c r="HG26" s="102" t="s">
        <v>2498</v>
      </c>
      <c r="HH26" s="102" t="s">
        <v>2499</v>
      </c>
      <c r="HI26" s="102" t="s">
        <v>2500</v>
      </c>
      <c r="HJ26" s="102" t="s">
        <v>2501</v>
      </c>
      <c r="HK26" s="102" t="s">
        <v>557</v>
      </c>
      <c r="HL26" s="102" t="s">
        <v>89</v>
      </c>
      <c r="HM26" s="102">
        <v>100</v>
      </c>
      <c r="HN26" s="145" t="s">
        <v>232</v>
      </c>
      <c r="HO26" s="102" t="s">
        <v>1516</v>
      </c>
      <c r="HP26" s="102">
        <v>5</v>
      </c>
      <c r="HQ26" s="102">
        <v>5</v>
      </c>
      <c r="HR26" s="102">
        <v>45</v>
      </c>
      <c r="HS26" s="102" t="s">
        <v>114</v>
      </c>
      <c r="HT26" s="102" t="s">
        <v>73</v>
      </c>
      <c r="HU26" s="102">
        <v>12</v>
      </c>
      <c r="HV26" s="102">
        <v>12</v>
      </c>
      <c r="HW26" s="102" t="s">
        <v>81</v>
      </c>
      <c r="HX26" s="102" t="s">
        <v>1517</v>
      </c>
      <c r="HY26" s="102" t="s">
        <v>365</v>
      </c>
      <c r="HZ26" s="102" t="s">
        <v>2502</v>
      </c>
      <c r="IA26" s="102" t="s">
        <v>2500</v>
      </c>
      <c r="IB26" s="102" t="s">
        <v>81</v>
      </c>
      <c r="IC26" s="102" t="s">
        <v>1518</v>
      </c>
      <c r="ID26" s="102">
        <v>10000</v>
      </c>
      <c r="IE26" s="102">
        <v>100</v>
      </c>
      <c r="IF26" s="102" t="s">
        <v>296</v>
      </c>
      <c r="IG26" s="102" t="s">
        <v>296</v>
      </c>
      <c r="IH26" s="102" t="s">
        <v>73</v>
      </c>
      <c r="II26" s="102" t="s">
        <v>137</v>
      </c>
      <c r="IJ26" s="102">
        <v>100</v>
      </c>
      <c r="IK26" s="102">
        <v>100</v>
      </c>
      <c r="IL26" s="102">
        <v>100</v>
      </c>
      <c r="IM26" s="102" t="s">
        <v>73</v>
      </c>
      <c r="IN26" s="102">
        <v>100</v>
      </c>
      <c r="IO26" s="102">
        <v>100</v>
      </c>
      <c r="IP26" s="102" t="s">
        <v>81</v>
      </c>
      <c r="IQ26" s="102" t="s">
        <v>81</v>
      </c>
      <c r="IR26" s="102" t="s">
        <v>81</v>
      </c>
      <c r="IS26" s="102" t="s">
        <v>81</v>
      </c>
      <c r="IT26" s="102" t="s">
        <v>81</v>
      </c>
      <c r="IU26" s="102" t="s">
        <v>81</v>
      </c>
      <c r="IV26" s="350" t="s">
        <v>81</v>
      </c>
      <c r="IW26" s="350" t="s">
        <v>1278</v>
      </c>
      <c r="IX26" s="350" t="s">
        <v>1280</v>
      </c>
      <c r="IY26" s="350" t="s">
        <v>685</v>
      </c>
      <c r="IZ26" s="350" t="s">
        <v>719</v>
      </c>
      <c r="JA26" s="350" t="s">
        <v>81</v>
      </c>
      <c r="JB26" s="350" t="s">
        <v>1285</v>
      </c>
      <c r="JC26" s="350" t="s">
        <v>719</v>
      </c>
      <c r="JD26" s="350" t="s">
        <v>81</v>
      </c>
      <c r="JE26" s="350" t="s">
        <v>137</v>
      </c>
      <c r="JF26" s="350" t="s">
        <v>137</v>
      </c>
      <c r="JG26" s="350" t="s">
        <v>723</v>
      </c>
      <c r="JH26" s="350" t="s">
        <v>1293</v>
      </c>
      <c r="JI26" s="350" t="s">
        <v>1295</v>
      </c>
      <c r="JJ26" s="349" t="s">
        <v>132</v>
      </c>
      <c r="JK26" s="349" t="s">
        <v>133</v>
      </c>
      <c r="JL26" s="359" t="s">
        <v>514</v>
      </c>
      <c r="JM26" s="359" t="s">
        <v>1091</v>
      </c>
      <c r="JN26" s="351" t="s">
        <v>232</v>
      </c>
      <c r="JO26" s="360" t="s">
        <v>513</v>
      </c>
      <c r="JP26" s="102" t="s">
        <v>2503</v>
      </c>
      <c r="JQ26" s="102" t="s">
        <v>73</v>
      </c>
      <c r="JR26" s="102" t="s">
        <v>137</v>
      </c>
      <c r="JS26" s="102" t="s">
        <v>73</v>
      </c>
      <c r="JT26" s="102" t="s">
        <v>73</v>
      </c>
      <c r="JU26" s="102" t="s">
        <v>137</v>
      </c>
      <c r="JV26" s="190" t="s">
        <v>158</v>
      </c>
      <c r="JW26" s="185" t="s">
        <v>3993</v>
      </c>
      <c r="JX26" s="150">
        <v>100</v>
      </c>
      <c r="JY26" s="150">
        <v>100</v>
      </c>
      <c r="JZ26" s="148" t="s">
        <v>81</v>
      </c>
      <c r="KA26" s="148">
        <v>1</v>
      </c>
      <c r="KB26" s="148" t="s">
        <v>427</v>
      </c>
      <c r="KC26" s="294" t="s">
        <v>2550</v>
      </c>
      <c r="KD26" s="294" t="s">
        <v>2267</v>
      </c>
      <c r="KE26" s="292" t="s">
        <v>2248</v>
      </c>
      <c r="KF26" s="150">
        <v>25</v>
      </c>
      <c r="KG26" s="150">
        <v>25</v>
      </c>
      <c r="KH26" s="150" t="s">
        <v>1550</v>
      </c>
      <c r="KI26" s="150">
        <v>134</v>
      </c>
      <c r="KJ26" s="229" t="s">
        <v>1718</v>
      </c>
      <c r="KK26" s="150">
        <v>25</v>
      </c>
      <c r="KL26" s="150">
        <v>25</v>
      </c>
      <c r="KM26" s="150">
        <v>61651</v>
      </c>
      <c r="KN26" s="150">
        <v>247</v>
      </c>
      <c r="KO26" s="229" t="s">
        <v>1718</v>
      </c>
      <c r="KP26" s="150">
        <v>25</v>
      </c>
      <c r="KQ26" s="150">
        <v>25</v>
      </c>
      <c r="KR26" s="150" t="s">
        <v>119</v>
      </c>
      <c r="KS26" s="150" t="s">
        <v>106</v>
      </c>
      <c r="KT26" s="150" t="s">
        <v>93</v>
      </c>
      <c r="KU26" s="150" t="s">
        <v>107</v>
      </c>
      <c r="KV26" s="150" t="s">
        <v>99</v>
      </c>
      <c r="KW26" s="150" t="s">
        <v>108</v>
      </c>
      <c r="KX26" s="191" t="s">
        <v>386</v>
      </c>
      <c r="KY26" s="150" t="s">
        <v>109</v>
      </c>
      <c r="KZ26" s="150" t="s">
        <v>110</v>
      </c>
      <c r="LA26" s="150" t="s">
        <v>107</v>
      </c>
      <c r="LB26" s="150" t="s">
        <v>99</v>
      </c>
      <c r="LC26" s="150" t="s">
        <v>111</v>
      </c>
      <c r="LD26" s="192" t="s">
        <v>388</v>
      </c>
      <c r="LE26" s="150" t="s">
        <v>352</v>
      </c>
      <c r="LF26" s="150" t="s">
        <v>389</v>
      </c>
      <c r="LG26" s="150" t="s">
        <v>396</v>
      </c>
      <c r="LH26" s="150" t="s">
        <v>394</v>
      </c>
      <c r="LI26" s="150" t="s">
        <v>143</v>
      </c>
      <c r="LJ26" s="150" t="s">
        <v>395</v>
      </c>
      <c r="LK26" s="146" t="s">
        <v>344</v>
      </c>
      <c r="LL26" s="146" t="s">
        <v>408</v>
      </c>
      <c r="LM26" s="146" t="s">
        <v>143</v>
      </c>
      <c r="LN26" s="146" t="s">
        <v>409</v>
      </c>
      <c r="LO26" s="146" t="s">
        <v>407</v>
      </c>
      <c r="LP26" s="147" t="s">
        <v>114</v>
      </c>
      <c r="LQ26" s="142" t="s">
        <v>514</v>
      </c>
      <c r="LR26" s="142" t="s">
        <v>515</v>
      </c>
      <c r="LS26" s="142" t="s">
        <v>1091</v>
      </c>
      <c r="LT26" s="145" t="s">
        <v>232</v>
      </c>
      <c r="LU26" s="149" t="s">
        <v>513</v>
      </c>
      <c r="LV26" s="350" t="s">
        <v>2574</v>
      </c>
      <c r="LW26" s="350" t="s">
        <v>2578</v>
      </c>
      <c r="LX26" s="350" t="s">
        <v>114</v>
      </c>
      <c r="LY26" s="350">
        <v>10</v>
      </c>
      <c r="LZ26" s="350" t="s">
        <v>2583</v>
      </c>
      <c r="MA26" s="350" t="s">
        <v>2585</v>
      </c>
      <c r="MB26" s="355" t="s">
        <v>514</v>
      </c>
      <c r="MC26" s="355" t="s">
        <v>515</v>
      </c>
      <c r="MD26" s="352" t="s">
        <v>328</v>
      </c>
      <c r="ME26" s="351" t="s">
        <v>232</v>
      </c>
      <c r="MF26" s="360" t="s">
        <v>513</v>
      </c>
      <c r="MG26" s="350">
        <v>11</v>
      </c>
      <c r="MH26" s="350">
        <v>11</v>
      </c>
      <c r="MI26" s="350">
        <v>2000</v>
      </c>
      <c r="MJ26" s="236" t="s">
        <v>3567</v>
      </c>
      <c r="MK26" s="235" t="s">
        <v>81</v>
      </c>
      <c r="ML26" s="401" t="s">
        <v>1653</v>
      </c>
      <c r="MM26" s="401" t="s">
        <v>1637</v>
      </c>
      <c r="MN26" s="240" t="s">
        <v>137</v>
      </c>
      <c r="MO26" s="350" t="s">
        <v>2595</v>
      </c>
      <c r="MP26" s="355" t="s">
        <v>514</v>
      </c>
      <c r="MQ26" s="355" t="s">
        <v>515</v>
      </c>
      <c r="MR26" s="352" t="s">
        <v>328</v>
      </c>
      <c r="MS26" s="351" t="s">
        <v>232</v>
      </c>
      <c r="MT26" s="360" t="s">
        <v>513</v>
      </c>
      <c r="MU26" s="240" t="s">
        <v>137</v>
      </c>
      <c r="MV26" s="240" t="s">
        <v>2796</v>
      </c>
      <c r="MW26" s="350" t="s">
        <v>2601</v>
      </c>
      <c r="MX26" s="350" t="s">
        <v>2603</v>
      </c>
      <c r="MY26" s="355" t="s">
        <v>514</v>
      </c>
      <c r="MZ26" s="355" t="s">
        <v>515</v>
      </c>
      <c r="NA26" s="352" t="s">
        <v>328</v>
      </c>
      <c r="NB26" s="351" t="s">
        <v>232</v>
      </c>
      <c r="NC26" s="360" t="s">
        <v>513</v>
      </c>
      <c r="ND26" s="350" t="s">
        <v>2612</v>
      </c>
      <c r="NE26" s="350" t="s">
        <v>99</v>
      </c>
      <c r="NF26" s="370" t="s">
        <v>330</v>
      </c>
      <c r="NG26" s="350" t="s">
        <v>2613</v>
      </c>
      <c r="NH26" s="350">
        <v>50000</v>
      </c>
      <c r="NI26" s="350">
        <v>50000</v>
      </c>
      <c r="NJ26" s="347" t="s">
        <v>81</v>
      </c>
      <c r="NK26" s="350" t="s">
        <v>2619</v>
      </c>
      <c r="NL26" s="350" t="s">
        <v>137</v>
      </c>
      <c r="NM26" s="347" t="s">
        <v>81</v>
      </c>
      <c r="NN26" s="350">
        <v>30000</v>
      </c>
      <c r="NO26" s="350">
        <v>30000</v>
      </c>
      <c r="NP26" s="350">
        <v>30000</v>
      </c>
      <c r="NQ26" s="235" t="s">
        <v>81</v>
      </c>
      <c r="NR26" s="236" t="s">
        <v>2493</v>
      </c>
      <c r="NS26" s="350" t="s">
        <v>2626</v>
      </c>
      <c r="NT26" s="347" t="s">
        <v>73</v>
      </c>
      <c r="NU26" s="350" t="s">
        <v>2629</v>
      </c>
      <c r="NV26" s="100" t="s">
        <v>2665</v>
      </c>
      <c r="NW26" s="100" t="s">
        <v>2640</v>
      </c>
      <c r="NX26" s="40" t="s">
        <v>306</v>
      </c>
      <c r="NY26" s="40" t="s">
        <v>74</v>
      </c>
      <c r="NZ26" s="40" t="s">
        <v>1520</v>
      </c>
      <c r="OA26" s="40" t="s">
        <v>306</v>
      </c>
      <c r="OB26" s="40" t="s">
        <v>74</v>
      </c>
      <c r="OC26" s="40" t="s">
        <v>1520</v>
      </c>
      <c r="OD26" s="40" t="s">
        <v>306</v>
      </c>
      <c r="OE26" s="40" t="s">
        <v>74</v>
      </c>
      <c r="OF26" s="40" t="s">
        <v>1520</v>
      </c>
      <c r="OG26" s="100" t="s">
        <v>421</v>
      </c>
      <c r="OH26" s="100" t="s">
        <v>422</v>
      </c>
      <c r="OI26" s="147" t="s">
        <v>421</v>
      </c>
      <c r="OJ26" s="147" t="s">
        <v>422</v>
      </c>
      <c r="OK26" s="142" t="s">
        <v>1091</v>
      </c>
      <c r="OL26" s="145" t="s">
        <v>232</v>
      </c>
      <c r="OM26" s="102" t="s">
        <v>2504</v>
      </c>
      <c r="ON26" s="102" t="s">
        <v>2505</v>
      </c>
      <c r="OO26" s="293"/>
    </row>
    <row r="27" spans="1:405" s="102" customFormat="1" ht="16.899999999999999" customHeight="1" x14ac:dyDescent="0.25">
      <c r="A27" s="102" t="s">
        <v>3177</v>
      </c>
      <c r="B27" s="102" t="s">
        <v>81</v>
      </c>
      <c r="C27" s="287" t="s">
        <v>1031</v>
      </c>
      <c r="D27" s="102" t="s">
        <v>2684</v>
      </c>
      <c r="E27" s="286" t="s">
        <v>4170</v>
      </c>
      <c r="F27" s="130" t="s">
        <v>2796</v>
      </c>
      <c r="G27" s="288" t="s">
        <v>1668</v>
      </c>
      <c r="H27" s="102" t="s">
        <v>1926</v>
      </c>
      <c r="I27" s="102" t="s">
        <v>1679</v>
      </c>
      <c r="J27" s="102" t="s">
        <v>137</v>
      </c>
      <c r="K27" s="102" t="s">
        <v>429</v>
      </c>
      <c r="L27" s="347" t="s">
        <v>203</v>
      </c>
      <c r="M27" s="102" t="s">
        <v>1501</v>
      </c>
      <c r="N27" s="102" t="s">
        <v>1692</v>
      </c>
      <c r="O27" s="102" t="s">
        <v>81</v>
      </c>
      <c r="P27" s="145" t="s">
        <v>256</v>
      </c>
      <c r="Q27" s="102" t="s">
        <v>2257</v>
      </c>
      <c r="R27" s="102" t="s">
        <v>685</v>
      </c>
      <c r="S27" s="102" t="s">
        <v>81</v>
      </c>
      <c r="T27" s="287" t="s">
        <v>3204</v>
      </c>
      <c r="U27" s="102" t="s">
        <v>81</v>
      </c>
      <c r="V27" s="145" t="s">
        <v>256</v>
      </c>
      <c r="W27" s="102" t="s">
        <v>1504</v>
      </c>
      <c r="X27" s="102" t="s">
        <v>73</v>
      </c>
      <c r="Y27" s="102" t="s">
        <v>114</v>
      </c>
      <c r="Z27" s="102" t="s">
        <v>114</v>
      </c>
      <c r="AA27" s="281" t="s">
        <v>119</v>
      </c>
      <c r="AB27" s="101" t="s">
        <v>81</v>
      </c>
      <c r="AC27" s="289" t="s">
        <v>1718</v>
      </c>
      <c r="AD27" s="145" t="s">
        <v>256</v>
      </c>
      <c r="AE27" s="102" t="s">
        <v>328</v>
      </c>
      <c r="AF27" s="147" t="s">
        <v>81</v>
      </c>
      <c r="AG27" s="146" t="s">
        <v>623</v>
      </c>
      <c r="AH27" s="146" t="s">
        <v>2561</v>
      </c>
      <c r="AI27" s="102" t="s">
        <v>81</v>
      </c>
      <c r="AJ27" s="145" t="s">
        <v>256</v>
      </c>
      <c r="AK27" s="102" t="s">
        <v>3966</v>
      </c>
      <c r="AL27" s="131" t="s">
        <v>514</v>
      </c>
      <c r="AM27" s="102" t="s">
        <v>328</v>
      </c>
      <c r="AN27" s="287" t="s">
        <v>513</v>
      </c>
      <c r="AO27" s="102" t="s">
        <v>73</v>
      </c>
      <c r="AP27" s="102" t="s">
        <v>114</v>
      </c>
      <c r="AQ27" s="102" t="s">
        <v>114</v>
      </c>
      <c r="AR27" s="145" t="s">
        <v>256</v>
      </c>
      <c r="AS27" s="102" t="s">
        <v>513</v>
      </c>
      <c r="AT27" s="102" t="s">
        <v>2488</v>
      </c>
      <c r="AU27" s="102" t="s">
        <v>99</v>
      </c>
      <c r="AV27" s="102" t="s">
        <v>120</v>
      </c>
      <c r="AW27" s="102" t="s">
        <v>81</v>
      </c>
      <c r="AX27" s="102" t="s">
        <v>81</v>
      </c>
      <c r="AY27" s="102" t="s">
        <v>81</v>
      </c>
      <c r="AZ27" s="290" t="s">
        <v>1506</v>
      </c>
      <c r="BA27" s="102" t="s">
        <v>73</v>
      </c>
      <c r="BB27" s="102" t="s">
        <v>1507</v>
      </c>
      <c r="BC27" s="102" t="s">
        <v>421</v>
      </c>
      <c r="BD27" s="102" t="s">
        <v>2489</v>
      </c>
      <c r="BE27" s="145" t="s">
        <v>232</v>
      </c>
      <c r="BF27" s="102" t="s">
        <v>121</v>
      </c>
      <c r="BG27" s="102" t="s">
        <v>137</v>
      </c>
      <c r="BH27" s="102" t="s">
        <v>81</v>
      </c>
      <c r="BI27" s="102" t="s">
        <v>137</v>
      </c>
      <c r="BJ27" s="102" t="s">
        <v>81</v>
      </c>
      <c r="BK27" s="102" t="s">
        <v>137</v>
      </c>
      <c r="BL27" s="102" t="s">
        <v>81</v>
      </c>
      <c r="BM27" s="102" t="s">
        <v>137</v>
      </c>
      <c r="BN27" s="102" t="s">
        <v>81</v>
      </c>
      <c r="BO27" s="102" t="s">
        <v>137</v>
      </c>
      <c r="BP27" s="102" t="s">
        <v>81</v>
      </c>
      <c r="BQ27" s="102" t="s">
        <v>137</v>
      </c>
      <c r="BR27" s="102" t="s">
        <v>81</v>
      </c>
      <c r="BS27" s="102" t="s">
        <v>137</v>
      </c>
      <c r="BT27" s="102" t="s">
        <v>81</v>
      </c>
      <c r="BU27" s="102" t="s">
        <v>137</v>
      </c>
      <c r="BV27" s="102" t="s">
        <v>81</v>
      </c>
      <c r="BW27" s="102" t="s">
        <v>81</v>
      </c>
      <c r="BX27" s="102" t="s">
        <v>81</v>
      </c>
      <c r="BY27" s="102" t="s">
        <v>81</v>
      </c>
      <c r="BZ27" s="102" t="s">
        <v>81</v>
      </c>
      <c r="CA27" s="102" t="s">
        <v>137</v>
      </c>
      <c r="CB27" s="102" t="s">
        <v>124</v>
      </c>
      <c r="CC27" s="102" t="s">
        <v>125</v>
      </c>
      <c r="CD27" s="102" t="s">
        <v>1508</v>
      </c>
      <c r="CE27" s="131" t="s">
        <v>514</v>
      </c>
      <c r="CF27" s="102" t="s">
        <v>1164</v>
      </c>
      <c r="CG27" s="145" t="s">
        <v>256</v>
      </c>
      <c r="CH27" s="102" t="s">
        <v>513</v>
      </c>
      <c r="CI27" s="102">
        <v>120000</v>
      </c>
      <c r="CJ27" s="102">
        <v>100000</v>
      </c>
      <c r="CK27" s="102">
        <v>75000</v>
      </c>
      <c r="CL27" s="102">
        <v>80000</v>
      </c>
      <c r="CM27" s="102" t="s">
        <v>4197</v>
      </c>
      <c r="CN27" s="102" t="s">
        <v>1509</v>
      </c>
      <c r="CO27" s="102" t="s">
        <v>1510</v>
      </c>
      <c r="CP27" s="102" t="s">
        <v>73</v>
      </c>
      <c r="CQ27" s="102" t="s">
        <v>73</v>
      </c>
      <c r="CR27" s="102" t="s">
        <v>73</v>
      </c>
      <c r="CS27" s="287" t="s">
        <v>3336</v>
      </c>
      <c r="CT27" s="102" t="s">
        <v>73</v>
      </c>
      <c r="CU27" s="102" t="s">
        <v>73</v>
      </c>
      <c r="CV27" s="102" t="s">
        <v>73</v>
      </c>
      <c r="CW27" s="287" t="s">
        <v>3336</v>
      </c>
      <c r="CX27" s="102" t="s">
        <v>2092</v>
      </c>
      <c r="CY27" s="102" t="s">
        <v>3343</v>
      </c>
      <c r="CZ27" s="102" t="s">
        <v>73</v>
      </c>
      <c r="DA27" s="102" t="s">
        <v>73</v>
      </c>
      <c r="DB27" s="102" t="s">
        <v>73</v>
      </c>
      <c r="DC27" s="287" t="s">
        <v>3336</v>
      </c>
      <c r="DD27" s="102" t="s">
        <v>73</v>
      </c>
      <c r="DE27" s="102" t="s">
        <v>73</v>
      </c>
      <c r="DF27" s="287" t="s">
        <v>3336</v>
      </c>
      <c r="DG27" s="102" t="s">
        <v>3347</v>
      </c>
      <c r="DH27" s="102" t="s">
        <v>73</v>
      </c>
      <c r="DI27" s="287" t="s">
        <v>3336</v>
      </c>
      <c r="DJ27" s="102" t="s">
        <v>73</v>
      </c>
      <c r="DK27" s="102" t="s">
        <v>73</v>
      </c>
      <c r="DL27" s="287" t="s">
        <v>3336</v>
      </c>
      <c r="DM27" s="102" t="s">
        <v>1510</v>
      </c>
      <c r="DN27" s="102" t="s">
        <v>73</v>
      </c>
      <c r="DO27" s="287" t="s">
        <v>3336</v>
      </c>
      <c r="DP27" s="102" t="s">
        <v>1510</v>
      </c>
      <c r="DQ27" s="102" t="s">
        <v>73</v>
      </c>
      <c r="DR27" s="287" t="s">
        <v>2493</v>
      </c>
      <c r="DS27" s="102" t="s">
        <v>3371</v>
      </c>
      <c r="DT27" s="102" t="s">
        <v>3370</v>
      </c>
      <c r="DU27" s="287" t="s">
        <v>2493</v>
      </c>
      <c r="DV27" s="102" t="s">
        <v>2500</v>
      </c>
      <c r="DW27" s="287" t="s">
        <v>2493</v>
      </c>
      <c r="DX27" s="287" t="s">
        <v>2493</v>
      </c>
      <c r="DY27" s="102" t="s">
        <v>73</v>
      </c>
      <c r="DZ27" s="287" t="s">
        <v>2493</v>
      </c>
      <c r="EA27" s="102" t="s">
        <v>73</v>
      </c>
      <c r="EB27" s="102" t="s">
        <v>81</v>
      </c>
      <c r="EC27" s="102">
        <v>5000</v>
      </c>
      <c r="ED27" s="102" t="s">
        <v>1511</v>
      </c>
      <c r="EE27" s="102" t="s">
        <v>3370</v>
      </c>
      <c r="EF27" s="102" t="s">
        <v>1512</v>
      </c>
      <c r="EG27" s="102" t="s">
        <v>1513</v>
      </c>
      <c r="EH27" s="102" t="s">
        <v>296</v>
      </c>
      <c r="EI27" s="102" t="s">
        <v>1514</v>
      </c>
      <c r="EJ27" s="102" t="s">
        <v>1510</v>
      </c>
      <c r="EK27" s="102" t="s">
        <v>73</v>
      </c>
      <c r="EL27" s="102" t="s">
        <v>4008</v>
      </c>
      <c r="EM27" s="102" t="s">
        <v>1514</v>
      </c>
      <c r="EN27" s="102" t="s">
        <v>4009</v>
      </c>
      <c r="EO27" s="102" t="s">
        <v>73</v>
      </c>
      <c r="EP27" s="102" t="s">
        <v>73</v>
      </c>
      <c r="EQ27" s="102" t="s">
        <v>1513</v>
      </c>
      <c r="ER27" s="102" t="s">
        <v>73</v>
      </c>
      <c r="ES27" s="102" t="s">
        <v>1513</v>
      </c>
      <c r="ET27" s="102" t="s">
        <v>73</v>
      </c>
      <c r="EU27" s="102" t="s">
        <v>73</v>
      </c>
      <c r="EV27" s="102" t="s">
        <v>1513</v>
      </c>
      <c r="EW27" s="102" t="s">
        <v>1514</v>
      </c>
      <c r="EX27" s="102" t="s">
        <v>2258</v>
      </c>
      <c r="EY27" s="102" t="s">
        <v>2259</v>
      </c>
      <c r="EZ27" s="102" t="s">
        <v>2260</v>
      </c>
      <c r="FA27" s="102" t="s">
        <v>2261</v>
      </c>
      <c r="FB27" s="102" t="s">
        <v>2262</v>
      </c>
      <c r="FC27" s="102" t="s">
        <v>104</v>
      </c>
      <c r="FD27" s="102" t="s">
        <v>102</v>
      </c>
      <c r="FE27" s="102" t="s">
        <v>2263</v>
      </c>
      <c r="FF27" s="102" t="s">
        <v>73</v>
      </c>
      <c r="FG27" s="102" t="s">
        <v>352</v>
      </c>
      <c r="FH27" s="102" t="s">
        <v>2491</v>
      </c>
      <c r="FI27" s="102" t="s">
        <v>1504</v>
      </c>
      <c r="FJ27" s="102" t="s">
        <v>73</v>
      </c>
      <c r="FK27" s="102" t="s">
        <v>1515</v>
      </c>
      <c r="FL27" s="102" t="s">
        <v>1505</v>
      </c>
      <c r="FM27" s="102" t="s">
        <v>1505</v>
      </c>
      <c r="FN27" s="102" t="s">
        <v>104</v>
      </c>
      <c r="FO27" s="102" t="s">
        <v>102</v>
      </c>
      <c r="FP27" s="102" t="s">
        <v>1503</v>
      </c>
      <c r="FQ27" s="102" t="s">
        <v>1503</v>
      </c>
      <c r="FR27" s="145" t="s">
        <v>232</v>
      </c>
      <c r="FS27" s="102" t="s">
        <v>513</v>
      </c>
      <c r="FT27" s="102">
        <v>10000</v>
      </c>
      <c r="FU27" s="102">
        <v>100</v>
      </c>
      <c r="FV27" s="102" t="s">
        <v>137</v>
      </c>
      <c r="FW27" s="102">
        <v>20</v>
      </c>
      <c r="FX27" s="102">
        <v>2000</v>
      </c>
      <c r="FY27" s="102">
        <v>45</v>
      </c>
      <c r="FZ27" s="102" t="s">
        <v>2265</v>
      </c>
      <c r="GA27" s="102" t="s">
        <v>1594</v>
      </c>
      <c r="GB27" s="291" t="s">
        <v>2492</v>
      </c>
      <c r="GC27" s="102" t="s">
        <v>137</v>
      </c>
      <c r="GD27" s="102" t="s">
        <v>89</v>
      </c>
      <c r="GE27" s="102" t="s">
        <v>1820</v>
      </c>
      <c r="GF27" s="102" t="s">
        <v>1558</v>
      </c>
      <c r="GG27" s="102" t="s">
        <v>73</v>
      </c>
      <c r="GH27" s="102" t="s">
        <v>114</v>
      </c>
      <c r="GI27" s="102" t="s">
        <v>2493</v>
      </c>
      <c r="GJ27" s="102" t="s">
        <v>1820</v>
      </c>
      <c r="GK27" s="102" t="s">
        <v>73</v>
      </c>
      <c r="GL27" s="102" t="s">
        <v>114</v>
      </c>
      <c r="GM27" s="102" t="s">
        <v>73</v>
      </c>
      <c r="GN27" s="102" t="s">
        <v>114</v>
      </c>
      <c r="GO27" s="102" t="s">
        <v>73</v>
      </c>
      <c r="GP27" s="102" t="s">
        <v>114</v>
      </c>
      <c r="GQ27" s="102" t="s">
        <v>2494</v>
      </c>
      <c r="GR27" s="102" t="s">
        <v>1810</v>
      </c>
      <c r="GS27" s="102" t="s">
        <v>89</v>
      </c>
      <c r="GT27" s="102" t="s">
        <v>89</v>
      </c>
      <c r="GU27" s="102" t="s">
        <v>89</v>
      </c>
      <c r="GV27" s="102" t="s">
        <v>89</v>
      </c>
      <c r="GW27" s="102" t="s">
        <v>1820</v>
      </c>
      <c r="GX27" s="102" t="s">
        <v>89</v>
      </c>
      <c r="GY27" s="102" t="s">
        <v>89</v>
      </c>
      <c r="GZ27" s="102" t="s">
        <v>89</v>
      </c>
      <c r="HA27" s="102" t="s">
        <v>89</v>
      </c>
      <c r="HB27" s="102" t="s">
        <v>2495</v>
      </c>
      <c r="HC27" s="102" t="s">
        <v>2496</v>
      </c>
      <c r="HD27" s="102" t="s">
        <v>2497</v>
      </c>
      <c r="HE27" s="102" t="s">
        <v>296</v>
      </c>
      <c r="HF27" s="102" t="s">
        <v>296</v>
      </c>
      <c r="HG27" s="102" t="s">
        <v>2498</v>
      </c>
      <c r="HH27" s="102" t="s">
        <v>2499</v>
      </c>
      <c r="HI27" s="102" t="s">
        <v>2500</v>
      </c>
      <c r="HJ27" s="102" t="s">
        <v>2501</v>
      </c>
      <c r="HK27" s="102" t="s">
        <v>557</v>
      </c>
      <c r="HL27" s="102" t="s">
        <v>89</v>
      </c>
      <c r="HM27" s="102">
        <v>100</v>
      </c>
      <c r="HN27" s="145" t="s">
        <v>232</v>
      </c>
      <c r="HO27" s="102" t="s">
        <v>1516</v>
      </c>
      <c r="HP27" s="102">
        <v>5</v>
      </c>
      <c r="HQ27" s="102">
        <v>5</v>
      </c>
      <c r="HR27" s="102">
        <v>45</v>
      </c>
      <c r="HS27" s="102" t="s">
        <v>114</v>
      </c>
      <c r="HT27" s="102" t="s">
        <v>73</v>
      </c>
      <c r="HU27" s="102">
        <v>12</v>
      </c>
      <c r="HV27" s="102">
        <v>12</v>
      </c>
      <c r="HW27" s="102" t="s">
        <v>81</v>
      </c>
      <c r="HX27" s="102" t="s">
        <v>1517</v>
      </c>
      <c r="HY27" s="102" t="s">
        <v>365</v>
      </c>
      <c r="HZ27" s="102" t="s">
        <v>2502</v>
      </c>
      <c r="IA27" s="102" t="s">
        <v>2500</v>
      </c>
      <c r="IB27" s="102" t="s">
        <v>81</v>
      </c>
      <c r="IC27" s="102" t="s">
        <v>1518</v>
      </c>
      <c r="ID27" s="102">
        <v>10000</v>
      </c>
      <c r="IE27" s="102">
        <v>100</v>
      </c>
      <c r="IF27" s="102" t="s">
        <v>296</v>
      </c>
      <c r="IG27" s="102" t="s">
        <v>296</v>
      </c>
      <c r="IH27" s="102" t="s">
        <v>73</v>
      </c>
      <c r="II27" s="102" t="s">
        <v>137</v>
      </c>
      <c r="IJ27" s="102">
        <v>100</v>
      </c>
      <c r="IK27" s="102">
        <v>100</v>
      </c>
      <c r="IL27" s="102">
        <v>100</v>
      </c>
      <c r="IM27" s="102" t="s">
        <v>73</v>
      </c>
      <c r="IN27" s="102">
        <v>100</v>
      </c>
      <c r="IO27" s="102">
        <v>100</v>
      </c>
      <c r="IP27" s="102" t="s">
        <v>81</v>
      </c>
      <c r="IQ27" s="102" t="s">
        <v>81</v>
      </c>
      <c r="IR27" s="102" t="s">
        <v>81</v>
      </c>
      <c r="IS27" s="102" t="s">
        <v>81</v>
      </c>
      <c r="IT27" s="102" t="s">
        <v>81</v>
      </c>
      <c r="IU27" s="102" t="s">
        <v>81</v>
      </c>
      <c r="IV27" s="350" t="s">
        <v>81</v>
      </c>
      <c r="IW27" s="350" t="s">
        <v>1278</v>
      </c>
      <c r="IX27" s="350" t="s">
        <v>1280</v>
      </c>
      <c r="IY27" s="350" t="s">
        <v>685</v>
      </c>
      <c r="IZ27" s="350" t="s">
        <v>719</v>
      </c>
      <c r="JA27" s="350" t="s">
        <v>81</v>
      </c>
      <c r="JB27" s="350" t="s">
        <v>1285</v>
      </c>
      <c r="JC27" s="350" t="s">
        <v>719</v>
      </c>
      <c r="JD27" s="350" t="s">
        <v>81</v>
      </c>
      <c r="JE27" s="350" t="s">
        <v>137</v>
      </c>
      <c r="JF27" s="350" t="s">
        <v>137</v>
      </c>
      <c r="JG27" s="350" t="s">
        <v>723</v>
      </c>
      <c r="JH27" s="350" t="s">
        <v>1293</v>
      </c>
      <c r="JI27" s="350" t="s">
        <v>1295</v>
      </c>
      <c r="JJ27" s="349" t="s">
        <v>132</v>
      </c>
      <c r="JK27" s="349" t="s">
        <v>133</v>
      </c>
      <c r="JL27" s="359" t="s">
        <v>514</v>
      </c>
      <c r="JM27" s="359" t="s">
        <v>1091</v>
      </c>
      <c r="JN27" s="351" t="s">
        <v>232</v>
      </c>
      <c r="JO27" s="360" t="s">
        <v>513</v>
      </c>
      <c r="JP27" s="102" t="s">
        <v>2503</v>
      </c>
      <c r="JQ27" s="102" t="s">
        <v>73</v>
      </c>
      <c r="JR27" s="102" t="s">
        <v>137</v>
      </c>
      <c r="JS27" s="102" t="s">
        <v>73</v>
      </c>
      <c r="JT27" s="102" t="s">
        <v>73</v>
      </c>
      <c r="JU27" s="102" t="s">
        <v>137</v>
      </c>
      <c r="JV27" s="190" t="s">
        <v>158</v>
      </c>
      <c r="JW27" s="185" t="s">
        <v>3993</v>
      </c>
      <c r="JX27" s="150">
        <v>100</v>
      </c>
      <c r="JY27" s="150">
        <v>100</v>
      </c>
      <c r="JZ27" s="148" t="s">
        <v>81</v>
      </c>
      <c r="KA27" s="148">
        <v>1</v>
      </c>
      <c r="KB27" s="148" t="s">
        <v>427</v>
      </c>
      <c r="KC27" s="294" t="s">
        <v>2550</v>
      </c>
      <c r="KD27" s="294" t="s">
        <v>2267</v>
      </c>
      <c r="KE27" s="292" t="s">
        <v>2248</v>
      </c>
      <c r="KF27" s="150">
        <v>25</v>
      </c>
      <c r="KG27" s="150">
        <v>25</v>
      </c>
      <c r="KH27" s="150" t="s">
        <v>1550</v>
      </c>
      <c r="KI27" s="150">
        <v>134</v>
      </c>
      <c r="KJ27" s="229" t="s">
        <v>1718</v>
      </c>
      <c r="KK27" s="150">
        <v>25</v>
      </c>
      <c r="KL27" s="150">
        <v>25</v>
      </c>
      <c r="KM27" s="150">
        <v>61651</v>
      </c>
      <c r="KN27" s="150">
        <v>247</v>
      </c>
      <c r="KO27" s="229" t="s">
        <v>1718</v>
      </c>
      <c r="KP27" s="150">
        <v>25</v>
      </c>
      <c r="KQ27" s="150">
        <v>25</v>
      </c>
      <c r="KR27" s="150" t="s">
        <v>119</v>
      </c>
      <c r="KS27" s="150" t="s">
        <v>106</v>
      </c>
      <c r="KT27" s="150" t="s">
        <v>93</v>
      </c>
      <c r="KU27" s="150" t="s">
        <v>107</v>
      </c>
      <c r="KV27" s="150" t="s">
        <v>99</v>
      </c>
      <c r="KW27" s="150" t="s">
        <v>108</v>
      </c>
      <c r="KX27" s="191" t="s">
        <v>386</v>
      </c>
      <c r="KY27" s="150" t="s">
        <v>109</v>
      </c>
      <c r="KZ27" s="150" t="s">
        <v>110</v>
      </c>
      <c r="LA27" s="150" t="s">
        <v>107</v>
      </c>
      <c r="LB27" s="150" t="s">
        <v>99</v>
      </c>
      <c r="LC27" s="150" t="s">
        <v>111</v>
      </c>
      <c r="LD27" s="192" t="s">
        <v>388</v>
      </c>
      <c r="LE27" s="150" t="s">
        <v>352</v>
      </c>
      <c r="LF27" s="150" t="s">
        <v>389</v>
      </c>
      <c r="LG27" s="150" t="s">
        <v>396</v>
      </c>
      <c r="LH27" s="150" t="s">
        <v>394</v>
      </c>
      <c r="LI27" s="150" t="s">
        <v>143</v>
      </c>
      <c r="LJ27" s="150" t="s">
        <v>395</v>
      </c>
      <c r="LK27" s="146" t="s">
        <v>344</v>
      </c>
      <c r="LL27" s="146" t="s">
        <v>408</v>
      </c>
      <c r="LM27" s="146" t="s">
        <v>143</v>
      </c>
      <c r="LN27" s="146" t="s">
        <v>409</v>
      </c>
      <c r="LO27" s="146" t="s">
        <v>407</v>
      </c>
      <c r="LP27" s="147" t="s">
        <v>114</v>
      </c>
      <c r="LQ27" s="142" t="s">
        <v>514</v>
      </c>
      <c r="LR27" s="142" t="s">
        <v>515</v>
      </c>
      <c r="LS27" s="142" t="s">
        <v>1091</v>
      </c>
      <c r="LT27" s="145" t="s">
        <v>232</v>
      </c>
      <c r="LU27" s="149" t="s">
        <v>513</v>
      </c>
      <c r="LV27" s="350" t="s">
        <v>2574</v>
      </c>
      <c r="LW27" s="350" t="s">
        <v>2578</v>
      </c>
      <c r="LX27" s="350" t="s">
        <v>114</v>
      </c>
      <c r="LY27" s="350">
        <v>10</v>
      </c>
      <c r="LZ27" s="350" t="s">
        <v>2583</v>
      </c>
      <c r="MA27" s="350" t="s">
        <v>2585</v>
      </c>
      <c r="MB27" s="355" t="s">
        <v>514</v>
      </c>
      <c r="MC27" s="355" t="s">
        <v>515</v>
      </c>
      <c r="MD27" s="352" t="s">
        <v>328</v>
      </c>
      <c r="ME27" s="351" t="s">
        <v>232</v>
      </c>
      <c r="MF27" s="360" t="s">
        <v>513</v>
      </c>
      <c r="MG27" s="350">
        <v>11</v>
      </c>
      <c r="MH27" s="350">
        <v>11</v>
      </c>
      <c r="MI27" s="350">
        <v>2000</v>
      </c>
      <c r="MJ27" s="236" t="s">
        <v>3567</v>
      </c>
      <c r="MK27" s="235" t="s">
        <v>81</v>
      </c>
      <c r="ML27" s="401" t="s">
        <v>1653</v>
      </c>
      <c r="MM27" s="401" t="s">
        <v>1637</v>
      </c>
      <c r="MN27" s="240" t="s">
        <v>137</v>
      </c>
      <c r="MO27" s="350" t="s">
        <v>2595</v>
      </c>
      <c r="MP27" s="355" t="s">
        <v>514</v>
      </c>
      <c r="MQ27" s="355" t="s">
        <v>515</v>
      </c>
      <c r="MR27" s="352" t="s">
        <v>328</v>
      </c>
      <c r="MS27" s="351" t="s">
        <v>232</v>
      </c>
      <c r="MT27" s="360" t="s">
        <v>513</v>
      </c>
      <c r="MU27" s="240" t="s">
        <v>137</v>
      </c>
      <c r="MV27" s="240" t="s">
        <v>2797</v>
      </c>
      <c r="MW27" s="350" t="s">
        <v>2601</v>
      </c>
      <c r="MX27" s="350" t="s">
        <v>2603</v>
      </c>
      <c r="MY27" s="355" t="s">
        <v>514</v>
      </c>
      <c r="MZ27" s="355" t="s">
        <v>515</v>
      </c>
      <c r="NA27" s="352" t="s">
        <v>328</v>
      </c>
      <c r="NB27" s="351" t="s">
        <v>232</v>
      </c>
      <c r="NC27" s="360" t="s">
        <v>513</v>
      </c>
      <c r="ND27" s="350" t="s">
        <v>2612</v>
      </c>
      <c r="NE27" s="350" t="s">
        <v>99</v>
      </c>
      <c r="NF27" s="370" t="s">
        <v>330</v>
      </c>
      <c r="NG27" s="350" t="s">
        <v>2613</v>
      </c>
      <c r="NH27" s="350">
        <v>50000</v>
      </c>
      <c r="NI27" s="350">
        <v>50000</v>
      </c>
      <c r="NJ27" s="347" t="s">
        <v>81</v>
      </c>
      <c r="NK27" s="350" t="s">
        <v>2619</v>
      </c>
      <c r="NL27" s="350" t="s">
        <v>137</v>
      </c>
      <c r="NM27" s="347" t="s">
        <v>81</v>
      </c>
      <c r="NN27" s="350">
        <v>30000</v>
      </c>
      <c r="NO27" s="350">
        <v>30000</v>
      </c>
      <c r="NP27" s="350">
        <v>30000</v>
      </c>
      <c r="NQ27" s="235" t="s">
        <v>81</v>
      </c>
      <c r="NR27" s="236" t="s">
        <v>2493</v>
      </c>
      <c r="NS27" s="350" t="s">
        <v>2626</v>
      </c>
      <c r="NT27" s="347" t="s">
        <v>73</v>
      </c>
      <c r="NU27" s="350" t="s">
        <v>2629</v>
      </c>
      <c r="NV27" s="100" t="s">
        <v>2665</v>
      </c>
      <c r="NW27" s="100" t="s">
        <v>2640</v>
      </c>
      <c r="NX27" s="40" t="s">
        <v>306</v>
      </c>
      <c r="NY27" s="40" t="s">
        <v>74</v>
      </c>
      <c r="NZ27" s="40" t="s">
        <v>1520</v>
      </c>
      <c r="OA27" s="40" t="s">
        <v>306</v>
      </c>
      <c r="OB27" s="40" t="s">
        <v>74</v>
      </c>
      <c r="OC27" s="40" t="s">
        <v>1520</v>
      </c>
      <c r="OD27" s="40" t="s">
        <v>306</v>
      </c>
      <c r="OE27" s="40" t="s">
        <v>74</v>
      </c>
      <c r="OF27" s="40" t="s">
        <v>1520</v>
      </c>
      <c r="OG27" s="100" t="s">
        <v>421</v>
      </c>
      <c r="OH27" s="100" t="s">
        <v>422</v>
      </c>
      <c r="OI27" s="147" t="s">
        <v>421</v>
      </c>
      <c r="OJ27" s="147" t="s">
        <v>422</v>
      </c>
      <c r="OK27" s="142" t="s">
        <v>1091</v>
      </c>
      <c r="OL27" s="145" t="s">
        <v>232</v>
      </c>
      <c r="OM27" s="102" t="s">
        <v>2504</v>
      </c>
      <c r="ON27" s="102" t="s">
        <v>2505</v>
      </c>
      <c r="OO27" s="293"/>
    </row>
    <row r="28" spans="1:405" s="102" customFormat="1" ht="16.899999999999999" customHeight="1" x14ac:dyDescent="0.25">
      <c r="A28" s="102" t="s">
        <v>3178</v>
      </c>
      <c r="B28" s="102" t="s">
        <v>81</v>
      </c>
      <c r="C28" s="287" t="s">
        <v>1031</v>
      </c>
      <c r="D28" s="102" t="s">
        <v>2684</v>
      </c>
      <c r="E28" s="286" t="s">
        <v>4170</v>
      </c>
      <c r="F28" s="130" t="s">
        <v>2797</v>
      </c>
      <c r="G28" s="288" t="s">
        <v>1673</v>
      </c>
      <c r="H28" s="102" t="s">
        <v>1926</v>
      </c>
      <c r="I28" s="102" t="s">
        <v>1679</v>
      </c>
      <c r="J28" s="102" t="s">
        <v>137</v>
      </c>
      <c r="K28" s="102" t="s">
        <v>429</v>
      </c>
      <c r="L28" s="347" t="s">
        <v>204</v>
      </c>
      <c r="M28" s="102" t="s">
        <v>1501</v>
      </c>
      <c r="N28" s="102" t="s">
        <v>1692</v>
      </c>
      <c r="O28" s="102" t="s">
        <v>81</v>
      </c>
      <c r="P28" s="145" t="s">
        <v>257</v>
      </c>
      <c r="Q28" s="102" t="s">
        <v>2257</v>
      </c>
      <c r="R28" s="102" t="s">
        <v>685</v>
      </c>
      <c r="S28" s="102" t="s">
        <v>81</v>
      </c>
      <c r="T28" s="287" t="s">
        <v>3204</v>
      </c>
      <c r="U28" s="102" t="s">
        <v>81</v>
      </c>
      <c r="V28" s="145" t="s">
        <v>257</v>
      </c>
      <c r="W28" s="102" t="s">
        <v>1504</v>
      </c>
      <c r="X28" s="102" t="s">
        <v>73</v>
      </c>
      <c r="Y28" s="102" t="s">
        <v>114</v>
      </c>
      <c r="Z28" s="102" t="s">
        <v>114</v>
      </c>
      <c r="AA28" s="281" t="s">
        <v>119</v>
      </c>
      <c r="AB28" s="101" t="s">
        <v>81</v>
      </c>
      <c r="AC28" s="289" t="s">
        <v>1718</v>
      </c>
      <c r="AD28" s="145" t="s">
        <v>257</v>
      </c>
      <c r="AE28" s="102" t="s">
        <v>328</v>
      </c>
      <c r="AF28" s="147" t="s">
        <v>81</v>
      </c>
      <c r="AG28" s="146" t="s">
        <v>623</v>
      </c>
      <c r="AH28" s="146" t="s">
        <v>2561</v>
      </c>
      <c r="AI28" s="102" t="s">
        <v>81</v>
      </c>
      <c r="AJ28" s="145" t="s">
        <v>257</v>
      </c>
      <c r="AK28" s="102" t="s">
        <v>3967</v>
      </c>
      <c r="AL28" s="131" t="s">
        <v>514</v>
      </c>
      <c r="AM28" s="102" t="s">
        <v>328</v>
      </c>
      <c r="AN28" s="287" t="s">
        <v>513</v>
      </c>
      <c r="AO28" s="102" t="s">
        <v>73</v>
      </c>
      <c r="AP28" s="102" t="s">
        <v>114</v>
      </c>
      <c r="AQ28" s="102" t="s">
        <v>114</v>
      </c>
      <c r="AR28" s="145" t="s">
        <v>257</v>
      </c>
      <c r="AS28" s="102" t="s">
        <v>513</v>
      </c>
      <c r="AT28" s="102" t="s">
        <v>2488</v>
      </c>
      <c r="AU28" s="102" t="s">
        <v>99</v>
      </c>
      <c r="AV28" s="102" t="s">
        <v>120</v>
      </c>
      <c r="AW28" s="102" t="s">
        <v>81</v>
      </c>
      <c r="AX28" s="102" t="s">
        <v>81</v>
      </c>
      <c r="AY28" s="102" t="s">
        <v>81</v>
      </c>
      <c r="AZ28" s="290" t="s">
        <v>1506</v>
      </c>
      <c r="BA28" s="102" t="s">
        <v>73</v>
      </c>
      <c r="BB28" s="102" t="s">
        <v>1507</v>
      </c>
      <c r="BC28" s="102" t="s">
        <v>421</v>
      </c>
      <c r="BD28" s="102" t="s">
        <v>2489</v>
      </c>
      <c r="BE28" s="145" t="s">
        <v>232</v>
      </c>
      <c r="BF28" s="102" t="s">
        <v>121</v>
      </c>
      <c r="BG28" s="102" t="s">
        <v>137</v>
      </c>
      <c r="BH28" s="102" t="s">
        <v>81</v>
      </c>
      <c r="BI28" s="102" t="s">
        <v>137</v>
      </c>
      <c r="BJ28" s="102" t="s">
        <v>81</v>
      </c>
      <c r="BK28" s="102" t="s">
        <v>137</v>
      </c>
      <c r="BL28" s="102" t="s">
        <v>81</v>
      </c>
      <c r="BM28" s="102" t="s">
        <v>137</v>
      </c>
      <c r="BN28" s="102" t="s">
        <v>81</v>
      </c>
      <c r="BO28" s="102" t="s">
        <v>137</v>
      </c>
      <c r="BP28" s="102" t="s">
        <v>81</v>
      </c>
      <c r="BQ28" s="102" t="s">
        <v>137</v>
      </c>
      <c r="BR28" s="102" t="s">
        <v>81</v>
      </c>
      <c r="BS28" s="102" t="s">
        <v>137</v>
      </c>
      <c r="BT28" s="102" t="s">
        <v>81</v>
      </c>
      <c r="BU28" s="102" t="s">
        <v>137</v>
      </c>
      <c r="BV28" s="102" t="s">
        <v>81</v>
      </c>
      <c r="BW28" s="102" t="s">
        <v>81</v>
      </c>
      <c r="BX28" s="102" t="s">
        <v>81</v>
      </c>
      <c r="BY28" s="102" t="s">
        <v>81</v>
      </c>
      <c r="BZ28" s="102" t="s">
        <v>81</v>
      </c>
      <c r="CA28" s="102" t="s">
        <v>137</v>
      </c>
      <c r="CB28" s="102" t="s">
        <v>124</v>
      </c>
      <c r="CC28" s="102" t="s">
        <v>125</v>
      </c>
      <c r="CD28" s="102" t="s">
        <v>1508</v>
      </c>
      <c r="CE28" s="131" t="s">
        <v>514</v>
      </c>
      <c r="CF28" s="102" t="s">
        <v>1164</v>
      </c>
      <c r="CG28" s="145" t="s">
        <v>257</v>
      </c>
      <c r="CH28" s="102" t="s">
        <v>513</v>
      </c>
      <c r="CI28" s="102">
        <v>120000</v>
      </c>
      <c r="CJ28" s="102">
        <v>100000</v>
      </c>
      <c r="CK28" s="102">
        <v>75000</v>
      </c>
      <c r="CL28" s="102">
        <v>80000</v>
      </c>
      <c r="CM28" s="102" t="s">
        <v>4198</v>
      </c>
      <c r="CN28" s="102" t="s">
        <v>1509</v>
      </c>
      <c r="CO28" s="102" t="s">
        <v>1510</v>
      </c>
      <c r="CP28" s="102" t="s">
        <v>73</v>
      </c>
      <c r="CQ28" s="102" t="s">
        <v>73</v>
      </c>
      <c r="CR28" s="102" t="s">
        <v>73</v>
      </c>
      <c r="CS28" s="287" t="s">
        <v>3336</v>
      </c>
      <c r="CT28" s="102" t="s">
        <v>73</v>
      </c>
      <c r="CU28" s="102" t="s">
        <v>73</v>
      </c>
      <c r="CV28" s="102" t="s">
        <v>73</v>
      </c>
      <c r="CW28" s="287" t="s">
        <v>3336</v>
      </c>
      <c r="CX28" s="102" t="s">
        <v>2092</v>
      </c>
      <c r="CY28" s="102" t="s">
        <v>3343</v>
      </c>
      <c r="CZ28" s="102" t="s">
        <v>73</v>
      </c>
      <c r="DA28" s="102" t="s">
        <v>73</v>
      </c>
      <c r="DB28" s="102" t="s">
        <v>73</v>
      </c>
      <c r="DC28" s="287" t="s">
        <v>3336</v>
      </c>
      <c r="DD28" s="102" t="s">
        <v>73</v>
      </c>
      <c r="DE28" s="102" t="s">
        <v>73</v>
      </c>
      <c r="DF28" s="287" t="s">
        <v>3336</v>
      </c>
      <c r="DG28" s="102" t="s">
        <v>3347</v>
      </c>
      <c r="DH28" s="102" t="s">
        <v>73</v>
      </c>
      <c r="DI28" s="287" t="s">
        <v>3336</v>
      </c>
      <c r="DJ28" s="102" t="s">
        <v>73</v>
      </c>
      <c r="DK28" s="102" t="s">
        <v>73</v>
      </c>
      <c r="DL28" s="287" t="s">
        <v>3336</v>
      </c>
      <c r="DM28" s="102" t="s">
        <v>1510</v>
      </c>
      <c r="DN28" s="102" t="s">
        <v>73</v>
      </c>
      <c r="DO28" s="287" t="s">
        <v>3336</v>
      </c>
      <c r="DP28" s="102" t="s">
        <v>1510</v>
      </c>
      <c r="DQ28" s="102" t="s">
        <v>73</v>
      </c>
      <c r="DR28" s="287" t="s">
        <v>2493</v>
      </c>
      <c r="DS28" s="102" t="s">
        <v>3371</v>
      </c>
      <c r="DT28" s="102" t="s">
        <v>3370</v>
      </c>
      <c r="DU28" s="287" t="s">
        <v>2493</v>
      </c>
      <c r="DV28" s="102" t="s">
        <v>2500</v>
      </c>
      <c r="DW28" s="287" t="s">
        <v>2493</v>
      </c>
      <c r="DX28" s="287" t="s">
        <v>2493</v>
      </c>
      <c r="DY28" s="102" t="s">
        <v>73</v>
      </c>
      <c r="DZ28" s="287" t="s">
        <v>2493</v>
      </c>
      <c r="EA28" s="102" t="s">
        <v>73</v>
      </c>
      <c r="EB28" s="102" t="s">
        <v>81</v>
      </c>
      <c r="EC28" s="102">
        <v>5000</v>
      </c>
      <c r="ED28" s="102" t="s">
        <v>1511</v>
      </c>
      <c r="EE28" s="102" t="s">
        <v>3370</v>
      </c>
      <c r="EF28" s="102" t="s">
        <v>1512</v>
      </c>
      <c r="EG28" s="102" t="s">
        <v>1513</v>
      </c>
      <c r="EH28" s="102" t="s">
        <v>296</v>
      </c>
      <c r="EI28" s="102" t="s">
        <v>1514</v>
      </c>
      <c r="EJ28" s="102" t="s">
        <v>1510</v>
      </c>
      <c r="EK28" s="102" t="s">
        <v>73</v>
      </c>
      <c r="EL28" s="102" t="s">
        <v>4008</v>
      </c>
      <c r="EM28" s="102" t="s">
        <v>1514</v>
      </c>
      <c r="EN28" s="102" t="s">
        <v>4009</v>
      </c>
      <c r="EO28" s="102" t="s">
        <v>73</v>
      </c>
      <c r="EP28" s="102" t="s">
        <v>73</v>
      </c>
      <c r="EQ28" s="102" t="s">
        <v>1513</v>
      </c>
      <c r="ER28" s="102" t="s">
        <v>73</v>
      </c>
      <c r="ES28" s="102" t="s">
        <v>1513</v>
      </c>
      <c r="ET28" s="102" t="s">
        <v>73</v>
      </c>
      <c r="EU28" s="102" t="s">
        <v>73</v>
      </c>
      <c r="EV28" s="102" t="s">
        <v>1513</v>
      </c>
      <c r="EW28" s="102" t="s">
        <v>1514</v>
      </c>
      <c r="EX28" s="102" t="s">
        <v>2258</v>
      </c>
      <c r="EY28" s="102" t="s">
        <v>2259</v>
      </c>
      <c r="EZ28" s="102" t="s">
        <v>2260</v>
      </c>
      <c r="FA28" s="102" t="s">
        <v>2261</v>
      </c>
      <c r="FB28" s="102" t="s">
        <v>2262</v>
      </c>
      <c r="FC28" s="102" t="s">
        <v>104</v>
      </c>
      <c r="FD28" s="102" t="s">
        <v>102</v>
      </c>
      <c r="FE28" s="102" t="s">
        <v>2263</v>
      </c>
      <c r="FF28" s="102" t="s">
        <v>73</v>
      </c>
      <c r="FG28" s="102" t="s">
        <v>352</v>
      </c>
      <c r="FH28" s="102" t="s">
        <v>2491</v>
      </c>
      <c r="FI28" s="102" t="s">
        <v>1504</v>
      </c>
      <c r="FJ28" s="102" t="s">
        <v>73</v>
      </c>
      <c r="FK28" s="102" t="s">
        <v>1515</v>
      </c>
      <c r="FL28" s="102" t="s">
        <v>1505</v>
      </c>
      <c r="FM28" s="102" t="s">
        <v>1505</v>
      </c>
      <c r="FN28" s="102" t="s">
        <v>104</v>
      </c>
      <c r="FO28" s="102" t="s">
        <v>102</v>
      </c>
      <c r="FP28" s="102" t="s">
        <v>1503</v>
      </c>
      <c r="FQ28" s="102" t="s">
        <v>1503</v>
      </c>
      <c r="FR28" s="145" t="s">
        <v>232</v>
      </c>
      <c r="FS28" s="102" t="s">
        <v>513</v>
      </c>
      <c r="FT28" s="102">
        <v>10000</v>
      </c>
      <c r="FU28" s="102">
        <v>100</v>
      </c>
      <c r="FV28" s="102" t="s">
        <v>137</v>
      </c>
      <c r="FW28" s="102">
        <v>20</v>
      </c>
      <c r="FX28" s="102">
        <v>2000</v>
      </c>
      <c r="FY28" s="102">
        <v>45</v>
      </c>
      <c r="FZ28" s="102" t="s">
        <v>2265</v>
      </c>
      <c r="GA28" s="102" t="s">
        <v>1594</v>
      </c>
      <c r="GB28" s="291" t="s">
        <v>2492</v>
      </c>
      <c r="GC28" s="102" t="s">
        <v>137</v>
      </c>
      <c r="GD28" s="102" t="s">
        <v>89</v>
      </c>
      <c r="GE28" s="102" t="s">
        <v>1820</v>
      </c>
      <c r="GF28" s="102" t="s">
        <v>1558</v>
      </c>
      <c r="GG28" s="102" t="s">
        <v>73</v>
      </c>
      <c r="GH28" s="102" t="s">
        <v>114</v>
      </c>
      <c r="GI28" s="102" t="s">
        <v>2493</v>
      </c>
      <c r="GJ28" s="102" t="s">
        <v>1820</v>
      </c>
      <c r="GK28" s="102" t="s">
        <v>73</v>
      </c>
      <c r="GL28" s="102" t="s">
        <v>114</v>
      </c>
      <c r="GM28" s="102" t="s">
        <v>73</v>
      </c>
      <c r="GN28" s="102" t="s">
        <v>114</v>
      </c>
      <c r="GO28" s="102" t="s">
        <v>73</v>
      </c>
      <c r="GP28" s="102" t="s">
        <v>114</v>
      </c>
      <c r="GQ28" s="102" t="s">
        <v>2494</v>
      </c>
      <c r="GR28" s="102" t="s">
        <v>1810</v>
      </c>
      <c r="GS28" s="102" t="s">
        <v>89</v>
      </c>
      <c r="GT28" s="102" t="s">
        <v>89</v>
      </c>
      <c r="GU28" s="102" t="s">
        <v>89</v>
      </c>
      <c r="GV28" s="102" t="s">
        <v>89</v>
      </c>
      <c r="GW28" s="102" t="s">
        <v>1820</v>
      </c>
      <c r="GX28" s="102" t="s">
        <v>89</v>
      </c>
      <c r="GY28" s="102" t="s">
        <v>89</v>
      </c>
      <c r="GZ28" s="102" t="s">
        <v>89</v>
      </c>
      <c r="HA28" s="102" t="s">
        <v>89</v>
      </c>
      <c r="HB28" s="102" t="s">
        <v>2495</v>
      </c>
      <c r="HC28" s="102" t="s">
        <v>2496</v>
      </c>
      <c r="HD28" s="102" t="s">
        <v>2497</v>
      </c>
      <c r="HE28" s="102" t="s">
        <v>296</v>
      </c>
      <c r="HF28" s="102" t="s">
        <v>296</v>
      </c>
      <c r="HG28" s="102" t="s">
        <v>2498</v>
      </c>
      <c r="HH28" s="102" t="s">
        <v>2499</v>
      </c>
      <c r="HI28" s="102" t="s">
        <v>2500</v>
      </c>
      <c r="HJ28" s="102" t="s">
        <v>2501</v>
      </c>
      <c r="HK28" s="102" t="s">
        <v>557</v>
      </c>
      <c r="HL28" s="102" t="s">
        <v>89</v>
      </c>
      <c r="HM28" s="102">
        <v>100</v>
      </c>
      <c r="HN28" s="145" t="s">
        <v>232</v>
      </c>
      <c r="HO28" s="102" t="s">
        <v>1516</v>
      </c>
      <c r="HP28" s="102">
        <v>5</v>
      </c>
      <c r="HQ28" s="102">
        <v>5</v>
      </c>
      <c r="HR28" s="102">
        <v>45</v>
      </c>
      <c r="HS28" s="102" t="s">
        <v>114</v>
      </c>
      <c r="HT28" s="102" t="s">
        <v>73</v>
      </c>
      <c r="HU28" s="102">
        <v>12</v>
      </c>
      <c r="HV28" s="102">
        <v>12</v>
      </c>
      <c r="HW28" s="102" t="s">
        <v>81</v>
      </c>
      <c r="HX28" s="102" t="s">
        <v>1517</v>
      </c>
      <c r="HY28" s="102" t="s">
        <v>365</v>
      </c>
      <c r="HZ28" s="102" t="s">
        <v>2502</v>
      </c>
      <c r="IA28" s="102" t="s">
        <v>2500</v>
      </c>
      <c r="IB28" s="102" t="s">
        <v>81</v>
      </c>
      <c r="IC28" s="102" t="s">
        <v>1518</v>
      </c>
      <c r="ID28" s="102">
        <v>10000</v>
      </c>
      <c r="IE28" s="102">
        <v>100</v>
      </c>
      <c r="IF28" s="102" t="s">
        <v>296</v>
      </c>
      <c r="IG28" s="102" t="s">
        <v>296</v>
      </c>
      <c r="IH28" s="102" t="s">
        <v>73</v>
      </c>
      <c r="II28" s="102" t="s">
        <v>137</v>
      </c>
      <c r="IJ28" s="102">
        <v>100</v>
      </c>
      <c r="IK28" s="102">
        <v>100</v>
      </c>
      <c r="IL28" s="102">
        <v>100</v>
      </c>
      <c r="IM28" s="102" t="s">
        <v>73</v>
      </c>
      <c r="IN28" s="102">
        <v>100</v>
      </c>
      <c r="IO28" s="102">
        <v>100</v>
      </c>
      <c r="IP28" s="102" t="s">
        <v>81</v>
      </c>
      <c r="IQ28" s="102" t="s">
        <v>81</v>
      </c>
      <c r="IR28" s="102" t="s">
        <v>81</v>
      </c>
      <c r="IS28" s="102" t="s">
        <v>81</v>
      </c>
      <c r="IT28" s="102" t="s">
        <v>81</v>
      </c>
      <c r="IU28" s="102" t="s">
        <v>81</v>
      </c>
      <c r="IV28" s="350" t="s">
        <v>81</v>
      </c>
      <c r="IW28" s="350" t="s">
        <v>1278</v>
      </c>
      <c r="IX28" s="350" t="s">
        <v>1280</v>
      </c>
      <c r="IY28" s="350" t="s">
        <v>685</v>
      </c>
      <c r="IZ28" s="350" t="s">
        <v>719</v>
      </c>
      <c r="JA28" s="350" t="s">
        <v>81</v>
      </c>
      <c r="JB28" s="350" t="s">
        <v>1285</v>
      </c>
      <c r="JC28" s="350" t="s">
        <v>719</v>
      </c>
      <c r="JD28" s="350" t="s">
        <v>81</v>
      </c>
      <c r="JE28" s="350" t="s">
        <v>137</v>
      </c>
      <c r="JF28" s="350" t="s">
        <v>137</v>
      </c>
      <c r="JG28" s="350" t="s">
        <v>723</v>
      </c>
      <c r="JH28" s="350" t="s">
        <v>1293</v>
      </c>
      <c r="JI28" s="350" t="s">
        <v>1295</v>
      </c>
      <c r="JJ28" s="349" t="s">
        <v>132</v>
      </c>
      <c r="JK28" s="349" t="s">
        <v>133</v>
      </c>
      <c r="JL28" s="359" t="s">
        <v>514</v>
      </c>
      <c r="JM28" s="359" t="s">
        <v>1091</v>
      </c>
      <c r="JN28" s="351" t="s">
        <v>232</v>
      </c>
      <c r="JO28" s="360" t="s">
        <v>513</v>
      </c>
      <c r="JP28" s="102" t="s">
        <v>2503</v>
      </c>
      <c r="JQ28" s="102" t="s">
        <v>73</v>
      </c>
      <c r="JR28" s="102" t="s">
        <v>137</v>
      </c>
      <c r="JS28" s="102" t="s">
        <v>73</v>
      </c>
      <c r="JT28" s="102" t="s">
        <v>73</v>
      </c>
      <c r="JU28" s="102" t="s">
        <v>137</v>
      </c>
      <c r="JV28" s="190" t="s">
        <v>158</v>
      </c>
      <c r="JW28" s="185" t="s">
        <v>3993</v>
      </c>
      <c r="JX28" s="150">
        <v>100</v>
      </c>
      <c r="JY28" s="150">
        <v>100</v>
      </c>
      <c r="JZ28" s="148" t="s">
        <v>81</v>
      </c>
      <c r="KA28" s="148">
        <v>1</v>
      </c>
      <c r="KB28" s="148" t="s">
        <v>427</v>
      </c>
      <c r="KC28" s="294" t="s">
        <v>2550</v>
      </c>
      <c r="KD28" s="294" t="s">
        <v>2267</v>
      </c>
      <c r="KE28" s="292" t="s">
        <v>2248</v>
      </c>
      <c r="KF28" s="150">
        <v>25</v>
      </c>
      <c r="KG28" s="150">
        <v>25</v>
      </c>
      <c r="KH28" s="150" t="s">
        <v>1550</v>
      </c>
      <c r="KI28" s="150">
        <v>134</v>
      </c>
      <c r="KJ28" s="229" t="s">
        <v>1718</v>
      </c>
      <c r="KK28" s="150">
        <v>25</v>
      </c>
      <c r="KL28" s="150">
        <v>25</v>
      </c>
      <c r="KM28" s="150">
        <v>61651</v>
      </c>
      <c r="KN28" s="150">
        <v>247</v>
      </c>
      <c r="KO28" s="229" t="s">
        <v>1718</v>
      </c>
      <c r="KP28" s="150">
        <v>25</v>
      </c>
      <c r="KQ28" s="150">
        <v>25</v>
      </c>
      <c r="KR28" s="150" t="s">
        <v>119</v>
      </c>
      <c r="KS28" s="150" t="s">
        <v>106</v>
      </c>
      <c r="KT28" s="150" t="s">
        <v>93</v>
      </c>
      <c r="KU28" s="150" t="s">
        <v>107</v>
      </c>
      <c r="KV28" s="150" t="s">
        <v>99</v>
      </c>
      <c r="KW28" s="150" t="s">
        <v>108</v>
      </c>
      <c r="KX28" s="191" t="s">
        <v>386</v>
      </c>
      <c r="KY28" s="150" t="s">
        <v>109</v>
      </c>
      <c r="KZ28" s="150" t="s">
        <v>110</v>
      </c>
      <c r="LA28" s="150" t="s">
        <v>107</v>
      </c>
      <c r="LB28" s="150" t="s">
        <v>99</v>
      </c>
      <c r="LC28" s="150" t="s">
        <v>111</v>
      </c>
      <c r="LD28" s="192" t="s">
        <v>388</v>
      </c>
      <c r="LE28" s="150" t="s">
        <v>352</v>
      </c>
      <c r="LF28" s="150" t="s">
        <v>389</v>
      </c>
      <c r="LG28" s="150" t="s">
        <v>396</v>
      </c>
      <c r="LH28" s="150" t="s">
        <v>394</v>
      </c>
      <c r="LI28" s="150" t="s">
        <v>143</v>
      </c>
      <c r="LJ28" s="150" t="s">
        <v>395</v>
      </c>
      <c r="LK28" s="146" t="s">
        <v>344</v>
      </c>
      <c r="LL28" s="146" t="s">
        <v>408</v>
      </c>
      <c r="LM28" s="146" t="s">
        <v>143</v>
      </c>
      <c r="LN28" s="146" t="s">
        <v>409</v>
      </c>
      <c r="LO28" s="146" t="s">
        <v>407</v>
      </c>
      <c r="LP28" s="147" t="s">
        <v>114</v>
      </c>
      <c r="LQ28" s="142" t="s">
        <v>514</v>
      </c>
      <c r="LR28" s="142" t="s">
        <v>515</v>
      </c>
      <c r="LS28" s="142" t="s">
        <v>1091</v>
      </c>
      <c r="LT28" s="145" t="s">
        <v>232</v>
      </c>
      <c r="LU28" s="149" t="s">
        <v>513</v>
      </c>
      <c r="LV28" s="350" t="s">
        <v>2574</v>
      </c>
      <c r="LW28" s="350" t="s">
        <v>2578</v>
      </c>
      <c r="LX28" s="350" t="s">
        <v>114</v>
      </c>
      <c r="LY28" s="350">
        <v>10</v>
      </c>
      <c r="LZ28" s="350" t="s">
        <v>2583</v>
      </c>
      <c r="MA28" s="350" t="s">
        <v>2585</v>
      </c>
      <c r="MB28" s="355" t="s">
        <v>514</v>
      </c>
      <c r="MC28" s="355" t="s">
        <v>515</v>
      </c>
      <c r="MD28" s="352" t="s">
        <v>328</v>
      </c>
      <c r="ME28" s="351" t="s">
        <v>232</v>
      </c>
      <c r="MF28" s="360" t="s">
        <v>513</v>
      </c>
      <c r="MG28" s="350">
        <v>11</v>
      </c>
      <c r="MH28" s="350">
        <v>11</v>
      </c>
      <c r="MI28" s="350">
        <v>2000</v>
      </c>
      <c r="MJ28" s="236" t="s">
        <v>3567</v>
      </c>
      <c r="MK28" s="235" t="s">
        <v>81</v>
      </c>
      <c r="ML28" s="401" t="s">
        <v>1653</v>
      </c>
      <c r="MM28" s="401" t="s">
        <v>1637</v>
      </c>
      <c r="MN28" s="240" t="s">
        <v>137</v>
      </c>
      <c r="MO28" s="350" t="s">
        <v>2595</v>
      </c>
      <c r="MP28" s="355" t="s">
        <v>514</v>
      </c>
      <c r="MQ28" s="355" t="s">
        <v>515</v>
      </c>
      <c r="MR28" s="352" t="s">
        <v>328</v>
      </c>
      <c r="MS28" s="351" t="s">
        <v>232</v>
      </c>
      <c r="MT28" s="360" t="s">
        <v>513</v>
      </c>
      <c r="MU28" s="240" t="s">
        <v>137</v>
      </c>
      <c r="MV28" s="240" t="s">
        <v>2798</v>
      </c>
      <c r="MW28" s="350" t="s">
        <v>2601</v>
      </c>
      <c r="MX28" s="350" t="s">
        <v>2603</v>
      </c>
      <c r="MY28" s="355" t="s">
        <v>514</v>
      </c>
      <c r="MZ28" s="355" t="s">
        <v>515</v>
      </c>
      <c r="NA28" s="352" t="s">
        <v>328</v>
      </c>
      <c r="NB28" s="351" t="s">
        <v>232</v>
      </c>
      <c r="NC28" s="360" t="s">
        <v>513</v>
      </c>
      <c r="ND28" s="350" t="s">
        <v>2612</v>
      </c>
      <c r="NE28" s="350" t="s">
        <v>99</v>
      </c>
      <c r="NF28" s="370" t="s">
        <v>330</v>
      </c>
      <c r="NG28" s="350" t="s">
        <v>2613</v>
      </c>
      <c r="NH28" s="350">
        <v>50000</v>
      </c>
      <c r="NI28" s="350">
        <v>50000</v>
      </c>
      <c r="NJ28" s="347" t="s">
        <v>81</v>
      </c>
      <c r="NK28" s="350" t="s">
        <v>2619</v>
      </c>
      <c r="NL28" s="350" t="s">
        <v>137</v>
      </c>
      <c r="NM28" s="347" t="s">
        <v>81</v>
      </c>
      <c r="NN28" s="350">
        <v>30000</v>
      </c>
      <c r="NO28" s="350">
        <v>30000</v>
      </c>
      <c r="NP28" s="350">
        <v>30000</v>
      </c>
      <c r="NQ28" s="235" t="s">
        <v>81</v>
      </c>
      <c r="NR28" s="236" t="s">
        <v>2493</v>
      </c>
      <c r="NS28" s="350" t="s">
        <v>2626</v>
      </c>
      <c r="NT28" s="347" t="s">
        <v>73</v>
      </c>
      <c r="NU28" s="350" t="s">
        <v>2629</v>
      </c>
      <c r="NV28" s="100" t="s">
        <v>2665</v>
      </c>
      <c r="NW28" s="100" t="s">
        <v>2640</v>
      </c>
      <c r="NX28" s="40" t="s">
        <v>306</v>
      </c>
      <c r="NY28" s="40" t="s">
        <v>74</v>
      </c>
      <c r="NZ28" s="40" t="s">
        <v>1520</v>
      </c>
      <c r="OA28" s="40" t="s">
        <v>306</v>
      </c>
      <c r="OB28" s="40" t="s">
        <v>74</v>
      </c>
      <c r="OC28" s="40" t="s">
        <v>1520</v>
      </c>
      <c r="OD28" s="40" t="s">
        <v>306</v>
      </c>
      <c r="OE28" s="40" t="s">
        <v>74</v>
      </c>
      <c r="OF28" s="40" t="s">
        <v>1520</v>
      </c>
      <c r="OG28" s="100" t="s">
        <v>421</v>
      </c>
      <c r="OH28" s="100" t="s">
        <v>422</v>
      </c>
      <c r="OI28" s="147" t="s">
        <v>421</v>
      </c>
      <c r="OJ28" s="147" t="s">
        <v>422</v>
      </c>
      <c r="OK28" s="142" t="s">
        <v>1091</v>
      </c>
      <c r="OL28" s="145" t="s">
        <v>232</v>
      </c>
      <c r="OM28" s="102" t="s">
        <v>2504</v>
      </c>
      <c r="ON28" s="102" t="s">
        <v>2505</v>
      </c>
      <c r="OO28" s="293"/>
    </row>
    <row r="29" spans="1:405" s="102" customFormat="1" ht="16.899999999999999" customHeight="1" x14ac:dyDescent="0.25">
      <c r="A29" s="102" t="s">
        <v>3179</v>
      </c>
      <c r="B29" s="102" t="s">
        <v>81</v>
      </c>
      <c r="C29" s="287" t="s">
        <v>1031</v>
      </c>
      <c r="D29" s="102" t="s">
        <v>2684</v>
      </c>
      <c r="E29" s="286" t="s">
        <v>4170</v>
      </c>
      <c r="F29" s="130" t="s">
        <v>2798</v>
      </c>
      <c r="G29" s="288" t="s">
        <v>1678</v>
      </c>
      <c r="H29" s="102" t="s">
        <v>1926</v>
      </c>
      <c r="I29" s="102" t="s">
        <v>1679</v>
      </c>
      <c r="J29" s="102" t="s">
        <v>137</v>
      </c>
      <c r="K29" s="102" t="s">
        <v>429</v>
      </c>
      <c r="L29" s="347" t="s">
        <v>205</v>
      </c>
      <c r="M29" s="102" t="s">
        <v>1501</v>
      </c>
      <c r="N29" s="102" t="s">
        <v>1692</v>
      </c>
      <c r="O29" s="102" t="s">
        <v>81</v>
      </c>
      <c r="P29" s="145" t="s">
        <v>258</v>
      </c>
      <c r="Q29" s="102" t="s">
        <v>2257</v>
      </c>
      <c r="R29" s="102" t="s">
        <v>685</v>
      </c>
      <c r="S29" s="102" t="s">
        <v>81</v>
      </c>
      <c r="T29" s="287" t="s">
        <v>3204</v>
      </c>
      <c r="U29" s="102" t="s">
        <v>81</v>
      </c>
      <c r="V29" s="145" t="s">
        <v>258</v>
      </c>
      <c r="W29" s="102" t="s">
        <v>1504</v>
      </c>
      <c r="X29" s="102" t="s">
        <v>73</v>
      </c>
      <c r="Y29" s="102" t="s">
        <v>114</v>
      </c>
      <c r="Z29" s="102" t="s">
        <v>114</v>
      </c>
      <c r="AA29" s="281" t="s">
        <v>119</v>
      </c>
      <c r="AB29" s="101" t="s">
        <v>81</v>
      </c>
      <c r="AC29" s="289" t="s">
        <v>1718</v>
      </c>
      <c r="AD29" s="145" t="s">
        <v>258</v>
      </c>
      <c r="AE29" s="102" t="s">
        <v>328</v>
      </c>
      <c r="AF29" s="147" t="s">
        <v>81</v>
      </c>
      <c r="AG29" s="146" t="s">
        <v>623</v>
      </c>
      <c r="AH29" s="146" t="s">
        <v>2561</v>
      </c>
      <c r="AI29" s="102" t="s">
        <v>81</v>
      </c>
      <c r="AJ29" s="145" t="s">
        <v>258</v>
      </c>
      <c r="AK29" s="102" t="s">
        <v>3968</v>
      </c>
      <c r="AL29" s="131" t="s">
        <v>514</v>
      </c>
      <c r="AM29" s="102" t="s">
        <v>328</v>
      </c>
      <c r="AN29" s="287" t="s">
        <v>513</v>
      </c>
      <c r="AO29" s="102" t="s">
        <v>73</v>
      </c>
      <c r="AP29" s="102" t="s">
        <v>114</v>
      </c>
      <c r="AQ29" s="102" t="s">
        <v>114</v>
      </c>
      <c r="AR29" s="145" t="s">
        <v>258</v>
      </c>
      <c r="AS29" s="102" t="s">
        <v>513</v>
      </c>
      <c r="AT29" s="102" t="s">
        <v>2488</v>
      </c>
      <c r="AU29" s="102" t="s">
        <v>99</v>
      </c>
      <c r="AV29" s="102" t="s">
        <v>120</v>
      </c>
      <c r="AW29" s="102" t="s">
        <v>81</v>
      </c>
      <c r="AX29" s="102" t="s">
        <v>81</v>
      </c>
      <c r="AY29" s="102" t="s">
        <v>81</v>
      </c>
      <c r="AZ29" s="290" t="s">
        <v>1506</v>
      </c>
      <c r="BA29" s="102" t="s">
        <v>73</v>
      </c>
      <c r="BB29" s="102" t="s">
        <v>1507</v>
      </c>
      <c r="BC29" s="102" t="s">
        <v>421</v>
      </c>
      <c r="BD29" s="102" t="s">
        <v>2489</v>
      </c>
      <c r="BE29" s="145" t="s">
        <v>232</v>
      </c>
      <c r="BF29" s="102" t="s">
        <v>121</v>
      </c>
      <c r="BG29" s="102" t="s">
        <v>137</v>
      </c>
      <c r="BH29" s="102" t="s">
        <v>81</v>
      </c>
      <c r="BI29" s="102" t="s">
        <v>137</v>
      </c>
      <c r="BJ29" s="102" t="s">
        <v>81</v>
      </c>
      <c r="BK29" s="102" t="s">
        <v>137</v>
      </c>
      <c r="BL29" s="102" t="s">
        <v>81</v>
      </c>
      <c r="BM29" s="102" t="s">
        <v>137</v>
      </c>
      <c r="BN29" s="102" t="s">
        <v>81</v>
      </c>
      <c r="BO29" s="102" t="s">
        <v>137</v>
      </c>
      <c r="BP29" s="102" t="s">
        <v>81</v>
      </c>
      <c r="BQ29" s="102" t="s">
        <v>137</v>
      </c>
      <c r="BR29" s="102" t="s">
        <v>81</v>
      </c>
      <c r="BS29" s="102" t="s">
        <v>137</v>
      </c>
      <c r="BT29" s="102" t="s">
        <v>81</v>
      </c>
      <c r="BU29" s="102" t="s">
        <v>137</v>
      </c>
      <c r="BV29" s="102" t="s">
        <v>81</v>
      </c>
      <c r="BW29" s="102" t="s">
        <v>81</v>
      </c>
      <c r="BX29" s="102" t="s">
        <v>81</v>
      </c>
      <c r="BY29" s="102" t="s">
        <v>81</v>
      </c>
      <c r="BZ29" s="102" t="s">
        <v>81</v>
      </c>
      <c r="CA29" s="102" t="s">
        <v>137</v>
      </c>
      <c r="CB29" s="102" t="s">
        <v>124</v>
      </c>
      <c r="CC29" s="102" t="s">
        <v>125</v>
      </c>
      <c r="CD29" s="102" t="s">
        <v>1508</v>
      </c>
      <c r="CE29" s="131" t="s">
        <v>514</v>
      </c>
      <c r="CF29" s="102" t="s">
        <v>1164</v>
      </c>
      <c r="CG29" s="145" t="s">
        <v>258</v>
      </c>
      <c r="CH29" s="102" t="s">
        <v>513</v>
      </c>
      <c r="CI29" s="102">
        <v>120000</v>
      </c>
      <c r="CJ29" s="102">
        <v>100000</v>
      </c>
      <c r="CK29" s="102">
        <v>75000</v>
      </c>
      <c r="CL29" s="102">
        <v>80000</v>
      </c>
      <c r="CM29" s="102" t="s">
        <v>4199</v>
      </c>
      <c r="CN29" s="102" t="s">
        <v>1509</v>
      </c>
      <c r="CO29" s="102" t="s">
        <v>1510</v>
      </c>
      <c r="CP29" s="102" t="s">
        <v>73</v>
      </c>
      <c r="CQ29" s="102" t="s">
        <v>73</v>
      </c>
      <c r="CR29" s="102" t="s">
        <v>73</v>
      </c>
      <c r="CS29" s="287" t="s">
        <v>3336</v>
      </c>
      <c r="CT29" s="102" t="s">
        <v>73</v>
      </c>
      <c r="CU29" s="102" t="s">
        <v>73</v>
      </c>
      <c r="CV29" s="102" t="s">
        <v>73</v>
      </c>
      <c r="CW29" s="287" t="s">
        <v>3336</v>
      </c>
      <c r="CX29" s="102" t="s">
        <v>2092</v>
      </c>
      <c r="CY29" s="102" t="s">
        <v>3343</v>
      </c>
      <c r="CZ29" s="102" t="s">
        <v>73</v>
      </c>
      <c r="DA29" s="102" t="s">
        <v>73</v>
      </c>
      <c r="DB29" s="102" t="s">
        <v>73</v>
      </c>
      <c r="DC29" s="287" t="s">
        <v>3336</v>
      </c>
      <c r="DD29" s="102" t="s">
        <v>73</v>
      </c>
      <c r="DE29" s="102" t="s">
        <v>73</v>
      </c>
      <c r="DF29" s="287" t="s">
        <v>3336</v>
      </c>
      <c r="DG29" s="102" t="s">
        <v>3347</v>
      </c>
      <c r="DH29" s="102" t="s">
        <v>73</v>
      </c>
      <c r="DI29" s="287" t="s">
        <v>3336</v>
      </c>
      <c r="DJ29" s="102" t="s">
        <v>73</v>
      </c>
      <c r="DK29" s="102" t="s">
        <v>73</v>
      </c>
      <c r="DL29" s="287" t="s">
        <v>3336</v>
      </c>
      <c r="DM29" s="102" t="s">
        <v>1510</v>
      </c>
      <c r="DN29" s="102" t="s">
        <v>73</v>
      </c>
      <c r="DO29" s="287" t="s">
        <v>3336</v>
      </c>
      <c r="DP29" s="102" t="s">
        <v>1510</v>
      </c>
      <c r="DQ29" s="102" t="s">
        <v>73</v>
      </c>
      <c r="DR29" s="287" t="s">
        <v>2493</v>
      </c>
      <c r="DS29" s="102" t="s">
        <v>3371</v>
      </c>
      <c r="DT29" s="102" t="s">
        <v>3370</v>
      </c>
      <c r="DU29" s="287" t="s">
        <v>2493</v>
      </c>
      <c r="DV29" s="102" t="s">
        <v>2500</v>
      </c>
      <c r="DW29" s="287" t="s">
        <v>2493</v>
      </c>
      <c r="DX29" s="287" t="s">
        <v>2493</v>
      </c>
      <c r="DY29" s="102" t="s">
        <v>73</v>
      </c>
      <c r="DZ29" s="287" t="s">
        <v>2493</v>
      </c>
      <c r="EA29" s="102" t="s">
        <v>73</v>
      </c>
      <c r="EB29" s="102" t="s">
        <v>81</v>
      </c>
      <c r="EC29" s="102">
        <v>5000</v>
      </c>
      <c r="ED29" s="102" t="s">
        <v>1511</v>
      </c>
      <c r="EE29" s="102" t="s">
        <v>3370</v>
      </c>
      <c r="EF29" s="102" t="s">
        <v>1512</v>
      </c>
      <c r="EG29" s="102" t="s">
        <v>1513</v>
      </c>
      <c r="EH29" s="102" t="s">
        <v>296</v>
      </c>
      <c r="EI29" s="102" t="s">
        <v>1514</v>
      </c>
      <c r="EJ29" s="102" t="s">
        <v>1510</v>
      </c>
      <c r="EK29" s="102" t="s">
        <v>73</v>
      </c>
      <c r="EL29" s="102" t="s">
        <v>4008</v>
      </c>
      <c r="EM29" s="102" t="s">
        <v>1514</v>
      </c>
      <c r="EN29" s="102" t="s">
        <v>4009</v>
      </c>
      <c r="EO29" s="102" t="s">
        <v>73</v>
      </c>
      <c r="EP29" s="102" t="s">
        <v>73</v>
      </c>
      <c r="EQ29" s="102" t="s">
        <v>1513</v>
      </c>
      <c r="ER29" s="102" t="s">
        <v>73</v>
      </c>
      <c r="ES29" s="102" t="s">
        <v>1513</v>
      </c>
      <c r="ET29" s="102" t="s">
        <v>73</v>
      </c>
      <c r="EU29" s="102" t="s">
        <v>73</v>
      </c>
      <c r="EV29" s="102" t="s">
        <v>1513</v>
      </c>
      <c r="EW29" s="102" t="s">
        <v>1514</v>
      </c>
      <c r="EX29" s="102" t="s">
        <v>2258</v>
      </c>
      <c r="EY29" s="102" t="s">
        <v>2259</v>
      </c>
      <c r="EZ29" s="102" t="s">
        <v>2260</v>
      </c>
      <c r="FA29" s="102" t="s">
        <v>2261</v>
      </c>
      <c r="FB29" s="102" t="s">
        <v>2262</v>
      </c>
      <c r="FC29" s="102" t="s">
        <v>104</v>
      </c>
      <c r="FD29" s="102" t="s">
        <v>102</v>
      </c>
      <c r="FE29" s="102" t="s">
        <v>2263</v>
      </c>
      <c r="FF29" s="102" t="s">
        <v>73</v>
      </c>
      <c r="FG29" s="102" t="s">
        <v>352</v>
      </c>
      <c r="FH29" s="102" t="s">
        <v>2491</v>
      </c>
      <c r="FI29" s="102" t="s">
        <v>1504</v>
      </c>
      <c r="FJ29" s="102" t="s">
        <v>73</v>
      </c>
      <c r="FK29" s="102" t="s">
        <v>1515</v>
      </c>
      <c r="FL29" s="102" t="s">
        <v>1505</v>
      </c>
      <c r="FM29" s="102" t="s">
        <v>1505</v>
      </c>
      <c r="FN29" s="102" t="s">
        <v>104</v>
      </c>
      <c r="FO29" s="102" t="s">
        <v>102</v>
      </c>
      <c r="FP29" s="102" t="s">
        <v>1503</v>
      </c>
      <c r="FQ29" s="102" t="s">
        <v>1503</v>
      </c>
      <c r="FR29" s="145" t="s">
        <v>232</v>
      </c>
      <c r="FS29" s="102" t="s">
        <v>513</v>
      </c>
      <c r="FT29" s="102">
        <v>10000</v>
      </c>
      <c r="FU29" s="102">
        <v>100</v>
      </c>
      <c r="FV29" s="102" t="s">
        <v>137</v>
      </c>
      <c r="FW29" s="102">
        <v>20</v>
      </c>
      <c r="FX29" s="102">
        <v>2000</v>
      </c>
      <c r="FY29" s="102">
        <v>45</v>
      </c>
      <c r="FZ29" s="102" t="s">
        <v>2265</v>
      </c>
      <c r="GA29" s="102" t="s">
        <v>1594</v>
      </c>
      <c r="GB29" s="291" t="s">
        <v>2492</v>
      </c>
      <c r="GC29" s="102" t="s">
        <v>137</v>
      </c>
      <c r="GD29" s="102" t="s">
        <v>89</v>
      </c>
      <c r="GE29" s="102" t="s">
        <v>1820</v>
      </c>
      <c r="GF29" s="102" t="s">
        <v>1558</v>
      </c>
      <c r="GG29" s="102" t="s">
        <v>73</v>
      </c>
      <c r="GH29" s="102" t="s">
        <v>114</v>
      </c>
      <c r="GI29" s="102" t="s">
        <v>2493</v>
      </c>
      <c r="GJ29" s="102" t="s">
        <v>1820</v>
      </c>
      <c r="GK29" s="102" t="s">
        <v>73</v>
      </c>
      <c r="GL29" s="102" t="s">
        <v>114</v>
      </c>
      <c r="GM29" s="102" t="s">
        <v>73</v>
      </c>
      <c r="GN29" s="102" t="s">
        <v>114</v>
      </c>
      <c r="GO29" s="102" t="s">
        <v>73</v>
      </c>
      <c r="GP29" s="102" t="s">
        <v>114</v>
      </c>
      <c r="GQ29" s="102" t="s">
        <v>2494</v>
      </c>
      <c r="GR29" s="102" t="s">
        <v>1810</v>
      </c>
      <c r="GS29" s="102" t="s">
        <v>89</v>
      </c>
      <c r="GT29" s="102" t="s">
        <v>89</v>
      </c>
      <c r="GU29" s="102" t="s">
        <v>89</v>
      </c>
      <c r="GV29" s="102" t="s">
        <v>89</v>
      </c>
      <c r="GW29" s="102" t="s">
        <v>1820</v>
      </c>
      <c r="GX29" s="102" t="s">
        <v>89</v>
      </c>
      <c r="GY29" s="102" t="s">
        <v>89</v>
      </c>
      <c r="GZ29" s="102" t="s">
        <v>89</v>
      </c>
      <c r="HA29" s="102" t="s">
        <v>89</v>
      </c>
      <c r="HB29" s="102" t="s">
        <v>2495</v>
      </c>
      <c r="HC29" s="102" t="s">
        <v>2496</v>
      </c>
      <c r="HD29" s="102" t="s">
        <v>2497</v>
      </c>
      <c r="HE29" s="102" t="s">
        <v>296</v>
      </c>
      <c r="HF29" s="102" t="s">
        <v>296</v>
      </c>
      <c r="HG29" s="102" t="s">
        <v>2498</v>
      </c>
      <c r="HH29" s="102" t="s">
        <v>2499</v>
      </c>
      <c r="HI29" s="102" t="s">
        <v>2500</v>
      </c>
      <c r="HJ29" s="102" t="s">
        <v>2501</v>
      </c>
      <c r="HK29" s="102" t="s">
        <v>557</v>
      </c>
      <c r="HL29" s="102" t="s">
        <v>89</v>
      </c>
      <c r="HM29" s="102">
        <v>100</v>
      </c>
      <c r="HN29" s="145" t="s">
        <v>232</v>
      </c>
      <c r="HO29" s="102" t="s">
        <v>1516</v>
      </c>
      <c r="HP29" s="102">
        <v>5</v>
      </c>
      <c r="HQ29" s="102">
        <v>5</v>
      </c>
      <c r="HR29" s="102">
        <v>45</v>
      </c>
      <c r="HS29" s="102" t="s">
        <v>114</v>
      </c>
      <c r="HT29" s="102" t="s">
        <v>73</v>
      </c>
      <c r="HU29" s="102">
        <v>12</v>
      </c>
      <c r="HV29" s="102">
        <v>12</v>
      </c>
      <c r="HW29" s="102" t="s">
        <v>81</v>
      </c>
      <c r="HX29" s="102" t="s">
        <v>1517</v>
      </c>
      <c r="HY29" s="102" t="s">
        <v>365</v>
      </c>
      <c r="HZ29" s="102" t="s">
        <v>2502</v>
      </c>
      <c r="IA29" s="102" t="s">
        <v>2500</v>
      </c>
      <c r="IB29" s="102" t="s">
        <v>81</v>
      </c>
      <c r="IC29" s="102" t="s">
        <v>1518</v>
      </c>
      <c r="ID29" s="102">
        <v>10000</v>
      </c>
      <c r="IE29" s="102">
        <v>100</v>
      </c>
      <c r="IF29" s="102" t="s">
        <v>296</v>
      </c>
      <c r="IG29" s="102" t="s">
        <v>296</v>
      </c>
      <c r="IH29" s="102" t="s">
        <v>73</v>
      </c>
      <c r="II29" s="102" t="s">
        <v>137</v>
      </c>
      <c r="IJ29" s="102">
        <v>100</v>
      </c>
      <c r="IK29" s="102">
        <v>100</v>
      </c>
      <c r="IL29" s="102">
        <v>100</v>
      </c>
      <c r="IM29" s="102" t="s">
        <v>73</v>
      </c>
      <c r="IN29" s="102">
        <v>100</v>
      </c>
      <c r="IO29" s="102">
        <v>100</v>
      </c>
      <c r="IP29" s="102" t="s">
        <v>81</v>
      </c>
      <c r="IQ29" s="102" t="s">
        <v>81</v>
      </c>
      <c r="IR29" s="102" t="s">
        <v>81</v>
      </c>
      <c r="IS29" s="102" t="s">
        <v>81</v>
      </c>
      <c r="IT29" s="102" t="s">
        <v>81</v>
      </c>
      <c r="IU29" s="102" t="s">
        <v>81</v>
      </c>
      <c r="IV29" s="350" t="s">
        <v>81</v>
      </c>
      <c r="IW29" s="350" t="s">
        <v>1278</v>
      </c>
      <c r="IX29" s="350" t="s">
        <v>1280</v>
      </c>
      <c r="IY29" s="350" t="s">
        <v>685</v>
      </c>
      <c r="IZ29" s="350" t="s">
        <v>719</v>
      </c>
      <c r="JA29" s="350" t="s">
        <v>81</v>
      </c>
      <c r="JB29" s="350" t="s">
        <v>1285</v>
      </c>
      <c r="JC29" s="350" t="s">
        <v>719</v>
      </c>
      <c r="JD29" s="350" t="s">
        <v>81</v>
      </c>
      <c r="JE29" s="350" t="s">
        <v>137</v>
      </c>
      <c r="JF29" s="350" t="s">
        <v>137</v>
      </c>
      <c r="JG29" s="350" t="s">
        <v>723</v>
      </c>
      <c r="JH29" s="350" t="s">
        <v>1293</v>
      </c>
      <c r="JI29" s="350" t="s">
        <v>1295</v>
      </c>
      <c r="JJ29" s="349" t="s">
        <v>132</v>
      </c>
      <c r="JK29" s="349" t="s">
        <v>133</v>
      </c>
      <c r="JL29" s="359" t="s">
        <v>514</v>
      </c>
      <c r="JM29" s="359" t="s">
        <v>1091</v>
      </c>
      <c r="JN29" s="351" t="s">
        <v>232</v>
      </c>
      <c r="JO29" s="360" t="s">
        <v>513</v>
      </c>
      <c r="JP29" s="102" t="s">
        <v>2503</v>
      </c>
      <c r="JQ29" s="102" t="s">
        <v>73</v>
      </c>
      <c r="JR29" s="102" t="s">
        <v>137</v>
      </c>
      <c r="JS29" s="102" t="s">
        <v>73</v>
      </c>
      <c r="JT29" s="102" t="s">
        <v>73</v>
      </c>
      <c r="JU29" s="102" t="s">
        <v>137</v>
      </c>
      <c r="JV29" s="190" t="s">
        <v>158</v>
      </c>
      <c r="JW29" s="185" t="s">
        <v>3993</v>
      </c>
      <c r="JX29" s="150">
        <v>100</v>
      </c>
      <c r="JY29" s="150">
        <v>100</v>
      </c>
      <c r="JZ29" s="148" t="s">
        <v>81</v>
      </c>
      <c r="KA29" s="148">
        <v>1</v>
      </c>
      <c r="KB29" s="148" t="s">
        <v>427</v>
      </c>
      <c r="KC29" s="294" t="s">
        <v>2550</v>
      </c>
      <c r="KD29" s="294" t="s">
        <v>2267</v>
      </c>
      <c r="KE29" s="292" t="s">
        <v>2248</v>
      </c>
      <c r="KF29" s="150">
        <v>25</v>
      </c>
      <c r="KG29" s="150">
        <v>25</v>
      </c>
      <c r="KH29" s="150" t="s">
        <v>1550</v>
      </c>
      <c r="KI29" s="150">
        <v>134</v>
      </c>
      <c r="KJ29" s="229" t="s">
        <v>1718</v>
      </c>
      <c r="KK29" s="150">
        <v>25</v>
      </c>
      <c r="KL29" s="150">
        <v>25</v>
      </c>
      <c r="KM29" s="150">
        <v>61651</v>
      </c>
      <c r="KN29" s="150">
        <v>247</v>
      </c>
      <c r="KO29" s="229" t="s">
        <v>1718</v>
      </c>
      <c r="KP29" s="150">
        <v>25</v>
      </c>
      <c r="KQ29" s="150">
        <v>25</v>
      </c>
      <c r="KR29" s="150" t="s">
        <v>119</v>
      </c>
      <c r="KS29" s="150" t="s">
        <v>106</v>
      </c>
      <c r="KT29" s="150" t="s">
        <v>93</v>
      </c>
      <c r="KU29" s="150" t="s">
        <v>107</v>
      </c>
      <c r="KV29" s="150" t="s">
        <v>99</v>
      </c>
      <c r="KW29" s="150" t="s">
        <v>108</v>
      </c>
      <c r="KX29" s="191" t="s">
        <v>386</v>
      </c>
      <c r="KY29" s="150" t="s">
        <v>109</v>
      </c>
      <c r="KZ29" s="150" t="s">
        <v>110</v>
      </c>
      <c r="LA29" s="150" t="s">
        <v>107</v>
      </c>
      <c r="LB29" s="150" t="s">
        <v>99</v>
      </c>
      <c r="LC29" s="150" t="s">
        <v>111</v>
      </c>
      <c r="LD29" s="192" t="s">
        <v>388</v>
      </c>
      <c r="LE29" s="150" t="s">
        <v>352</v>
      </c>
      <c r="LF29" s="150" t="s">
        <v>389</v>
      </c>
      <c r="LG29" s="150" t="s">
        <v>396</v>
      </c>
      <c r="LH29" s="150" t="s">
        <v>394</v>
      </c>
      <c r="LI29" s="150" t="s">
        <v>143</v>
      </c>
      <c r="LJ29" s="150" t="s">
        <v>395</v>
      </c>
      <c r="LK29" s="146" t="s">
        <v>344</v>
      </c>
      <c r="LL29" s="146" t="s">
        <v>408</v>
      </c>
      <c r="LM29" s="146" t="s">
        <v>143</v>
      </c>
      <c r="LN29" s="146" t="s">
        <v>409</v>
      </c>
      <c r="LO29" s="146" t="s">
        <v>407</v>
      </c>
      <c r="LP29" s="147" t="s">
        <v>114</v>
      </c>
      <c r="LQ29" s="142" t="s">
        <v>514</v>
      </c>
      <c r="LR29" s="142" t="s">
        <v>515</v>
      </c>
      <c r="LS29" s="142" t="s">
        <v>1091</v>
      </c>
      <c r="LT29" s="145" t="s">
        <v>232</v>
      </c>
      <c r="LU29" s="149" t="s">
        <v>513</v>
      </c>
      <c r="LV29" s="350" t="s">
        <v>2574</v>
      </c>
      <c r="LW29" s="350" t="s">
        <v>2578</v>
      </c>
      <c r="LX29" s="350" t="s">
        <v>114</v>
      </c>
      <c r="LY29" s="350">
        <v>10</v>
      </c>
      <c r="LZ29" s="350" t="s">
        <v>2583</v>
      </c>
      <c r="MA29" s="350" t="s">
        <v>2585</v>
      </c>
      <c r="MB29" s="355" t="s">
        <v>514</v>
      </c>
      <c r="MC29" s="355" t="s">
        <v>515</v>
      </c>
      <c r="MD29" s="352" t="s">
        <v>328</v>
      </c>
      <c r="ME29" s="351" t="s">
        <v>232</v>
      </c>
      <c r="MF29" s="360" t="s">
        <v>513</v>
      </c>
      <c r="MG29" s="350">
        <v>11</v>
      </c>
      <c r="MH29" s="350">
        <v>11</v>
      </c>
      <c r="MI29" s="350">
        <v>2000</v>
      </c>
      <c r="MJ29" s="236" t="s">
        <v>3567</v>
      </c>
      <c r="MK29" s="235" t="s">
        <v>81</v>
      </c>
      <c r="ML29" s="401" t="s">
        <v>1653</v>
      </c>
      <c r="MM29" s="401" t="s">
        <v>1637</v>
      </c>
      <c r="MN29" s="240" t="s">
        <v>137</v>
      </c>
      <c r="MO29" s="350" t="s">
        <v>2595</v>
      </c>
      <c r="MP29" s="355" t="s">
        <v>514</v>
      </c>
      <c r="MQ29" s="355" t="s">
        <v>515</v>
      </c>
      <c r="MR29" s="352" t="s">
        <v>328</v>
      </c>
      <c r="MS29" s="351" t="s">
        <v>232</v>
      </c>
      <c r="MT29" s="360" t="s">
        <v>513</v>
      </c>
      <c r="MU29" s="240" t="s">
        <v>137</v>
      </c>
      <c r="MV29" s="240" t="s">
        <v>2799</v>
      </c>
      <c r="MW29" s="350" t="s">
        <v>2601</v>
      </c>
      <c r="MX29" s="350" t="s">
        <v>2603</v>
      </c>
      <c r="MY29" s="355" t="s">
        <v>514</v>
      </c>
      <c r="MZ29" s="355" t="s">
        <v>515</v>
      </c>
      <c r="NA29" s="352" t="s">
        <v>328</v>
      </c>
      <c r="NB29" s="351" t="s">
        <v>232</v>
      </c>
      <c r="NC29" s="360" t="s">
        <v>513</v>
      </c>
      <c r="ND29" s="350" t="s">
        <v>2612</v>
      </c>
      <c r="NE29" s="350" t="s">
        <v>99</v>
      </c>
      <c r="NF29" s="370" t="s">
        <v>330</v>
      </c>
      <c r="NG29" s="350" t="s">
        <v>2613</v>
      </c>
      <c r="NH29" s="350">
        <v>50000</v>
      </c>
      <c r="NI29" s="350">
        <v>50000</v>
      </c>
      <c r="NJ29" s="347" t="s">
        <v>81</v>
      </c>
      <c r="NK29" s="350" t="s">
        <v>2619</v>
      </c>
      <c r="NL29" s="350" t="s">
        <v>137</v>
      </c>
      <c r="NM29" s="347" t="s">
        <v>81</v>
      </c>
      <c r="NN29" s="350">
        <v>30000</v>
      </c>
      <c r="NO29" s="350">
        <v>30000</v>
      </c>
      <c r="NP29" s="350">
        <v>30000</v>
      </c>
      <c r="NQ29" s="235" t="s">
        <v>81</v>
      </c>
      <c r="NR29" s="236" t="s">
        <v>2493</v>
      </c>
      <c r="NS29" s="350" t="s">
        <v>2626</v>
      </c>
      <c r="NT29" s="347" t="s">
        <v>73</v>
      </c>
      <c r="NU29" s="350" t="s">
        <v>2629</v>
      </c>
      <c r="NV29" s="100" t="s">
        <v>2665</v>
      </c>
      <c r="NW29" s="100" t="s">
        <v>2640</v>
      </c>
      <c r="NX29" s="40" t="s">
        <v>306</v>
      </c>
      <c r="NY29" s="40" t="s">
        <v>74</v>
      </c>
      <c r="NZ29" s="40" t="s">
        <v>1520</v>
      </c>
      <c r="OA29" s="40" t="s">
        <v>306</v>
      </c>
      <c r="OB29" s="40" t="s">
        <v>74</v>
      </c>
      <c r="OC29" s="40" t="s">
        <v>1520</v>
      </c>
      <c r="OD29" s="40" t="s">
        <v>306</v>
      </c>
      <c r="OE29" s="40" t="s">
        <v>74</v>
      </c>
      <c r="OF29" s="40" t="s">
        <v>1520</v>
      </c>
      <c r="OG29" s="100" t="s">
        <v>421</v>
      </c>
      <c r="OH29" s="100" t="s">
        <v>422</v>
      </c>
      <c r="OI29" s="147" t="s">
        <v>421</v>
      </c>
      <c r="OJ29" s="147" t="s">
        <v>422</v>
      </c>
      <c r="OK29" s="142" t="s">
        <v>1091</v>
      </c>
      <c r="OL29" s="145" t="s">
        <v>232</v>
      </c>
      <c r="OM29" s="102" t="s">
        <v>2504</v>
      </c>
      <c r="ON29" s="102" t="s">
        <v>2505</v>
      </c>
      <c r="OO29" s="293"/>
    </row>
    <row r="30" spans="1:405" s="102" customFormat="1" ht="16.899999999999999" customHeight="1" x14ac:dyDescent="0.25">
      <c r="A30" s="102" t="s">
        <v>3180</v>
      </c>
      <c r="B30" s="102" t="s">
        <v>81</v>
      </c>
      <c r="C30" s="287" t="s">
        <v>1031</v>
      </c>
      <c r="D30" s="102" t="s">
        <v>2684</v>
      </c>
      <c r="E30" s="286" t="s">
        <v>4170</v>
      </c>
      <c r="F30" s="130" t="s">
        <v>2799</v>
      </c>
      <c r="G30" s="288" t="s">
        <v>1684</v>
      </c>
      <c r="H30" s="102" t="s">
        <v>1926</v>
      </c>
      <c r="I30" s="102" t="s">
        <v>1679</v>
      </c>
      <c r="J30" s="102" t="s">
        <v>137</v>
      </c>
      <c r="K30" s="102" t="s">
        <v>429</v>
      </c>
      <c r="L30" s="347" t="s">
        <v>206</v>
      </c>
      <c r="M30" s="102" t="s">
        <v>1501</v>
      </c>
      <c r="N30" s="102" t="s">
        <v>1692</v>
      </c>
      <c r="O30" s="102" t="s">
        <v>81</v>
      </c>
      <c r="P30" s="145" t="s">
        <v>259</v>
      </c>
      <c r="Q30" s="102" t="s">
        <v>2257</v>
      </c>
      <c r="R30" s="102" t="s">
        <v>685</v>
      </c>
      <c r="S30" s="102" t="s">
        <v>81</v>
      </c>
      <c r="T30" s="287" t="s">
        <v>3204</v>
      </c>
      <c r="U30" s="102" t="s">
        <v>81</v>
      </c>
      <c r="V30" s="145" t="s">
        <v>259</v>
      </c>
      <c r="W30" s="102" t="s">
        <v>1504</v>
      </c>
      <c r="X30" s="102" t="s">
        <v>73</v>
      </c>
      <c r="Y30" s="102" t="s">
        <v>114</v>
      </c>
      <c r="Z30" s="102" t="s">
        <v>114</v>
      </c>
      <c r="AA30" s="281" t="s">
        <v>119</v>
      </c>
      <c r="AB30" s="101" t="s">
        <v>81</v>
      </c>
      <c r="AC30" s="289" t="s">
        <v>1718</v>
      </c>
      <c r="AD30" s="145" t="s">
        <v>259</v>
      </c>
      <c r="AE30" s="102" t="s">
        <v>328</v>
      </c>
      <c r="AF30" s="147" t="s">
        <v>81</v>
      </c>
      <c r="AG30" s="146" t="s">
        <v>623</v>
      </c>
      <c r="AH30" s="146" t="s">
        <v>2561</v>
      </c>
      <c r="AI30" s="102" t="s">
        <v>81</v>
      </c>
      <c r="AJ30" s="145" t="s">
        <v>259</v>
      </c>
      <c r="AK30" s="102" t="s">
        <v>3969</v>
      </c>
      <c r="AL30" s="131" t="s">
        <v>514</v>
      </c>
      <c r="AM30" s="102" t="s">
        <v>328</v>
      </c>
      <c r="AN30" s="287" t="s">
        <v>513</v>
      </c>
      <c r="AO30" s="102" t="s">
        <v>73</v>
      </c>
      <c r="AP30" s="102" t="s">
        <v>114</v>
      </c>
      <c r="AQ30" s="102" t="s">
        <v>114</v>
      </c>
      <c r="AR30" s="145" t="s">
        <v>259</v>
      </c>
      <c r="AS30" s="102" t="s">
        <v>513</v>
      </c>
      <c r="AT30" s="102" t="s">
        <v>2488</v>
      </c>
      <c r="AU30" s="102" t="s">
        <v>99</v>
      </c>
      <c r="AV30" s="102" t="s">
        <v>120</v>
      </c>
      <c r="AW30" s="102" t="s">
        <v>81</v>
      </c>
      <c r="AX30" s="102" t="s">
        <v>81</v>
      </c>
      <c r="AY30" s="102" t="s">
        <v>81</v>
      </c>
      <c r="AZ30" s="290" t="s">
        <v>1506</v>
      </c>
      <c r="BA30" s="102" t="s">
        <v>73</v>
      </c>
      <c r="BB30" s="102" t="s">
        <v>1507</v>
      </c>
      <c r="BC30" s="102" t="s">
        <v>421</v>
      </c>
      <c r="BD30" s="102" t="s">
        <v>2489</v>
      </c>
      <c r="BE30" s="145" t="s">
        <v>232</v>
      </c>
      <c r="BF30" s="102" t="s">
        <v>121</v>
      </c>
      <c r="BG30" s="102" t="s">
        <v>137</v>
      </c>
      <c r="BH30" s="102" t="s">
        <v>81</v>
      </c>
      <c r="BI30" s="102" t="s">
        <v>137</v>
      </c>
      <c r="BJ30" s="102" t="s">
        <v>81</v>
      </c>
      <c r="BK30" s="102" t="s">
        <v>137</v>
      </c>
      <c r="BL30" s="102" t="s">
        <v>81</v>
      </c>
      <c r="BM30" s="102" t="s">
        <v>137</v>
      </c>
      <c r="BN30" s="102" t="s">
        <v>81</v>
      </c>
      <c r="BO30" s="102" t="s">
        <v>137</v>
      </c>
      <c r="BP30" s="102" t="s">
        <v>81</v>
      </c>
      <c r="BQ30" s="102" t="s">
        <v>137</v>
      </c>
      <c r="BR30" s="102" t="s">
        <v>81</v>
      </c>
      <c r="BS30" s="102" t="s">
        <v>137</v>
      </c>
      <c r="BT30" s="102" t="s">
        <v>81</v>
      </c>
      <c r="BU30" s="102" t="s">
        <v>137</v>
      </c>
      <c r="BV30" s="102" t="s">
        <v>81</v>
      </c>
      <c r="BW30" s="102" t="s">
        <v>81</v>
      </c>
      <c r="BX30" s="102" t="s">
        <v>81</v>
      </c>
      <c r="BY30" s="102" t="s">
        <v>81</v>
      </c>
      <c r="BZ30" s="102" t="s">
        <v>81</v>
      </c>
      <c r="CA30" s="102" t="s">
        <v>137</v>
      </c>
      <c r="CB30" s="102" t="s">
        <v>124</v>
      </c>
      <c r="CC30" s="102" t="s">
        <v>125</v>
      </c>
      <c r="CD30" s="102" t="s">
        <v>1508</v>
      </c>
      <c r="CE30" s="131" t="s">
        <v>514</v>
      </c>
      <c r="CF30" s="102" t="s">
        <v>1164</v>
      </c>
      <c r="CG30" s="145" t="s">
        <v>259</v>
      </c>
      <c r="CH30" s="102" t="s">
        <v>513</v>
      </c>
      <c r="CI30" s="102">
        <v>120000</v>
      </c>
      <c r="CJ30" s="102">
        <v>100000</v>
      </c>
      <c r="CK30" s="102">
        <v>75000</v>
      </c>
      <c r="CL30" s="102">
        <v>80000</v>
      </c>
      <c r="CM30" s="102" t="s">
        <v>4200</v>
      </c>
      <c r="CN30" s="102" t="s">
        <v>1509</v>
      </c>
      <c r="CO30" s="102" t="s">
        <v>1510</v>
      </c>
      <c r="CP30" s="102" t="s">
        <v>73</v>
      </c>
      <c r="CQ30" s="102" t="s">
        <v>73</v>
      </c>
      <c r="CR30" s="102" t="s">
        <v>73</v>
      </c>
      <c r="CS30" s="287" t="s">
        <v>3336</v>
      </c>
      <c r="CT30" s="102" t="s">
        <v>73</v>
      </c>
      <c r="CU30" s="102" t="s">
        <v>73</v>
      </c>
      <c r="CV30" s="102" t="s">
        <v>73</v>
      </c>
      <c r="CW30" s="287" t="s">
        <v>3336</v>
      </c>
      <c r="CX30" s="102" t="s">
        <v>2092</v>
      </c>
      <c r="CY30" s="102" t="s">
        <v>3343</v>
      </c>
      <c r="CZ30" s="102" t="s">
        <v>73</v>
      </c>
      <c r="DA30" s="102" t="s">
        <v>73</v>
      </c>
      <c r="DB30" s="102" t="s">
        <v>73</v>
      </c>
      <c r="DC30" s="287" t="s">
        <v>3336</v>
      </c>
      <c r="DD30" s="102" t="s">
        <v>73</v>
      </c>
      <c r="DE30" s="102" t="s">
        <v>73</v>
      </c>
      <c r="DF30" s="287" t="s">
        <v>3336</v>
      </c>
      <c r="DG30" s="102" t="s">
        <v>3347</v>
      </c>
      <c r="DH30" s="102" t="s">
        <v>73</v>
      </c>
      <c r="DI30" s="287" t="s">
        <v>3336</v>
      </c>
      <c r="DJ30" s="102" t="s">
        <v>73</v>
      </c>
      <c r="DK30" s="102" t="s">
        <v>73</v>
      </c>
      <c r="DL30" s="287" t="s">
        <v>3336</v>
      </c>
      <c r="DM30" s="102" t="s">
        <v>1510</v>
      </c>
      <c r="DN30" s="102" t="s">
        <v>73</v>
      </c>
      <c r="DO30" s="287" t="s">
        <v>3336</v>
      </c>
      <c r="DP30" s="102" t="s">
        <v>1510</v>
      </c>
      <c r="DQ30" s="102" t="s">
        <v>73</v>
      </c>
      <c r="DR30" s="287" t="s">
        <v>2493</v>
      </c>
      <c r="DS30" s="102" t="s">
        <v>3371</v>
      </c>
      <c r="DT30" s="102" t="s">
        <v>3370</v>
      </c>
      <c r="DU30" s="287" t="s">
        <v>2493</v>
      </c>
      <c r="DV30" s="102" t="s">
        <v>2500</v>
      </c>
      <c r="DW30" s="287" t="s">
        <v>2493</v>
      </c>
      <c r="DX30" s="287" t="s">
        <v>2493</v>
      </c>
      <c r="DY30" s="102" t="s">
        <v>73</v>
      </c>
      <c r="DZ30" s="287" t="s">
        <v>2493</v>
      </c>
      <c r="EA30" s="102" t="s">
        <v>73</v>
      </c>
      <c r="EB30" s="102" t="s">
        <v>81</v>
      </c>
      <c r="EC30" s="102">
        <v>5000</v>
      </c>
      <c r="ED30" s="102" t="s">
        <v>1511</v>
      </c>
      <c r="EE30" s="102" t="s">
        <v>3370</v>
      </c>
      <c r="EF30" s="102" t="s">
        <v>1512</v>
      </c>
      <c r="EG30" s="102" t="s">
        <v>1513</v>
      </c>
      <c r="EH30" s="102" t="s">
        <v>296</v>
      </c>
      <c r="EI30" s="102" t="s">
        <v>1514</v>
      </c>
      <c r="EJ30" s="102" t="s">
        <v>1510</v>
      </c>
      <c r="EK30" s="102" t="s">
        <v>73</v>
      </c>
      <c r="EL30" s="102" t="s">
        <v>4008</v>
      </c>
      <c r="EM30" s="102" t="s">
        <v>1514</v>
      </c>
      <c r="EN30" s="102" t="s">
        <v>4009</v>
      </c>
      <c r="EO30" s="102" t="s">
        <v>73</v>
      </c>
      <c r="EP30" s="102" t="s">
        <v>73</v>
      </c>
      <c r="EQ30" s="102" t="s">
        <v>1513</v>
      </c>
      <c r="ER30" s="102" t="s">
        <v>73</v>
      </c>
      <c r="ES30" s="102" t="s">
        <v>1513</v>
      </c>
      <c r="ET30" s="102" t="s">
        <v>73</v>
      </c>
      <c r="EU30" s="102" t="s">
        <v>73</v>
      </c>
      <c r="EV30" s="102" t="s">
        <v>1513</v>
      </c>
      <c r="EW30" s="102" t="s">
        <v>1514</v>
      </c>
      <c r="EX30" s="102" t="s">
        <v>2258</v>
      </c>
      <c r="EY30" s="102" t="s">
        <v>2259</v>
      </c>
      <c r="EZ30" s="102" t="s">
        <v>2260</v>
      </c>
      <c r="FA30" s="102" t="s">
        <v>2261</v>
      </c>
      <c r="FB30" s="102" t="s">
        <v>2262</v>
      </c>
      <c r="FC30" s="102" t="s">
        <v>104</v>
      </c>
      <c r="FD30" s="102" t="s">
        <v>102</v>
      </c>
      <c r="FE30" s="102" t="s">
        <v>2263</v>
      </c>
      <c r="FF30" s="102" t="s">
        <v>73</v>
      </c>
      <c r="FG30" s="102" t="s">
        <v>352</v>
      </c>
      <c r="FH30" s="102" t="s">
        <v>2491</v>
      </c>
      <c r="FI30" s="102" t="s">
        <v>1504</v>
      </c>
      <c r="FJ30" s="102" t="s">
        <v>73</v>
      </c>
      <c r="FK30" s="102" t="s">
        <v>1515</v>
      </c>
      <c r="FL30" s="102" t="s">
        <v>1505</v>
      </c>
      <c r="FM30" s="102" t="s">
        <v>1505</v>
      </c>
      <c r="FN30" s="102" t="s">
        <v>104</v>
      </c>
      <c r="FO30" s="102" t="s">
        <v>102</v>
      </c>
      <c r="FP30" s="102" t="s">
        <v>1503</v>
      </c>
      <c r="FQ30" s="102" t="s">
        <v>1503</v>
      </c>
      <c r="FR30" s="145" t="s">
        <v>232</v>
      </c>
      <c r="FS30" s="102" t="s">
        <v>513</v>
      </c>
      <c r="FT30" s="102">
        <v>10000</v>
      </c>
      <c r="FU30" s="102">
        <v>100</v>
      </c>
      <c r="FV30" s="102" t="s">
        <v>137</v>
      </c>
      <c r="FW30" s="102">
        <v>20</v>
      </c>
      <c r="FX30" s="102">
        <v>2000</v>
      </c>
      <c r="FY30" s="102">
        <v>45</v>
      </c>
      <c r="FZ30" s="102" t="s">
        <v>2265</v>
      </c>
      <c r="GA30" s="102" t="s">
        <v>1594</v>
      </c>
      <c r="GB30" s="291" t="s">
        <v>2492</v>
      </c>
      <c r="GC30" s="102" t="s">
        <v>137</v>
      </c>
      <c r="GD30" s="102" t="s">
        <v>89</v>
      </c>
      <c r="GE30" s="102" t="s">
        <v>1820</v>
      </c>
      <c r="GF30" s="102" t="s">
        <v>1558</v>
      </c>
      <c r="GG30" s="102" t="s">
        <v>73</v>
      </c>
      <c r="GH30" s="102" t="s">
        <v>114</v>
      </c>
      <c r="GI30" s="102" t="s">
        <v>2493</v>
      </c>
      <c r="GJ30" s="102" t="s">
        <v>1820</v>
      </c>
      <c r="GK30" s="102" t="s">
        <v>73</v>
      </c>
      <c r="GL30" s="102" t="s">
        <v>114</v>
      </c>
      <c r="GM30" s="102" t="s">
        <v>73</v>
      </c>
      <c r="GN30" s="102" t="s">
        <v>114</v>
      </c>
      <c r="GO30" s="102" t="s">
        <v>73</v>
      </c>
      <c r="GP30" s="102" t="s">
        <v>114</v>
      </c>
      <c r="GQ30" s="102" t="s">
        <v>2494</v>
      </c>
      <c r="GR30" s="102" t="s">
        <v>1810</v>
      </c>
      <c r="GS30" s="102" t="s">
        <v>89</v>
      </c>
      <c r="GT30" s="102" t="s">
        <v>89</v>
      </c>
      <c r="GU30" s="102" t="s">
        <v>89</v>
      </c>
      <c r="GV30" s="102" t="s">
        <v>89</v>
      </c>
      <c r="GW30" s="102" t="s">
        <v>1820</v>
      </c>
      <c r="GX30" s="102" t="s">
        <v>89</v>
      </c>
      <c r="GY30" s="102" t="s">
        <v>89</v>
      </c>
      <c r="GZ30" s="102" t="s">
        <v>89</v>
      </c>
      <c r="HA30" s="102" t="s">
        <v>89</v>
      </c>
      <c r="HB30" s="102" t="s">
        <v>2495</v>
      </c>
      <c r="HC30" s="102" t="s">
        <v>2496</v>
      </c>
      <c r="HD30" s="102" t="s">
        <v>2497</v>
      </c>
      <c r="HE30" s="102" t="s">
        <v>296</v>
      </c>
      <c r="HF30" s="102" t="s">
        <v>296</v>
      </c>
      <c r="HG30" s="102" t="s">
        <v>2498</v>
      </c>
      <c r="HH30" s="102" t="s">
        <v>2499</v>
      </c>
      <c r="HI30" s="102" t="s">
        <v>2500</v>
      </c>
      <c r="HJ30" s="102" t="s">
        <v>2501</v>
      </c>
      <c r="HK30" s="102" t="s">
        <v>557</v>
      </c>
      <c r="HL30" s="102" t="s">
        <v>89</v>
      </c>
      <c r="HM30" s="102">
        <v>100</v>
      </c>
      <c r="HN30" s="145" t="s">
        <v>232</v>
      </c>
      <c r="HO30" s="102" t="s">
        <v>1516</v>
      </c>
      <c r="HP30" s="102">
        <v>5</v>
      </c>
      <c r="HQ30" s="102">
        <v>5</v>
      </c>
      <c r="HR30" s="102">
        <v>45</v>
      </c>
      <c r="HS30" s="102" t="s">
        <v>114</v>
      </c>
      <c r="HT30" s="102" t="s">
        <v>73</v>
      </c>
      <c r="HU30" s="102">
        <v>12</v>
      </c>
      <c r="HV30" s="102">
        <v>12</v>
      </c>
      <c r="HW30" s="102" t="s">
        <v>81</v>
      </c>
      <c r="HX30" s="102" t="s">
        <v>1517</v>
      </c>
      <c r="HY30" s="102" t="s">
        <v>365</v>
      </c>
      <c r="HZ30" s="102" t="s">
        <v>2502</v>
      </c>
      <c r="IA30" s="102" t="s">
        <v>2500</v>
      </c>
      <c r="IB30" s="102" t="s">
        <v>81</v>
      </c>
      <c r="IC30" s="102" t="s">
        <v>1518</v>
      </c>
      <c r="ID30" s="102">
        <v>10000</v>
      </c>
      <c r="IE30" s="102">
        <v>100</v>
      </c>
      <c r="IF30" s="102" t="s">
        <v>296</v>
      </c>
      <c r="IG30" s="102" t="s">
        <v>296</v>
      </c>
      <c r="IH30" s="102" t="s">
        <v>73</v>
      </c>
      <c r="II30" s="102" t="s">
        <v>137</v>
      </c>
      <c r="IJ30" s="102">
        <v>100</v>
      </c>
      <c r="IK30" s="102">
        <v>100</v>
      </c>
      <c r="IL30" s="102">
        <v>100</v>
      </c>
      <c r="IM30" s="102" t="s">
        <v>73</v>
      </c>
      <c r="IN30" s="102">
        <v>100</v>
      </c>
      <c r="IO30" s="102">
        <v>100</v>
      </c>
      <c r="IP30" s="102" t="s">
        <v>81</v>
      </c>
      <c r="IQ30" s="102" t="s">
        <v>81</v>
      </c>
      <c r="IR30" s="102" t="s">
        <v>81</v>
      </c>
      <c r="IS30" s="102" t="s">
        <v>81</v>
      </c>
      <c r="IT30" s="102" t="s">
        <v>81</v>
      </c>
      <c r="IU30" s="102" t="s">
        <v>81</v>
      </c>
      <c r="IV30" s="350" t="s">
        <v>81</v>
      </c>
      <c r="IW30" s="350" t="s">
        <v>1278</v>
      </c>
      <c r="IX30" s="350" t="s">
        <v>1280</v>
      </c>
      <c r="IY30" s="350" t="s">
        <v>685</v>
      </c>
      <c r="IZ30" s="350" t="s">
        <v>719</v>
      </c>
      <c r="JA30" s="350" t="s">
        <v>81</v>
      </c>
      <c r="JB30" s="350" t="s">
        <v>1285</v>
      </c>
      <c r="JC30" s="350" t="s">
        <v>719</v>
      </c>
      <c r="JD30" s="350" t="s">
        <v>81</v>
      </c>
      <c r="JE30" s="350" t="s">
        <v>137</v>
      </c>
      <c r="JF30" s="350" t="s">
        <v>137</v>
      </c>
      <c r="JG30" s="350" t="s">
        <v>723</v>
      </c>
      <c r="JH30" s="350" t="s">
        <v>1293</v>
      </c>
      <c r="JI30" s="350" t="s">
        <v>1295</v>
      </c>
      <c r="JJ30" s="349" t="s">
        <v>132</v>
      </c>
      <c r="JK30" s="349" t="s">
        <v>133</v>
      </c>
      <c r="JL30" s="359" t="s">
        <v>514</v>
      </c>
      <c r="JM30" s="359" t="s">
        <v>1091</v>
      </c>
      <c r="JN30" s="351" t="s">
        <v>232</v>
      </c>
      <c r="JO30" s="360" t="s">
        <v>513</v>
      </c>
      <c r="JP30" s="102" t="s">
        <v>2503</v>
      </c>
      <c r="JQ30" s="102" t="s">
        <v>73</v>
      </c>
      <c r="JR30" s="102" t="s">
        <v>137</v>
      </c>
      <c r="JS30" s="102" t="s">
        <v>73</v>
      </c>
      <c r="JT30" s="102" t="s">
        <v>73</v>
      </c>
      <c r="JU30" s="102" t="s">
        <v>137</v>
      </c>
      <c r="JV30" s="190" t="s">
        <v>158</v>
      </c>
      <c r="JW30" s="185" t="s">
        <v>3993</v>
      </c>
      <c r="JX30" s="150">
        <v>100</v>
      </c>
      <c r="JY30" s="150">
        <v>100</v>
      </c>
      <c r="JZ30" s="148" t="s">
        <v>81</v>
      </c>
      <c r="KA30" s="148">
        <v>1</v>
      </c>
      <c r="KB30" s="148" t="s">
        <v>427</v>
      </c>
      <c r="KC30" s="294" t="s">
        <v>2550</v>
      </c>
      <c r="KD30" s="294" t="s">
        <v>2267</v>
      </c>
      <c r="KE30" s="292" t="s">
        <v>2248</v>
      </c>
      <c r="KF30" s="150">
        <v>25</v>
      </c>
      <c r="KG30" s="150">
        <v>25</v>
      </c>
      <c r="KH30" s="150" t="s">
        <v>1550</v>
      </c>
      <c r="KI30" s="150">
        <v>134</v>
      </c>
      <c r="KJ30" s="229" t="s">
        <v>1718</v>
      </c>
      <c r="KK30" s="150">
        <v>25</v>
      </c>
      <c r="KL30" s="150">
        <v>25</v>
      </c>
      <c r="KM30" s="150">
        <v>61651</v>
      </c>
      <c r="KN30" s="150">
        <v>247</v>
      </c>
      <c r="KO30" s="229" t="s">
        <v>1718</v>
      </c>
      <c r="KP30" s="150">
        <v>25</v>
      </c>
      <c r="KQ30" s="150">
        <v>25</v>
      </c>
      <c r="KR30" s="150" t="s">
        <v>119</v>
      </c>
      <c r="KS30" s="150" t="s">
        <v>106</v>
      </c>
      <c r="KT30" s="150" t="s">
        <v>93</v>
      </c>
      <c r="KU30" s="150" t="s">
        <v>107</v>
      </c>
      <c r="KV30" s="150" t="s">
        <v>99</v>
      </c>
      <c r="KW30" s="150" t="s">
        <v>108</v>
      </c>
      <c r="KX30" s="191" t="s">
        <v>386</v>
      </c>
      <c r="KY30" s="150" t="s">
        <v>109</v>
      </c>
      <c r="KZ30" s="150" t="s">
        <v>110</v>
      </c>
      <c r="LA30" s="150" t="s">
        <v>107</v>
      </c>
      <c r="LB30" s="150" t="s">
        <v>99</v>
      </c>
      <c r="LC30" s="150" t="s">
        <v>111</v>
      </c>
      <c r="LD30" s="192" t="s">
        <v>388</v>
      </c>
      <c r="LE30" s="150" t="s">
        <v>352</v>
      </c>
      <c r="LF30" s="150" t="s">
        <v>389</v>
      </c>
      <c r="LG30" s="150" t="s">
        <v>396</v>
      </c>
      <c r="LH30" s="150" t="s">
        <v>394</v>
      </c>
      <c r="LI30" s="150" t="s">
        <v>143</v>
      </c>
      <c r="LJ30" s="150" t="s">
        <v>395</v>
      </c>
      <c r="LK30" s="146" t="s">
        <v>344</v>
      </c>
      <c r="LL30" s="146" t="s">
        <v>408</v>
      </c>
      <c r="LM30" s="146" t="s">
        <v>143</v>
      </c>
      <c r="LN30" s="146" t="s">
        <v>409</v>
      </c>
      <c r="LO30" s="146" t="s">
        <v>407</v>
      </c>
      <c r="LP30" s="147" t="s">
        <v>114</v>
      </c>
      <c r="LQ30" s="142" t="s">
        <v>514</v>
      </c>
      <c r="LR30" s="142" t="s">
        <v>515</v>
      </c>
      <c r="LS30" s="142" t="s">
        <v>1091</v>
      </c>
      <c r="LT30" s="145" t="s">
        <v>232</v>
      </c>
      <c r="LU30" s="149" t="s">
        <v>513</v>
      </c>
      <c r="LV30" s="350" t="s">
        <v>2574</v>
      </c>
      <c r="LW30" s="350" t="s">
        <v>2578</v>
      </c>
      <c r="LX30" s="350" t="s">
        <v>114</v>
      </c>
      <c r="LY30" s="350">
        <v>10</v>
      </c>
      <c r="LZ30" s="350" t="s">
        <v>2583</v>
      </c>
      <c r="MA30" s="350" t="s">
        <v>2585</v>
      </c>
      <c r="MB30" s="355" t="s">
        <v>514</v>
      </c>
      <c r="MC30" s="355" t="s">
        <v>515</v>
      </c>
      <c r="MD30" s="352" t="s">
        <v>328</v>
      </c>
      <c r="ME30" s="351" t="s">
        <v>232</v>
      </c>
      <c r="MF30" s="360" t="s">
        <v>513</v>
      </c>
      <c r="MG30" s="350">
        <v>11</v>
      </c>
      <c r="MH30" s="350">
        <v>11</v>
      </c>
      <c r="MI30" s="350">
        <v>2000</v>
      </c>
      <c r="MJ30" s="236" t="s">
        <v>3567</v>
      </c>
      <c r="MK30" s="235" t="s">
        <v>81</v>
      </c>
      <c r="ML30" s="401" t="s">
        <v>1653</v>
      </c>
      <c r="MM30" s="401" t="s">
        <v>1637</v>
      </c>
      <c r="MN30" s="240" t="s">
        <v>137</v>
      </c>
      <c r="MO30" s="350" t="s">
        <v>2595</v>
      </c>
      <c r="MP30" s="355" t="s">
        <v>514</v>
      </c>
      <c r="MQ30" s="355" t="s">
        <v>515</v>
      </c>
      <c r="MR30" s="352" t="s">
        <v>328</v>
      </c>
      <c r="MS30" s="351" t="s">
        <v>232</v>
      </c>
      <c r="MT30" s="360" t="s">
        <v>513</v>
      </c>
      <c r="MU30" s="240" t="s">
        <v>137</v>
      </c>
      <c r="MV30" s="240" t="s">
        <v>2800</v>
      </c>
      <c r="MW30" s="350" t="s">
        <v>2601</v>
      </c>
      <c r="MX30" s="350" t="s">
        <v>2603</v>
      </c>
      <c r="MY30" s="355" t="s">
        <v>514</v>
      </c>
      <c r="MZ30" s="355" t="s">
        <v>515</v>
      </c>
      <c r="NA30" s="352" t="s">
        <v>328</v>
      </c>
      <c r="NB30" s="351" t="s">
        <v>232</v>
      </c>
      <c r="NC30" s="360" t="s">
        <v>513</v>
      </c>
      <c r="ND30" s="350" t="s">
        <v>2612</v>
      </c>
      <c r="NE30" s="350" t="s">
        <v>99</v>
      </c>
      <c r="NF30" s="370" t="s">
        <v>330</v>
      </c>
      <c r="NG30" s="350" t="s">
        <v>2613</v>
      </c>
      <c r="NH30" s="350">
        <v>50000</v>
      </c>
      <c r="NI30" s="350">
        <v>50000</v>
      </c>
      <c r="NJ30" s="347" t="s">
        <v>81</v>
      </c>
      <c r="NK30" s="350" t="s">
        <v>2619</v>
      </c>
      <c r="NL30" s="350" t="s">
        <v>137</v>
      </c>
      <c r="NM30" s="347" t="s">
        <v>81</v>
      </c>
      <c r="NN30" s="350">
        <v>30000</v>
      </c>
      <c r="NO30" s="350">
        <v>30000</v>
      </c>
      <c r="NP30" s="350">
        <v>30000</v>
      </c>
      <c r="NQ30" s="235" t="s">
        <v>81</v>
      </c>
      <c r="NR30" s="236" t="s">
        <v>2493</v>
      </c>
      <c r="NS30" s="350" t="s">
        <v>2626</v>
      </c>
      <c r="NT30" s="347" t="s">
        <v>73</v>
      </c>
      <c r="NU30" s="350" t="s">
        <v>2629</v>
      </c>
      <c r="NV30" s="100" t="s">
        <v>2665</v>
      </c>
      <c r="NW30" s="100" t="s">
        <v>2640</v>
      </c>
      <c r="NX30" s="40" t="s">
        <v>306</v>
      </c>
      <c r="NY30" s="40" t="s">
        <v>74</v>
      </c>
      <c r="NZ30" s="40" t="s">
        <v>1520</v>
      </c>
      <c r="OA30" s="40" t="s">
        <v>306</v>
      </c>
      <c r="OB30" s="40" t="s">
        <v>74</v>
      </c>
      <c r="OC30" s="40" t="s">
        <v>1520</v>
      </c>
      <c r="OD30" s="40" t="s">
        <v>306</v>
      </c>
      <c r="OE30" s="40" t="s">
        <v>74</v>
      </c>
      <c r="OF30" s="40" t="s">
        <v>1520</v>
      </c>
      <c r="OG30" s="100" t="s">
        <v>421</v>
      </c>
      <c r="OH30" s="100" t="s">
        <v>422</v>
      </c>
      <c r="OI30" s="147" t="s">
        <v>421</v>
      </c>
      <c r="OJ30" s="147" t="s">
        <v>422</v>
      </c>
      <c r="OK30" s="142" t="s">
        <v>1091</v>
      </c>
      <c r="OL30" s="145" t="s">
        <v>232</v>
      </c>
      <c r="OM30" s="102" t="s">
        <v>2504</v>
      </c>
      <c r="ON30" s="102" t="s">
        <v>2505</v>
      </c>
      <c r="OO30" s="293"/>
    </row>
    <row r="31" spans="1:405" s="102" customFormat="1" ht="16.899999999999999" customHeight="1" x14ac:dyDescent="0.25">
      <c r="A31" s="102" t="s">
        <v>3181</v>
      </c>
      <c r="B31" s="102" t="s">
        <v>81</v>
      </c>
      <c r="C31" s="287" t="s">
        <v>1031</v>
      </c>
      <c r="D31" s="102" t="s">
        <v>2684</v>
      </c>
      <c r="E31" s="286" t="s">
        <v>4170</v>
      </c>
      <c r="F31" s="130" t="s">
        <v>2800</v>
      </c>
      <c r="G31" s="288" t="s">
        <v>1688</v>
      </c>
      <c r="H31" s="102" t="s">
        <v>1926</v>
      </c>
      <c r="I31" s="102" t="s">
        <v>1679</v>
      </c>
      <c r="J31" s="102" t="s">
        <v>137</v>
      </c>
      <c r="K31" s="102" t="s">
        <v>429</v>
      </c>
      <c r="L31" s="347" t="s">
        <v>207</v>
      </c>
      <c r="M31" s="102" t="s">
        <v>1501</v>
      </c>
      <c r="N31" s="102" t="s">
        <v>1692</v>
      </c>
      <c r="O31" s="102" t="s">
        <v>81</v>
      </c>
      <c r="P31" s="145" t="s">
        <v>260</v>
      </c>
      <c r="Q31" s="102" t="s">
        <v>2257</v>
      </c>
      <c r="R31" s="102" t="s">
        <v>685</v>
      </c>
      <c r="S31" s="102" t="s">
        <v>81</v>
      </c>
      <c r="T31" s="287" t="s">
        <v>3204</v>
      </c>
      <c r="U31" s="102" t="s">
        <v>81</v>
      </c>
      <c r="V31" s="145" t="s">
        <v>260</v>
      </c>
      <c r="W31" s="102" t="s">
        <v>1504</v>
      </c>
      <c r="X31" s="102" t="s">
        <v>73</v>
      </c>
      <c r="Y31" s="102" t="s">
        <v>114</v>
      </c>
      <c r="Z31" s="102" t="s">
        <v>114</v>
      </c>
      <c r="AA31" s="281" t="s">
        <v>119</v>
      </c>
      <c r="AB31" s="101" t="s">
        <v>81</v>
      </c>
      <c r="AC31" s="289" t="s">
        <v>1718</v>
      </c>
      <c r="AD31" s="145" t="s">
        <v>260</v>
      </c>
      <c r="AE31" s="102" t="s">
        <v>328</v>
      </c>
      <c r="AF31" s="147" t="s">
        <v>81</v>
      </c>
      <c r="AG31" s="146" t="s">
        <v>623</v>
      </c>
      <c r="AH31" s="146" t="s">
        <v>2561</v>
      </c>
      <c r="AI31" s="102" t="s">
        <v>81</v>
      </c>
      <c r="AJ31" s="145" t="s">
        <v>260</v>
      </c>
      <c r="AK31" s="102" t="s">
        <v>3970</v>
      </c>
      <c r="AL31" s="131" t="s">
        <v>514</v>
      </c>
      <c r="AM31" s="102" t="s">
        <v>328</v>
      </c>
      <c r="AN31" s="287" t="s">
        <v>513</v>
      </c>
      <c r="AO31" s="102" t="s">
        <v>73</v>
      </c>
      <c r="AP31" s="102" t="s">
        <v>114</v>
      </c>
      <c r="AQ31" s="102" t="s">
        <v>114</v>
      </c>
      <c r="AR31" s="145" t="s">
        <v>260</v>
      </c>
      <c r="AS31" s="102" t="s">
        <v>513</v>
      </c>
      <c r="AT31" s="102" t="s">
        <v>2488</v>
      </c>
      <c r="AU31" s="102" t="s">
        <v>99</v>
      </c>
      <c r="AV31" s="102" t="s">
        <v>120</v>
      </c>
      <c r="AW31" s="102" t="s">
        <v>81</v>
      </c>
      <c r="AX31" s="102" t="s">
        <v>81</v>
      </c>
      <c r="AY31" s="102" t="s">
        <v>81</v>
      </c>
      <c r="AZ31" s="290" t="s">
        <v>1506</v>
      </c>
      <c r="BA31" s="102" t="s">
        <v>73</v>
      </c>
      <c r="BB31" s="102" t="s">
        <v>1507</v>
      </c>
      <c r="BC31" s="102" t="s">
        <v>421</v>
      </c>
      <c r="BD31" s="102" t="s">
        <v>2489</v>
      </c>
      <c r="BE31" s="145" t="s">
        <v>232</v>
      </c>
      <c r="BF31" s="102" t="s">
        <v>121</v>
      </c>
      <c r="BG31" s="102" t="s">
        <v>137</v>
      </c>
      <c r="BH31" s="102" t="s">
        <v>81</v>
      </c>
      <c r="BI31" s="102" t="s">
        <v>137</v>
      </c>
      <c r="BJ31" s="102" t="s">
        <v>81</v>
      </c>
      <c r="BK31" s="102" t="s">
        <v>137</v>
      </c>
      <c r="BL31" s="102" t="s">
        <v>81</v>
      </c>
      <c r="BM31" s="102" t="s">
        <v>137</v>
      </c>
      <c r="BN31" s="102" t="s">
        <v>81</v>
      </c>
      <c r="BO31" s="102" t="s">
        <v>137</v>
      </c>
      <c r="BP31" s="102" t="s">
        <v>81</v>
      </c>
      <c r="BQ31" s="102" t="s">
        <v>137</v>
      </c>
      <c r="BR31" s="102" t="s">
        <v>81</v>
      </c>
      <c r="BS31" s="102" t="s">
        <v>137</v>
      </c>
      <c r="BT31" s="102" t="s">
        <v>81</v>
      </c>
      <c r="BU31" s="102" t="s">
        <v>137</v>
      </c>
      <c r="BV31" s="102" t="s">
        <v>81</v>
      </c>
      <c r="BW31" s="102" t="s">
        <v>81</v>
      </c>
      <c r="BX31" s="102" t="s">
        <v>81</v>
      </c>
      <c r="BY31" s="102" t="s">
        <v>81</v>
      </c>
      <c r="BZ31" s="102" t="s">
        <v>81</v>
      </c>
      <c r="CA31" s="102" t="s">
        <v>137</v>
      </c>
      <c r="CB31" s="102" t="s">
        <v>124</v>
      </c>
      <c r="CC31" s="102" t="s">
        <v>125</v>
      </c>
      <c r="CD31" s="102" t="s">
        <v>1508</v>
      </c>
      <c r="CE31" s="131" t="s">
        <v>514</v>
      </c>
      <c r="CF31" s="102" t="s">
        <v>1164</v>
      </c>
      <c r="CG31" s="145" t="s">
        <v>260</v>
      </c>
      <c r="CH31" s="102" t="s">
        <v>513</v>
      </c>
      <c r="CI31" s="102">
        <v>120000</v>
      </c>
      <c r="CJ31" s="102">
        <v>100000</v>
      </c>
      <c r="CK31" s="102">
        <v>75000</v>
      </c>
      <c r="CL31" s="102">
        <v>80000</v>
      </c>
      <c r="CM31" s="102" t="s">
        <v>4201</v>
      </c>
      <c r="CN31" s="102" t="s">
        <v>1509</v>
      </c>
      <c r="CO31" s="102" t="s">
        <v>1510</v>
      </c>
      <c r="CP31" s="102" t="s">
        <v>73</v>
      </c>
      <c r="CQ31" s="102" t="s">
        <v>73</v>
      </c>
      <c r="CR31" s="102" t="s">
        <v>73</v>
      </c>
      <c r="CS31" s="287" t="s">
        <v>3336</v>
      </c>
      <c r="CT31" s="102" t="s">
        <v>73</v>
      </c>
      <c r="CU31" s="102" t="s">
        <v>73</v>
      </c>
      <c r="CV31" s="102" t="s">
        <v>73</v>
      </c>
      <c r="CW31" s="287" t="s">
        <v>3336</v>
      </c>
      <c r="CX31" s="102" t="s">
        <v>2092</v>
      </c>
      <c r="CY31" s="102" t="s">
        <v>3343</v>
      </c>
      <c r="CZ31" s="102" t="s">
        <v>73</v>
      </c>
      <c r="DA31" s="102" t="s">
        <v>73</v>
      </c>
      <c r="DB31" s="102" t="s">
        <v>73</v>
      </c>
      <c r="DC31" s="287" t="s">
        <v>3336</v>
      </c>
      <c r="DD31" s="102" t="s">
        <v>73</v>
      </c>
      <c r="DE31" s="102" t="s">
        <v>73</v>
      </c>
      <c r="DF31" s="287" t="s">
        <v>3336</v>
      </c>
      <c r="DG31" s="102" t="s">
        <v>3347</v>
      </c>
      <c r="DH31" s="102" t="s">
        <v>73</v>
      </c>
      <c r="DI31" s="287" t="s">
        <v>3336</v>
      </c>
      <c r="DJ31" s="102" t="s">
        <v>73</v>
      </c>
      <c r="DK31" s="102" t="s">
        <v>73</v>
      </c>
      <c r="DL31" s="287" t="s">
        <v>3336</v>
      </c>
      <c r="DM31" s="102" t="s">
        <v>1510</v>
      </c>
      <c r="DN31" s="102" t="s">
        <v>73</v>
      </c>
      <c r="DO31" s="287" t="s">
        <v>3336</v>
      </c>
      <c r="DP31" s="102" t="s">
        <v>1510</v>
      </c>
      <c r="DQ31" s="102" t="s">
        <v>73</v>
      </c>
      <c r="DR31" s="287" t="s">
        <v>2493</v>
      </c>
      <c r="DS31" s="102" t="s">
        <v>3371</v>
      </c>
      <c r="DT31" s="102" t="s">
        <v>3370</v>
      </c>
      <c r="DU31" s="287" t="s">
        <v>2493</v>
      </c>
      <c r="DV31" s="102" t="s">
        <v>2500</v>
      </c>
      <c r="DW31" s="287" t="s">
        <v>2493</v>
      </c>
      <c r="DX31" s="287" t="s">
        <v>2493</v>
      </c>
      <c r="DY31" s="102" t="s">
        <v>73</v>
      </c>
      <c r="DZ31" s="287" t="s">
        <v>2493</v>
      </c>
      <c r="EA31" s="102" t="s">
        <v>73</v>
      </c>
      <c r="EB31" s="102" t="s">
        <v>81</v>
      </c>
      <c r="EC31" s="102">
        <v>5000</v>
      </c>
      <c r="ED31" s="102" t="s">
        <v>1511</v>
      </c>
      <c r="EE31" s="102" t="s">
        <v>3370</v>
      </c>
      <c r="EF31" s="102" t="s">
        <v>1512</v>
      </c>
      <c r="EG31" s="102" t="s">
        <v>1513</v>
      </c>
      <c r="EH31" s="102" t="s">
        <v>296</v>
      </c>
      <c r="EI31" s="102" t="s">
        <v>1514</v>
      </c>
      <c r="EJ31" s="102" t="s">
        <v>1510</v>
      </c>
      <c r="EK31" s="102" t="s">
        <v>73</v>
      </c>
      <c r="EL31" s="102" t="s">
        <v>4008</v>
      </c>
      <c r="EM31" s="102" t="s">
        <v>1514</v>
      </c>
      <c r="EN31" s="102" t="s">
        <v>4009</v>
      </c>
      <c r="EO31" s="102" t="s">
        <v>73</v>
      </c>
      <c r="EP31" s="102" t="s">
        <v>73</v>
      </c>
      <c r="EQ31" s="102" t="s">
        <v>1513</v>
      </c>
      <c r="ER31" s="102" t="s">
        <v>73</v>
      </c>
      <c r="ES31" s="102" t="s">
        <v>1513</v>
      </c>
      <c r="ET31" s="102" t="s">
        <v>73</v>
      </c>
      <c r="EU31" s="102" t="s">
        <v>73</v>
      </c>
      <c r="EV31" s="102" t="s">
        <v>1513</v>
      </c>
      <c r="EW31" s="102" t="s">
        <v>1514</v>
      </c>
      <c r="EX31" s="102" t="s">
        <v>2258</v>
      </c>
      <c r="EY31" s="102" t="s">
        <v>2259</v>
      </c>
      <c r="EZ31" s="102" t="s">
        <v>2260</v>
      </c>
      <c r="FA31" s="102" t="s">
        <v>2261</v>
      </c>
      <c r="FB31" s="102" t="s">
        <v>2262</v>
      </c>
      <c r="FC31" s="102" t="s">
        <v>104</v>
      </c>
      <c r="FD31" s="102" t="s">
        <v>102</v>
      </c>
      <c r="FE31" s="102" t="s">
        <v>2263</v>
      </c>
      <c r="FF31" s="102" t="s">
        <v>73</v>
      </c>
      <c r="FG31" s="102" t="s">
        <v>352</v>
      </c>
      <c r="FH31" s="102" t="s">
        <v>2491</v>
      </c>
      <c r="FI31" s="102" t="s">
        <v>1504</v>
      </c>
      <c r="FJ31" s="102" t="s">
        <v>73</v>
      </c>
      <c r="FK31" s="102" t="s">
        <v>1515</v>
      </c>
      <c r="FL31" s="102" t="s">
        <v>1505</v>
      </c>
      <c r="FM31" s="102" t="s">
        <v>1505</v>
      </c>
      <c r="FN31" s="102" t="s">
        <v>104</v>
      </c>
      <c r="FO31" s="102" t="s">
        <v>102</v>
      </c>
      <c r="FP31" s="102" t="s">
        <v>1503</v>
      </c>
      <c r="FQ31" s="102" t="s">
        <v>1503</v>
      </c>
      <c r="FR31" s="145" t="s">
        <v>232</v>
      </c>
      <c r="FS31" s="102" t="s">
        <v>513</v>
      </c>
      <c r="FT31" s="102">
        <v>10000</v>
      </c>
      <c r="FU31" s="102">
        <v>100</v>
      </c>
      <c r="FV31" s="102" t="s">
        <v>137</v>
      </c>
      <c r="FW31" s="102">
        <v>20</v>
      </c>
      <c r="FX31" s="102">
        <v>2000</v>
      </c>
      <c r="FY31" s="102">
        <v>45</v>
      </c>
      <c r="FZ31" s="102" t="s">
        <v>2265</v>
      </c>
      <c r="GA31" s="102" t="s">
        <v>1594</v>
      </c>
      <c r="GB31" s="291" t="s">
        <v>2492</v>
      </c>
      <c r="GC31" s="102" t="s">
        <v>137</v>
      </c>
      <c r="GD31" s="102" t="s">
        <v>89</v>
      </c>
      <c r="GE31" s="102" t="s">
        <v>1820</v>
      </c>
      <c r="GF31" s="102" t="s">
        <v>1558</v>
      </c>
      <c r="GG31" s="102" t="s">
        <v>73</v>
      </c>
      <c r="GH31" s="102" t="s">
        <v>114</v>
      </c>
      <c r="GI31" s="102" t="s">
        <v>2493</v>
      </c>
      <c r="GJ31" s="102" t="s">
        <v>1820</v>
      </c>
      <c r="GK31" s="102" t="s">
        <v>73</v>
      </c>
      <c r="GL31" s="102" t="s">
        <v>114</v>
      </c>
      <c r="GM31" s="102" t="s">
        <v>73</v>
      </c>
      <c r="GN31" s="102" t="s">
        <v>114</v>
      </c>
      <c r="GO31" s="102" t="s">
        <v>73</v>
      </c>
      <c r="GP31" s="102" t="s">
        <v>114</v>
      </c>
      <c r="GQ31" s="102" t="s">
        <v>2494</v>
      </c>
      <c r="GR31" s="102" t="s">
        <v>1810</v>
      </c>
      <c r="GS31" s="102" t="s">
        <v>89</v>
      </c>
      <c r="GT31" s="102" t="s">
        <v>89</v>
      </c>
      <c r="GU31" s="102" t="s">
        <v>89</v>
      </c>
      <c r="GV31" s="102" t="s">
        <v>89</v>
      </c>
      <c r="GW31" s="102" t="s">
        <v>1820</v>
      </c>
      <c r="GX31" s="102" t="s">
        <v>89</v>
      </c>
      <c r="GY31" s="102" t="s">
        <v>89</v>
      </c>
      <c r="GZ31" s="102" t="s">
        <v>89</v>
      </c>
      <c r="HA31" s="102" t="s">
        <v>89</v>
      </c>
      <c r="HB31" s="102" t="s">
        <v>2495</v>
      </c>
      <c r="HC31" s="102" t="s">
        <v>2496</v>
      </c>
      <c r="HD31" s="102" t="s">
        <v>2497</v>
      </c>
      <c r="HE31" s="102" t="s">
        <v>296</v>
      </c>
      <c r="HF31" s="102" t="s">
        <v>296</v>
      </c>
      <c r="HG31" s="102" t="s">
        <v>2498</v>
      </c>
      <c r="HH31" s="102" t="s">
        <v>2499</v>
      </c>
      <c r="HI31" s="102" t="s">
        <v>2500</v>
      </c>
      <c r="HJ31" s="102" t="s">
        <v>2501</v>
      </c>
      <c r="HK31" s="102" t="s">
        <v>557</v>
      </c>
      <c r="HL31" s="102" t="s">
        <v>89</v>
      </c>
      <c r="HM31" s="102">
        <v>100</v>
      </c>
      <c r="HN31" s="145" t="s">
        <v>232</v>
      </c>
      <c r="HO31" s="102" t="s">
        <v>1516</v>
      </c>
      <c r="HP31" s="102">
        <v>5</v>
      </c>
      <c r="HQ31" s="102">
        <v>5</v>
      </c>
      <c r="HR31" s="102">
        <v>45</v>
      </c>
      <c r="HS31" s="102" t="s">
        <v>114</v>
      </c>
      <c r="HT31" s="102" t="s">
        <v>73</v>
      </c>
      <c r="HU31" s="102">
        <v>12</v>
      </c>
      <c r="HV31" s="102">
        <v>12</v>
      </c>
      <c r="HW31" s="102" t="s">
        <v>81</v>
      </c>
      <c r="HX31" s="102" t="s">
        <v>1517</v>
      </c>
      <c r="HY31" s="102" t="s">
        <v>365</v>
      </c>
      <c r="HZ31" s="102" t="s">
        <v>2502</v>
      </c>
      <c r="IA31" s="102" t="s">
        <v>2500</v>
      </c>
      <c r="IB31" s="102" t="s">
        <v>81</v>
      </c>
      <c r="IC31" s="102" t="s">
        <v>1518</v>
      </c>
      <c r="ID31" s="102">
        <v>10000</v>
      </c>
      <c r="IE31" s="102">
        <v>100</v>
      </c>
      <c r="IF31" s="102" t="s">
        <v>296</v>
      </c>
      <c r="IG31" s="102" t="s">
        <v>296</v>
      </c>
      <c r="IH31" s="102" t="s">
        <v>73</v>
      </c>
      <c r="II31" s="102" t="s">
        <v>137</v>
      </c>
      <c r="IJ31" s="102">
        <v>100</v>
      </c>
      <c r="IK31" s="102">
        <v>100</v>
      </c>
      <c r="IL31" s="102">
        <v>100</v>
      </c>
      <c r="IM31" s="102" t="s">
        <v>73</v>
      </c>
      <c r="IN31" s="102">
        <v>100</v>
      </c>
      <c r="IO31" s="102">
        <v>100</v>
      </c>
      <c r="IP31" s="102" t="s">
        <v>81</v>
      </c>
      <c r="IQ31" s="102" t="s">
        <v>81</v>
      </c>
      <c r="IR31" s="102" t="s">
        <v>81</v>
      </c>
      <c r="IS31" s="102" t="s">
        <v>81</v>
      </c>
      <c r="IT31" s="102" t="s">
        <v>81</v>
      </c>
      <c r="IU31" s="102" t="s">
        <v>81</v>
      </c>
      <c r="IV31" s="350" t="s">
        <v>81</v>
      </c>
      <c r="IW31" s="350" t="s">
        <v>1278</v>
      </c>
      <c r="IX31" s="350" t="s">
        <v>1280</v>
      </c>
      <c r="IY31" s="350" t="s">
        <v>685</v>
      </c>
      <c r="IZ31" s="350" t="s">
        <v>719</v>
      </c>
      <c r="JA31" s="350" t="s">
        <v>81</v>
      </c>
      <c r="JB31" s="350" t="s">
        <v>1285</v>
      </c>
      <c r="JC31" s="350" t="s">
        <v>719</v>
      </c>
      <c r="JD31" s="350" t="s">
        <v>81</v>
      </c>
      <c r="JE31" s="350" t="s">
        <v>137</v>
      </c>
      <c r="JF31" s="350" t="s">
        <v>137</v>
      </c>
      <c r="JG31" s="350" t="s">
        <v>723</v>
      </c>
      <c r="JH31" s="350" t="s">
        <v>1293</v>
      </c>
      <c r="JI31" s="350" t="s">
        <v>1295</v>
      </c>
      <c r="JJ31" s="349" t="s">
        <v>132</v>
      </c>
      <c r="JK31" s="349" t="s">
        <v>133</v>
      </c>
      <c r="JL31" s="359" t="s">
        <v>514</v>
      </c>
      <c r="JM31" s="359" t="s">
        <v>1091</v>
      </c>
      <c r="JN31" s="351" t="s">
        <v>232</v>
      </c>
      <c r="JO31" s="360" t="s">
        <v>513</v>
      </c>
      <c r="JP31" s="102" t="s">
        <v>2503</v>
      </c>
      <c r="JQ31" s="102" t="s">
        <v>73</v>
      </c>
      <c r="JR31" s="102" t="s">
        <v>137</v>
      </c>
      <c r="JS31" s="102" t="s">
        <v>73</v>
      </c>
      <c r="JT31" s="102" t="s">
        <v>73</v>
      </c>
      <c r="JU31" s="102" t="s">
        <v>137</v>
      </c>
      <c r="JV31" s="190" t="s">
        <v>158</v>
      </c>
      <c r="JW31" s="185" t="s">
        <v>3993</v>
      </c>
      <c r="JX31" s="150">
        <v>100</v>
      </c>
      <c r="JY31" s="150">
        <v>100</v>
      </c>
      <c r="JZ31" s="148" t="s">
        <v>81</v>
      </c>
      <c r="KA31" s="148">
        <v>1</v>
      </c>
      <c r="KB31" s="148" t="s">
        <v>427</v>
      </c>
      <c r="KC31" s="294" t="s">
        <v>2550</v>
      </c>
      <c r="KD31" s="294" t="s">
        <v>2267</v>
      </c>
      <c r="KE31" s="292" t="s">
        <v>2248</v>
      </c>
      <c r="KF31" s="150">
        <v>25</v>
      </c>
      <c r="KG31" s="150">
        <v>25</v>
      </c>
      <c r="KH31" s="150" t="s">
        <v>1550</v>
      </c>
      <c r="KI31" s="150">
        <v>134</v>
      </c>
      <c r="KJ31" s="229" t="s">
        <v>1718</v>
      </c>
      <c r="KK31" s="150">
        <v>25</v>
      </c>
      <c r="KL31" s="150">
        <v>25</v>
      </c>
      <c r="KM31" s="150">
        <v>61651</v>
      </c>
      <c r="KN31" s="150">
        <v>247</v>
      </c>
      <c r="KO31" s="229" t="s">
        <v>1718</v>
      </c>
      <c r="KP31" s="150">
        <v>25</v>
      </c>
      <c r="KQ31" s="150">
        <v>25</v>
      </c>
      <c r="KR31" s="150" t="s">
        <v>119</v>
      </c>
      <c r="KS31" s="150" t="s">
        <v>106</v>
      </c>
      <c r="KT31" s="150" t="s">
        <v>93</v>
      </c>
      <c r="KU31" s="150" t="s">
        <v>107</v>
      </c>
      <c r="KV31" s="150" t="s">
        <v>99</v>
      </c>
      <c r="KW31" s="150" t="s">
        <v>108</v>
      </c>
      <c r="KX31" s="191" t="s">
        <v>386</v>
      </c>
      <c r="KY31" s="150" t="s">
        <v>109</v>
      </c>
      <c r="KZ31" s="150" t="s">
        <v>110</v>
      </c>
      <c r="LA31" s="150" t="s">
        <v>107</v>
      </c>
      <c r="LB31" s="150" t="s">
        <v>99</v>
      </c>
      <c r="LC31" s="150" t="s">
        <v>111</v>
      </c>
      <c r="LD31" s="192" t="s">
        <v>388</v>
      </c>
      <c r="LE31" s="150" t="s">
        <v>352</v>
      </c>
      <c r="LF31" s="150" t="s">
        <v>389</v>
      </c>
      <c r="LG31" s="150" t="s">
        <v>396</v>
      </c>
      <c r="LH31" s="150" t="s">
        <v>394</v>
      </c>
      <c r="LI31" s="150" t="s">
        <v>143</v>
      </c>
      <c r="LJ31" s="150" t="s">
        <v>395</v>
      </c>
      <c r="LK31" s="146" t="s">
        <v>344</v>
      </c>
      <c r="LL31" s="146" t="s">
        <v>408</v>
      </c>
      <c r="LM31" s="146" t="s">
        <v>143</v>
      </c>
      <c r="LN31" s="146" t="s">
        <v>409</v>
      </c>
      <c r="LO31" s="146" t="s">
        <v>407</v>
      </c>
      <c r="LP31" s="147" t="s">
        <v>114</v>
      </c>
      <c r="LQ31" s="142" t="s">
        <v>514</v>
      </c>
      <c r="LR31" s="142" t="s">
        <v>515</v>
      </c>
      <c r="LS31" s="142" t="s">
        <v>1091</v>
      </c>
      <c r="LT31" s="145" t="s">
        <v>232</v>
      </c>
      <c r="LU31" s="149" t="s">
        <v>513</v>
      </c>
      <c r="LV31" s="350" t="s">
        <v>2574</v>
      </c>
      <c r="LW31" s="350" t="s">
        <v>2578</v>
      </c>
      <c r="LX31" s="350" t="s">
        <v>114</v>
      </c>
      <c r="LY31" s="350">
        <v>10</v>
      </c>
      <c r="LZ31" s="350" t="s">
        <v>2583</v>
      </c>
      <c r="MA31" s="350" t="s">
        <v>2585</v>
      </c>
      <c r="MB31" s="355" t="s">
        <v>514</v>
      </c>
      <c r="MC31" s="355" t="s">
        <v>515</v>
      </c>
      <c r="MD31" s="352" t="s">
        <v>328</v>
      </c>
      <c r="ME31" s="351" t="s">
        <v>236</v>
      </c>
      <c r="MF31" s="360" t="s">
        <v>513</v>
      </c>
      <c r="MG31" s="350">
        <v>11</v>
      </c>
      <c r="MH31" s="350">
        <v>11</v>
      </c>
      <c r="MI31" s="350">
        <v>2000</v>
      </c>
      <c r="MJ31" s="236" t="s">
        <v>3567</v>
      </c>
      <c r="MK31" s="235" t="s">
        <v>81</v>
      </c>
      <c r="ML31" s="401" t="s">
        <v>1653</v>
      </c>
      <c r="MM31" s="401" t="s">
        <v>1637</v>
      </c>
      <c r="MN31" s="240" t="s">
        <v>137</v>
      </c>
      <c r="MO31" s="350" t="s">
        <v>2595</v>
      </c>
      <c r="MP31" s="355" t="s">
        <v>514</v>
      </c>
      <c r="MQ31" s="355" t="s">
        <v>515</v>
      </c>
      <c r="MR31" s="352" t="s">
        <v>328</v>
      </c>
      <c r="MS31" s="351" t="s">
        <v>232</v>
      </c>
      <c r="MT31" s="360" t="s">
        <v>513</v>
      </c>
      <c r="MU31" s="240" t="s">
        <v>137</v>
      </c>
      <c r="MV31" s="240" t="s">
        <v>2801</v>
      </c>
      <c r="MW31" s="350" t="s">
        <v>2601</v>
      </c>
      <c r="MX31" s="350" t="s">
        <v>2603</v>
      </c>
      <c r="MY31" s="355" t="s">
        <v>514</v>
      </c>
      <c r="MZ31" s="355" t="s">
        <v>515</v>
      </c>
      <c r="NA31" s="352" t="s">
        <v>328</v>
      </c>
      <c r="NB31" s="351" t="s">
        <v>236</v>
      </c>
      <c r="NC31" s="360" t="s">
        <v>513</v>
      </c>
      <c r="ND31" s="350" t="s">
        <v>2612</v>
      </c>
      <c r="NE31" s="350" t="s">
        <v>99</v>
      </c>
      <c r="NF31" s="370" t="s">
        <v>330</v>
      </c>
      <c r="NG31" s="350" t="s">
        <v>2613</v>
      </c>
      <c r="NH31" s="350">
        <v>50000</v>
      </c>
      <c r="NI31" s="350">
        <v>50000</v>
      </c>
      <c r="NJ31" s="347" t="s">
        <v>81</v>
      </c>
      <c r="NK31" s="350" t="s">
        <v>2619</v>
      </c>
      <c r="NL31" s="350" t="s">
        <v>137</v>
      </c>
      <c r="NM31" s="347" t="s">
        <v>81</v>
      </c>
      <c r="NN31" s="350">
        <v>30000</v>
      </c>
      <c r="NO31" s="350">
        <v>30000</v>
      </c>
      <c r="NP31" s="350">
        <v>30000</v>
      </c>
      <c r="NQ31" s="235" t="s">
        <v>81</v>
      </c>
      <c r="NR31" s="236" t="s">
        <v>2493</v>
      </c>
      <c r="NS31" s="350" t="s">
        <v>2626</v>
      </c>
      <c r="NT31" s="347" t="s">
        <v>73</v>
      </c>
      <c r="NU31" s="350" t="s">
        <v>2629</v>
      </c>
      <c r="NV31" s="100" t="s">
        <v>2665</v>
      </c>
      <c r="NW31" s="100" t="s">
        <v>2640</v>
      </c>
      <c r="NX31" s="40" t="s">
        <v>306</v>
      </c>
      <c r="NY31" s="40" t="s">
        <v>74</v>
      </c>
      <c r="NZ31" s="40" t="s">
        <v>1520</v>
      </c>
      <c r="OA31" s="40" t="s">
        <v>306</v>
      </c>
      <c r="OB31" s="40" t="s">
        <v>74</v>
      </c>
      <c r="OC31" s="40" t="s">
        <v>1520</v>
      </c>
      <c r="OD31" s="40" t="s">
        <v>306</v>
      </c>
      <c r="OE31" s="40" t="s">
        <v>74</v>
      </c>
      <c r="OF31" s="40" t="s">
        <v>1520</v>
      </c>
      <c r="OG31" s="100" t="s">
        <v>421</v>
      </c>
      <c r="OH31" s="100" t="s">
        <v>422</v>
      </c>
      <c r="OI31" s="147" t="s">
        <v>421</v>
      </c>
      <c r="OJ31" s="147" t="s">
        <v>422</v>
      </c>
      <c r="OK31" s="142" t="s">
        <v>1091</v>
      </c>
      <c r="OL31" s="145" t="s">
        <v>232</v>
      </c>
      <c r="OM31" s="102" t="s">
        <v>2504</v>
      </c>
      <c r="ON31" s="102" t="s">
        <v>2505</v>
      </c>
      <c r="OO31" s="293"/>
    </row>
    <row r="32" spans="1:405" s="102" customFormat="1" ht="16.899999999999999" customHeight="1" x14ac:dyDescent="0.25">
      <c r="A32" s="102" t="s">
        <v>3182</v>
      </c>
      <c r="B32" s="102" t="s">
        <v>81</v>
      </c>
      <c r="C32" s="287" t="s">
        <v>1031</v>
      </c>
      <c r="D32" s="102" t="s">
        <v>2684</v>
      </c>
      <c r="E32" s="286" t="s">
        <v>4170</v>
      </c>
      <c r="F32" s="130" t="s">
        <v>2801</v>
      </c>
      <c r="G32" s="288" t="s">
        <v>74</v>
      </c>
      <c r="H32" s="102" t="s">
        <v>1926</v>
      </c>
      <c r="I32" s="102" t="s">
        <v>1679</v>
      </c>
      <c r="J32" s="102" t="s">
        <v>137</v>
      </c>
      <c r="K32" s="102" t="s">
        <v>429</v>
      </c>
      <c r="L32" s="347" t="s">
        <v>208</v>
      </c>
      <c r="M32" s="102" t="s">
        <v>1501</v>
      </c>
      <c r="N32" s="102" t="s">
        <v>1692</v>
      </c>
      <c r="O32" s="102" t="s">
        <v>81</v>
      </c>
      <c r="P32" s="145" t="s">
        <v>261</v>
      </c>
      <c r="Q32" s="102" t="s">
        <v>2257</v>
      </c>
      <c r="R32" s="102" t="s">
        <v>685</v>
      </c>
      <c r="S32" s="102" t="s">
        <v>81</v>
      </c>
      <c r="T32" s="287" t="s">
        <v>3204</v>
      </c>
      <c r="U32" s="102" t="s">
        <v>81</v>
      </c>
      <c r="V32" s="145" t="s">
        <v>261</v>
      </c>
      <c r="W32" s="102" t="s">
        <v>1504</v>
      </c>
      <c r="X32" s="102" t="s">
        <v>73</v>
      </c>
      <c r="Y32" s="102" t="s">
        <v>114</v>
      </c>
      <c r="Z32" s="102" t="s">
        <v>114</v>
      </c>
      <c r="AA32" s="281" t="s">
        <v>119</v>
      </c>
      <c r="AB32" s="101" t="s">
        <v>81</v>
      </c>
      <c r="AC32" s="289" t="s">
        <v>1718</v>
      </c>
      <c r="AD32" s="145" t="s">
        <v>261</v>
      </c>
      <c r="AE32" s="102" t="s">
        <v>328</v>
      </c>
      <c r="AF32" s="147" t="s">
        <v>81</v>
      </c>
      <c r="AG32" s="146" t="s">
        <v>623</v>
      </c>
      <c r="AH32" s="146" t="s">
        <v>2561</v>
      </c>
      <c r="AI32" s="102" t="s">
        <v>81</v>
      </c>
      <c r="AJ32" s="145" t="s">
        <v>261</v>
      </c>
      <c r="AK32" s="102" t="s">
        <v>3971</v>
      </c>
      <c r="AL32" s="131" t="s">
        <v>514</v>
      </c>
      <c r="AM32" s="102" t="s">
        <v>328</v>
      </c>
      <c r="AN32" s="287" t="s">
        <v>513</v>
      </c>
      <c r="AO32" s="102" t="s">
        <v>73</v>
      </c>
      <c r="AP32" s="102" t="s">
        <v>114</v>
      </c>
      <c r="AQ32" s="102" t="s">
        <v>114</v>
      </c>
      <c r="AR32" s="145" t="s">
        <v>261</v>
      </c>
      <c r="AS32" s="102" t="s">
        <v>513</v>
      </c>
      <c r="AT32" s="102" t="s">
        <v>2488</v>
      </c>
      <c r="AU32" s="102" t="s">
        <v>99</v>
      </c>
      <c r="AV32" s="102" t="s">
        <v>120</v>
      </c>
      <c r="AW32" s="102" t="s">
        <v>81</v>
      </c>
      <c r="AX32" s="102" t="s">
        <v>81</v>
      </c>
      <c r="AY32" s="102" t="s">
        <v>81</v>
      </c>
      <c r="AZ32" s="290" t="s">
        <v>1506</v>
      </c>
      <c r="BA32" s="102" t="s">
        <v>73</v>
      </c>
      <c r="BB32" s="102" t="s">
        <v>1507</v>
      </c>
      <c r="BC32" s="102" t="s">
        <v>421</v>
      </c>
      <c r="BD32" s="102" t="s">
        <v>2489</v>
      </c>
      <c r="BE32" s="145" t="s">
        <v>232</v>
      </c>
      <c r="BF32" s="102" t="s">
        <v>121</v>
      </c>
      <c r="BG32" s="102" t="s">
        <v>137</v>
      </c>
      <c r="BH32" s="102" t="s">
        <v>81</v>
      </c>
      <c r="BI32" s="102" t="s">
        <v>137</v>
      </c>
      <c r="BJ32" s="102" t="s">
        <v>81</v>
      </c>
      <c r="BK32" s="102" t="s">
        <v>137</v>
      </c>
      <c r="BL32" s="102" t="s">
        <v>81</v>
      </c>
      <c r="BM32" s="102" t="s">
        <v>137</v>
      </c>
      <c r="BN32" s="102" t="s">
        <v>81</v>
      </c>
      <c r="BO32" s="102" t="s">
        <v>137</v>
      </c>
      <c r="BP32" s="102" t="s">
        <v>81</v>
      </c>
      <c r="BQ32" s="102" t="s">
        <v>137</v>
      </c>
      <c r="BR32" s="102" t="s">
        <v>81</v>
      </c>
      <c r="BS32" s="102" t="s">
        <v>137</v>
      </c>
      <c r="BT32" s="102" t="s">
        <v>81</v>
      </c>
      <c r="BU32" s="102" t="s">
        <v>137</v>
      </c>
      <c r="BV32" s="102" t="s">
        <v>81</v>
      </c>
      <c r="BW32" s="102" t="s">
        <v>81</v>
      </c>
      <c r="BX32" s="102" t="s">
        <v>81</v>
      </c>
      <c r="BY32" s="102" t="s">
        <v>81</v>
      </c>
      <c r="BZ32" s="102" t="s">
        <v>81</v>
      </c>
      <c r="CA32" s="102" t="s">
        <v>137</v>
      </c>
      <c r="CB32" s="102" t="s">
        <v>124</v>
      </c>
      <c r="CC32" s="102" t="s">
        <v>125</v>
      </c>
      <c r="CD32" s="102" t="s">
        <v>1508</v>
      </c>
      <c r="CE32" s="131" t="s">
        <v>514</v>
      </c>
      <c r="CF32" s="102" t="s">
        <v>1164</v>
      </c>
      <c r="CG32" s="145" t="s">
        <v>261</v>
      </c>
      <c r="CH32" s="102" t="s">
        <v>513</v>
      </c>
      <c r="CI32" s="102">
        <v>120000</v>
      </c>
      <c r="CJ32" s="102">
        <v>100000</v>
      </c>
      <c r="CK32" s="102">
        <v>75000</v>
      </c>
      <c r="CL32" s="102">
        <v>80000</v>
      </c>
      <c r="CM32" s="102" t="s">
        <v>4202</v>
      </c>
      <c r="CN32" s="102" t="s">
        <v>1509</v>
      </c>
      <c r="CO32" s="102" t="s">
        <v>1510</v>
      </c>
      <c r="CP32" s="102" t="s">
        <v>73</v>
      </c>
      <c r="CQ32" s="102" t="s">
        <v>73</v>
      </c>
      <c r="CR32" s="102" t="s">
        <v>73</v>
      </c>
      <c r="CS32" s="287" t="s">
        <v>3336</v>
      </c>
      <c r="CT32" s="102" t="s">
        <v>73</v>
      </c>
      <c r="CU32" s="102" t="s">
        <v>73</v>
      </c>
      <c r="CV32" s="102" t="s">
        <v>73</v>
      </c>
      <c r="CW32" s="287" t="s">
        <v>3336</v>
      </c>
      <c r="CX32" s="102" t="s">
        <v>2092</v>
      </c>
      <c r="CY32" s="102" t="s">
        <v>3343</v>
      </c>
      <c r="CZ32" s="102" t="s">
        <v>73</v>
      </c>
      <c r="DA32" s="102" t="s">
        <v>73</v>
      </c>
      <c r="DB32" s="102" t="s">
        <v>73</v>
      </c>
      <c r="DC32" s="287" t="s">
        <v>3336</v>
      </c>
      <c r="DD32" s="102" t="s">
        <v>73</v>
      </c>
      <c r="DE32" s="102" t="s">
        <v>73</v>
      </c>
      <c r="DF32" s="287" t="s">
        <v>3336</v>
      </c>
      <c r="DG32" s="102" t="s">
        <v>3347</v>
      </c>
      <c r="DH32" s="102" t="s">
        <v>73</v>
      </c>
      <c r="DI32" s="287" t="s">
        <v>3336</v>
      </c>
      <c r="DJ32" s="102" t="s">
        <v>73</v>
      </c>
      <c r="DK32" s="102" t="s">
        <v>73</v>
      </c>
      <c r="DL32" s="287" t="s">
        <v>3336</v>
      </c>
      <c r="DM32" s="102" t="s">
        <v>1510</v>
      </c>
      <c r="DN32" s="102" t="s">
        <v>73</v>
      </c>
      <c r="DO32" s="287" t="s">
        <v>3336</v>
      </c>
      <c r="DP32" s="102" t="s">
        <v>1510</v>
      </c>
      <c r="DQ32" s="102" t="s">
        <v>73</v>
      </c>
      <c r="DR32" s="287" t="s">
        <v>2493</v>
      </c>
      <c r="DS32" s="102" t="s">
        <v>3371</v>
      </c>
      <c r="DT32" s="102" t="s">
        <v>3370</v>
      </c>
      <c r="DU32" s="287" t="s">
        <v>2493</v>
      </c>
      <c r="DV32" s="102" t="s">
        <v>2500</v>
      </c>
      <c r="DW32" s="287" t="s">
        <v>2493</v>
      </c>
      <c r="DX32" s="287" t="s">
        <v>2493</v>
      </c>
      <c r="DY32" s="102" t="s">
        <v>73</v>
      </c>
      <c r="DZ32" s="287" t="s">
        <v>2493</v>
      </c>
      <c r="EA32" s="102" t="s">
        <v>73</v>
      </c>
      <c r="EB32" s="102" t="s">
        <v>81</v>
      </c>
      <c r="EC32" s="102">
        <v>5000</v>
      </c>
      <c r="ED32" s="102" t="s">
        <v>1511</v>
      </c>
      <c r="EE32" s="102" t="s">
        <v>3370</v>
      </c>
      <c r="EF32" s="102" t="s">
        <v>1512</v>
      </c>
      <c r="EG32" s="102" t="s">
        <v>1513</v>
      </c>
      <c r="EH32" s="102" t="s">
        <v>296</v>
      </c>
      <c r="EI32" s="102" t="s">
        <v>1514</v>
      </c>
      <c r="EJ32" s="102" t="s">
        <v>1510</v>
      </c>
      <c r="EK32" s="102" t="s">
        <v>73</v>
      </c>
      <c r="EL32" s="102" t="s">
        <v>4008</v>
      </c>
      <c r="EM32" s="102" t="s">
        <v>1514</v>
      </c>
      <c r="EN32" s="102" t="s">
        <v>4009</v>
      </c>
      <c r="EO32" s="102" t="s">
        <v>73</v>
      </c>
      <c r="EP32" s="102" t="s">
        <v>73</v>
      </c>
      <c r="EQ32" s="102" t="s">
        <v>1513</v>
      </c>
      <c r="ER32" s="102" t="s">
        <v>73</v>
      </c>
      <c r="ES32" s="102" t="s">
        <v>1513</v>
      </c>
      <c r="ET32" s="102" t="s">
        <v>73</v>
      </c>
      <c r="EU32" s="102" t="s">
        <v>73</v>
      </c>
      <c r="EV32" s="102" t="s">
        <v>1513</v>
      </c>
      <c r="EW32" s="102" t="s">
        <v>1514</v>
      </c>
      <c r="EX32" s="102" t="s">
        <v>2258</v>
      </c>
      <c r="EY32" s="102" t="s">
        <v>2259</v>
      </c>
      <c r="EZ32" s="102" t="s">
        <v>2260</v>
      </c>
      <c r="FA32" s="102" t="s">
        <v>2261</v>
      </c>
      <c r="FB32" s="102" t="s">
        <v>2262</v>
      </c>
      <c r="FC32" s="102" t="s">
        <v>104</v>
      </c>
      <c r="FD32" s="102" t="s">
        <v>102</v>
      </c>
      <c r="FE32" s="102" t="s">
        <v>2263</v>
      </c>
      <c r="FF32" s="102" t="s">
        <v>73</v>
      </c>
      <c r="FG32" s="102" t="s">
        <v>352</v>
      </c>
      <c r="FH32" s="102" t="s">
        <v>2491</v>
      </c>
      <c r="FI32" s="102" t="s">
        <v>1504</v>
      </c>
      <c r="FJ32" s="102" t="s">
        <v>73</v>
      </c>
      <c r="FK32" s="102" t="s">
        <v>1515</v>
      </c>
      <c r="FL32" s="102" t="s">
        <v>1505</v>
      </c>
      <c r="FM32" s="102" t="s">
        <v>1505</v>
      </c>
      <c r="FN32" s="102" t="s">
        <v>104</v>
      </c>
      <c r="FO32" s="102" t="s">
        <v>102</v>
      </c>
      <c r="FP32" s="102" t="s">
        <v>1503</v>
      </c>
      <c r="FQ32" s="102" t="s">
        <v>1503</v>
      </c>
      <c r="FR32" s="145" t="s">
        <v>232</v>
      </c>
      <c r="FS32" s="102" t="s">
        <v>513</v>
      </c>
      <c r="FT32" s="102">
        <v>10000</v>
      </c>
      <c r="FU32" s="102">
        <v>100</v>
      </c>
      <c r="FV32" s="102" t="s">
        <v>137</v>
      </c>
      <c r="FW32" s="102">
        <v>20</v>
      </c>
      <c r="FX32" s="102">
        <v>2000</v>
      </c>
      <c r="FY32" s="102">
        <v>45</v>
      </c>
      <c r="FZ32" s="102" t="s">
        <v>2265</v>
      </c>
      <c r="GA32" s="102" t="s">
        <v>1594</v>
      </c>
      <c r="GB32" s="291" t="s">
        <v>2492</v>
      </c>
      <c r="GC32" s="102" t="s">
        <v>137</v>
      </c>
      <c r="GD32" s="102" t="s">
        <v>89</v>
      </c>
      <c r="GE32" s="102" t="s">
        <v>1820</v>
      </c>
      <c r="GF32" s="102" t="s">
        <v>1558</v>
      </c>
      <c r="GG32" s="102" t="s">
        <v>73</v>
      </c>
      <c r="GH32" s="102" t="s">
        <v>114</v>
      </c>
      <c r="GI32" s="102" t="s">
        <v>2493</v>
      </c>
      <c r="GJ32" s="102" t="s">
        <v>1820</v>
      </c>
      <c r="GK32" s="102" t="s">
        <v>73</v>
      </c>
      <c r="GL32" s="102" t="s">
        <v>114</v>
      </c>
      <c r="GM32" s="102" t="s">
        <v>73</v>
      </c>
      <c r="GN32" s="102" t="s">
        <v>114</v>
      </c>
      <c r="GO32" s="102" t="s">
        <v>73</v>
      </c>
      <c r="GP32" s="102" t="s">
        <v>114</v>
      </c>
      <c r="GQ32" s="102" t="s">
        <v>2494</v>
      </c>
      <c r="GR32" s="102" t="s">
        <v>1810</v>
      </c>
      <c r="GS32" s="102" t="s">
        <v>89</v>
      </c>
      <c r="GT32" s="102" t="s">
        <v>89</v>
      </c>
      <c r="GU32" s="102" t="s">
        <v>89</v>
      </c>
      <c r="GV32" s="102" t="s">
        <v>89</v>
      </c>
      <c r="GW32" s="102" t="s">
        <v>1820</v>
      </c>
      <c r="GX32" s="102" t="s">
        <v>89</v>
      </c>
      <c r="GY32" s="102" t="s">
        <v>89</v>
      </c>
      <c r="GZ32" s="102" t="s">
        <v>89</v>
      </c>
      <c r="HA32" s="102" t="s">
        <v>89</v>
      </c>
      <c r="HB32" s="102" t="s">
        <v>2495</v>
      </c>
      <c r="HC32" s="102" t="s">
        <v>2496</v>
      </c>
      <c r="HD32" s="102" t="s">
        <v>2497</v>
      </c>
      <c r="HE32" s="102" t="s">
        <v>296</v>
      </c>
      <c r="HF32" s="102" t="s">
        <v>296</v>
      </c>
      <c r="HG32" s="102" t="s">
        <v>2498</v>
      </c>
      <c r="HH32" s="102" t="s">
        <v>2499</v>
      </c>
      <c r="HI32" s="102" t="s">
        <v>2500</v>
      </c>
      <c r="HJ32" s="102" t="s">
        <v>2501</v>
      </c>
      <c r="HK32" s="102" t="s">
        <v>557</v>
      </c>
      <c r="HL32" s="102" t="s">
        <v>89</v>
      </c>
      <c r="HM32" s="102">
        <v>100</v>
      </c>
      <c r="HN32" s="145" t="s">
        <v>232</v>
      </c>
      <c r="HO32" s="102" t="s">
        <v>1516</v>
      </c>
      <c r="HP32" s="102">
        <v>5</v>
      </c>
      <c r="HQ32" s="102">
        <v>5</v>
      </c>
      <c r="HR32" s="102">
        <v>45</v>
      </c>
      <c r="HS32" s="102" t="s">
        <v>114</v>
      </c>
      <c r="HT32" s="102" t="s">
        <v>73</v>
      </c>
      <c r="HU32" s="102">
        <v>12</v>
      </c>
      <c r="HV32" s="102">
        <v>12</v>
      </c>
      <c r="HW32" s="102" t="s">
        <v>81</v>
      </c>
      <c r="HX32" s="102" t="s">
        <v>1517</v>
      </c>
      <c r="HY32" s="102" t="s">
        <v>365</v>
      </c>
      <c r="HZ32" s="102" t="s">
        <v>2502</v>
      </c>
      <c r="IA32" s="102" t="s">
        <v>2500</v>
      </c>
      <c r="IB32" s="102" t="s">
        <v>81</v>
      </c>
      <c r="IC32" s="102" t="s">
        <v>1518</v>
      </c>
      <c r="ID32" s="102">
        <v>10000</v>
      </c>
      <c r="IE32" s="102">
        <v>100</v>
      </c>
      <c r="IF32" s="102" t="s">
        <v>296</v>
      </c>
      <c r="IG32" s="102" t="s">
        <v>296</v>
      </c>
      <c r="IH32" s="102" t="s">
        <v>73</v>
      </c>
      <c r="II32" s="102" t="s">
        <v>137</v>
      </c>
      <c r="IJ32" s="102">
        <v>100</v>
      </c>
      <c r="IK32" s="102">
        <v>100</v>
      </c>
      <c r="IL32" s="102">
        <v>100</v>
      </c>
      <c r="IM32" s="102" t="s">
        <v>73</v>
      </c>
      <c r="IN32" s="102">
        <v>100</v>
      </c>
      <c r="IO32" s="102">
        <v>100</v>
      </c>
      <c r="IP32" s="102" t="s">
        <v>81</v>
      </c>
      <c r="IQ32" s="102" t="s">
        <v>81</v>
      </c>
      <c r="IR32" s="102" t="s">
        <v>81</v>
      </c>
      <c r="IS32" s="102" t="s">
        <v>81</v>
      </c>
      <c r="IT32" s="102" t="s">
        <v>81</v>
      </c>
      <c r="IU32" s="102" t="s">
        <v>81</v>
      </c>
      <c r="IV32" s="350" t="s">
        <v>81</v>
      </c>
      <c r="IW32" s="350" t="s">
        <v>1278</v>
      </c>
      <c r="IX32" s="350" t="s">
        <v>1280</v>
      </c>
      <c r="IY32" s="350" t="s">
        <v>685</v>
      </c>
      <c r="IZ32" s="350" t="s">
        <v>719</v>
      </c>
      <c r="JA32" s="350" t="s">
        <v>81</v>
      </c>
      <c r="JB32" s="350" t="s">
        <v>1285</v>
      </c>
      <c r="JC32" s="350" t="s">
        <v>719</v>
      </c>
      <c r="JD32" s="350" t="s">
        <v>81</v>
      </c>
      <c r="JE32" s="350" t="s">
        <v>137</v>
      </c>
      <c r="JF32" s="350" t="s">
        <v>137</v>
      </c>
      <c r="JG32" s="350" t="s">
        <v>723</v>
      </c>
      <c r="JH32" s="350" t="s">
        <v>1293</v>
      </c>
      <c r="JI32" s="350" t="s">
        <v>1295</v>
      </c>
      <c r="JJ32" s="349" t="s">
        <v>132</v>
      </c>
      <c r="JK32" s="349" t="s">
        <v>133</v>
      </c>
      <c r="JL32" s="359" t="s">
        <v>514</v>
      </c>
      <c r="JM32" s="359" t="s">
        <v>1091</v>
      </c>
      <c r="JN32" s="351" t="s">
        <v>232</v>
      </c>
      <c r="JO32" s="360" t="s">
        <v>513</v>
      </c>
      <c r="JP32" s="102" t="s">
        <v>2503</v>
      </c>
      <c r="JQ32" s="102" t="s">
        <v>73</v>
      </c>
      <c r="JR32" s="102" t="s">
        <v>137</v>
      </c>
      <c r="JS32" s="102" t="s">
        <v>73</v>
      </c>
      <c r="JT32" s="102" t="s">
        <v>73</v>
      </c>
      <c r="JU32" s="102" t="s">
        <v>137</v>
      </c>
      <c r="JV32" s="190" t="s">
        <v>158</v>
      </c>
      <c r="JW32" s="185" t="s">
        <v>3993</v>
      </c>
      <c r="JX32" s="150">
        <v>100</v>
      </c>
      <c r="JY32" s="150">
        <v>100</v>
      </c>
      <c r="JZ32" s="148" t="s">
        <v>81</v>
      </c>
      <c r="KA32" s="148">
        <v>1</v>
      </c>
      <c r="KB32" s="148" t="s">
        <v>427</v>
      </c>
      <c r="KC32" s="294" t="s">
        <v>2550</v>
      </c>
      <c r="KD32" s="294" t="s">
        <v>2267</v>
      </c>
      <c r="KE32" s="292" t="s">
        <v>2248</v>
      </c>
      <c r="KF32" s="150">
        <v>25</v>
      </c>
      <c r="KG32" s="150">
        <v>25</v>
      </c>
      <c r="KH32" s="150" t="s">
        <v>1550</v>
      </c>
      <c r="KI32" s="150">
        <v>134</v>
      </c>
      <c r="KJ32" s="229" t="s">
        <v>1718</v>
      </c>
      <c r="KK32" s="150">
        <v>25</v>
      </c>
      <c r="KL32" s="150">
        <v>25</v>
      </c>
      <c r="KM32" s="150">
        <v>61651</v>
      </c>
      <c r="KN32" s="150">
        <v>247</v>
      </c>
      <c r="KO32" s="229" t="s">
        <v>1718</v>
      </c>
      <c r="KP32" s="150">
        <v>25</v>
      </c>
      <c r="KQ32" s="150">
        <v>25</v>
      </c>
      <c r="KR32" s="150" t="s">
        <v>119</v>
      </c>
      <c r="KS32" s="150" t="s">
        <v>106</v>
      </c>
      <c r="KT32" s="150" t="s">
        <v>93</v>
      </c>
      <c r="KU32" s="150" t="s">
        <v>107</v>
      </c>
      <c r="KV32" s="150" t="s">
        <v>99</v>
      </c>
      <c r="KW32" s="150" t="s">
        <v>108</v>
      </c>
      <c r="KX32" s="191" t="s">
        <v>386</v>
      </c>
      <c r="KY32" s="150" t="s">
        <v>109</v>
      </c>
      <c r="KZ32" s="150" t="s">
        <v>110</v>
      </c>
      <c r="LA32" s="150" t="s">
        <v>107</v>
      </c>
      <c r="LB32" s="150" t="s">
        <v>99</v>
      </c>
      <c r="LC32" s="150" t="s">
        <v>111</v>
      </c>
      <c r="LD32" s="192" t="s">
        <v>388</v>
      </c>
      <c r="LE32" s="150" t="s">
        <v>352</v>
      </c>
      <c r="LF32" s="150" t="s">
        <v>389</v>
      </c>
      <c r="LG32" s="150" t="s">
        <v>396</v>
      </c>
      <c r="LH32" s="150" t="s">
        <v>394</v>
      </c>
      <c r="LI32" s="150" t="s">
        <v>143</v>
      </c>
      <c r="LJ32" s="150" t="s">
        <v>395</v>
      </c>
      <c r="LK32" s="146" t="s">
        <v>344</v>
      </c>
      <c r="LL32" s="146" t="s">
        <v>408</v>
      </c>
      <c r="LM32" s="146" t="s">
        <v>143</v>
      </c>
      <c r="LN32" s="146" t="s">
        <v>409</v>
      </c>
      <c r="LO32" s="146" t="s">
        <v>407</v>
      </c>
      <c r="LP32" s="147" t="s">
        <v>114</v>
      </c>
      <c r="LQ32" s="142" t="s">
        <v>514</v>
      </c>
      <c r="LR32" s="142" t="s">
        <v>515</v>
      </c>
      <c r="LS32" s="142" t="s">
        <v>1091</v>
      </c>
      <c r="LT32" s="145" t="s">
        <v>232</v>
      </c>
      <c r="LU32" s="149" t="s">
        <v>513</v>
      </c>
      <c r="LV32" s="350" t="s">
        <v>2574</v>
      </c>
      <c r="LW32" s="350" t="s">
        <v>2578</v>
      </c>
      <c r="LX32" s="350" t="s">
        <v>114</v>
      </c>
      <c r="LY32" s="350">
        <v>10</v>
      </c>
      <c r="LZ32" s="350" t="s">
        <v>2583</v>
      </c>
      <c r="MA32" s="350" t="s">
        <v>2585</v>
      </c>
      <c r="MB32" s="355" t="s">
        <v>514</v>
      </c>
      <c r="MC32" s="355" t="s">
        <v>515</v>
      </c>
      <c r="MD32" s="352" t="s">
        <v>328</v>
      </c>
      <c r="ME32" s="351" t="s">
        <v>232</v>
      </c>
      <c r="MF32" s="360" t="s">
        <v>513</v>
      </c>
      <c r="MG32" s="350">
        <v>11</v>
      </c>
      <c r="MH32" s="350">
        <v>11</v>
      </c>
      <c r="MI32" s="350">
        <v>2000</v>
      </c>
      <c r="MJ32" s="236" t="s">
        <v>3567</v>
      </c>
      <c r="MK32" s="235" t="s">
        <v>81</v>
      </c>
      <c r="ML32" s="401" t="s">
        <v>1653</v>
      </c>
      <c r="MM32" s="401" t="s">
        <v>1637</v>
      </c>
      <c r="MN32" s="240" t="s">
        <v>137</v>
      </c>
      <c r="MO32" s="350" t="s">
        <v>2595</v>
      </c>
      <c r="MP32" s="355" t="s">
        <v>514</v>
      </c>
      <c r="MQ32" s="355" t="s">
        <v>515</v>
      </c>
      <c r="MR32" s="352" t="s">
        <v>328</v>
      </c>
      <c r="MS32" s="351" t="s">
        <v>232</v>
      </c>
      <c r="MT32" s="360" t="s">
        <v>513</v>
      </c>
      <c r="MU32" s="240" t="s">
        <v>137</v>
      </c>
      <c r="MV32" s="240" t="s">
        <v>2802</v>
      </c>
      <c r="MW32" s="350" t="s">
        <v>2601</v>
      </c>
      <c r="MX32" s="350" t="s">
        <v>2603</v>
      </c>
      <c r="MY32" s="355" t="s">
        <v>514</v>
      </c>
      <c r="MZ32" s="355" t="s">
        <v>515</v>
      </c>
      <c r="NA32" s="352" t="s">
        <v>328</v>
      </c>
      <c r="NB32" s="351" t="s">
        <v>232</v>
      </c>
      <c r="NC32" s="360" t="s">
        <v>513</v>
      </c>
      <c r="ND32" s="350" t="s">
        <v>2612</v>
      </c>
      <c r="NE32" s="350" t="s">
        <v>99</v>
      </c>
      <c r="NF32" s="370" t="s">
        <v>330</v>
      </c>
      <c r="NG32" s="350" t="s">
        <v>2613</v>
      </c>
      <c r="NH32" s="350">
        <v>50000</v>
      </c>
      <c r="NI32" s="350">
        <v>50000</v>
      </c>
      <c r="NJ32" s="347" t="s">
        <v>81</v>
      </c>
      <c r="NK32" s="350" t="s">
        <v>2619</v>
      </c>
      <c r="NL32" s="350" t="s">
        <v>137</v>
      </c>
      <c r="NM32" s="347" t="s">
        <v>81</v>
      </c>
      <c r="NN32" s="350">
        <v>30000</v>
      </c>
      <c r="NO32" s="350">
        <v>30000</v>
      </c>
      <c r="NP32" s="350">
        <v>30000</v>
      </c>
      <c r="NQ32" s="235" t="s">
        <v>81</v>
      </c>
      <c r="NR32" s="236" t="s">
        <v>2493</v>
      </c>
      <c r="NS32" s="350" t="s">
        <v>2626</v>
      </c>
      <c r="NT32" s="347" t="s">
        <v>73</v>
      </c>
      <c r="NU32" s="350" t="s">
        <v>2629</v>
      </c>
      <c r="NV32" s="100" t="s">
        <v>2665</v>
      </c>
      <c r="NW32" s="100" t="s">
        <v>2640</v>
      </c>
      <c r="NX32" s="40" t="s">
        <v>306</v>
      </c>
      <c r="NY32" s="40" t="s">
        <v>74</v>
      </c>
      <c r="NZ32" s="40" t="s">
        <v>1520</v>
      </c>
      <c r="OA32" s="40" t="s">
        <v>306</v>
      </c>
      <c r="OB32" s="40" t="s">
        <v>74</v>
      </c>
      <c r="OC32" s="40" t="s">
        <v>1520</v>
      </c>
      <c r="OD32" s="40" t="s">
        <v>306</v>
      </c>
      <c r="OE32" s="40" t="s">
        <v>74</v>
      </c>
      <c r="OF32" s="40" t="s">
        <v>1520</v>
      </c>
      <c r="OG32" s="100" t="s">
        <v>421</v>
      </c>
      <c r="OH32" s="100" t="s">
        <v>422</v>
      </c>
      <c r="OI32" s="147" t="s">
        <v>421</v>
      </c>
      <c r="OJ32" s="147" t="s">
        <v>422</v>
      </c>
      <c r="OK32" s="142" t="s">
        <v>1091</v>
      </c>
      <c r="OL32" s="145" t="s">
        <v>232</v>
      </c>
      <c r="OM32" s="102" t="s">
        <v>2504</v>
      </c>
      <c r="ON32" s="102" t="s">
        <v>2505</v>
      </c>
      <c r="OO32" s="293"/>
    </row>
    <row r="33" spans="1:405" s="102" customFormat="1" ht="16.899999999999999" customHeight="1" x14ac:dyDescent="0.25">
      <c r="A33" s="102" t="s">
        <v>3183</v>
      </c>
      <c r="B33" s="102" t="s">
        <v>81</v>
      </c>
      <c r="C33" s="287" t="s">
        <v>1031</v>
      </c>
      <c r="D33" s="102" t="s">
        <v>2684</v>
      </c>
      <c r="E33" s="286" t="s">
        <v>4170</v>
      </c>
      <c r="F33" s="130" t="s">
        <v>2802</v>
      </c>
      <c r="G33" s="288" t="s">
        <v>122</v>
      </c>
      <c r="H33" s="102" t="s">
        <v>1926</v>
      </c>
      <c r="I33" s="102" t="s">
        <v>1679</v>
      </c>
      <c r="J33" s="102" t="s">
        <v>137</v>
      </c>
      <c r="K33" s="102" t="s">
        <v>429</v>
      </c>
      <c r="L33" s="347" t="s">
        <v>209</v>
      </c>
      <c r="M33" s="102" t="s">
        <v>1501</v>
      </c>
      <c r="N33" s="102" t="s">
        <v>1692</v>
      </c>
      <c r="O33" s="102" t="s">
        <v>81</v>
      </c>
      <c r="P33" s="145" t="s">
        <v>262</v>
      </c>
      <c r="Q33" s="102" t="s">
        <v>2257</v>
      </c>
      <c r="R33" s="102" t="s">
        <v>685</v>
      </c>
      <c r="S33" s="102" t="s">
        <v>81</v>
      </c>
      <c r="T33" s="287" t="s">
        <v>3204</v>
      </c>
      <c r="U33" s="102" t="s">
        <v>81</v>
      </c>
      <c r="V33" s="145" t="s">
        <v>262</v>
      </c>
      <c r="W33" s="102" t="s">
        <v>1504</v>
      </c>
      <c r="X33" s="102" t="s">
        <v>73</v>
      </c>
      <c r="Y33" s="102" t="s">
        <v>114</v>
      </c>
      <c r="Z33" s="102" t="s">
        <v>114</v>
      </c>
      <c r="AA33" s="281" t="s">
        <v>119</v>
      </c>
      <c r="AB33" s="101" t="s">
        <v>81</v>
      </c>
      <c r="AC33" s="289" t="s">
        <v>1718</v>
      </c>
      <c r="AD33" s="145" t="s">
        <v>262</v>
      </c>
      <c r="AE33" s="102" t="s">
        <v>328</v>
      </c>
      <c r="AF33" s="147" t="s">
        <v>81</v>
      </c>
      <c r="AG33" s="146" t="s">
        <v>623</v>
      </c>
      <c r="AH33" s="146" t="s">
        <v>2561</v>
      </c>
      <c r="AI33" s="102" t="s">
        <v>81</v>
      </c>
      <c r="AJ33" s="145" t="s">
        <v>262</v>
      </c>
      <c r="AK33" s="102" t="s">
        <v>3972</v>
      </c>
      <c r="AL33" s="131" t="s">
        <v>514</v>
      </c>
      <c r="AM33" s="102" t="s">
        <v>328</v>
      </c>
      <c r="AN33" s="287" t="s">
        <v>513</v>
      </c>
      <c r="AO33" s="102" t="s">
        <v>73</v>
      </c>
      <c r="AP33" s="102" t="s">
        <v>114</v>
      </c>
      <c r="AQ33" s="102" t="s">
        <v>114</v>
      </c>
      <c r="AR33" s="145" t="s">
        <v>262</v>
      </c>
      <c r="AS33" s="102" t="s">
        <v>513</v>
      </c>
      <c r="AT33" s="102" t="s">
        <v>2488</v>
      </c>
      <c r="AU33" s="102" t="s">
        <v>99</v>
      </c>
      <c r="AV33" s="102" t="s">
        <v>120</v>
      </c>
      <c r="AW33" s="102" t="s">
        <v>81</v>
      </c>
      <c r="AX33" s="102" t="s">
        <v>81</v>
      </c>
      <c r="AY33" s="102" t="s">
        <v>81</v>
      </c>
      <c r="AZ33" s="290" t="s">
        <v>1506</v>
      </c>
      <c r="BA33" s="102" t="s">
        <v>73</v>
      </c>
      <c r="BB33" s="102" t="s">
        <v>1507</v>
      </c>
      <c r="BC33" s="102" t="s">
        <v>421</v>
      </c>
      <c r="BD33" s="102" t="s">
        <v>2489</v>
      </c>
      <c r="BE33" s="145" t="s">
        <v>232</v>
      </c>
      <c r="BF33" s="102" t="s">
        <v>121</v>
      </c>
      <c r="BG33" s="102" t="s">
        <v>137</v>
      </c>
      <c r="BH33" s="102" t="s">
        <v>81</v>
      </c>
      <c r="BI33" s="102" t="s">
        <v>137</v>
      </c>
      <c r="BJ33" s="102" t="s">
        <v>81</v>
      </c>
      <c r="BK33" s="102" t="s">
        <v>137</v>
      </c>
      <c r="BL33" s="102" t="s">
        <v>81</v>
      </c>
      <c r="BM33" s="102" t="s">
        <v>137</v>
      </c>
      <c r="BN33" s="102" t="s">
        <v>81</v>
      </c>
      <c r="BO33" s="102" t="s">
        <v>137</v>
      </c>
      <c r="BP33" s="102" t="s">
        <v>81</v>
      </c>
      <c r="BQ33" s="102" t="s">
        <v>137</v>
      </c>
      <c r="BR33" s="102" t="s">
        <v>81</v>
      </c>
      <c r="BS33" s="102" t="s">
        <v>137</v>
      </c>
      <c r="BT33" s="102" t="s">
        <v>81</v>
      </c>
      <c r="BU33" s="102" t="s">
        <v>137</v>
      </c>
      <c r="BV33" s="102" t="s">
        <v>81</v>
      </c>
      <c r="BW33" s="102" t="s">
        <v>81</v>
      </c>
      <c r="BX33" s="102" t="s">
        <v>81</v>
      </c>
      <c r="BY33" s="102" t="s">
        <v>81</v>
      </c>
      <c r="BZ33" s="102" t="s">
        <v>81</v>
      </c>
      <c r="CA33" s="102" t="s">
        <v>137</v>
      </c>
      <c r="CB33" s="102" t="s">
        <v>124</v>
      </c>
      <c r="CC33" s="102" t="s">
        <v>125</v>
      </c>
      <c r="CD33" s="102" t="s">
        <v>1508</v>
      </c>
      <c r="CE33" s="131" t="s">
        <v>514</v>
      </c>
      <c r="CF33" s="102" t="s">
        <v>1164</v>
      </c>
      <c r="CG33" s="145" t="s">
        <v>262</v>
      </c>
      <c r="CH33" s="102" t="s">
        <v>513</v>
      </c>
      <c r="CI33" s="102">
        <v>120000</v>
      </c>
      <c r="CJ33" s="102">
        <v>100000</v>
      </c>
      <c r="CK33" s="102">
        <v>75000</v>
      </c>
      <c r="CL33" s="102">
        <v>80000</v>
      </c>
      <c r="CM33" s="102" t="s">
        <v>4203</v>
      </c>
      <c r="CN33" s="102" t="s">
        <v>1509</v>
      </c>
      <c r="CO33" s="102" t="s">
        <v>1510</v>
      </c>
      <c r="CP33" s="102" t="s">
        <v>73</v>
      </c>
      <c r="CQ33" s="102" t="s">
        <v>73</v>
      </c>
      <c r="CR33" s="102" t="s">
        <v>73</v>
      </c>
      <c r="CS33" s="287" t="s">
        <v>3336</v>
      </c>
      <c r="CT33" s="102" t="s">
        <v>73</v>
      </c>
      <c r="CU33" s="102" t="s">
        <v>73</v>
      </c>
      <c r="CV33" s="102" t="s">
        <v>73</v>
      </c>
      <c r="CW33" s="287" t="s">
        <v>3336</v>
      </c>
      <c r="CX33" s="102" t="s">
        <v>2092</v>
      </c>
      <c r="CY33" s="102" t="s">
        <v>3343</v>
      </c>
      <c r="CZ33" s="102" t="s">
        <v>73</v>
      </c>
      <c r="DA33" s="102" t="s">
        <v>73</v>
      </c>
      <c r="DB33" s="102" t="s">
        <v>73</v>
      </c>
      <c r="DC33" s="287" t="s">
        <v>3336</v>
      </c>
      <c r="DD33" s="102" t="s">
        <v>73</v>
      </c>
      <c r="DE33" s="102" t="s">
        <v>73</v>
      </c>
      <c r="DF33" s="287" t="s">
        <v>3336</v>
      </c>
      <c r="DG33" s="102" t="s">
        <v>3347</v>
      </c>
      <c r="DH33" s="102" t="s">
        <v>73</v>
      </c>
      <c r="DI33" s="287" t="s">
        <v>3336</v>
      </c>
      <c r="DJ33" s="102" t="s">
        <v>73</v>
      </c>
      <c r="DK33" s="102" t="s">
        <v>73</v>
      </c>
      <c r="DL33" s="287" t="s">
        <v>3336</v>
      </c>
      <c r="DM33" s="102" t="s">
        <v>1510</v>
      </c>
      <c r="DN33" s="102" t="s">
        <v>73</v>
      </c>
      <c r="DO33" s="287" t="s">
        <v>3336</v>
      </c>
      <c r="DP33" s="102" t="s">
        <v>1510</v>
      </c>
      <c r="DQ33" s="102" t="s">
        <v>73</v>
      </c>
      <c r="DR33" s="287" t="s">
        <v>2493</v>
      </c>
      <c r="DS33" s="102" t="s">
        <v>3371</v>
      </c>
      <c r="DT33" s="102" t="s">
        <v>3370</v>
      </c>
      <c r="DU33" s="287" t="s">
        <v>2493</v>
      </c>
      <c r="DV33" s="102" t="s">
        <v>2500</v>
      </c>
      <c r="DW33" s="287" t="s">
        <v>2493</v>
      </c>
      <c r="DX33" s="287" t="s">
        <v>2493</v>
      </c>
      <c r="DY33" s="102" t="s">
        <v>73</v>
      </c>
      <c r="DZ33" s="287" t="s">
        <v>2493</v>
      </c>
      <c r="EA33" s="102" t="s">
        <v>73</v>
      </c>
      <c r="EB33" s="102" t="s">
        <v>81</v>
      </c>
      <c r="EC33" s="102">
        <v>5000</v>
      </c>
      <c r="ED33" s="102" t="s">
        <v>1511</v>
      </c>
      <c r="EE33" s="102" t="s">
        <v>3370</v>
      </c>
      <c r="EF33" s="102" t="s">
        <v>1512</v>
      </c>
      <c r="EG33" s="102" t="s">
        <v>1513</v>
      </c>
      <c r="EH33" s="102" t="s">
        <v>296</v>
      </c>
      <c r="EI33" s="102" t="s">
        <v>1514</v>
      </c>
      <c r="EJ33" s="102" t="s">
        <v>1510</v>
      </c>
      <c r="EK33" s="102" t="s">
        <v>73</v>
      </c>
      <c r="EL33" s="102" t="s">
        <v>4008</v>
      </c>
      <c r="EM33" s="102" t="s">
        <v>1514</v>
      </c>
      <c r="EN33" s="102" t="s">
        <v>4009</v>
      </c>
      <c r="EO33" s="102" t="s">
        <v>73</v>
      </c>
      <c r="EP33" s="102" t="s">
        <v>73</v>
      </c>
      <c r="EQ33" s="102" t="s">
        <v>1513</v>
      </c>
      <c r="ER33" s="102" t="s">
        <v>73</v>
      </c>
      <c r="ES33" s="102" t="s">
        <v>1513</v>
      </c>
      <c r="ET33" s="102" t="s">
        <v>73</v>
      </c>
      <c r="EU33" s="102" t="s">
        <v>73</v>
      </c>
      <c r="EV33" s="102" t="s">
        <v>1513</v>
      </c>
      <c r="EW33" s="102" t="s">
        <v>1514</v>
      </c>
      <c r="EX33" s="102" t="s">
        <v>2258</v>
      </c>
      <c r="EY33" s="102" t="s">
        <v>2259</v>
      </c>
      <c r="EZ33" s="102" t="s">
        <v>2260</v>
      </c>
      <c r="FA33" s="102" t="s">
        <v>2261</v>
      </c>
      <c r="FB33" s="102" t="s">
        <v>2262</v>
      </c>
      <c r="FC33" s="102" t="s">
        <v>104</v>
      </c>
      <c r="FD33" s="102" t="s">
        <v>102</v>
      </c>
      <c r="FE33" s="102" t="s">
        <v>2263</v>
      </c>
      <c r="FF33" s="102" t="s">
        <v>73</v>
      </c>
      <c r="FG33" s="102" t="s">
        <v>352</v>
      </c>
      <c r="FH33" s="102" t="s">
        <v>2491</v>
      </c>
      <c r="FI33" s="102" t="s">
        <v>1504</v>
      </c>
      <c r="FJ33" s="102" t="s">
        <v>73</v>
      </c>
      <c r="FK33" s="102" t="s">
        <v>1515</v>
      </c>
      <c r="FL33" s="102" t="s">
        <v>1505</v>
      </c>
      <c r="FM33" s="102" t="s">
        <v>1505</v>
      </c>
      <c r="FN33" s="102" t="s">
        <v>104</v>
      </c>
      <c r="FO33" s="102" t="s">
        <v>102</v>
      </c>
      <c r="FP33" s="102" t="s">
        <v>1503</v>
      </c>
      <c r="FQ33" s="102" t="s">
        <v>1503</v>
      </c>
      <c r="FR33" s="145" t="s">
        <v>232</v>
      </c>
      <c r="FS33" s="102" t="s">
        <v>513</v>
      </c>
      <c r="FT33" s="102">
        <v>10000</v>
      </c>
      <c r="FU33" s="102">
        <v>100</v>
      </c>
      <c r="FV33" s="102" t="s">
        <v>137</v>
      </c>
      <c r="FW33" s="102">
        <v>20</v>
      </c>
      <c r="FX33" s="102">
        <v>2000</v>
      </c>
      <c r="FY33" s="102">
        <v>45</v>
      </c>
      <c r="FZ33" s="102" t="s">
        <v>2265</v>
      </c>
      <c r="GA33" s="102" t="s">
        <v>1594</v>
      </c>
      <c r="GB33" s="291" t="s">
        <v>2492</v>
      </c>
      <c r="GC33" s="102" t="s">
        <v>137</v>
      </c>
      <c r="GD33" s="102" t="s">
        <v>89</v>
      </c>
      <c r="GE33" s="102" t="s">
        <v>1820</v>
      </c>
      <c r="GF33" s="102" t="s">
        <v>1558</v>
      </c>
      <c r="GG33" s="102" t="s">
        <v>73</v>
      </c>
      <c r="GH33" s="102" t="s">
        <v>114</v>
      </c>
      <c r="GI33" s="102" t="s">
        <v>2493</v>
      </c>
      <c r="GJ33" s="102" t="s">
        <v>1820</v>
      </c>
      <c r="GK33" s="102" t="s">
        <v>73</v>
      </c>
      <c r="GL33" s="102" t="s">
        <v>114</v>
      </c>
      <c r="GM33" s="102" t="s">
        <v>73</v>
      </c>
      <c r="GN33" s="102" t="s">
        <v>114</v>
      </c>
      <c r="GO33" s="102" t="s">
        <v>73</v>
      </c>
      <c r="GP33" s="102" t="s">
        <v>114</v>
      </c>
      <c r="GQ33" s="102" t="s">
        <v>2494</v>
      </c>
      <c r="GR33" s="102" t="s">
        <v>1810</v>
      </c>
      <c r="GS33" s="102" t="s">
        <v>89</v>
      </c>
      <c r="GT33" s="102" t="s">
        <v>89</v>
      </c>
      <c r="GU33" s="102" t="s">
        <v>89</v>
      </c>
      <c r="GV33" s="102" t="s">
        <v>89</v>
      </c>
      <c r="GW33" s="102" t="s">
        <v>1820</v>
      </c>
      <c r="GX33" s="102" t="s">
        <v>89</v>
      </c>
      <c r="GY33" s="102" t="s">
        <v>89</v>
      </c>
      <c r="GZ33" s="102" t="s">
        <v>89</v>
      </c>
      <c r="HA33" s="102" t="s">
        <v>89</v>
      </c>
      <c r="HB33" s="102" t="s">
        <v>2495</v>
      </c>
      <c r="HC33" s="102" t="s">
        <v>2496</v>
      </c>
      <c r="HD33" s="102" t="s">
        <v>2497</v>
      </c>
      <c r="HE33" s="102" t="s">
        <v>296</v>
      </c>
      <c r="HF33" s="102" t="s">
        <v>296</v>
      </c>
      <c r="HG33" s="102" t="s">
        <v>2498</v>
      </c>
      <c r="HH33" s="102" t="s">
        <v>2499</v>
      </c>
      <c r="HI33" s="102" t="s">
        <v>2500</v>
      </c>
      <c r="HJ33" s="102" t="s">
        <v>2501</v>
      </c>
      <c r="HK33" s="102" t="s">
        <v>557</v>
      </c>
      <c r="HL33" s="102" t="s">
        <v>89</v>
      </c>
      <c r="HM33" s="102">
        <v>100</v>
      </c>
      <c r="HN33" s="145" t="s">
        <v>232</v>
      </c>
      <c r="HO33" s="102" t="s">
        <v>1516</v>
      </c>
      <c r="HP33" s="102">
        <v>5</v>
      </c>
      <c r="HQ33" s="102">
        <v>5</v>
      </c>
      <c r="HR33" s="102">
        <v>45</v>
      </c>
      <c r="HS33" s="102" t="s">
        <v>114</v>
      </c>
      <c r="HT33" s="102" t="s">
        <v>73</v>
      </c>
      <c r="HU33" s="102">
        <v>12</v>
      </c>
      <c r="HV33" s="102">
        <v>12</v>
      </c>
      <c r="HW33" s="102" t="s">
        <v>81</v>
      </c>
      <c r="HX33" s="102" t="s">
        <v>1517</v>
      </c>
      <c r="HY33" s="102" t="s">
        <v>365</v>
      </c>
      <c r="HZ33" s="102" t="s">
        <v>2502</v>
      </c>
      <c r="IA33" s="102" t="s">
        <v>2500</v>
      </c>
      <c r="IB33" s="102" t="s">
        <v>81</v>
      </c>
      <c r="IC33" s="102" t="s">
        <v>1518</v>
      </c>
      <c r="ID33" s="102">
        <v>10000</v>
      </c>
      <c r="IE33" s="102">
        <v>100</v>
      </c>
      <c r="IF33" s="102" t="s">
        <v>296</v>
      </c>
      <c r="IG33" s="102" t="s">
        <v>296</v>
      </c>
      <c r="IH33" s="102" t="s">
        <v>73</v>
      </c>
      <c r="II33" s="102" t="s">
        <v>137</v>
      </c>
      <c r="IJ33" s="102">
        <v>100</v>
      </c>
      <c r="IK33" s="102">
        <v>100</v>
      </c>
      <c r="IL33" s="102">
        <v>100</v>
      </c>
      <c r="IM33" s="102" t="s">
        <v>73</v>
      </c>
      <c r="IN33" s="102">
        <v>100</v>
      </c>
      <c r="IO33" s="102">
        <v>100</v>
      </c>
      <c r="IP33" s="102" t="s">
        <v>81</v>
      </c>
      <c r="IQ33" s="102" t="s">
        <v>81</v>
      </c>
      <c r="IR33" s="102" t="s">
        <v>81</v>
      </c>
      <c r="IS33" s="102" t="s">
        <v>81</v>
      </c>
      <c r="IT33" s="102" t="s">
        <v>81</v>
      </c>
      <c r="IU33" s="102" t="s">
        <v>81</v>
      </c>
      <c r="IV33" s="350" t="s">
        <v>81</v>
      </c>
      <c r="IW33" s="350" t="s">
        <v>1278</v>
      </c>
      <c r="IX33" s="350" t="s">
        <v>1280</v>
      </c>
      <c r="IY33" s="350" t="s">
        <v>685</v>
      </c>
      <c r="IZ33" s="350" t="s">
        <v>719</v>
      </c>
      <c r="JA33" s="350" t="s">
        <v>81</v>
      </c>
      <c r="JB33" s="350" t="s">
        <v>1285</v>
      </c>
      <c r="JC33" s="350" t="s">
        <v>719</v>
      </c>
      <c r="JD33" s="350" t="s">
        <v>81</v>
      </c>
      <c r="JE33" s="350" t="s">
        <v>137</v>
      </c>
      <c r="JF33" s="350" t="s">
        <v>137</v>
      </c>
      <c r="JG33" s="350" t="s">
        <v>723</v>
      </c>
      <c r="JH33" s="350" t="s">
        <v>1293</v>
      </c>
      <c r="JI33" s="350" t="s">
        <v>1295</v>
      </c>
      <c r="JJ33" s="349" t="s">
        <v>132</v>
      </c>
      <c r="JK33" s="349" t="s">
        <v>133</v>
      </c>
      <c r="JL33" s="359" t="s">
        <v>514</v>
      </c>
      <c r="JM33" s="359" t="s">
        <v>1091</v>
      </c>
      <c r="JN33" s="351" t="s">
        <v>232</v>
      </c>
      <c r="JO33" s="360" t="s">
        <v>513</v>
      </c>
      <c r="JP33" s="102" t="s">
        <v>2503</v>
      </c>
      <c r="JQ33" s="102" t="s">
        <v>73</v>
      </c>
      <c r="JR33" s="102" t="s">
        <v>137</v>
      </c>
      <c r="JS33" s="102" t="s">
        <v>73</v>
      </c>
      <c r="JT33" s="102" t="s">
        <v>73</v>
      </c>
      <c r="JU33" s="102" t="s">
        <v>137</v>
      </c>
      <c r="JV33" s="190" t="s">
        <v>158</v>
      </c>
      <c r="JW33" s="185" t="s">
        <v>3993</v>
      </c>
      <c r="JX33" s="150">
        <v>100</v>
      </c>
      <c r="JY33" s="150">
        <v>100</v>
      </c>
      <c r="JZ33" s="148" t="s">
        <v>81</v>
      </c>
      <c r="KA33" s="148">
        <v>1</v>
      </c>
      <c r="KB33" s="148" t="s">
        <v>427</v>
      </c>
      <c r="KC33" s="294" t="s">
        <v>2550</v>
      </c>
      <c r="KD33" s="294" t="s">
        <v>2267</v>
      </c>
      <c r="KE33" s="292" t="s">
        <v>2248</v>
      </c>
      <c r="KF33" s="150">
        <v>25</v>
      </c>
      <c r="KG33" s="150">
        <v>25</v>
      </c>
      <c r="KH33" s="150" t="s">
        <v>1550</v>
      </c>
      <c r="KI33" s="150">
        <v>134</v>
      </c>
      <c r="KJ33" s="229" t="s">
        <v>1718</v>
      </c>
      <c r="KK33" s="150">
        <v>25</v>
      </c>
      <c r="KL33" s="150">
        <v>25</v>
      </c>
      <c r="KM33" s="150">
        <v>61651</v>
      </c>
      <c r="KN33" s="150">
        <v>247</v>
      </c>
      <c r="KO33" s="229" t="s">
        <v>1718</v>
      </c>
      <c r="KP33" s="150">
        <v>25</v>
      </c>
      <c r="KQ33" s="150">
        <v>25</v>
      </c>
      <c r="KR33" s="150" t="s">
        <v>119</v>
      </c>
      <c r="KS33" s="150" t="s">
        <v>106</v>
      </c>
      <c r="KT33" s="150" t="s">
        <v>93</v>
      </c>
      <c r="KU33" s="150" t="s">
        <v>107</v>
      </c>
      <c r="KV33" s="150" t="s">
        <v>99</v>
      </c>
      <c r="KW33" s="150" t="s">
        <v>108</v>
      </c>
      <c r="KX33" s="191" t="s">
        <v>386</v>
      </c>
      <c r="KY33" s="150" t="s">
        <v>109</v>
      </c>
      <c r="KZ33" s="150" t="s">
        <v>110</v>
      </c>
      <c r="LA33" s="150" t="s">
        <v>107</v>
      </c>
      <c r="LB33" s="150" t="s">
        <v>99</v>
      </c>
      <c r="LC33" s="150" t="s">
        <v>111</v>
      </c>
      <c r="LD33" s="192" t="s">
        <v>388</v>
      </c>
      <c r="LE33" s="150" t="s">
        <v>352</v>
      </c>
      <c r="LF33" s="150" t="s">
        <v>389</v>
      </c>
      <c r="LG33" s="150" t="s">
        <v>396</v>
      </c>
      <c r="LH33" s="150" t="s">
        <v>394</v>
      </c>
      <c r="LI33" s="150" t="s">
        <v>143</v>
      </c>
      <c r="LJ33" s="150" t="s">
        <v>395</v>
      </c>
      <c r="LK33" s="146" t="s">
        <v>344</v>
      </c>
      <c r="LL33" s="146" t="s">
        <v>408</v>
      </c>
      <c r="LM33" s="146" t="s">
        <v>143</v>
      </c>
      <c r="LN33" s="146" t="s">
        <v>409</v>
      </c>
      <c r="LO33" s="146" t="s">
        <v>407</v>
      </c>
      <c r="LP33" s="147" t="s">
        <v>114</v>
      </c>
      <c r="LQ33" s="142" t="s">
        <v>514</v>
      </c>
      <c r="LR33" s="142" t="s">
        <v>515</v>
      </c>
      <c r="LS33" s="142" t="s">
        <v>1091</v>
      </c>
      <c r="LT33" s="145" t="s">
        <v>232</v>
      </c>
      <c r="LU33" s="149" t="s">
        <v>513</v>
      </c>
      <c r="LV33" s="350" t="s">
        <v>2574</v>
      </c>
      <c r="LW33" s="350" t="s">
        <v>2578</v>
      </c>
      <c r="LX33" s="350" t="s">
        <v>114</v>
      </c>
      <c r="LY33" s="350">
        <v>10</v>
      </c>
      <c r="LZ33" s="350" t="s">
        <v>2583</v>
      </c>
      <c r="MA33" s="350" t="s">
        <v>2585</v>
      </c>
      <c r="MB33" s="355" t="s">
        <v>514</v>
      </c>
      <c r="MC33" s="355" t="s">
        <v>515</v>
      </c>
      <c r="MD33" s="352" t="s">
        <v>328</v>
      </c>
      <c r="ME33" s="351" t="s">
        <v>232</v>
      </c>
      <c r="MF33" s="360" t="s">
        <v>513</v>
      </c>
      <c r="MG33" s="350">
        <v>11</v>
      </c>
      <c r="MH33" s="350">
        <v>11</v>
      </c>
      <c r="MI33" s="350">
        <v>2000</v>
      </c>
      <c r="MJ33" s="236" t="s">
        <v>3567</v>
      </c>
      <c r="MK33" s="235" t="s">
        <v>81</v>
      </c>
      <c r="ML33" s="401" t="s">
        <v>1653</v>
      </c>
      <c r="MM33" s="401" t="s">
        <v>1637</v>
      </c>
      <c r="MN33" s="240" t="s">
        <v>137</v>
      </c>
      <c r="MO33" s="350" t="s">
        <v>2595</v>
      </c>
      <c r="MP33" s="355" t="s">
        <v>514</v>
      </c>
      <c r="MQ33" s="355" t="s">
        <v>515</v>
      </c>
      <c r="MR33" s="352" t="s">
        <v>328</v>
      </c>
      <c r="MS33" s="351" t="s">
        <v>232</v>
      </c>
      <c r="MT33" s="360" t="s">
        <v>513</v>
      </c>
      <c r="MU33" s="240" t="s">
        <v>137</v>
      </c>
      <c r="MV33" s="240" t="s">
        <v>2803</v>
      </c>
      <c r="MW33" s="350" t="s">
        <v>2601</v>
      </c>
      <c r="MX33" s="350" t="s">
        <v>2603</v>
      </c>
      <c r="MY33" s="355" t="s">
        <v>514</v>
      </c>
      <c r="MZ33" s="355" t="s">
        <v>515</v>
      </c>
      <c r="NA33" s="352" t="s">
        <v>328</v>
      </c>
      <c r="NB33" s="351" t="s">
        <v>232</v>
      </c>
      <c r="NC33" s="360" t="s">
        <v>513</v>
      </c>
      <c r="ND33" s="350" t="s">
        <v>2612</v>
      </c>
      <c r="NE33" s="350" t="s">
        <v>99</v>
      </c>
      <c r="NF33" s="370" t="s">
        <v>330</v>
      </c>
      <c r="NG33" s="350" t="s">
        <v>2613</v>
      </c>
      <c r="NH33" s="350">
        <v>50000</v>
      </c>
      <c r="NI33" s="350">
        <v>50000</v>
      </c>
      <c r="NJ33" s="347" t="s">
        <v>81</v>
      </c>
      <c r="NK33" s="350" t="s">
        <v>2619</v>
      </c>
      <c r="NL33" s="350" t="s">
        <v>137</v>
      </c>
      <c r="NM33" s="347" t="s">
        <v>81</v>
      </c>
      <c r="NN33" s="350">
        <v>30000</v>
      </c>
      <c r="NO33" s="350">
        <v>30000</v>
      </c>
      <c r="NP33" s="350">
        <v>30000</v>
      </c>
      <c r="NQ33" s="235" t="s">
        <v>81</v>
      </c>
      <c r="NR33" s="236" t="s">
        <v>2493</v>
      </c>
      <c r="NS33" s="350" t="s">
        <v>2626</v>
      </c>
      <c r="NT33" s="347" t="s">
        <v>73</v>
      </c>
      <c r="NU33" s="350" t="s">
        <v>2629</v>
      </c>
      <c r="NV33" s="100" t="s">
        <v>2665</v>
      </c>
      <c r="NW33" s="100" t="s">
        <v>2640</v>
      </c>
      <c r="NX33" s="40" t="s">
        <v>306</v>
      </c>
      <c r="NY33" s="40" t="s">
        <v>74</v>
      </c>
      <c r="NZ33" s="40" t="s">
        <v>1520</v>
      </c>
      <c r="OA33" s="40" t="s">
        <v>306</v>
      </c>
      <c r="OB33" s="40" t="s">
        <v>74</v>
      </c>
      <c r="OC33" s="40" t="s">
        <v>1520</v>
      </c>
      <c r="OD33" s="40" t="s">
        <v>306</v>
      </c>
      <c r="OE33" s="40" t="s">
        <v>74</v>
      </c>
      <c r="OF33" s="40" t="s">
        <v>1520</v>
      </c>
      <c r="OG33" s="100" t="s">
        <v>421</v>
      </c>
      <c r="OH33" s="100" t="s">
        <v>422</v>
      </c>
      <c r="OI33" s="147" t="s">
        <v>421</v>
      </c>
      <c r="OJ33" s="147" t="s">
        <v>422</v>
      </c>
      <c r="OK33" s="142" t="s">
        <v>1091</v>
      </c>
      <c r="OL33" s="145" t="s">
        <v>232</v>
      </c>
      <c r="OM33" s="102" t="s">
        <v>2504</v>
      </c>
      <c r="ON33" s="102" t="s">
        <v>2505</v>
      </c>
      <c r="OO33" s="293"/>
    </row>
    <row r="34" spans="1:405" s="102" customFormat="1" ht="16.899999999999999" customHeight="1" x14ac:dyDescent="0.25">
      <c r="A34" s="102" t="s">
        <v>3184</v>
      </c>
      <c r="B34" s="102" t="s">
        <v>81</v>
      </c>
      <c r="C34" s="287" t="s">
        <v>1031</v>
      </c>
      <c r="D34" s="102" t="s">
        <v>2684</v>
      </c>
      <c r="E34" s="286" t="s">
        <v>4170</v>
      </c>
      <c r="F34" s="130" t="s">
        <v>2803</v>
      </c>
      <c r="G34" s="288" t="s">
        <v>1090</v>
      </c>
      <c r="H34" s="102" t="s">
        <v>1926</v>
      </c>
      <c r="I34" s="102" t="s">
        <v>1679</v>
      </c>
      <c r="J34" s="102" t="s">
        <v>137</v>
      </c>
      <c r="K34" s="102" t="s">
        <v>429</v>
      </c>
      <c r="L34" s="347" t="s">
        <v>210</v>
      </c>
      <c r="M34" s="102" t="s">
        <v>1501</v>
      </c>
      <c r="N34" s="102" t="s">
        <v>1692</v>
      </c>
      <c r="O34" s="102" t="s">
        <v>81</v>
      </c>
      <c r="P34" s="145" t="s">
        <v>263</v>
      </c>
      <c r="Q34" s="102" t="s">
        <v>2257</v>
      </c>
      <c r="R34" s="102" t="s">
        <v>685</v>
      </c>
      <c r="S34" s="102" t="s">
        <v>81</v>
      </c>
      <c r="T34" s="287" t="s">
        <v>3204</v>
      </c>
      <c r="U34" s="102" t="s">
        <v>81</v>
      </c>
      <c r="V34" s="145" t="s">
        <v>263</v>
      </c>
      <c r="W34" s="102" t="s">
        <v>1504</v>
      </c>
      <c r="X34" s="102" t="s">
        <v>73</v>
      </c>
      <c r="Y34" s="102" t="s">
        <v>114</v>
      </c>
      <c r="Z34" s="102" t="s">
        <v>114</v>
      </c>
      <c r="AA34" s="281" t="s">
        <v>119</v>
      </c>
      <c r="AB34" s="101" t="s">
        <v>81</v>
      </c>
      <c r="AC34" s="289" t="s">
        <v>1718</v>
      </c>
      <c r="AD34" s="145" t="s">
        <v>263</v>
      </c>
      <c r="AE34" s="102" t="s">
        <v>328</v>
      </c>
      <c r="AF34" s="147" t="s">
        <v>81</v>
      </c>
      <c r="AG34" s="146" t="s">
        <v>623</v>
      </c>
      <c r="AH34" s="146" t="s">
        <v>2561</v>
      </c>
      <c r="AI34" s="102" t="s">
        <v>81</v>
      </c>
      <c r="AJ34" s="145" t="s">
        <v>263</v>
      </c>
      <c r="AK34" s="102" t="s">
        <v>3973</v>
      </c>
      <c r="AL34" s="131" t="s">
        <v>514</v>
      </c>
      <c r="AM34" s="102" t="s">
        <v>328</v>
      </c>
      <c r="AN34" s="287" t="s">
        <v>513</v>
      </c>
      <c r="AO34" s="102" t="s">
        <v>73</v>
      </c>
      <c r="AP34" s="102" t="s">
        <v>114</v>
      </c>
      <c r="AQ34" s="102" t="s">
        <v>114</v>
      </c>
      <c r="AR34" s="145" t="s">
        <v>263</v>
      </c>
      <c r="AS34" s="102" t="s">
        <v>513</v>
      </c>
      <c r="AT34" s="102" t="s">
        <v>2488</v>
      </c>
      <c r="AU34" s="102" t="s">
        <v>99</v>
      </c>
      <c r="AV34" s="102" t="s">
        <v>120</v>
      </c>
      <c r="AW34" s="102" t="s">
        <v>81</v>
      </c>
      <c r="AX34" s="102" t="s">
        <v>81</v>
      </c>
      <c r="AY34" s="102" t="s">
        <v>81</v>
      </c>
      <c r="AZ34" s="290" t="s">
        <v>1506</v>
      </c>
      <c r="BA34" s="102" t="s">
        <v>73</v>
      </c>
      <c r="BB34" s="102" t="s">
        <v>1507</v>
      </c>
      <c r="BC34" s="102" t="s">
        <v>421</v>
      </c>
      <c r="BD34" s="102" t="s">
        <v>2489</v>
      </c>
      <c r="BE34" s="145" t="s">
        <v>232</v>
      </c>
      <c r="BF34" s="102" t="s">
        <v>121</v>
      </c>
      <c r="BG34" s="102" t="s">
        <v>137</v>
      </c>
      <c r="BH34" s="102" t="s">
        <v>81</v>
      </c>
      <c r="BI34" s="102" t="s">
        <v>137</v>
      </c>
      <c r="BJ34" s="102" t="s">
        <v>81</v>
      </c>
      <c r="BK34" s="102" t="s">
        <v>137</v>
      </c>
      <c r="BL34" s="102" t="s">
        <v>81</v>
      </c>
      <c r="BM34" s="102" t="s">
        <v>137</v>
      </c>
      <c r="BN34" s="102" t="s">
        <v>81</v>
      </c>
      <c r="BO34" s="102" t="s">
        <v>137</v>
      </c>
      <c r="BP34" s="102" t="s">
        <v>81</v>
      </c>
      <c r="BQ34" s="102" t="s">
        <v>137</v>
      </c>
      <c r="BR34" s="102" t="s">
        <v>81</v>
      </c>
      <c r="BS34" s="102" t="s">
        <v>137</v>
      </c>
      <c r="BT34" s="102" t="s">
        <v>81</v>
      </c>
      <c r="BU34" s="102" t="s">
        <v>137</v>
      </c>
      <c r="BV34" s="102" t="s">
        <v>81</v>
      </c>
      <c r="BW34" s="102" t="s">
        <v>81</v>
      </c>
      <c r="BX34" s="102" t="s">
        <v>81</v>
      </c>
      <c r="BY34" s="102" t="s">
        <v>81</v>
      </c>
      <c r="BZ34" s="102" t="s">
        <v>81</v>
      </c>
      <c r="CA34" s="102" t="s">
        <v>137</v>
      </c>
      <c r="CB34" s="102" t="s">
        <v>124</v>
      </c>
      <c r="CC34" s="102" t="s">
        <v>125</v>
      </c>
      <c r="CD34" s="102" t="s">
        <v>1508</v>
      </c>
      <c r="CE34" s="131" t="s">
        <v>514</v>
      </c>
      <c r="CF34" s="102" t="s">
        <v>1164</v>
      </c>
      <c r="CG34" s="145" t="s">
        <v>263</v>
      </c>
      <c r="CH34" s="102" t="s">
        <v>513</v>
      </c>
      <c r="CI34" s="102">
        <v>120000</v>
      </c>
      <c r="CJ34" s="102">
        <v>100000</v>
      </c>
      <c r="CK34" s="102">
        <v>75000</v>
      </c>
      <c r="CL34" s="102">
        <v>80000</v>
      </c>
      <c r="CM34" s="102" t="s">
        <v>4204</v>
      </c>
      <c r="CN34" s="102" t="s">
        <v>1509</v>
      </c>
      <c r="CO34" s="102" t="s">
        <v>1510</v>
      </c>
      <c r="CP34" s="102" t="s">
        <v>73</v>
      </c>
      <c r="CQ34" s="102" t="s">
        <v>73</v>
      </c>
      <c r="CR34" s="102" t="s">
        <v>73</v>
      </c>
      <c r="CS34" s="287" t="s">
        <v>3336</v>
      </c>
      <c r="CT34" s="102" t="s">
        <v>73</v>
      </c>
      <c r="CU34" s="102" t="s">
        <v>73</v>
      </c>
      <c r="CV34" s="102" t="s">
        <v>73</v>
      </c>
      <c r="CW34" s="287" t="s">
        <v>3336</v>
      </c>
      <c r="CX34" s="102" t="s">
        <v>2092</v>
      </c>
      <c r="CY34" s="102" t="s">
        <v>3343</v>
      </c>
      <c r="CZ34" s="102" t="s">
        <v>73</v>
      </c>
      <c r="DA34" s="102" t="s">
        <v>73</v>
      </c>
      <c r="DB34" s="102" t="s">
        <v>73</v>
      </c>
      <c r="DC34" s="287" t="s">
        <v>3336</v>
      </c>
      <c r="DD34" s="102" t="s">
        <v>73</v>
      </c>
      <c r="DE34" s="102" t="s">
        <v>73</v>
      </c>
      <c r="DF34" s="287" t="s">
        <v>3336</v>
      </c>
      <c r="DG34" s="102" t="s">
        <v>3347</v>
      </c>
      <c r="DH34" s="102" t="s">
        <v>73</v>
      </c>
      <c r="DI34" s="287" t="s">
        <v>3336</v>
      </c>
      <c r="DJ34" s="102" t="s">
        <v>73</v>
      </c>
      <c r="DK34" s="102" t="s">
        <v>73</v>
      </c>
      <c r="DL34" s="287" t="s">
        <v>3336</v>
      </c>
      <c r="DM34" s="102" t="s">
        <v>1510</v>
      </c>
      <c r="DN34" s="102" t="s">
        <v>73</v>
      </c>
      <c r="DO34" s="287" t="s">
        <v>3336</v>
      </c>
      <c r="DP34" s="102" t="s">
        <v>1510</v>
      </c>
      <c r="DQ34" s="102" t="s">
        <v>73</v>
      </c>
      <c r="DR34" s="287" t="s">
        <v>2493</v>
      </c>
      <c r="DS34" s="102" t="s">
        <v>3371</v>
      </c>
      <c r="DT34" s="102" t="s">
        <v>3370</v>
      </c>
      <c r="DU34" s="287" t="s">
        <v>2493</v>
      </c>
      <c r="DV34" s="102" t="s">
        <v>2500</v>
      </c>
      <c r="DW34" s="287" t="s">
        <v>2493</v>
      </c>
      <c r="DX34" s="287" t="s">
        <v>2493</v>
      </c>
      <c r="DY34" s="102" t="s">
        <v>73</v>
      </c>
      <c r="DZ34" s="287" t="s">
        <v>2493</v>
      </c>
      <c r="EA34" s="102" t="s">
        <v>73</v>
      </c>
      <c r="EB34" s="102" t="s">
        <v>81</v>
      </c>
      <c r="EC34" s="102">
        <v>5000</v>
      </c>
      <c r="ED34" s="102" t="s">
        <v>1511</v>
      </c>
      <c r="EE34" s="102" t="s">
        <v>3370</v>
      </c>
      <c r="EF34" s="102" t="s">
        <v>1512</v>
      </c>
      <c r="EG34" s="102" t="s">
        <v>1513</v>
      </c>
      <c r="EH34" s="102" t="s">
        <v>296</v>
      </c>
      <c r="EI34" s="102" t="s">
        <v>1514</v>
      </c>
      <c r="EJ34" s="102" t="s">
        <v>1510</v>
      </c>
      <c r="EK34" s="102" t="s">
        <v>73</v>
      </c>
      <c r="EL34" s="102" t="s">
        <v>4008</v>
      </c>
      <c r="EM34" s="102" t="s">
        <v>1514</v>
      </c>
      <c r="EN34" s="102" t="s">
        <v>4009</v>
      </c>
      <c r="EO34" s="102" t="s">
        <v>73</v>
      </c>
      <c r="EP34" s="102" t="s">
        <v>73</v>
      </c>
      <c r="EQ34" s="102" t="s">
        <v>1513</v>
      </c>
      <c r="ER34" s="102" t="s">
        <v>73</v>
      </c>
      <c r="ES34" s="102" t="s">
        <v>1513</v>
      </c>
      <c r="ET34" s="102" t="s">
        <v>73</v>
      </c>
      <c r="EU34" s="102" t="s">
        <v>73</v>
      </c>
      <c r="EV34" s="102" t="s">
        <v>1513</v>
      </c>
      <c r="EW34" s="102" t="s">
        <v>1514</v>
      </c>
      <c r="EX34" s="102" t="s">
        <v>2258</v>
      </c>
      <c r="EY34" s="102" t="s">
        <v>2259</v>
      </c>
      <c r="EZ34" s="102" t="s">
        <v>2260</v>
      </c>
      <c r="FA34" s="102" t="s">
        <v>2261</v>
      </c>
      <c r="FB34" s="102" t="s">
        <v>2262</v>
      </c>
      <c r="FC34" s="102" t="s">
        <v>104</v>
      </c>
      <c r="FD34" s="102" t="s">
        <v>102</v>
      </c>
      <c r="FE34" s="102" t="s">
        <v>2263</v>
      </c>
      <c r="FF34" s="102" t="s">
        <v>73</v>
      </c>
      <c r="FG34" s="102" t="s">
        <v>352</v>
      </c>
      <c r="FH34" s="102" t="s">
        <v>2491</v>
      </c>
      <c r="FI34" s="102" t="s">
        <v>1504</v>
      </c>
      <c r="FJ34" s="102" t="s">
        <v>73</v>
      </c>
      <c r="FK34" s="102" t="s">
        <v>1515</v>
      </c>
      <c r="FL34" s="102" t="s">
        <v>1505</v>
      </c>
      <c r="FM34" s="102" t="s">
        <v>1505</v>
      </c>
      <c r="FN34" s="102" t="s">
        <v>104</v>
      </c>
      <c r="FO34" s="102" t="s">
        <v>102</v>
      </c>
      <c r="FP34" s="102" t="s">
        <v>1503</v>
      </c>
      <c r="FQ34" s="102" t="s">
        <v>1503</v>
      </c>
      <c r="FR34" s="145" t="s">
        <v>232</v>
      </c>
      <c r="FS34" s="102" t="s">
        <v>513</v>
      </c>
      <c r="FT34" s="102">
        <v>10000</v>
      </c>
      <c r="FU34" s="102">
        <v>100</v>
      </c>
      <c r="FV34" s="102" t="s">
        <v>137</v>
      </c>
      <c r="FW34" s="102">
        <v>20</v>
      </c>
      <c r="FX34" s="102">
        <v>2000</v>
      </c>
      <c r="FY34" s="102">
        <v>45</v>
      </c>
      <c r="FZ34" s="102" t="s">
        <v>2265</v>
      </c>
      <c r="GA34" s="102" t="s">
        <v>1594</v>
      </c>
      <c r="GB34" s="291" t="s">
        <v>2492</v>
      </c>
      <c r="GC34" s="102" t="s">
        <v>137</v>
      </c>
      <c r="GD34" s="102" t="s">
        <v>89</v>
      </c>
      <c r="GE34" s="102" t="s">
        <v>1820</v>
      </c>
      <c r="GF34" s="102" t="s">
        <v>1558</v>
      </c>
      <c r="GG34" s="102" t="s">
        <v>73</v>
      </c>
      <c r="GH34" s="102" t="s">
        <v>114</v>
      </c>
      <c r="GI34" s="102" t="s">
        <v>2493</v>
      </c>
      <c r="GJ34" s="102" t="s">
        <v>1820</v>
      </c>
      <c r="GK34" s="102" t="s">
        <v>73</v>
      </c>
      <c r="GL34" s="102" t="s">
        <v>114</v>
      </c>
      <c r="GM34" s="102" t="s">
        <v>73</v>
      </c>
      <c r="GN34" s="102" t="s">
        <v>114</v>
      </c>
      <c r="GO34" s="102" t="s">
        <v>73</v>
      </c>
      <c r="GP34" s="102" t="s">
        <v>114</v>
      </c>
      <c r="GQ34" s="102" t="s">
        <v>2494</v>
      </c>
      <c r="GR34" s="102" t="s">
        <v>1810</v>
      </c>
      <c r="GS34" s="102" t="s">
        <v>89</v>
      </c>
      <c r="GT34" s="102" t="s">
        <v>89</v>
      </c>
      <c r="GU34" s="102" t="s">
        <v>89</v>
      </c>
      <c r="GV34" s="102" t="s">
        <v>89</v>
      </c>
      <c r="GW34" s="102" t="s">
        <v>1820</v>
      </c>
      <c r="GX34" s="102" t="s">
        <v>89</v>
      </c>
      <c r="GY34" s="102" t="s">
        <v>89</v>
      </c>
      <c r="GZ34" s="102" t="s">
        <v>89</v>
      </c>
      <c r="HA34" s="102" t="s">
        <v>89</v>
      </c>
      <c r="HB34" s="102" t="s">
        <v>2495</v>
      </c>
      <c r="HC34" s="102" t="s">
        <v>2496</v>
      </c>
      <c r="HD34" s="102" t="s">
        <v>2497</v>
      </c>
      <c r="HE34" s="102" t="s">
        <v>296</v>
      </c>
      <c r="HF34" s="102" t="s">
        <v>296</v>
      </c>
      <c r="HG34" s="102" t="s">
        <v>2498</v>
      </c>
      <c r="HH34" s="102" t="s">
        <v>2499</v>
      </c>
      <c r="HI34" s="102" t="s">
        <v>2500</v>
      </c>
      <c r="HJ34" s="102" t="s">
        <v>2501</v>
      </c>
      <c r="HK34" s="102" t="s">
        <v>557</v>
      </c>
      <c r="HL34" s="102" t="s">
        <v>89</v>
      </c>
      <c r="HM34" s="102">
        <v>100</v>
      </c>
      <c r="HN34" s="145" t="s">
        <v>232</v>
      </c>
      <c r="HO34" s="102" t="s">
        <v>1516</v>
      </c>
      <c r="HP34" s="102">
        <v>5</v>
      </c>
      <c r="HQ34" s="102">
        <v>5</v>
      </c>
      <c r="HR34" s="102">
        <v>45</v>
      </c>
      <c r="HS34" s="102" t="s">
        <v>114</v>
      </c>
      <c r="HT34" s="102" t="s">
        <v>73</v>
      </c>
      <c r="HU34" s="102">
        <v>12</v>
      </c>
      <c r="HV34" s="102">
        <v>12</v>
      </c>
      <c r="HW34" s="102" t="s">
        <v>81</v>
      </c>
      <c r="HX34" s="102" t="s">
        <v>1517</v>
      </c>
      <c r="HY34" s="102" t="s">
        <v>365</v>
      </c>
      <c r="HZ34" s="102" t="s">
        <v>2502</v>
      </c>
      <c r="IA34" s="102" t="s">
        <v>2500</v>
      </c>
      <c r="IB34" s="102" t="s">
        <v>81</v>
      </c>
      <c r="IC34" s="102" t="s">
        <v>1518</v>
      </c>
      <c r="ID34" s="102">
        <v>10000</v>
      </c>
      <c r="IE34" s="102">
        <v>100</v>
      </c>
      <c r="IF34" s="102" t="s">
        <v>296</v>
      </c>
      <c r="IG34" s="102" t="s">
        <v>296</v>
      </c>
      <c r="IH34" s="102" t="s">
        <v>73</v>
      </c>
      <c r="II34" s="102" t="s">
        <v>137</v>
      </c>
      <c r="IJ34" s="102">
        <v>100</v>
      </c>
      <c r="IK34" s="102">
        <v>100</v>
      </c>
      <c r="IL34" s="102">
        <v>100</v>
      </c>
      <c r="IM34" s="102" t="s">
        <v>73</v>
      </c>
      <c r="IN34" s="102">
        <v>100</v>
      </c>
      <c r="IO34" s="102">
        <v>100</v>
      </c>
      <c r="IP34" s="102" t="s">
        <v>81</v>
      </c>
      <c r="IQ34" s="102" t="s">
        <v>81</v>
      </c>
      <c r="IR34" s="102" t="s">
        <v>81</v>
      </c>
      <c r="IS34" s="102" t="s">
        <v>81</v>
      </c>
      <c r="IT34" s="102" t="s">
        <v>81</v>
      </c>
      <c r="IU34" s="102" t="s">
        <v>81</v>
      </c>
      <c r="IV34" s="350" t="s">
        <v>81</v>
      </c>
      <c r="IW34" s="350" t="s">
        <v>1278</v>
      </c>
      <c r="IX34" s="350" t="s">
        <v>1280</v>
      </c>
      <c r="IY34" s="350" t="s">
        <v>685</v>
      </c>
      <c r="IZ34" s="350" t="s">
        <v>719</v>
      </c>
      <c r="JA34" s="350" t="s">
        <v>81</v>
      </c>
      <c r="JB34" s="350" t="s">
        <v>1285</v>
      </c>
      <c r="JC34" s="350" t="s">
        <v>719</v>
      </c>
      <c r="JD34" s="350" t="s">
        <v>81</v>
      </c>
      <c r="JE34" s="350" t="s">
        <v>137</v>
      </c>
      <c r="JF34" s="350" t="s">
        <v>137</v>
      </c>
      <c r="JG34" s="350" t="s">
        <v>723</v>
      </c>
      <c r="JH34" s="350" t="s">
        <v>1293</v>
      </c>
      <c r="JI34" s="350" t="s">
        <v>1295</v>
      </c>
      <c r="JJ34" s="349" t="s">
        <v>132</v>
      </c>
      <c r="JK34" s="349" t="s">
        <v>133</v>
      </c>
      <c r="JL34" s="359" t="s">
        <v>514</v>
      </c>
      <c r="JM34" s="359" t="s">
        <v>1091</v>
      </c>
      <c r="JN34" s="351" t="s">
        <v>232</v>
      </c>
      <c r="JO34" s="360" t="s">
        <v>513</v>
      </c>
      <c r="JP34" s="102" t="s">
        <v>2503</v>
      </c>
      <c r="JQ34" s="102" t="s">
        <v>73</v>
      </c>
      <c r="JR34" s="102" t="s">
        <v>137</v>
      </c>
      <c r="JS34" s="102" t="s">
        <v>73</v>
      </c>
      <c r="JT34" s="102" t="s">
        <v>73</v>
      </c>
      <c r="JU34" s="102" t="s">
        <v>137</v>
      </c>
      <c r="JV34" s="190" t="s">
        <v>158</v>
      </c>
      <c r="JW34" s="185" t="s">
        <v>3993</v>
      </c>
      <c r="JX34" s="150">
        <v>100</v>
      </c>
      <c r="JY34" s="150">
        <v>100</v>
      </c>
      <c r="JZ34" s="148" t="s">
        <v>81</v>
      </c>
      <c r="KA34" s="148">
        <v>1</v>
      </c>
      <c r="KB34" s="148" t="s">
        <v>427</v>
      </c>
      <c r="KC34" s="294" t="s">
        <v>2550</v>
      </c>
      <c r="KD34" s="294" t="s">
        <v>2267</v>
      </c>
      <c r="KE34" s="292" t="s">
        <v>2248</v>
      </c>
      <c r="KF34" s="150">
        <v>25</v>
      </c>
      <c r="KG34" s="150">
        <v>25</v>
      </c>
      <c r="KH34" s="150" t="s">
        <v>1550</v>
      </c>
      <c r="KI34" s="150">
        <v>134</v>
      </c>
      <c r="KJ34" s="229" t="s">
        <v>1718</v>
      </c>
      <c r="KK34" s="150">
        <v>25</v>
      </c>
      <c r="KL34" s="150">
        <v>25</v>
      </c>
      <c r="KM34" s="150">
        <v>61651</v>
      </c>
      <c r="KN34" s="150">
        <v>247</v>
      </c>
      <c r="KO34" s="229" t="s">
        <v>1718</v>
      </c>
      <c r="KP34" s="150">
        <v>25</v>
      </c>
      <c r="KQ34" s="150">
        <v>25</v>
      </c>
      <c r="KR34" s="150" t="s">
        <v>119</v>
      </c>
      <c r="KS34" s="150" t="s">
        <v>106</v>
      </c>
      <c r="KT34" s="150" t="s">
        <v>93</v>
      </c>
      <c r="KU34" s="150" t="s">
        <v>107</v>
      </c>
      <c r="KV34" s="150" t="s">
        <v>99</v>
      </c>
      <c r="KW34" s="150" t="s">
        <v>108</v>
      </c>
      <c r="KX34" s="191" t="s">
        <v>386</v>
      </c>
      <c r="KY34" s="150" t="s">
        <v>109</v>
      </c>
      <c r="KZ34" s="150" t="s">
        <v>110</v>
      </c>
      <c r="LA34" s="150" t="s">
        <v>107</v>
      </c>
      <c r="LB34" s="150" t="s">
        <v>99</v>
      </c>
      <c r="LC34" s="150" t="s">
        <v>111</v>
      </c>
      <c r="LD34" s="192" t="s">
        <v>388</v>
      </c>
      <c r="LE34" s="150" t="s">
        <v>352</v>
      </c>
      <c r="LF34" s="150" t="s">
        <v>389</v>
      </c>
      <c r="LG34" s="150" t="s">
        <v>396</v>
      </c>
      <c r="LH34" s="150" t="s">
        <v>394</v>
      </c>
      <c r="LI34" s="150" t="s">
        <v>143</v>
      </c>
      <c r="LJ34" s="150" t="s">
        <v>395</v>
      </c>
      <c r="LK34" s="146" t="s">
        <v>344</v>
      </c>
      <c r="LL34" s="146" t="s">
        <v>408</v>
      </c>
      <c r="LM34" s="146" t="s">
        <v>143</v>
      </c>
      <c r="LN34" s="146" t="s">
        <v>409</v>
      </c>
      <c r="LO34" s="146" t="s">
        <v>407</v>
      </c>
      <c r="LP34" s="147" t="s">
        <v>114</v>
      </c>
      <c r="LQ34" s="142" t="s">
        <v>514</v>
      </c>
      <c r="LR34" s="142" t="s">
        <v>515</v>
      </c>
      <c r="LS34" s="142" t="s">
        <v>1091</v>
      </c>
      <c r="LT34" s="145" t="s">
        <v>232</v>
      </c>
      <c r="LU34" s="149" t="s">
        <v>513</v>
      </c>
      <c r="LV34" s="350" t="s">
        <v>2574</v>
      </c>
      <c r="LW34" s="350" t="s">
        <v>2578</v>
      </c>
      <c r="LX34" s="350" t="s">
        <v>114</v>
      </c>
      <c r="LY34" s="350">
        <v>10</v>
      </c>
      <c r="LZ34" s="350" t="s">
        <v>2583</v>
      </c>
      <c r="MA34" s="350" t="s">
        <v>2585</v>
      </c>
      <c r="MB34" s="355" t="s">
        <v>514</v>
      </c>
      <c r="MC34" s="355" t="s">
        <v>515</v>
      </c>
      <c r="MD34" s="352" t="s">
        <v>328</v>
      </c>
      <c r="ME34" s="351" t="s">
        <v>232</v>
      </c>
      <c r="MF34" s="360" t="s">
        <v>513</v>
      </c>
      <c r="MG34" s="350">
        <v>11</v>
      </c>
      <c r="MH34" s="350">
        <v>11</v>
      </c>
      <c r="MI34" s="350">
        <v>2000</v>
      </c>
      <c r="MJ34" s="236" t="s">
        <v>3567</v>
      </c>
      <c r="MK34" s="235" t="s">
        <v>81</v>
      </c>
      <c r="ML34" s="401" t="s">
        <v>1653</v>
      </c>
      <c r="MM34" s="401" t="s">
        <v>1637</v>
      </c>
      <c r="MN34" s="240" t="s">
        <v>137</v>
      </c>
      <c r="MO34" s="350" t="s">
        <v>2595</v>
      </c>
      <c r="MP34" s="355" t="s">
        <v>514</v>
      </c>
      <c r="MQ34" s="355" t="s">
        <v>515</v>
      </c>
      <c r="MR34" s="352" t="s">
        <v>328</v>
      </c>
      <c r="MS34" s="351" t="s">
        <v>232</v>
      </c>
      <c r="MT34" s="360" t="s">
        <v>513</v>
      </c>
      <c r="MU34" s="240" t="s">
        <v>137</v>
      </c>
      <c r="MV34" s="240" t="s">
        <v>2804</v>
      </c>
      <c r="MW34" s="350" t="s">
        <v>2601</v>
      </c>
      <c r="MX34" s="350" t="s">
        <v>2603</v>
      </c>
      <c r="MY34" s="355" t="s">
        <v>514</v>
      </c>
      <c r="MZ34" s="355" t="s">
        <v>515</v>
      </c>
      <c r="NA34" s="352" t="s">
        <v>328</v>
      </c>
      <c r="NB34" s="351" t="s">
        <v>232</v>
      </c>
      <c r="NC34" s="360" t="s">
        <v>513</v>
      </c>
      <c r="ND34" s="350" t="s">
        <v>2612</v>
      </c>
      <c r="NE34" s="350" t="s">
        <v>99</v>
      </c>
      <c r="NF34" s="370" t="s">
        <v>330</v>
      </c>
      <c r="NG34" s="350" t="s">
        <v>2613</v>
      </c>
      <c r="NH34" s="350">
        <v>50000</v>
      </c>
      <c r="NI34" s="350">
        <v>50000</v>
      </c>
      <c r="NJ34" s="347" t="s">
        <v>81</v>
      </c>
      <c r="NK34" s="350" t="s">
        <v>2619</v>
      </c>
      <c r="NL34" s="350" t="s">
        <v>137</v>
      </c>
      <c r="NM34" s="347" t="s">
        <v>81</v>
      </c>
      <c r="NN34" s="350">
        <v>30000</v>
      </c>
      <c r="NO34" s="350">
        <v>30000</v>
      </c>
      <c r="NP34" s="350">
        <v>30000</v>
      </c>
      <c r="NQ34" s="235" t="s">
        <v>81</v>
      </c>
      <c r="NR34" s="236" t="s">
        <v>2493</v>
      </c>
      <c r="NS34" s="350" t="s">
        <v>2626</v>
      </c>
      <c r="NT34" s="347" t="s">
        <v>73</v>
      </c>
      <c r="NU34" s="350" t="s">
        <v>2629</v>
      </c>
      <c r="NV34" s="100" t="s">
        <v>2665</v>
      </c>
      <c r="NW34" s="100" t="s">
        <v>2640</v>
      </c>
      <c r="NX34" s="40" t="s">
        <v>306</v>
      </c>
      <c r="NY34" s="40" t="s">
        <v>74</v>
      </c>
      <c r="NZ34" s="40" t="s">
        <v>1520</v>
      </c>
      <c r="OA34" s="40" t="s">
        <v>306</v>
      </c>
      <c r="OB34" s="40" t="s">
        <v>74</v>
      </c>
      <c r="OC34" s="40" t="s">
        <v>1520</v>
      </c>
      <c r="OD34" s="40" t="s">
        <v>306</v>
      </c>
      <c r="OE34" s="40" t="s">
        <v>74</v>
      </c>
      <c r="OF34" s="40" t="s">
        <v>1520</v>
      </c>
      <c r="OG34" s="100" t="s">
        <v>421</v>
      </c>
      <c r="OH34" s="100" t="s">
        <v>422</v>
      </c>
      <c r="OI34" s="147" t="s">
        <v>421</v>
      </c>
      <c r="OJ34" s="147" t="s">
        <v>422</v>
      </c>
      <c r="OK34" s="142" t="s">
        <v>1091</v>
      </c>
      <c r="OL34" s="145" t="s">
        <v>232</v>
      </c>
      <c r="OM34" s="102" t="s">
        <v>2504</v>
      </c>
      <c r="ON34" s="102" t="s">
        <v>2505</v>
      </c>
      <c r="OO34" s="293"/>
    </row>
    <row r="35" spans="1:405" s="102" customFormat="1" ht="16.899999999999999" customHeight="1" x14ac:dyDescent="0.25">
      <c r="A35" s="102" t="s">
        <v>3185</v>
      </c>
      <c r="B35" s="102" t="s">
        <v>81</v>
      </c>
      <c r="C35" s="287" t="s">
        <v>1031</v>
      </c>
      <c r="D35" s="102" t="s">
        <v>2684</v>
      </c>
      <c r="E35" s="286" t="s">
        <v>4170</v>
      </c>
      <c r="F35" s="130" t="s">
        <v>2804</v>
      </c>
      <c r="G35" s="288" t="s">
        <v>4171</v>
      </c>
      <c r="H35" s="102" t="s">
        <v>1926</v>
      </c>
      <c r="I35" s="102" t="s">
        <v>1679</v>
      </c>
      <c r="J35" s="102" t="s">
        <v>137</v>
      </c>
      <c r="K35" s="102" t="s">
        <v>429</v>
      </c>
      <c r="L35" s="347" t="s">
        <v>211</v>
      </c>
      <c r="M35" s="102" t="s">
        <v>1501</v>
      </c>
      <c r="N35" s="102" t="s">
        <v>1692</v>
      </c>
      <c r="O35" s="102" t="s">
        <v>81</v>
      </c>
      <c r="P35" s="145" t="s">
        <v>264</v>
      </c>
      <c r="Q35" s="102" t="s">
        <v>2257</v>
      </c>
      <c r="R35" s="102" t="s">
        <v>685</v>
      </c>
      <c r="S35" s="102" t="s">
        <v>81</v>
      </c>
      <c r="T35" s="287" t="s">
        <v>3204</v>
      </c>
      <c r="U35" s="102" t="s">
        <v>81</v>
      </c>
      <c r="V35" s="145" t="s">
        <v>264</v>
      </c>
      <c r="W35" s="102" t="s">
        <v>1504</v>
      </c>
      <c r="X35" s="102" t="s">
        <v>73</v>
      </c>
      <c r="Y35" s="102" t="s">
        <v>114</v>
      </c>
      <c r="Z35" s="102" t="s">
        <v>114</v>
      </c>
      <c r="AA35" s="281" t="s">
        <v>119</v>
      </c>
      <c r="AB35" s="101" t="s">
        <v>81</v>
      </c>
      <c r="AC35" s="289" t="s">
        <v>1718</v>
      </c>
      <c r="AD35" s="145" t="s">
        <v>264</v>
      </c>
      <c r="AE35" s="102" t="s">
        <v>328</v>
      </c>
      <c r="AF35" s="147" t="s">
        <v>81</v>
      </c>
      <c r="AG35" s="146" t="s">
        <v>623</v>
      </c>
      <c r="AH35" s="146" t="s">
        <v>2561</v>
      </c>
      <c r="AI35" s="102" t="s">
        <v>81</v>
      </c>
      <c r="AJ35" s="145" t="s">
        <v>264</v>
      </c>
      <c r="AK35" s="102" t="s">
        <v>3974</v>
      </c>
      <c r="AL35" s="131" t="s">
        <v>514</v>
      </c>
      <c r="AM35" s="102" t="s">
        <v>328</v>
      </c>
      <c r="AN35" s="287" t="s">
        <v>513</v>
      </c>
      <c r="AO35" s="102" t="s">
        <v>73</v>
      </c>
      <c r="AP35" s="102" t="s">
        <v>114</v>
      </c>
      <c r="AQ35" s="102" t="s">
        <v>114</v>
      </c>
      <c r="AR35" s="145" t="s">
        <v>264</v>
      </c>
      <c r="AS35" s="102" t="s">
        <v>513</v>
      </c>
      <c r="AT35" s="102" t="s">
        <v>2488</v>
      </c>
      <c r="AU35" s="102" t="s">
        <v>99</v>
      </c>
      <c r="AV35" s="102" t="s">
        <v>120</v>
      </c>
      <c r="AW35" s="102" t="s">
        <v>81</v>
      </c>
      <c r="AX35" s="102" t="s">
        <v>81</v>
      </c>
      <c r="AY35" s="102" t="s">
        <v>81</v>
      </c>
      <c r="AZ35" s="290" t="s">
        <v>1506</v>
      </c>
      <c r="BA35" s="102" t="s">
        <v>73</v>
      </c>
      <c r="BB35" s="102" t="s">
        <v>1507</v>
      </c>
      <c r="BC35" s="102" t="s">
        <v>421</v>
      </c>
      <c r="BD35" s="102" t="s">
        <v>2489</v>
      </c>
      <c r="BE35" s="145" t="s">
        <v>232</v>
      </c>
      <c r="BF35" s="102" t="s">
        <v>121</v>
      </c>
      <c r="BG35" s="102" t="s">
        <v>137</v>
      </c>
      <c r="BH35" s="102" t="s">
        <v>81</v>
      </c>
      <c r="BI35" s="102" t="s">
        <v>137</v>
      </c>
      <c r="BJ35" s="102" t="s">
        <v>81</v>
      </c>
      <c r="BK35" s="102" t="s">
        <v>137</v>
      </c>
      <c r="BL35" s="102" t="s">
        <v>81</v>
      </c>
      <c r="BM35" s="102" t="s">
        <v>137</v>
      </c>
      <c r="BN35" s="102" t="s">
        <v>81</v>
      </c>
      <c r="BO35" s="102" t="s">
        <v>137</v>
      </c>
      <c r="BP35" s="102" t="s">
        <v>81</v>
      </c>
      <c r="BQ35" s="102" t="s">
        <v>137</v>
      </c>
      <c r="BR35" s="102" t="s">
        <v>81</v>
      </c>
      <c r="BS35" s="102" t="s">
        <v>137</v>
      </c>
      <c r="BT35" s="102" t="s">
        <v>81</v>
      </c>
      <c r="BU35" s="102" t="s">
        <v>137</v>
      </c>
      <c r="BV35" s="102" t="s">
        <v>81</v>
      </c>
      <c r="BW35" s="102" t="s">
        <v>81</v>
      </c>
      <c r="BX35" s="102" t="s">
        <v>81</v>
      </c>
      <c r="BY35" s="102" t="s">
        <v>81</v>
      </c>
      <c r="BZ35" s="102" t="s">
        <v>81</v>
      </c>
      <c r="CA35" s="102" t="s">
        <v>137</v>
      </c>
      <c r="CB35" s="102" t="s">
        <v>124</v>
      </c>
      <c r="CC35" s="102" t="s">
        <v>125</v>
      </c>
      <c r="CD35" s="102" t="s">
        <v>1508</v>
      </c>
      <c r="CE35" s="131" t="s">
        <v>514</v>
      </c>
      <c r="CF35" s="102" t="s">
        <v>1164</v>
      </c>
      <c r="CG35" s="145" t="s">
        <v>264</v>
      </c>
      <c r="CH35" s="102" t="s">
        <v>513</v>
      </c>
      <c r="CI35" s="102">
        <v>120000</v>
      </c>
      <c r="CJ35" s="102">
        <v>100000</v>
      </c>
      <c r="CK35" s="102">
        <v>75000</v>
      </c>
      <c r="CL35" s="102">
        <v>80000</v>
      </c>
      <c r="CM35" s="102" t="s">
        <v>4205</v>
      </c>
      <c r="CN35" s="102" t="s">
        <v>1509</v>
      </c>
      <c r="CO35" s="102" t="s">
        <v>1510</v>
      </c>
      <c r="CP35" s="102" t="s">
        <v>73</v>
      </c>
      <c r="CQ35" s="102" t="s">
        <v>73</v>
      </c>
      <c r="CR35" s="102" t="s">
        <v>73</v>
      </c>
      <c r="CS35" s="287" t="s">
        <v>3336</v>
      </c>
      <c r="CT35" s="102" t="s">
        <v>73</v>
      </c>
      <c r="CU35" s="102" t="s">
        <v>73</v>
      </c>
      <c r="CV35" s="102" t="s">
        <v>73</v>
      </c>
      <c r="CW35" s="287" t="s">
        <v>3336</v>
      </c>
      <c r="CX35" s="102" t="s">
        <v>2092</v>
      </c>
      <c r="CY35" s="102" t="s">
        <v>3343</v>
      </c>
      <c r="CZ35" s="102" t="s">
        <v>73</v>
      </c>
      <c r="DA35" s="102" t="s">
        <v>73</v>
      </c>
      <c r="DB35" s="102" t="s">
        <v>73</v>
      </c>
      <c r="DC35" s="287" t="s">
        <v>3336</v>
      </c>
      <c r="DD35" s="102" t="s">
        <v>73</v>
      </c>
      <c r="DE35" s="102" t="s">
        <v>73</v>
      </c>
      <c r="DF35" s="287" t="s">
        <v>3336</v>
      </c>
      <c r="DG35" s="102" t="s">
        <v>3347</v>
      </c>
      <c r="DH35" s="102" t="s">
        <v>73</v>
      </c>
      <c r="DI35" s="287" t="s">
        <v>3336</v>
      </c>
      <c r="DJ35" s="102" t="s">
        <v>73</v>
      </c>
      <c r="DK35" s="102" t="s">
        <v>73</v>
      </c>
      <c r="DL35" s="287" t="s">
        <v>3336</v>
      </c>
      <c r="DM35" s="102" t="s">
        <v>1510</v>
      </c>
      <c r="DN35" s="102" t="s">
        <v>73</v>
      </c>
      <c r="DO35" s="287" t="s">
        <v>3336</v>
      </c>
      <c r="DP35" s="102" t="s">
        <v>1510</v>
      </c>
      <c r="DQ35" s="102" t="s">
        <v>73</v>
      </c>
      <c r="DR35" s="287" t="s">
        <v>2493</v>
      </c>
      <c r="DS35" s="102" t="s">
        <v>3371</v>
      </c>
      <c r="DT35" s="102" t="s">
        <v>3370</v>
      </c>
      <c r="DU35" s="287" t="s">
        <v>2493</v>
      </c>
      <c r="DV35" s="102" t="s">
        <v>2500</v>
      </c>
      <c r="DW35" s="287" t="s">
        <v>2493</v>
      </c>
      <c r="DX35" s="287" t="s">
        <v>2493</v>
      </c>
      <c r="DY35" s="102" t="s">
        <v>73</v>
      </c>
      <c r="DZ35" s="287" t="s">
        <v>2493</v>
      </c>
      <c r="EA35" s="102" t="s">
        <v>73</v>
      </c>
      <c r="EB35" s="102" t="s">
        <v>81</v>
      </c>
      <c r="EC35" s="102">
        <v>5000</v>
      </c>
      <c r="ED35" s="102" t="s">
        <v>1511</v>
      </c>
      <c r="EE35" s="102" t="s">
        <v>3370</v>
      </c>
      <c r="EF35" s="102" t="s">
        <v>1512</v>
      </c>
      <c r="EG35" s="102" t="s">
        <v>1513</v>
      </c>
      <c r="EH35" s="102" t="s">
        <v>296</v>
      </c>
      <c r="EI35" s="102" t="s">
        <v>1514</v>
      </c>
      <c r="EJ35" s="102" t="s">
        <v>1510</v>
      </c>
      <c r="EK35" s="102" t="s">
        <v>73</v>
      </c>
      <c r="EL35" s="102" t="s">
        <v>4008</v>
      </c>
      <c r="EM35" s="102" t="s">
        <v>1514</v>
      </c>
      <c r="EN35" s="102" t="s">
        <v>4009</v>
      </c>
      <c r="EO35" s="102" t="s">
        <v>73</v>
      </c>
      <c r="EP35" s="102" t="s">
        <v>73</v>
      </c>
      <c r="EQ35" s="102" t="s">
        <v>1513</v>
      </c>
      <c r="ER35" s="102" t="s">
        <v>73</v>
      </c>
      <c r="ES35" s="102" t="s">
        <v>1513</v>
      </c>
      <c r="ET35" s="102" t="s">
        <v>73</v>
      </c>
      <c r="EU35" s="102" t="s">
        <v>73</v>
      </c>
      <c r="EV35" s="102" t="s">
        <v>1513</v>
      </c>
      <c r="EW35" s="102" t="s">
        <v>1514</v>
      </c>
      <c r="EX35" s="102" t="s">
        <v>2258</v>
      </c>
      <c r="EY35" s="102" t="s">
        <v>2259</v>
      </c>
      <c r="EZ35" s="102" t="s">
        <v>2260</v>
      </c>
      <c r="FA35" s="102" t="s">
        <v>2261</v>
      </c>
      <c r="FB35" s="102" t="s">
        <v>2262</v>
      </c>
      <c r="FC35" s="102" t="s">
        <v>104</v>
      </c>
      <c r="FD35" s="102" t="s">
        <v>102</v>
      </c>
      <c r="FE35" s="102" t="s">
        <v>2263</v>
      </c>
      <c r="FF35" s="102" t="s">
        <v>73</v>
      </c>
      <c r="FG35" s="102" t="s">
        <v>352</v>
      </c>
      <c r="FH35" s="102" t="s">
        <v>2491</v>
      </c>
      <c r="FI35" s="102" t="s">
        <v>1504</v>
      </c>
      <c r="FJ35" s="102" t="s">
        <v>73</v>
      </c>
      <c r="FK35" s="102" t="s">
        <v>1515</v>
      </c>
      <c r="FL35" s="102" t="s">
        <v>1505</v>
      </c>
      <c r="FM35" s="102" t="s">
        <v>1505</v>
      </c>
      <c r="FN35" s="102" t="s">
        <v>104</v>
      </c>
      <c r="FO35" s="102" t="s">
        <v>102</v>
      </c>
      <c r="FP35" s="102" t="s">
        <v>1503</v>
      </c>
      <c r="FQ35" s="102" t="s">
        <v>1503</v>
      </c>
      <c r="FR35" s="145" t="s">
        <v>232</v>
      </c>
      <c r="FS35" s="102" t="s">
        <v>513</v>
      </c>
      <c r="FT35" s="102">
        <v>10000</v>
      </c>
      <c r="FU35" s="102">
        <v>100</v>
      </c>
      <c r="FV35" s="102" t="s">
        <v>137</v>
      </c>
      <c r="FW35" s="102">
        <v>20</v>
      </c>
      <c r="FX35" s="102">
        <v>2000</v>
      </c>
      <c r="FY35" s="102">
        <v>45</v>
      </c>
      <c r="FZ35" s="102" t="s">
        <v>2265</v>
      </c>
      <c r="GA35" s="102" t="s">
        <v>1594</v>
      </c>
      <c r="GB35" s="291" t="s">
        <v>2492</v>
      </c>
      <c r="GC35" s="102" t="s">
        <v>137</v>
      </c>
      <c r="GD35" s="102" t="s">
        <v>89</v>
      </c>
      <c r="GE35" s="102" t="s">
        <v>1820</v>
      </c>
      <c r="GF35" s="102" t="s">
        <v>1558</v>
      </c>
      <c r="GG35" s="102" t="s">
        <v>73</v>
      </c>
      <c r="GH35" s="102" t="s">
        <v>114</v>
      </c>
      <c r="GI35" s="102" t="s">
        <v>2493</v>
      </c>
      <c r="GJ35" s="102" t="s">
        <v>1820</v>
      </c>
      <c r="GK35" s="102" t="s">
        <v>73</v>
      </c>
      <c r="GL35" s="102" t="s">
        <v>114</v>
      </c>
      <c r="GM35" s="102" t="s">
        <v>73</v>
      </c>
      <c r="GN35" s="102" t="s">
        <v>114</v>
      </c>
      <c r="GO35" s="102" t="s">
        <v>73</v>
      </c>
      <c r="GP35" s="102" t="s">
        <v>114</v>
      </c>
      <c r="GQ35" s="102" t="s">
        <v>2494</v>
      </c>
      <c r="GR35" s="102" t="s">
        <v>1810</v>
      </c>
      <c r="GS35" s="102" t="s">
        <v>89</v>
      </c>
      <c r="GT35" s="102" t="s">
        <v>89</v>
      </c>
      <c r="GU35" s="102" t="s">
        <v>89</v>
      </c>
      <c r="GV35" s="102" t="s">
        <v>89</v>
      </c>
      <c r="GW35" s="102" t="s">
        <v>1820</v>
      </c>
      <c r="GX35" s="102" t="s">
        <v>89</v>
      </c>
      <c r="GY35" s="102" t="s">
        <v>89</v>
      </c>
      <c r="GZ35" s="102" t="s">
        <v>89</v>
      </c>
      <c r="HA35" s="102" t="s">
        <v>89</v>
      </c>
      <c r="HB35" s="102" t="s">
        <v>2495</v>
      </c>
      <c r="HC35" s="102" t="s">
        <v>2496</v>
      </c>
      <c r="HD35" s="102" t="s">
        <v>2497</v>
      </c>
      <c r="HE35" s="102" t="s">
        <v>296</v>
      </c>
      <c r="HF35" s="102" t="s">
        <v>296</v>
      </c>
      <c r="HG35" s="102" t="s">
        <v>2498</v>
      </c>
      <c r="HH35" s="102" t="s">
        <v>2499</v>
      </c>
      <c r="HI35" s="102" t="s">
        <v>2500</v>
      </c>
      <c r="HJ35" s="102" t="s">
        <v>2501</v>
      </c>
      <c r="HK35" s="102" t="s">
        <v>557</v>
      </c>
      <c r="HL35" s="102" t="s">
        <v>89</v>
      </c>
      <c r="HM35" s="102">
        <v>100</v>
      </c>
      <c r="HN35" s="145" t="s">
        <v>232</v>
      </c>
      <c r="HO35" s="102" t="s">
        <v>1516</v>
      </c>
      <c r="HP35" s="102">
        <v>5</v>
      </c>
      <c r="HQ35" s="102">
        <v>5</v>
      </c>
      <c r="HR35" s="102">
        <v>45</v>
      </c>
      <c r="HS35" s="102" t="s">
        <v>114</v>
      </c>
      <c r="HT35" s="102" t="s">
        <v>73</v>
      </c>
      <c r="HU35" s="102">
        <v>12</v>
      </c>
      <c r="HV35" s="102">
        <v>12</v>
      </c>
      <c r="HW35" s="102" t="s">
        <v>81</v>
      </c>
      <c r="HX35" s="102" t="s">
        <v>1517</v>
      </c>
      <c r="HY35" s="102" t="s">
        <v>365</v>
      </c>
      <c r="HZ35" s="102" t="s">
        <v>2502</v>
      </c>
      <c r="IA35" s="102" t="s">
        <v>2500</v>
      </c>
      <c r="IB35" s="102" t="s">
        <v>81</v>
      </c>
      <c r="IC35" s="102" t="s">
        <v>1518</v>
      </c>
      <c r="ID35" s="102">
        <v>10000</v>
      </c>
      <c r="IE35" s="102">
        <v>100</v>
      </c>
      <c r="IF35" s="102" t="s">
        <v>296</v>
      </c>
      <c r="IG35" s="102" t="s">
        <v>296</v>
      </c>
      <c r="IH35" s="102" t="s">
        <v>73</v>
      </c>
      <c r="II35" s="102" t="s">
        <v>137</v>
      </c>
      <c r="IJ35" s="102">
        <v>100</v>
      </c>
      <c r="IK35" s="102">
        <v>100</v>
      </c>
      <c r="IL35" s="102">
        <v>100</v>
      </c>
      <c r="IM35" s="102" t="s">
        <v>73</v>
      </c>
      <c r="IN35" s="102">
        <v>100</v>
      </c>
      <c r="IO35" s="102">
        <v>100</v>
      </c>
      <c r="IP35" s="102" t="s">
        <v>81</v>
      </c>
      <c r="IQ35" s="102" t="s">
        <v>81</v>
      </c>
      <c r="IR35" s="102" t="s">
        <v>81</v>
      </c>
      <c r="IS35" s="102" t="s">
        <v>81</v>
      </c>
      <c r="IT35" s="102" t="s">
        <v>81</v>
      </c>
      <c r="IU35" s="102" t="s">
        <v>81</v>
      </c>
      <c r="IV35" s="350" t="s">
        <v>81</v>
      </c>
      <c r="IW35" s="350" t="s">
        <v>1278</v>
      </c>
      <c r="IX35" s="350" t="s">
        <v>1280</v>
      </c>
      <c r="IY35" s="350" t="s">
        <v>685</v>
      </c>
      <c r="IZ35" s="350" t="s">
        <v>719</v>
      </c>
      <c r="JA35" s="350" t="s">
        <v>81</v>
      </c>
      <c r="JB35" s="350" t="s">
        <v>1285</v>
      </c>
      <c r="JC35" s="350" t="s">
        <v>719</v>
      </c>
      <c r="JD35" s="350" t="s">
        <v>81</v>
      </c>
      <c r="JE35" s="350" t="s">
        <v>137</v>
      </c>
      <c r="JF35" s="350" t="s">
        <v>137</v>
      </c>
      <c r="JG35" s="350" t="s">
        <v>723</v>
      </c>
      <c r="JH35" s="350" t="s">
        <v>1293</v>
      </c>
      <c r="JI35" s="350" t="s">
        <v>1295</v>
      </c>
      <c r="JJ35" s="349" t="s">
        <v>132</v>
      </c>
      <c r="JK35" s="349" t="s">
        <v>133</v>
      </c>
      <c r="JL35" s="359" t="s">
        <v>514</v>
      </c>
      <c r="JM35" s="359" t="s">
        <v>1091</v>
      </c>
      <c r="JN35" s="351" t="s">
        <v>232</v>
      </c>
      <c r="JO35" s="360" t="s">
        <v>513</v>
      </c>
      <c r="JP35" s="102" t="s">
        <v>2503</v>
      </c>
      <c r="JQ35" s="102" t="s">
        <v>73</v>
      </c>
      <c r="JR35" s="102" t="s">
        <v>137</v>
      </c>
      <c r="JS35" s="102" t="s">
        <v>73</v>
      </c>
      <c r="JT35" s="102" t="s">
        <v>73</v>
      </c>
      <c r="JU35" s="102" t="s">
        <v>137</v>
      </c>
      <c r="JV35" s="190" t="s">
        <v>158</v>
      </c>
      <c r="JW35" s="185" t="s">
        <v>3993</v>
      </c>
      <c r="JX35" s="150">
        <v>100</v>
      </c>
      <c r="JY35" s="150">
        <v>100</v>
      </c>
      <c r="JZ35" s="148" t="s">
        <v>81</v>
      </c>
      <c r="KA35" s="148">
        <v>1</v>
      </c>
      <c r="KB35" s="148" t="s">
        <v>427</v>
      </c>
      <c r="KC35" s="294" t="s">
        <v>2550</v>
      </c>
      <c r="KD35" s="294" t="s">
        <v>2267</v>
      </c>
      <c r="KE35" s="292" t="s">
        <v>2248</v>
      </c>
      <c r="KF35" s="150">
        <v>25</v>
      </c>
      <c r="KG35" s="150">
        <v>25</v>
      </c>
      <c r="KH35" s="150" t="s">
        <v>1550</v>
      </c>
      <c r="KI35" s="150">
        <v>134</v>
      </c>
      <c r="KJ35" s="229" t="s">
        <v>1718</v>
      </c>
      <c r="KK35" s="150">
        <v>25</v>
      </c>
      <c r="KL35" s="150">
        <v>25</v>
      </c>
      <c r="KM35" s="150">
        <v>61651</v>
      </c>
      <c r="KN35" s="150">
        <v>247</v>
      </c>
      <c r="KO35" s="229" t="s">
        <v>1718</v>
      </c>
      <c r="KP35" s="150">
        <v>25</v>
      </c>
      <c r="KQ35" s="150">
        <v>25</v>
      </c>
      <c r="KR35" s="150" t="s">
        <v>119</v>
      </c>
      <c r="KS35" s="150" t="s">
        <v>106</v>
      </c>
      <c r="KT35" s="150" t="s">
        <v>93</v>
      </c>
      <c r="KU35" s="150" t="s">
        <v>107</v>
      </c>
      <c r="KV35" s="150" t="s">
        <v>99</v>
      </c>
      <c r="KW35" s="150" t="s">
        <v>108</v>
      </c>
      <c r="KX35" s="191" t="s">
        <v>386</v>
      </c>
      <c r="KY35" s="150" t="s">
        <v>109</v>
      </c>
      <c r="KZ35" s="150" t="s">
        <v>110</v>
      </c>
      <c r="LA35" s="150" t="s">
        <v>107</v>
      </c>
      <c r="LB35" s="150" t="s">
        <v>99</v>
      </c>
      <c r="LC35" s="150" t="s">
        <v>111</v>
      </c>
      <c r="LD35" s="192" t="s">
        <v>388</v>
      </c>
      <c r="LE35" s="150" t="s">
        <v>352</v>
      </c>
      <c r="LF35" s="150" t="s">
        <v>389</v>
      </c>
      <c r="LG35" s="150" t="s">
        <v>396</v>
      </c>
      <c r="LH35" s="150" t="s">
        <v>394</v>
      </c>
      <c r="LI35" s="150" t="s">
        <v>143</v>
      </c>
      <c r="LJ35" s="150" t="s">
        <v>395</v>
      </c>
      <c r="LK35" s="146" t="s">
        <v>344</v>
      </c>
      <c r="LL35" s="146" t="s">
        <v>408</v>
      </c>
      <c r="LM35" s="146" t="s">
        <v>143</v>
      </c>
      <c r="LN35" s="146" t="s">
        <v>409</v>
      </c>
      <c r="LO35" s="146" t="s">
        <v>407</v>
      </c>
      <c r="LP35" s="147" t="s">
        <v>114</v>
      </c>
      <c r="LQ35" s="142" t="s">
        <v>514</v>
      </c>
      <c r="LR35" s="142" t="s">
        <v>515</v>
      </c>
      <c r="LS35" s="142" t="s">
        <v>1091</v>
      </c>
      <c r="LT35" s="145" t="s">
        <v>232</v>
      </c>
      <c r="LU35" s="149" t="s">
        <v>513</v>
      </c>
      <c r="LV35" s="350" t="s">
        <v>2574</v>
      </c>
      <c r="LW35" s="350" t="s">
        <v>2578</v>
      </c>
      <c r="LX35" s="350" t="s">
        <v>114</v>
      </c>
      <c r="LY35" s="350">
        <v>10</v>
      </c>
      <c r="LZ35" s="350" t="s">
        <v>2583</v>
      </c>
      <c r="MA35" s="350" t="s">
        <v>2585</v>
      </c>
      <c r="MB35" s="355" t="s">
        <v>514</v>
      </c>
      <c r="MC35" s="355" t="s">
        <v>515</v>
      </c>
      <c r="MD35" s="352" t="s">
        <v>328</v>
      </c>
      <c r="ME35" s="351" t="s">
        <v>232</v>
      </c>
      <c r="MF35" s="360" t="s">
        <v>513</v>
      </c>
      <c r="MG35" s="350">
        <v>11</v>
      </c>
      <c r="MH35" s="350">
        <v>11</v>
      </c>
      <c r="MI35" s="350">
        <v>2000</v>
      </c>
      <c r="MJ35" s="236" t="s">
        <v>3567</v>
      </c>
      <c r="MK35" s="235" t="s">
        <v>81</v>
      </c>
      <c r="ML35" s="401" t="s">
        <v>1653</v>
      </c>
      <c r="MM35" s="401" t="s">
        <v>1637</v>
      </c>
      <c r="MN35" s="240" t="s">
        <v>137</v>
      </c>
      <c r="MO35" s="350" t="s">
        <v>2595</v>
      </c>
      <c r="MP35" s="355" t="s">
        <v>514</v>
      </c>
      <c r="MQ35" s="355" t="s">
        <v>515</v>
      </c>
      <c r="MR35" s="352" t="s">
        <v>328</v>
      </c>
      <c r="MS35" s="351" t="s">
        <v>232</v>
      </c>
      <c r="MT35" s="360" t="s">
        <v>513</v>
      </c>
      <c r="MU35" s="240" t="s">
        <v>137</v>
      </c>
      <c r="MV35" s="240" t="s">
        <v>2805</v>
      </c>
      <c r="MW35" s="350" t="s">
        <v>2601</v>
      </c>
      <c r="MX35" s="350" t="s">
        <v>2603</v>
      </c>
      <c r="MY35" s="355" t="s">
        <v>514</v>
      </c>
      <c r="MZ35" s="355" t="s">
        <v>515</v>
      </c>
      <c r="NA35" s="352" t="s">
        <v>328</v>
      </c>
      <c r="NB35" s="351" t="s">
        <v>232</v>
      </c>
      <c r="NC35" s="360" t="s">
        <v>513</v>
      </c>
      <c r="ND35" s="350" t="s">
        <v>2612</v>
      </c>
      <c r="NE35" s="350" t="s">
        <v>99</v>
      </c>
      <c r="NF35" s="370" t="s">
        <v>330</v>
      </c>
      <c r="NG35" s="350" t="s">
        <v>2613</v>
      </c>
      <c r="NH35" s="350">
        <v>50000</v>
      </c>
      <c r="NI35" s="350">
        <v>50000</v>
      </c>
      <c r="NJ35" s="347" t="s">
        <v>81</v>
      </c>
      <c r="NK35" s="350" t="s">
        <v>2619</v>
      </c>
      <c r="NL35" s="350" t="s">
        <v>137</v>
      </c>
      <c r="NM35" s="347" t="s">
        <v>81</v>
      </c>
      <c r="NN35" s="350">
        <v>30000</v>
      </c>
      <c r="NO35" s="350">
        <v>30000</v>
      </c>
      <c r="NP35" s="350">
        <v>30000</v>
      </c>
      <c r="NQ35" s="235" t="s">
        <v>81</v>
      </c>
      <c r="NR35" s="236" t="s">
        <v>2493</v>
      </c>
      <c r="NS35" s="350" t="s">
        <v>2626</v>
      </c>
      <c r="NT35" s="347" t="s">
        <v>73</v>
      </c>
      <c r="NU35" s="350" t="s">
        <v>2629</v>
      </c>
      <c r="NV35" s="100" t="s">
        <v>2665</v>
      </c>
      <c r="NW35" s="100" t="s">
        <v>2640</v>
      </c>
      <c r="NX35" s="40" t="s">
        <v>306</v>
      </c>
      <c r="NY35" s="40" t="s">
        <v>74</v>
      </c>
      <c r="NZ35" s="40" t="s">
        <v>1520</v>
      </c>
      <c r="OA35" s="40" t="s">
        <v>306</v>
      </c>
      <c r="OB35" s="40" t="s">
        <v>74</v>
      </c>
      <c r="OC35" s="40" t="s">
        <v>1520</v>
      </c>
      <c r="OD35" s="40" t="s">
        <v>306</v>
      </c>
      <c r="OE35" s="40" t="s">
        <v>74</v>
      </c>
      <c r="OF35" s="40" t="s">
        <v>1520</v>
      </c>
      <c r="OG35" s="100" t="s">
        <v>421</v>
      </c>
      <c r="OH35" s="100" t="s">
        <v>422</v>
      </c>
      <c r="OI35" s="147" t="s">
        <v>421</v>
      </c>
      <c r="OJ35" s="147" t="s">
        <v>422</v>
      </c>
      <c r="OK35" s="142" t="s">
        <v>1091</v>
      </c>
      <c r="OL35" s="145" t="s">
        <v>232</v>
      </c>
      <c r="OM35" s="102" t="s">
        <v>2504</v>
      </c>
      <c r="ON35" s="102" t="s">
        <v>2505</v>
      </c>
      <c r="OO35" s="293"/>
    </row>
    <row r="36" spans="1:405" s="102" customFormat="1" ht="16.899999999999999" customHeight="1" x14ac:dyDescent="0.25">
      <c r="A36" s="102" t="s">
        <v>3186</v>
      </c>
      <c r="B36" s="102" t="s">
        <v>81</v>
      </c>
      <c r="C36" s="287" t="s">
        <v>1031</v>
      </c>
      <c r="D36" s="102" t="s">
        <v>2684</v>
      </c>
      <c r="E36" s="286" t="s">
        <v>4170</v>
      </c>
      <c r="F36" s="130" t="s">
        <v>2805</v>
      </c>
      <c r="G36" s="288" t="s">
        <v>1926</v>
      </c>
      <c r="H36" s="102" t="s">
        <v>1926</v>
      </c>
      <c r="I36" s="102" t="s">
        <v>1679</v>
      </c>
      <c r="J36" s="102" t="s">
        <v>137</v>
      </c>
      <c r="K36" s="102" t="s">
        <v>429</v>
      </c>
      <c r="L36" s="347" t="s">
        <v>212</v>
      </c>
      <c r="M36" s="102" t="s">
        <v>1501</v>
      </c>
      <c r="N36" s="102" t="s">
        <v>1692</v>
      </c>
      <c r="O36" s="102" t="s">
        <v>81</v>
      </c>
      <c r="P36" s="145" t="s">
        <v>265</v>
      </c>
      <c r="Q36" s="102" t="s">
        <v>2257</v>
      </c>
      <c r="R36" s="102" t="s">
        <v>685</v>
      </c>
      <c r="S36" s="102" t="s">
        <v>81</v>
      </c>
      <c r="T36" s="287" t="s">
        <v>3204</v>
      </c>
      <c r="U36" s="102" t="s">
        <v>81</v>
      </c>
      <c r="V36" s="145" t="s">
        <v>265</v>
      </c>
      <c r="W36" s="102" t="s">
        <v>1504</v>
      </c>
      <c r="X36" s="102" t="s">
        <v>73</v>
      </c>
      <c r="Y36" s="102" t="s">
        <v>114</v>
      </c>
      <c r="Z36" s="102" t="s">
        <v>114</v>
      </c>
      <c r="AA36" s="281" t="s">
        <v>119</v>
      </c>
      <c r="AB36" s="101" t="s">
        <v>81</v>
      </c>
      <c r="AC36" s="289" t="s">
        <v>1718</v>
      </c>
      <c r="AD36" s="145" t="s">
        <v>265</v>
      </c>
      <c r="AE36" s="102" t="s">
        <v>328</v>
      </c>
      <c r="AF36" s="147" t="s">
        <v>81</v>
      </c>
      <c r="AG36" s="146" t="s">
        <v>623</v>
      </c>
      <c r="AH36" s="146" t="s">
        <v>2561</v>
      </c>
      <c r="AI36" s="102" t="s">
        <v>81</v>
      </c>
      <c r="AJ36" s="145" t="s">
        <v>265</v>
      </c>
      <c r="AK36" s="102" t="s">
        <v>3975</v>
      </c>
      <c r="AL36" s="131" t="s">
        <v>514</v>
      </c>
      <c r="AM36" s="102" t="s">
        <v>328</v>
      </c>
      <c r="AN36" s="287" t="s">
        <v>513</v>
      </c>
      <c r="AO36" s="102" t="s">
        <v>73</v>
      </c>
      <c r="AP36" s="102" t="s">
        <v>114</v>
      </c>
      <c r="AQ36" s="102" t="s">
        <v>114</v>
      </c>
      <c r="AR36" s="145" t="s">
        <v>265</v>
      </c>
      <c r="AS36" s="102" t="s">
        <v>513</v>
      </c>
      <c r="AT36" s="102" t="s">
        <v>2488</v>
      </c>
      <c r="AU36" s="102" t="s">
        <v>99</v>
      </c>
      <c r="AV36" s="102" t="s">
        <v>120</v>
      </c>
      <c r="AW36" s="102" t="s">
        <v>81</v>
      </c>
      <c r="AX36" s="102" t="s">
        <v>81</v>
      </c>
      <c r="AY36" s="102" t="s">
        <v>81</v>
      </c>
      <c r="AZ36" s="290" t="s">
        <v>1506</v>
      </c>
      <c r="BA36" s="102" t="s">
        <v>73</v>
      </c>
      <c r="BB36" s="102" t="s">
        <v>1507</v>
      </c>
      <c r="BC36" s="102" t="s">
        <v>421</v>
      </c>
      <c r="BD36" s="102" t="s">
        <v>2489</v>
      </c>
      <c r="BE36" s="145" t="s">
        <v>232</v>
      </c>
      <c r="BF36" s="102" t="s">
        <v>121</v>
      </c>
      <c r="BG36" s="102" t="s">
        <v>137</v>
      </c>
      <c r="BH36" s="102" t="s">
        <v>81</v>
      </c>
      <c r="BI36" s="102" t="s">
        <v>137</v>
      </c>
      <c r="BJ36" s="102" t="s">
        <v>81</v>
      </c>
      <c r="BK36" s="102" t="s">
        <v>137</v>
      </c>
      <c r="BL36" s="102" t="s">
        <v>81</v>
      </c>
      <c r="BM36" s="102" t="s">
        <v>137</v>
      </c>
      <c r="BN36" s="102" t="s">
        <v>81</v>
      </c>
      <c r="BO36" s="102" t="s">
        <v>137</v>
      </c>
      <c r="BP36" s="102" t="s">
        <v>81</v>
      </c>
      <c r="BQ36" s="102" t="s">
        <v>137</v>
      </c>
      <c r="BR36" s="102" t="s">
        <v>81</v>
      </c>
      <c r="BS36" s="102" t="s">
        <v>137</v>
      </c>
      <c r="BT36" s="102" t="s">
        <v>81</v>
      </c>
      <c r="BU36" s="102" t="s">
        <v>137</v>
      </c>
      <c r="BV36" s="102" t="s">
        <v>81</v>
      </c>
      <c r="BW36" s="102" t="s">
        <v>81</v>
      </c>
      <c r="BX36" s="102" t="s">
        <v>81</v>
      </c>
      <c r="BY36" s="102" t="s">
        <v>81</v>
      </c>
      <c r="BZ36" s="102" t="s">
        <v>81</v>
      </c>
      <c r="CA36" s="102" t="s">
        <v>137</v>
      </c>
      <c r="CB36" s="102" t="s">
        <v>124</v>
      </c>
      <c r="CC36" s="102" t="s">
        <v>125</v>
      </c>
      <c r="CD36" s="102" t="s">
        <v>1508</v>
      </c>
      <c r="CE36" s="131" t="s">
        <v>514</v>
      </c>
      <c r="CF36" s="102" t="s">
        <v>1164</v>
      </c>
      <c r="CG36" s="145" t="s">
        <v>265</v>
      </c>
      <c r="CH36" s="102" t="s">
        <v>513</v>
      </c>
      <c r="CI36" s="102">
        <v>120000</v>
      </c>
      <c r="CJ36" s="102">
        <v>100000</v>
      </c>
      <c r="CK36" s="102">
        <v>75000</v>
      </c>
      <c r="CL36" s="102">
        <v>80000</v>
      </c>
      <c r="CM36" s="102" t="s">
        <v>4206</v>
      </c>
      <c r="CN36" s="102" t="s">
        <v>1509</v>
      </c>
      <c r="CO36" s="102" t="s">
        <v>1510</v>
      </c>
      <c r="CP36" s="102" t="s">
        <v>73</v>
      </c>
      <c r="CQ36" s="102" t="s">
        <v>73</v>
      </c>
      <c r="CR36" s="102" t="s">
        <v>73</v>
      </c>
      <c r="CS36" s="287" t="s">
        <v>3336</v>
      </c>
      <c r="CT36" s="102" t="s">
        <v>73</v>
      </c>
      <c r="CU36" s="102" t="s">
        <v>73</v>
      </c>
      <c r="CV36" s="102" t="s">
        <v>73</v>
      </c>
      <c r="CW36" s="287" t="s">
        <v>3336</v>
      </c>
      <c r="CX36" s="102" t="s">
        <v>2092</v>
      </c>
      <c r="CY36" s="102" t="s">
        <v>3343</v>
      </c>
      <c r="CZ36" s="102" t="s">
        <v>73</v>
      </c>
      <c r="DA36" s="102" t="s">
        <v>73</v>
      </c>
      <c r="DB36" s="102" t="s">
        <v>73</v>
      </c>
      <c r="DC36" s="287" t="s">
        <v>3336</v>
      </c>
      <c r="DD36" s="102" t="s">
        <v>73</v>
      </c>
      <c r="DE36" s="102" t="s">
        <v>73</v>
      </c>
      <c r="DF36" s="287" t="s">
        <v>3336</v>
      </c>
      <c r="DG36" s="102" t="s">
        <v>3347</v>
      </c>
      <c r="DH36" s="102" t="s">
        <v>73</v>
      </c>
      <c r="DI36" s="287" t="s">
        <v>3336</v>
      </c>
      <c r="DJ36" s="102" t="s">
        <v>73</v>
      </c>
      <c r="DK36" s="102" t="s">
        <v>73</v>
      </c>
      <c r="DL36" s="287" t="s">
        <v>3336</v>
      </c>
      <c r="DM36" s="102" t="s">
        <v>1510</v>
      </c>
      <c r="DN36" s="102" t="s">
        <v>73</v>
      </c>
      <c r="DO36" s="287" t="s">
        <v>3336</v>
      </c>
      <c r="DP36" s="102" t="s">
        <v>1510</v>
      </c>
      <c r="DQ36" s="102" t="s">
        <v>73</v>
      </c>
      <c r="DR36" s="287" t="s">
        <v>2493</v>
      </c>
      <c r="DS36" s="102" t="s">
        <v>3371</v>
      </c>
      <c r="DT36" s="102" t="s">
        <v>3370</v>
      </c>
      <c r="DU36" s="287" t="s">
        <v>2493</v>
      </c>
      <c r="DV36" s="102" t="s">
        <v>2500</v>
      </c>
      <c r="DW36" s="287" t="s">
        <v>2493</v>
      </c>
      <c r="DX36" s="287" t="s">
        <v>2493</v>
      </c>
      <c r="DY36" s="102" t="s">
        <v>73</v>
      </c>
      <c r="DZ36" s="287" t="s">
        <v>2493</v>
      </c>
      <c r="EA36" s="102" t="s">
        <v>73</v>
      </c>
      <c r="EB36" s="102" t="s">
        <v>81</v>
      </c>
      <c r="EC36" s="102">
        <v>5000</v>
      </c>
      <c r="ED36" s="102" t="s">
        <v>1511</v>
      </c>
      <c r="EE36" s="102" t="s">
        <v>3370</v>
      </c>
      <c r="EF36" s="102" t="s">
        <v>1512</v>
      </c>
      <c r="EG36" s="102" t="s">
        <v>1513</v>
      </c>
      <c r="EH36" s="102" t="s">
        <v>296</v>
      </c>
      <c r="EI36" s="102" t="s">
        <v>1514</v>
      </c>
      <c r="EJ36" s="102" t="s">
        <v>1510</v>
      </c>
      <c r="EK36" s="102" t="s">
        <v>73</v>
      </c>
      <c r="EL36" s="102" t="s">
        <v>4008</v>
      </c>
      <c r="EM36" s="102" t="s">
        <v>1514</v>
      </c>
      <c r="EN36" s="102" t="s">
        <v>4009</v>
      </c>
      <c r="EO36" s="102" t="s">
        <v>73</v>
      </c>
      <c r="EP36" s="102" t="s">
        <v>73</v>
      </c>
      <c r="EQ36" s="102" t="s">
        <v>1513</v>
      </c>
      <c r="ER36" s="102" t="s">
        <v>73</v>
      </c>
      <c r="ES36" s="102" t="s">
        <v>1513</v>
      </c>
      <c r="ET36" s="102" t="s">
        <v>73</v>
      </c>
      <c r="EU36" s="102" t="s">
        <v>73</v>
      </c>
      <c r="EV36" s="102" t="s">
        <v>1513</v>
      </c>
      <c r="EW36" s="102" t="s">
        <v>1514</v>
      </c>
      <c r="EX36" s="102" t="s">
        <v>2258</v>
      </c>
      <c r="EY36" s="102" t="s">
        <v>2259</v>
      </c>
      <c r="EZ36" s="102" t="s">
        <v>2260</v>
      </c>
      <c r="FA36" s="102" t="s">
        <v>2261</v>
      </c>
      <c r="FB36" s="102" t="s">
        <v>2262</v>
      </c>
      <c r="FC36" s="102" t="s">
        <v>104</v>
      </c>
      <c r="FD36" s="102" t="s">
        <v>102</v>
      </c>
      <c r="FE36" s="102" t="s">
        <v>2263</v>
      </c>
      <c r="FF36" s="102" t="s">
        <v>73</v>
      </c>
      <c r="FG36" s="102" t="s">
        <v>352</v>
      </c>
      <c r="FH36" s="102" t="s">
        <v>2491</v>
      </c>
      <c r="FI36" s="102" t="s">
        <v>1504</v>
      </c>
      <c r="FJ36" s="102" t="s">
        <v>73</v>
      </c>
      <c r="FK36" s="102" t="s">
        <v>1515</v>
      </c>
      <c r="FL36" s="102" t="s">
        <v>1505</v>
      </c>
      <c r="FM36" s="102" t="s">
        <v>1505</v>
      </c>
      <c r="FN36" s="102" t="s">
        <v>104</v>
      </c>
      <c r="FO36" s="102" t="s">
        <v>102</v>
      </c>
      <c r="FP36" s="102" t="s">
        <v>1503</v>
      </c>
      <c r="FQ36" s="102" t="s">
        <v>1503</v>
      </c>
      <c r="FR36" s="145" t="s">
        <v>232</v>
      </c>
      <c r="FS36" s="102" t="s">
        <v>513</v>
      </c>
      <c r="FT36" s="102">
        <v>10000</v>
      </c>
      <c r="FU36" s="102">
        <v>100</v>
      </c>
      <c r="FV36" s="102" t="s">
        <v>137</v>
      </c>
      <c r="FW36" s="102">
        <v>20</v>
      </c>
      <c r="FX36" s="102">
        <v>2000</v>
      </c>
      <c r="FY36" s="102">
        <v>45</v>
      </c>
      <c r="FZ36" s="102" t="s">
        <v>2265</v>
      </c>
      <c r="GA36" s="102" t="s">
        <v>1594</v>
      </c>
      <c r="GB36" s="291" t="s">
        <v>2492</v>
      </c>
      <c r="GC36" s="102" t="s">
        <v>137</v>
      </c>
      <c r="GD36" s="102" t="s">
        <v>89</v>
      </c>
      <c r="GE36" s="102" t="s">
        <v>1820</v>
      </c>
      <c r="GF36" s="102" t="s">
        <v>1558</v>
      </c>
      <c r="GG36" s="102" t="s">
        <v>73</v>
      </c>
      <c r="GH36" s="102" t="s">
        <v>114</v>
      </c>
      <c r="GI36" s="102" t="s">
        <v>2493</v>
      </c>
      <c r="GJ36" s="102" t="s">
        <v>1820</v>
      </c>
      <c r="GK36" s="102" t="s">
        <v>73</v>
      </c>
      <c r="GL36" s="102" t="s">
        <v>114</v>
      </c>
      <c r="GM36" s="102" t="s">
        <v>73</v>
      </c>
      <c r="GN36" s="102" t="s">
        <v>114</v>
      </c>
      <c r="GO36" s="102" t="s">
        <v>73</v>
      </c>
      <c r="GP36" s="102" t="s">
        <v>114</v>
      </c>
      <c r="GQ36" s="102" t="s">
        <v>2494</v>
      </c>
      <c r="GR36" s="102" t="s">
        <v>1810</v>
      </c>
      <c r="GS36" s="102" t="s">
        <v>89</v>
      </c>
      <c r="GT36" s="102" t="s">
        <v>89</v>
      </c>
      <c r="GU36" s="102" t="s">
        <v>89</v>
      </c>
      <c r="GV36" s="102" t="s">
        <v>89</v>
      </c>
      <c r="GW36" s="102" t="s">
        <v>1820</v>
      </c>
      <c r="GX36" s="102" t="s">
        <v>89</v>
      </c>
      <c r="GY36" s="102" t="s">
        <v>89</v>
      </c>
      <c r="GZ36" s="102" t="s">
        <v>89</v>
      </c>
      <c r="HA36" s="102" t="s">
        <v>89</v>
      </c>
      <c r="HB36" s="102" t="s">
        <v>2495</v>
      </c>
      <c r="HC36" s="102" t="s">
        <v>2496</v>
      </c>
      <c r="HD36" s="102" t="s">
        <v>2497</v>
      </c>
      <c r="HE36" s="102" t="s">
        <v>296</v>
      </c>
      <c r="HF36" s="102" t="s">
        <v>296</v>
      </c>
      <c r="HG36" s="102" t="s">
        <v>2498</v>
      </c>
      <c r="HH36" s="102" t="s">
        <v>2499</v>
      </c>
      <c r="HI36" s="102" t="s">
        <v>2500</v>
      </c>
      <c r="HJ36" s="102" t="s">
        <v>2501</v>
      </c>
      <c r="HK36" s="102" t="s">
        <v>557</v>
      </c>
      <c r="HL36" s="102" t="s">
        <v>89</v>
      </c>
      <c r="HM36" s="102">
        <v>100</v>
      </c>
      <c r="HN36" s="145" t="s">
        <v>232</v>
      </c>
      <c r="HO36" s="102" t="s">
        <v>1516</v>
      </c>
      <c r="HP36" s="102">
        <v>5</v>
      </c>
      <c r="HQ36" s="102">
        <v>5</v>
      </c>
      <c r="HR36" s="102">
        <v>45</v>
      </c>
      <c r="HS36" s="102" t="s">
        <v>114</v>
      </c>
      <c r="HT36" s="102" t="s">
        <v>73</v>
      </c>
      <c r="HU36" s="102">
        <v>12</v>
      </c>
      <c r="HV36" s="102">
        <v>12</v>
      </c>
      <c r="HW36" s="102" t="s">
        <v>81</v>
      </c>
      <c r="HX36" s="102" t="s">
        <v>1517</v>
      </c>
      <c r="HY36" s="102" t="s">
        <v>365</v>
      </c>
      <c r="HZ36" s="102" t="s">
        <v>2502</v>
      </c>
      <c r="IA36" s="102" t="s">
        <v>2500</v>
      </c>
      <c r="IB36" s="102" t="s">
        <v>81</v>
      </c>
      <c r="IC36" s="102" t="s">
        <v>1518</v>
      </c>
      <c r="ID36" s="102">
        <v>10000</v>
      </c>
      <c r="IE36" s="102">
        <v>100</v>
      </c>
      <c r="IF36" s="102" t="s">
        <v>296</v>
      </c>
      <c r="IG36" s="102" t="s">
        <v>296</v>
      </c>
      <c r="IH36" s="102" t="s">
        <v>73</v>
      </c>
      <c r="II36" s="102" t="s">
        <v>137</v>
      </c>
      <c r="IJ36" s="102">
        <v>100</v>
      </c>
      <c r="IK36" s="102">
        <v>100</v>
      </c>
      <c r="IL36" s="102">
        <v>100</v>
      </c>
      <c r="IM36" s="102" t="s">
        <v>73</v>
      </c>
      <c r="IN36" s="102">
        <v>100</v>
      </c>
      <c r="IO36" s="102">
        <v>100</v>
      </c>
      <c r="IP36" s="102" t="s">
        <v>81</v>
      </c>
      <c r="IQ36" s="102" t="s">
        <v>81</v>
      </c>
      <c r="IR36" s="102" t="s">
        <v>81</v>
      </c>
      <c r="IS36" s="102" t="s">
        <v>81</v>
      </c>
      <c r="IT36" s="102" t="s">
        <v>81</v>
      </c>
      <c r="IU36" s="102" t="s">
        <v>81</v>
      </c>
      <c r="IV36" s="350" t="s">
        <v>81</v>
      </c>
      <c r="IW36" s="350" t="s">
        <v>1278</v>
      </c>
      <c r="IX36" s="350" t="s">
        <v>1280</v>
      </c>
      <c r="IY36" s="350" t="s">
        <v>685</v>
      </c>
      <c r="IZ36" s="350" t="s">
        <v>719</v>
      </c>
      <c r="JA36" s="350" t="s">
        <v>81</v>
      </c>
      <c r="JB36" s="350" t="s">
        <v>1285</v>
      </c>
      <c r="JC36" s="350" t="s">
        <v>719</v>
      </c>
      <c r="JD36" s="350" t="s">
        <v>81</v>
      </c>
      <c r="JE36" s="350" t="s">
        <v>137</v>
      </c>
      <c r="JF36" s="350" t="s">
        <v>137</v>
      </c>
      <c r="JG36" s="350" t="s">
        <v>723</v>
      </c>
      <c r="JH36" s="350" t="s">
        <v>1293</v>
      </c>
      <c r="JI36" s="350" t="s">
        <v>1295</v>
      </c>
      <c r="JJ36" s="349" t="s">
        <v>132</v>
      </c>
      <c r="JK36" s="349" t="s">
        <v>133</v>
      </c>
      <c r="JL36" s="359" t="s">
        <v>514</v>
      </c>
      <c r="JM36" s="359" t="s">
        <v>1091</v>
      </c>
      <c r="JN36" s="351" t="s">
        <v>232</v>
      </c>
      <c r="JO36" s="360" t="s">
        <v>513</v>
      </c>
      <c r="JP36" s="102" t="s">
        <v>2503</v>
      </c>
      <c r="JQ36" s="102" t="s">
        <v>73</v>
      </c>
      <c r="JR36" s="102" t="s">
        <v>137</v>
      </c>
      <c r="JS36" s="102" t="s">
        <v>73</v>
      </c>
      <c r="JT36" s="102" t="s">
        <v>73</v>
      </c>
      <c r="JU36" s="102" t="s">
        <v>137</v>
      </c>
      <c r="JV36" s="190" t="s">
        <v>158</v>
      </c>
      <c r="JW36" s="185" t="s">
        <v>3993</v>
      </c>
      <c r="JX36" s="150">
        <v>100</v>
      </c>
      <c r="JY36" s="150">
        <v>100</v>
      </c>
      <c r="JZ36" s="148" t="s">
        <v>81</v>
      </c>
      <c r="KA36" s="148">
        <v>1</v>
      </c>
      <c r="KB36" s="148" t="s">
        <v>427</v>
      </c>
      <c r="KC36" s="294" t="s">
        <v>2550</v>
      </c>
      <c r="KD36" s="294" t="s">
        <v>2267</v>
      </c>
      <c r="KE36" s="292" t="s">
        <v>2248</v>
      </c>
      <c r="KF36" s="150">
        <v>25</v>
      </c>
      <c r="KG36" s="150">
        <v>25</v>
      </c>
      <c r="KH36" s="150" t="s">
        <v>1550</v>
      </c>
      <c r="KI36" s="150">
        <v>134</v>
      </c>
      <c r="KJ36" s="229" t="s">
        <v>1718</v>
      </c>
      <c r="KK36" s="150">
        <v>25</v>
      </c>
      <c r="KL36" s="150">
        <v>25</v>
      </c>
      <c r="KM36" s="150">
        <v>61651</v>
      </c>
      <c r="KN36" s="150">
        <v>247</v>
      </c>
      <c r="KO36" s="229" t="s">
        <v>1718</v>
      </c>
      <c r="KP36" s="150">
        <v>25</v>
      </c>
      <c r="KQ36" s="150">
        <v>25</v>
      </c>
      <c r="KR36" s="150" t="s">
        <v>119</v>
      </c>
      <c r="KS36" s="150" t="s">
        <v>106</v>
      </c>
      <c r="KT36" s="150" t="s">
        <v>93</v>
      </c>
      <c r="KU36" s="150" t="s">
        <v>107</v>
      </c>
      <c r="KV36" s="150" t="s">
        <v>99</v>
      </c>
      <c r="KW36" s="150" t="s">
        <v>108</v>
      </c>
      <c r="KX36" s="191" t="s">
        <v>386</v>
      </c>
      <c r="KY36" s="150" t="s">
        <v>109</v>
      </c>
      <c r="KZ36" s="150" t="s">
        <v>110</v>
      </c>
      <c r="LA36" s="150" t="s">
        <v>107</v>
      </c>
      <c r="LB36" s="150" t="s">
        <v>99</v>
      </c>
      <c r="LC36" s="150" t="s">
        <v>111</v>
      </c>
      <c r="LD36" s="192" t="s">
        <v>388</v>
      </c>
      <c r="LE36" s="150" t="s">
        <v>352</v>
      </c>
      <c r="LF36" s="150" t="s">
        <v>389</v>
      </c>
      <c r="LG36" s="150" t="s">
        <v>396</v>
      </c>
      <c r="LH36" s="150" t="s">
        <v>394</v>
      </c>
      <c r="LI36" s="150" t="s">
        <v>143</v>
      </c>
      <c r="LJ36" s="150" t="s">
        <v>395</v>
      </c>
      <c r="LK36" s="146" t="s">
        <v>344</v>
      </c>
      <c r="LL36" s="146" t="s">
        <v>408</v>
      </c>
      <c r="LM36" s="146" t="s">
        <v>143</v>
      </c>
      <c r="LN36" s="146" t="s">
        <v>409</v>
      </c>
      <c r="LO36" s="146" t="s">
        <v>407</v>
      </c>
      <c r="LP36" s="147" t="s">
        <v>114</v>
      </c>
      <c r="LQ36" s="142" t="s">
        <v>514</v>
      </c>
      <c r="LR36" s="142" t="s">
        <v>515</v>
      </c>
      <c r="LS36" s="142" t="s">
        <v>1091</v>
      </c>
      <c r="LT36" s="145" t="s">
        <v>232</v>
      </c>
      <c r="LU36" s="149" t="s">
        <v>513</v>
      </c>
      <c r="LV36" s="350" t="s">
        <v>2574</v>
      </c>
      <c r="LW36" s="350" t="s">
        <v>2578</v>
      </c>
      <c r="LX36" s="350" t="s">
        <v>114</v>
      </c>
      <c r="LY36" s="350">
        <v>10</v>
      </c>
      <c r="LZ36" s="350" t="s">
        <v>2583</v>
      </c>
      <c r="MA36" s="350" t="s">
        <v>2585</v>
      </c>
      <c r="MB36" s="355" t="s">
        <v>514</v>
      </c>
      <c r="MC36" s="355" t="s">
        <v>515</v>
      </c>
      <c r="MD36" s="352" t="s">
        <v>328</v>
      </c>
      <c r="ME36" s="351" t="s">
        <v>232</v>
      </c>
      <c r="MF36" s="360" t="s">
        <v>513</v>
      </c>
      <c r="MG36" s="350">
        <v>11</v>
      </c>
      <c r="MH36" s="350">
        <v>11</v>
      </c>
      <c r="MI36" s="350">
        <v>2000</v>
      </c>
      <c r="MJ36" s="236" t="s">
        <v>3567</v>
      </c>
      <c r="MK36" s="235" t="s">
        <v>81</v>
      </c>
      <c r="ML36" s="401" t="s">
        <v>1653</v>
      </c>
      <c r="MM36" s="401" t="s">
        <v>1637</v>
      </c>
      <c r="MN36" s="240" t="s">
        <v>137</v>
      </c>
      <c r="MO36" s="350" t="s">
        <v>2595</v>
      </c>
      <c r="MP36" s="355" t="s">
        <v>514</v>
      </c>
      <c r="MQ36" s="355" t="s">
        <v>515</v>
      </c>
      <c r="MR36" s="352" t="s">
        <v>328</v>
      </c>
      <c r="MS36" s="351" t="s">
        <v>232</v>
      </c>
      <c r="MT36" s="360" t="s">
        <v>513</v>
      </c>
      <c r="MU36" s="240" t="s">
        <v>137</v>
      </c>
      <c r="MV36" s="240" t="s">
        <v>2806</v>
      </c>
      <c r="MW36" s="350" t="s">
        <v>2601</v>
      </c>
      <c r="MX36" s="350" t="s">
        <v>2603</v>
      </c>
      <c r="MY36" s="355" t="s">
        <v>514</v>
      </c>
      <c r="MZ36" s="355" t="s">
        <v>515</v>
      </c>
      <c r="NA36" s="352" t="s">
        <v>328</v>
      </c>
      <c r="NB36" s="351" t="s">
        <v>232</v>
      </c>
      <c r="NC36" s="360" t="s">
        <v>513</v>
      </c>
      <c r="ND36" s="350" t="s">
        <v>2612</v>
      </c>
      <c r="NE36" s="350" t="s">
        <v>99</v>
      </c>
      <c r="NF36" s="370" t="s">
        <v>330</v>
      </c>
      <c r="NG36" s="350" t="s">
        <v>2613</v>
      </c>
      <c r="NH36" s="350">
        <v>50000</v>
      </c>
      <c r="NI36" s="350">
        <v>50000</v>
      </c>
      <c r="NJ36" s="347" t="s">
        <v>81</v>
      </c>
      <c r="NK36" s="350" t="s">
        <v>2619</v>
      </c>
      <c r="NL36" s="350" t="s">
        <v>137</v>
      </c>
      <c r="NM36" s="347" t="s">
        <v>81</v>
      </c>
      <c r="NN36" s="350">
        <v>30000</v>
      </c>
      <c r="NO36" s="350">
        <v>30000</v>
      </c>
      <c r="NP36" s="350">
        <v>30000</v>
      </c>
      <c r="NQ36" s="235" t="s">
        <v>81</v>
      </c>
      <c r="NR36" s="236" t="s">
        <v>2493</v>
      </c>
      <c r="NS36" s="350" t="s">
        <v>2626</v>
      </c>
      <c r="NT36" s="347" t="s">
        <v>73</v>
      </c>
      <c r="NU36" s="350" t="s">
        <v>2629</v>
      </c>
      <c r="NV36" s="100" t="s">
        <v>2665</v>
      </c>
      <c r="NW36" s="100" t="s">
        <v>2640</v>
      </c>
      <c r="NX36" s="40" t="s">
        <v>306</v>
      </c>
      <c r="NY36" s="40" t="s">
        <v>74</v>
      </c>
      <c r="NZ36" s="40" t="s">
        <v>1520</v>
      </c>
      <c r="OA36" s="40" t="s">
        <v>306</v>
      </c>
      <c r="OB36" s="40" t="s">
        <v>74</v>
      </c>
      <c r="OC36" s="40" t="s">
        <v>1520</v>
      </c>
      <c r="OD36" s="40" t="s">
        <v>306</v>
      </c>
      <c r="OE36" s="40" t="s">
        <v>74</v>
      </c>
      <c r="OF36" s="40" t="s">
        <v>1520</v>
      </c>
      <c r="OG36" s="100" t="s">
        <v>421</v>
      </c>
      <c r="OH36" s="100" t="s">
        <v>422</v>
      </c>
      <c r="OI36" s="147" t="s">
        <v>421</v>
      </c>
      <c r="OJ36" s="147" t="s">
        <v>422</v>
      </c>
      <c r="OK36" s="142" t="s">
        <v>1091</v>
      </c>
      <c r="OL36" s="145" t="s">
        <v>232</v>
      </c>
      <c r="OM36" s="102" t="s">
        <v>2504</v>
      </c>
      <c r="ON36" s="102" t="s">
        <v>2505</v>
      </c>
      <c r="OO36" s="293"/>
    </row>
    <row r="37" spans="1:405" s="102" customFormat="1" ht="16.899999999999999" customHeight="1" x14ac:dyDescent="0.25">
      <c r="A37" s="102" t="s">
        <v>3187</v>
      </c>
      <c r="B37" s="102" t="s">
        <v>81</v>
      </c>
      <c r="C37" s="287" t="s">
        <v>1031</v>
      </c>
      <c r="D37" s="102" t="s">
        <v>2684</v>
      </c>
      <c r="E37" s="286" t="s">
        <v>4170</v>
      </c>
      <c r="F37" s="130" t="s">
        <v>2806</v>
      </c>
      <c r="G37" s="288" t="s">
        <v>4172</v>
      </c>
      <c r="H37" s="102" t="s">
        <v>1926</v>
      </c>
      <c r="I37" s="102" t="s">
        <v>1679</v>
      </c>
      <c r="J37" s="102" t="s">
        <v>137</v>
      </c>
      <c r="K37" s="102" t="s">
        <v>429</v>
      </c>
      <c r="L37" s="347" t="s">
        <v>213</v>
      </c>
      <c r="M37" s="102" t="s">
        <v>1501</v>
      </c>
      <c r="N37" s="102" t="s">
        <v>1692</v>
      </c>
      <c r="O37" s="102" t="s">
        <v>81</v>
      </c>
      <c r="P37" s="145" t="s">
        <v>266</v>
      </c>
      <c r="Q37" s="102" t="s">
        <v>2257</v>
      </c>
      <c r="R37" s="102" t="s">
        <v>685</v>
      </c>
      <c r="S37" s="102" t="s">
        <v>81</v>
      </c>
      <c r="T37" s="287" t="s">
        <v>3204</v>
      </c>
      <c r="U37" s="102" t="s">
        <v>81</v>
      </c>
      <c r="V37" s="145" t="s">
        <v>266</v>
      </c>
      <c r="W37" s="102" t="s">
        <v>1504</v>
      </c>
      <c r="X37" s="102" t="s">
        <v>73</v>
      </c>
      <c r="Y37" s="102" t="s">
        <v>114</v>
      </c>
      <c r="Z37" s="102" t="s">
        <v>114</v>
      </c>
      <c r="AA37" s="281" t="s">
        <v>119</v>
      </c>
      <c r="AB37" s="101" t="s">
        <v>81</v>
      </c>
      <c r="AC37" s="289" t="s">
        <v>1718</v>
      </c>
      <c r="AD37" s="145" t="s">
        <v>266</v>
      </c>
      <c r="AE37" s="102" t="s">
        <v>328</v>
      </c>
      <c r="AF37" s="147" t="s">
        <v>81</v>
      </c>
      <c r="AG37" s="146" t="s">
        <v>623</v>
      </c>
      <c r="AH37" s="146" t="s">
        <v>2561</v>
      </c>
      <c r="AI37" s="102" t="s">
        <v>81</v>
      </c>
      <c r="AJ37" s="145" t="s">
        <v>266</v>
      </c>
      <c r="AK37" s="102" t="s">
        <v>3976</v>
      </c>
      <c r="AL37" s="131" t="s">
        <v>514</v>
      </c>
      <c r="AM37" s="102" t="s">
        <v>328</v>
      </c>
      <c r="AN37" s="287" t="s">
        <v>513</v>
      </c>
      <c r="AO37" s="102" t="s">
        <v>73</v>
      </c>
      <c r="AP37" s="102" t="s">
        <v>114</v>
      </c>
      <c r="AQ37" s="102" t="s">
        <v>114</v>
      </c>
      <c r="AR37" s="145" t="s">
        <v>266</v>
      </c>
      <c r="AS37" s="102" t="s">
        <v>513</v>
      </c>
      <c r="AT37" s="102" t="s">
        <v>2488</v>
      </c>
      <c r="AU37" s="102" t="s">
        <v>99</v>
      </c>
      <c r="AV37" s="102" t="s">
        <v>120</v>
      </c>
      <c r="AW37" s="102" t="s">
        <v>81</v>
      </c>
      <c r="AX37" s="102" t="s">
        <v>81</v>
      </c>
      <c r="AY37" s="102" t="s">
        <v>81</v>
      </c>
      <c r="AZ37" s="290" t="s">
        <v>1506</v>
      </c>
      <c r="BA37" s="102" t="s">
        <v>73</v>
      </c>
      <c r="BB37" s="102" t="s">
        <v>1507</v>
      </c>
      <c r="BC37" s="102" t="s">
        <v>421</v>
      </c>
      <c r="BD37" s="102" t="s">
        <v>2489</v>
      </c>
      <c r="BE37" s="145" t="s">
        <v>232</v>
      </c>
      <c r="BF37" s="102" t="s">
        <v>121</v>
      </c>
      <c r="BG37" s="102" t="s">
        <v>137</v>
      </c>
      <c r="BH37" s="102" t="s">
        <v>81</v>
      </c>
      <c r="BI37" s="102" t="s">
        <v>137</v>
      </c>
      <c r="BJ37" s="102" t="s">
        <v>81</v>
      </c>
      <c r="BK37" s="102" t="s">
        <v>137</v>
      </c>
      <c r="BL37" s="102" t="s">
        <v>81</v>
      </c>
      <c r="BM37" s="102" t="s">
        <v>137</v>
      </c>
      <c r="BN37" s="102" t="s">
        <v>81</v>
      </c>
      <c r="BO37" s="102" t="s">
        <v>137</v>
      </c>
      <c r="BP37" s="102" t="s">
        <v>81</v>
      </c>
      <c r="BQ37" s="102" t="s">
        <v>137</v>
      </c>
      <c r="BR37" s="102" t="s">
        <v>81</v>
      </c>
      <c r="BS37" s="102" t="s">
        <v>137</v>
      </c>
      <c r="BT37" s="102" t="s">
        <v>81</v>
      </c>
      <c r="BU37" s="102" t="s">
        <v>137</v>
      </c>
      <c r="BV37" s="102" t="s">
        <v>81</v>
      </c>
      <c r="BW37" s="102" t="s">
        <v>81</v>
      </c>
      <c r="BX37" s="102" t="s">
        <v>81</v>
      </c>
      <c r="BY37" s="102" t="s">
        <v>81</v>
      </c>
      <c r="BZ37" s="102" t="s">
        <v>81</v>
      </c>
      <c r="CA37" s="102" t="s">
        <v>137</v>
      </c>
      <c r="CB37" s="102" t="s">
        <v>124</v>
      </c>
      <c r="CC37" s="102" t="s">
        <v>125</v>
      </c>
      <c r="CD37" s="102" t="s">
        <v>1508</v>
      </c>
      <c r="CE37" s="131" t="s">
        <v>514</v>
      </c>
      <c r="CF37" s="102" t="s">
        <v>1164</v>
      </c>
      <c r="CG37" s="145" t="s">
        <v>266</v>
      </c>
      <c r="CH37" s="102" t="s">
        <v>513</v>
      </c>
      <c r="CI37" s="102">
        <v>120000</v>
      </c>
      <c r="CJ37" s="102">
        <v>100000</v>
      </c>
      <c r="CK37" s="102">
        <v>75000</v>
      </c>
      <c r="CL37" s="102">
        <v>80000</v>
      </c>
      <c r="CM37" s="102" t="s">
        <v>4207</v>
      </c>
      <c r="CN37" s="102" t="s">
        <v>1509</v>
      </c>
      <c r="CO37" s="102" t="s">
        <v>1510</v>
      </c>
      <c r="CP37" s="102" t="s">
        <v>73</v>
      </c>
      <c r="CQ37" s="102" t="s">
        <v>73</v>
      </c>
      <c r="CR37" s="102" t="s">
        <v>73</v>
      </c>
      <c r="CS37" s="287" t="s">
        <v>3336</v>
      </c>
      <c r="CT37" s="102" t="s">
        <v>73</v>
      </c>
      <c r="CU37" s="102" t="s">
        <v>73</v>
      </c>
      <c r="CV37" s="102" t="s">
        <v>73</v>
      </c>
      <c r="CW37" s="287" t="s">
        <v>3336</v>
      </c>
      <c r="CX37" s="102" t="s">
        <v>2092</v>
      </c>
      <c r="CY37" s="102" t="s">
        <v>3343</v>
      </c>
      <c r="CZ37" s="102" t="s">
        <v>73</v>
      </c>
      <c r="DA37" s="102" t="s">
        <v>73</v>
      </c>
      <c r="DB37" s="102" t="s">
        <v>73</v>
      </c>
      <c r="DC37" s="287" t="s">
        <v>3336</v>
      </c>
      <c r="DD37" s="102" t="s">
        <v>73</v>
      </c>
      <c r="DE37" s="102" t="s">
        <v>73</v>
      </c>
      <c r="DF37" s="287" t="s">
        <v>3336</v>
      </c>
      <c r="DG37" s="102" t="s">
        <v>3347</v>
      </c>
      <c r="DH37" s="102" t="s">
        <v>73</v>
      </c>
      <c r="DI37" s="287" t="s">
        <v>3336</v>
      </c>
      <c r="DJ37" s="102" t="s">
        <v>73</v>
      </c>
      <c r="DK37" s="102" t="s">
        <v>73</v>
      </c>
      <c r="DL37" s="287" t="s">
        <v>3336</v>
      </c>
      <c r="DM37" s="102" t="s">
        <v>1510</v>
      </c>
      <c r="DN37" s="102" t="s">
        <v>73</v>
      </c>
      <c r="DO37" s="287" t="s">
        <v>3336</v>
      </c>
      <c r="DP37" s="102" t="s">
        <v>1510</v>
      </c>
      <c r="DQ37" s="102" t="s">
        <v>73</v>
      </c>
      <c r="DR37" s="287" t="s">
        <v>2493</v>
      </c>
      <c r="DS37" s="102" t="s">
        <v>3371</v>
      </c>
      <c r="DT37" s="102" t="s">
        <v>3370</v>
      </c>
      <c r="DU37" s="287" t="s">
        <v>2493</v>
      </c>
      <c r="DV37" s="102" t="s">
        <v>2500</v>
      </c>
      <c r="DW37" s="287" t="s">
        <v>2493</v>
      </c>
      <c r="DX37" s="287" t="s">
        <v>2493</v>
      </c>
      <c r="DY37" s="102" t="s">
        <v>73</v>
      </c>
      <c r="DZ37" s="287" t="s">
        <v>2493</v>
      </c>
      <c r="EA37" s="102" t="s">
        <v>73</v>
      </c>
      <c r="EB37" s="102" t="s">
        <v>81</v>
      </c>
      <c r="EC37" s="102">
        <v>5000</v>
      </c>
      <c r="ED37" s="102" t="s">
        <v>1511</v>
      </c>
      <c r="EE37" s="102" t="s">
        <v>3370</v>
      </c>
      <c r="EF37" s="102" t="s">
        <v>1512</v>
      </c>
      <c r="EG37" s="102" t="s">
        <v>1513</v>
      </c>
      <c r="EH37" s="102" t="s">
        <v>296</v>
      </c>
      <c r="EI37" s="102" t="s">
        <v>1514</v>
      </c>
      <c r="EJ37" s="102" t="s">
        <v>1510</v>
      </c>
      <c r="EK37" s="102" t="s">
        <v>73</v>
      </c>
      <c r="EL37" s="102" t="s">
        <v>4008</v>
      </c>
      <c r="EM37" s="102" t="s">
        <v>1514</v>
      </c>
      <c r="EN37" s="102" t="s">
        <v>4009</v>
      </c>
      <c r="EO37" s="102" t="s">
        <v>73</v>
      </c>
      <c r="EP37" s="102" t="s">
        <v>73</v>
      </c>
      <c r="EQ37" s="102" t="s">
        <v>1513</v>
      </c>
      <c r="ER37" s="102" t="s">
        <v>73</v>
      </c>
      <c r="ES37" s="102" t="s">
        <v>1513</v>
      </c>
      <c r="ET37" s="102" t="s">
        <v>73</v>
      </c>
      <c r="EU37" s="102" t="s">
        <v>73</v>
      </c>
      <c r="EV37" s="102" t="s">
        <v>1513</v>
      </c>
      <c r="EW37" s="102" t="s">
        <v>1514</v>
      </c>
      <c r="EX37" s="102" t="s">
        <v>2258</v>
      </c>
      <c r="EY37" s="102" t="s">
        <v>2259</v>
      </c>
      <c r="EZ37" s="102" t="s">
        <v>2260</v>
      </c>
      <c r="FA37" s="102" t="s">
        <v>2261</v>
      </c>
      <c r="FB37" s="102" t="s">
        <v>2262</v>
      </c>
      <c r="FC37" s="102" t="s">
        <v>104</v>
      </c>
      <c r="FD37" s="102" t="s">
        <v>102</v>
      </c>
      <c r="FE37" s="102" t="s">
        <v>2263</v>
      </c>
      <c r="FF37" s="102" t="s">
        <v>73</v>
      </c>
      <c r="FG37" s="102" t="s">
        <v>352</v>
      </c>
      <c r="FH37" s="102" t="s">
        <v>2491</v>
      </c>
      <c r="FI37" s="102" t="s">
        <v>1504</v>
      </c>
      <c r="FJ37" s="102" t="s">
        <v>73</v>
      </c>
      <c r="FK37" s="102" t="s">
        <v>1515</v>
      </c>
      <c r="FL37" s="102" t="s">
        <v>1505</v>
      </c>
      <c r="FM37" s="102" t="s">
        <v>1505</v>
      </c>
      <c r="FN37" s="102" t="s">
        <v>104</v>
      </c>
      <c r="FO37" s="102" t="s">
        <v>102</v>
      </c>
      <c r="FP37" s="102" t="s">
        <v>1503</v>
      </c>
      <c r="FQ37" s="102" t="s">
        <v>1503</v>
      </c>
      <c r="FR37" s="145" t="s">
        <v>232</v>
      </c>
      <c r="FS37" s="102" t="s">
        <v>513</v>
      </c>
      <c r="FT37" s="102">
        <v>10000</v>
      </c>
      <c r="FU37" s="102">
        <v>100</v>
      </c>
      <c r="FV37" s="102" t="s">
        <v>137</v>
      </c>
      <c r="FW37" s="102">
        <v>20</v>
      </c>
      <c r="FX37" s="102">
        <v>2000</v>
      </c>
      <c r="FY37" s="102">
        <v>45</v>
      </c>
      <c r="FZ37" s="102" t="s">
        <v>2265</v>
      </c>
      <c r="GA37" s="102" t="s">
        <v>1594</v>
      </c>
      <c r="GB37" s="291" t="s">
        <v>2492</v>
      </c>
      <c r="GC37" s="102" t="s">
        <v>137</v>
      </c>
      <c r="GD37" s="102" t="s">
        <v>89</v>
      </c>
      <c r="GE37" s="102" t="s">
        <v>1820</v>
      </c>
      <c r="GF37" s="102" t="s">
        <v>1558</v>
      </c>
      <c r="GG37" s="102" t="s">
        <v>73</v>
      </c>
      <c r="GH37" s="102" t="s">
        <v>114</v>
      </c>
      <c r="GI37" s="102" t="s">
        <v>2493</v>
      </c>
      <c r="GJ37" s="102" t="s">
        <v>1820</v>
      </c>
      <c r="GK37" s="102" t="s">
        <v>73</v>
      </c>
      <c r="GL37" s="102" t="s">
        <v>114</v>
      </c>
      <c r="GM37" s="102" t="s">
        <v>73</v>
      </c>
      <c r="GN37" s="102" t="s">
        <v>114</v>
      </c>
      <c r="GO37" s="102" t="s">
        <v>73</v>
      </c>
      <c r="GP37" s="102" t="s">
        <v>114</v>
      </c>
      <c r="GQ37" s="102" t="s">
        <v>2494</v>
      </c>
      <c r="GR37" s="102" t="s">
        <v>1810</v>
      </c>
      <c r="GS37" s="102" t="s">
        <v>89</v>
      </c>
      <c r="GT37" s="102" t="s">
        <v>89</v>
      </c>
      <c r="GU37" s="102" t="s">
        <v>89</v>
      </c>
      <c r="GV37" s="102" t="s">
        <v>89</v>
      </c>
      <c r="GW37" s="102" t="s">
        <v>1820</v>
      </c>
      <c r="GX37" s="102" t="s">
        <v>89</v>
      </c>
      <c r="GY37" s="102" t="s">
        <v>89</v>
      </c>
      <c r="GZ37" s="102" t="s">
        <v>89</v>
      </c>
      <c r="HA37" s="102" t="s">
        <v>89</v>
      </c>
      <c r="HB37" s="102" t="s">
        <v>2495</v>
      </c>
      <c r="HC37" s="102" t="s">
        <v>2496</v>
      </c>
      <c r="HD37" s="102" t="s">
        <v>2497</v>
      </c>
      <c r="HE37" s="102" t="s">
        <v>296</v>
      </c>
      <c r="HF37" s="102" t="s">
        <v>296</v>
      </c>
      <c r="HG37" s="102" t="s">
        <v>2498</v>
      </c>
      <c r="HH37" s="102" t="s">
        <v>2499</v>
      </c>
      <c r="HI37" s="102" t="s">
        <v>2500</v>
      </c>
      <c r="HJ37" s="102" t="s">
        <v>2501</v>
      </c>
      <c r="HK37" s="102" t="s">
        <v>557</v>
      </c>
      <c r="HL37" s="102" t="s">
        <v>89</v>
      </c>
      <c r="HM37" s="102">
        <v>100</v>
      </c>
      <c r="HN37" s="145" t="s">
        <v>232</v>
      </c>
      <c r="HO37" s="102" t="s">
        <v>1516</v>
      </c>
      <c r="HP37" s="102">
        <v>5</v>
      </c>
      <c r="HQ37" s="102">
        <v>5</v>
      </c>
      <c r="HR37" s="102">
        <v>45</v>
      </c>
      <c r="HS37" s="102" t="s">
        <v>114</v>
      </c>
      <c r="HT37" s="102" t="s">
        <v>73</v>
      </c>
      <c r="HU37" s="102">
        <v>12</v>
      </c>
      <c r="HV37" s="102">
        <v>12</v>
      </c>
      <c r="HW37" s="102" t="s">
        <v>81</v>
      </c>
      <c r="HX37" s="102" t="s">
        <v>1517</v>
      </c>
      <c r="HY37" s="102" t="s">
        <v>365</v>
      </c>
      <c r="HZ37" s="102" t="s">
        <v>2502</v>
      </c>
      <c r="IA37" s="102" t="s">
        <v>2500</v>
      </c>
      <c r="IB37" s="102" t="s">
        <v>81</v>
      </c>
      <c r="IC37" s="102" t="s">
        <v>1518</v>
      </c>
      <c r="ID37" s="102">
        <v>10000</v>
      </c>
      <c r="IE37" s="102">
        <v>100</v>
      </c>
      <c r="IF37" s="102" t="s">
        <v>296</v>
      </c>
      <c r="IG37" s="102" t="s">
        <v>296</v>
      </c>
      <c r="IH37" s="102" t="s">
        <v>73</v>
      </c>
      <c r="II37" s="102" t="s">
        <v>137</v>
      </c>
      <c r="IJ37" s="102">
        <v>100</v>
      </c>
      <c r="IK37" s="102">
        <v>100</v>
      </c>
      <c r="IL37" s="102">
        <v>100</v>
      </c>
      <c r="IM37" s="102" t="s">
        <v>73</v>
      </c>
      <c r="IN37" s="102">
        <v>100</v>
      </c>
      <c r="IO37" s="102">
        <v>100</v>
      </c>
      <c r="IP37" s="102" t="s">
        <v>81</v>
      </c>
      <c r="IQ37" s="102" t="s">
        <v>81</v>
      </c>
      <c r="IR37" s="102" t="s">
        <v>81</v>
      </c>
      <c r="IS37" s="102" t="s">
        <v>81</v>
      </c>
      <c r="IT37" s="102" t="s">
        <v>81</v>
      </c>
      <c r="IU37" s="102" t="s">
        <v>81</v>
      </c>
      <c r="IV37" s="350" t="s">
        <v>81</v>
      </c>
      <c r="IW37" s="350" t="s">
        <v>1278</v>
      </c>
      <c r="IX37" s="350" t="s">
        <v>1280</v>
      </c>
      <c r="IY37" s="350" t="s">
        <v>685</v>
      </c>
      <c r="IZ37" s="350" t="s">
        <v>719</v>
      </c>
      <c r="JA37" s="350" t="s">
        <v>81</v>
      </c>
      <c r="JB37" s="350" t="s">
        <v>1285</v>
      </c>
      <c r="JC37" s="350" t="s">
        <v>719</v>
      </c>
      <c r="JD37" s="350" t="s">
        <v>81</v>
      </c>
      <c r="JE37" s="350" t="s">
        <v>137</v>
      </c>
      <c r="JF37" s="350" t="s">
        <v>137</v>
      </c>
      <c r="JG37" s="350" t="s">
        <v>723</v>
      </c>
      <c r="JH37" s="350" t="s">
        <v>1293</v>
      </c>
      <c r="JI37" s="350" t="s">
        <v>1295</v>
      </c>
      <c r="JJ37" s="349" t="s">
        <v>132</v>
      </c>
      <c r="JK37" s="349" t="s">
        <v>133</v>
      </c>
      <c r="JL37" s="359" t="s">
        <v>514</v>
      </c>
      <c r="JM37" s="359" t="s">
        <v>1091</v>
      </c>
      <c r="JN37" s="351" t="s">
        <v>232</v>
      </c>
      <c r="JO37" s="360" t="s">
        <v>513</v>
      </c>
      <c r="JP37" s="102" t="s">
        <v>2503</v>
      </c>
      <c r="JQ37" s="102" t="s">
        <v>73</v>
      </c>
      <c r="JR37" s="102" t="s">
        <v>137</v>
      </c>
      <c r="JS37" s="102" t="s">
        <v>73</v>
      </c>
      <c r="JT37" s="102" t="s">
        <v>73</v>
      </c>
      <c r="JU37" s="102" t="s">
        <v>137</v>
      </c>
      <c r="JV37" s="190" t="s">
        <v>158</v>
      </c>
      <c r="JW37" s="185" t="s">
        <v>3993</v>
      </c>
      <c r="JX37" s="150">
        <v>100</v>
      </c>
      <c r="JY37" s="150">
        <v>100</v>
      </c>
      <c r="JZ37" s="148" t="s">
        <v>81</v>
      </c>
      <c r="KA37" s="148">
        <v>1</v>
      </c>
      <c r="KB37" s="148" t="s">
        <v>427</v>
      </c>
      <c r="KC37" s="294" t="s">
        <v>2550</v>
      </c>
      <c r="KD37" s="294" t="s">
        <v>2267</v>
      </c>
      <c r="KE37" s="292" t="s">
        <v>2248</v>
      </c>
      <c r="KF37" s="150">
        <v>25</v>
      </c>
      <c r="KG37" s="150">
        <v>25</v>
      </c>
      <c r="KH37" s="150" t="s">
        <v>1550</v>
      </c>
      <c r="KI37" s="150">
        <v>134</v>
      </c>
      <c r="KJ37" s="229" t="s">
        <v>1718</v>
      </c>
      <c r="KK37" s="150">
        <v>25</v>
      </c>
      <c r="KL37" s="150">
        <v>25</v>
      </c>
      <c r="KM37" s="150">
        <v>61651</v>
      </c>
      <c r="KN37" s="150">
        <v>247</v>
      </c>
      <c r="KO37" s="229" t="s">
        <v>1718</v>
      </c>
      <c r="KP37" s="150">
        <v>25</v>
      </c>
      <c r="KQ37" s="150">
        <v>25</v>
      </c>
      <c r="KR37" s="150" t="s">
        <v>119</v>
      </c>
      <c r="KS37" s="150" t="s">
        <v>106</v>
      </c>
      <c r="KT37" s="150" t="s">
        <v>93</v>
      </c>
      <c r="KU37" s="150" t="s">
        <v>107</v>
      </c>
      <c r="KV37" s="150" t="s">
        <v>99</v>
      </c>
      <c r="KW37" s="150" t="s">
        <v>108</v>
      </c>
      <c r="KX37" s="191" t="s">
        <v>386</v>
      </c>
      <c r="KY37" s="150" t="s">
        <v>109</v>
      </c>
      <c r="KZ37" s="150" t="s">
        <v>110</v>
      </c>
      <c r="LA37" s="150" t="s">
        <v>107</v>
      </c>
      <c r="LB37" s="150" t="s">
        <v>99</v>
      </c>
      <c r="LC37" s="150" t="s">
        <v>111</v>
      </c>
      <c r="LD37" s="192" t="s">
        <v>388</v>
      </c>
      <c r="LE37" s="150" t="s">
        <v>352</v>
      </c>
      <c r="LF37" s="150" t="s">
        <v>389</v>
      </c>
      <c r="LG37" s="150" t="s">
        <v>396</v>
      </c>
      <c r="LH37" s="150" t="s">
        <v>394</v>
      </c>
      <c r="LI37" s="150" t="s">
        <v>143</v>
      </c>
      <c r="LJ37" s="150" t="s">
        <v>395</v>
      </c>
      <c r="LK37" s="146" t="s">
        <v>344</v>
      </c>
      <c r="LL37" s="146" t="s">
        <v>408</v>
      </c>
      <c r="LM37" s="146" t="s">
        <v>143</v>
      </c>
      <c r="LN37" s="146" t="s">
        <v>409</v>
      </c>
      <c r="LO37" s="146" t="s">
        <v>407</v>
      </c>
      <c r="LP37" s="147" t="s">
        <v>114</v>
      </c>
      <c r="LQ37" s="142" t="s">
        <v>514</v>
      </c>
      <c r="LR37" s="142" t="s">
        <v>515</v>
      </c>
      <c r="LS37" s="142" t="s">
        <v>1091</v>
      </c>
      <c r="LT37" s="145" t="s">
        <v>232</v>
      </c>
      <c r="LU37" s="149" t="s">
        <v>513</v>
      </c>
      <c r="LV37" s="350" t="s">
        <v>2574</v>
      </c>
      <c r="LW37" s="350" t="s">
        <v>2578</v>
      </c>
      <c r="LX37" s="350" t="s">
        <v>114</v>
      </c>
      <c r="LY37" s="350">
        <v>10</v>
      </c>
      <c r="LZ37" s="350" t="s">
        <v>2583</v>
      </c>
      <c r="MA37" s="350" t="s">
        <v>2585</v>
      </c>
      <c r="MB37" s="355" t="s">
        <v>514</v>
      </c>
      <c r="MC37" s="355" t="s">
        <v>515</v>
      </c>
      <c r="MD37" s="352" t="s">
        <v>328</v>
      </c>
      <c r="ME37" s="351" t="s">
        <v>232</v>
      </c>
      <c r="MF37" s="360" t="s">
        <v>513</v>
      </c>
      <c r="MG37" s="350">
        <v>11</v>
      </c>
      <c r="MH37" s="350">
        <v>11</v>
      </c>
      <c r="MI37" s="350">
        <v>2000</v>
      </c>
      <c r="MJ37" s="236" t="s">
        <v>3567</v>
      </c>
      <c r="MK37" s="235" t="s">
        <v>81</v>
      </c>
      <c r="ML37" s="401" t="s">
        <v>1653</v>
      </c>
      <c r="MM37" s="401" t="s">
        <v>1637</v>
      </c>
      <c r="MN37" s="240" t="s">
        <v>137</v>
      </c>
      <c r="MO37" s="350" t="s">
        <v>2595</v>
      </c>
      <c r="MP37" s="355" t="s">
        <v>514</v>
      </c>
      <c r="MQ37" s="355" t="s">
        <v>515</v>
      </c>
      <c r="MR37" s="352" t="s">
        <v>328</v>
      </c>
      <c r="MS37" s="351" t="s">
        <v>232</v>
      </c>
      <c r="MT37" s="360" t="s">
        <v>513</v>
      </c>
      <c r="MU37" s="240" t="s">
        <v>137</v>
      </c>
      <c r="MV37" s="240" t="s">
        <v>2807</v>
      </c>
      <c r="MW37" s="350" t="s">
        <v>2601</v>
      </c>
      <c r="MX37" s="350" t="s">
        <v>2603</v>
      </c>
      <c r="MY37" s="355" t="s">
        <v>514</v>
      </c>
      <c r="MZ37" s="355" t="s">
        <v>515</v>
      </c>
      <c r="NA37" s="352" t="s">
        <v>328</v>
      </c>
      <c r="NB37" s="351" t="s">
        <v>232</v>
      </c>
      <c r="NC37" s="360" t="s">
        <v>513</v>
      </c>
      <c r="ND37" s="350" t="s">
        <v>2612</v>
      </c>
      <c r="NE37" s="350" t="s">
        <v>99</v>
      </c>
      <c r="NF37" s="370" t="s">
        <v>330</v>
      </c>
      <c r="NG37" s="350" t="s">
        <v>2613</v>
      </c>
      <c r="NH37" s="350">
        <v>50000</v>
      </c>
      <c r="NI37" s="350">
        <v>50000</v>
      </c>
      <c r="NJ37" s="347" t="s">
        <v>81</v>
      </c>
      <c r="NK37" s="350" t="s">
        <v>2619</v>
      </c>
      <c r="NL37" s="350" t="s">
        <v>137</v>
      </c>
      <c r="NM37" s="347" t="s">
        <v>81</v>
      </c>
      <c r="NN37" s="350">
        <v>30000</v>
      </c>
      <c r="NO37" s="350">
        <v>30000</v>
      </c>
      <c r="NP37" s="350">
        <v>30000</v>
      </c>
      <c r="NQ37" s="235" t="s">
        <v>81</v>
      </c>
      <c r="NR37" s="236" t="s">
        <v>2493</v>
      </c>
      <c r="NS37" s="350" t="s">
        <v>2626</v>
      </c>
      <c r="NT37" s="347" t="s">
        <v>73</v>
      </c>
      <c r="NU37" s="350" t="s">
        <v>2629</v>
      </c>
      <c r="NV37" s="100" t="s">
        <v>2665</v>
      </c>
      <c r="NW37" s="100" t="s">
        <v>2640</v>
      </c>
      <c r="NX37" s="40" t="s">
        <v>306</v>
      </c>
      <c r="NY37" s="40" t="s">
        <v>74</v>
      </c>
      <c r="NZ37" s="40" t="s">
        <v>1520</v>
      </c>
      <c r="OA37" s="40" t="s">
        <v>306</v>
      </c>
      <c r="OB37" s="40" t="s">
        <v>74</v>
      </c>
      <c r="OC37" s="40" t="s">
        <v>1520</v>
      </c>
      <c r="OD37" s="40" t="s">
        <v>306</v>
      </c>
      <c r="OE37" s="40" t="s">
        <v>74</v>
      </c>
      <c r="OF37" s="40" t="s">
        <v>1520</v>
      </c>
      <c r="OG37" s="100" t="s">
        <v>421</v>
      </c>
      <c r="OH37" s="100" t="s">
        <v>422</v>
      </c>
      <c r="OI37" s="147" t="s">
        <v>421</v>
      </c>
      <c r="OJ37" s="147" t="s">
        <v>422</v>
      </c>
      <c r="OK37" s="142" t="s">
        <v>1091</v>
      </c>
      <c r="OL37" s="145" t="s">
        <v>232</v>
      </c>
      <c r="OM37" s="102" t="s">
        <v>2504</v>
      </c>
      <c r="ON37" s="102" t="s">
        <v>2505</v>
      </c>
      <c r="OO37" s="293"/>
    </row>
    <row r="38" spans="1:405" s="102" customFormat="1" ht="16.899999999999999" customHeight="1" x14ac:dyDescent="0.25">
      <c r="A38" s="102" t="s">
        <v>3188</v>
      </c>
      <c r="B38" s="102" t="s">
        <v>81</v>
      </c>
      <c r="C38" s="287" t="s">
        <v>1031</v>
      </c>
      <c r="D38" s="102" t="s">
        <v>2684</v>
      </c>
      <c r="E38" s="286" t="s">
        <v>4170</v>
      </c>
      <c r="F38" s="130" t="s">
        <v>2807</v>
      </c>
      <c r="G38" s="288" t="s">
        <v>2767</v>
      </c>
      <c r="H38" s="102" t="s">
        <v>1926</v>
      </c>
      <c r="I38" s="102" t="s">
        <v>1679</v>
      </c>
      <c r="J38" s="102" t="s">
        <v>137</v>
      </c>
      <c r="K38" s="102" t="s">
        <v>429</v>
      </c>
      <c r="L38" s="347" t="s">
        <v>214</v>
      </c>
      <c r="M38" s="102" t="s">
        <v>1501</v>
      </c>
      <c r="N38" s="102" t="s">
        <v>1692</v>
      </c>
      <c r="O38" s="102" t="s">
        <v>81</v>
      </c>
      <c r="P38" s="145" t="s">
        <v>267</v>
      </c>
      <c r="Q38" s="102" t="s">
        <v>2257</v>
      </c>
      <c r="R38" s="102" t="s">
        <v>685</v>
      </c>
      <c r="S38" s="102" t="s">
        <v>81</v>
      </c>
      <c r="T38" s="287" t="s">
        <v>3204</v>
      </c>
      <c r="U38" s="102" t="s">
        <v>81</v>
      </c>
      <c r="V38" s="145" t="s">
        <v>267</v>
      </c>
      <c r="W38" s="102" t="s">
        <v>1504</v>
      </c>
      <c r="X38" s="102" t="s">
        <v>73</v>
      </c>
      <c r="Y38" s="102" t="s">
        <v>114</v>
      </c>
      <c r="Z38" s="102" t="s">
        <v>114</v>
      </c>
      <c r="AA38" s="281" t="s">
        <v>119</v>
      </c>
      <c r="AB38" s="101" t="s">
        <v>81</v>
      </c>
      <c r="AC38" s="289" t="s">
        <v>1718</v>
      </c>
      <c r="AD38" s="145" t="s">
        <v>267</v>
      </c>
      <c r="AE38" s="102" t="s">
        <v>328</v>
      </c>
      <c r="AF38" s="147" t="s">
        <v>81</v>
      </c>
      <c r="AG38" s="146" t="s">
        <v>623</v>
      </c>
      <c r="AH38" s="146" t="s">
        <v>2561</v>
      </c>
      <c r="AI38" s="102" t="s">
        <v>81</v>
      </c>
      <c r="AJ38" s="145" t="s">
        <v>267</v>
      </c>
      <c r="AK38" s="102" t="s">
        <v>3977</v>
      </c>
      <c r="AL38" s="131" t="s">
        <v>514</v>
      </c>
      <c r="AM38" s="102" t="s">
        <v>328</v>
      </c>
      <c r="AN38" s="287" t="s">
        <v>513</v>
      </c>
      <c r="AO38" s="102" t="s">
        <v>73</v>
      </c>
      <c r="AP38" s="102" t="s">
        <v>114</v>
      </c>
      <c r="AQ38" s="102" t="s">
        <v>114</v>
      </c>
      <c r="AR38" s="145" t="s">
        <v>267</v>
      </c>
      <c r="AS38" s="102" t="s">
        <v>513</v>
      </c>
      <c r="AT38" s="102" t="s">
        <v>2488</v>
      </c>
      <c r="AU38" s="102" t="s">
        <v>99</v>
      </c>
      <c r="AV38" s="102" t="s">
        <v>120</v>
      </c>
      <c r="AW38" s="102" t="s">
        <v>81</v>
      </c>
      <c r="AX38" s="102" t="s">
        <v>81</v>
      </c>
      <c r="AY38" s="102" t="s">
        <v>81</v>
      </c>
      <c r="AZ38" s="290" t="s">
        <v>1506</v>
      </c>
      <c r="BA38" s="102" t="s">
        <v>73</v>
      </c>
      <c r="BB38" s="102" t="s">
        <v>1507</v>
      </c>
      <c r="BC38" s="102" t="s">
        <v>421</v>
      </c>
      <c r="BD38" s="102" t="s">
        <v>2489</v>
      </c>
      <c r="BE38" s="145" t="s">
        <v>232</v>
      </c>
      <c r="BF38" s="102" t="s">
        <v>121</v>
      </c>
      <c r="BG38" s="102" t="s">
        <v>137</v>
      </c>
      <c r="BH38" s="102" t="s">
        <v>81</v>
      </c>
      <c r="BI38" s="102" t="s">
        <v>137</v>
      </c>
      <c r="BJ38" s="102" t="s">
        <v>81</v>
      </c>
      <c r="BK38" s="102" t="s">
        <v>137</v>
      </c>
      <c r="BL38" s="102" t="s">
        <v>81</v>
      </c>
      <c r="BM38" s="102" t="s">
        <v>137</v>
      </c>
      <c r="BN38" s="102" t="s">
        <v>81</v>
      </c>
      <c r="BO38" s="102" t="s">
        <v>137</v>
      </c>
      <c r="BP38" s="102" t="s">
        <v>81</v>
      </c>
      <c r="BQ38" s="102" t="s">
        <v>137</v>
      </c>
      <c r="BR38" s="102" t="s">
        <v>81</v>
      </c>
      <c r="BS38" s="102" t="s">
        <v>137</v>
      </c>
      <c r="BT38" s="102" t="s">
        <v>81</v>
      </c>
      <c r="BU38" s="102" t="s">
        <v>137</v>
      </c>
      <c r="BV38" s="102" t="s">
        <v>81</v>
      </c>
      <c r="BW38" s="102" t="s">
        <v>81</v>
      </c>
      <c r="BX38" s="102" t="s">
        <v>81</v>
      </c>
      <c r="BY38" s="102" t="s">
        <v>81</v>
      </c>
      <c r="BZ38" s="102" t="s">
        <v>81</v>
      </c>
      <c r="CA38" s="102" t="s">
        <v>137</v>
      </c>
      <c r="CB38" s="102" t="s">
        <v>124</v>
      </c>
      <c r="CC38" s="102" t="s">
        <v>125</v>
      </c>
      <c r="CD38" s="102" t="s">
        <v>1508</v>
      </c>
      <c r="CE38" s="131" t="s">
        <v>514</v>
      </c>
      <c r="CF38" s="102" t="s">
        <v>1164</v>
      </c>
      <c r="CG38" s="145" t="s">
        <v>267</v>
      </c>
      <c r="CH38" s="102" t="s">
        <v>513</v>
      </c>
      <c r="CI38" s="102">
        <v>120000</v>
      </c>
      <c r="CJ38" s="102">
        <v>100000</v>
      </c>
      <c r="CK38" s="102">
        <v>75000</v>
      </c>
      <c r="CL38" s="102">
        <v>80000</v>
      </c>
      <c r="CM38" s="102" t="s">
        <v>4208</v>
      </c>
      <c r="CN38" s="102" t="s">
        <v>1509</v>
      </c>
      <c r="CO38" s="102" t="s">
        <v>1510</v>
      </c>
      <c r="CP38" s="102" t="s">
        <v>73</v>
      </c>
      <c r="CQ38" s="102" t="s">
        <v>73</v>
      </c>
      <c r="CR38" s="102" t="s">
        <v>73</v>
      </c>
      <c r="CS38" s="287" t="s">
        <v>3336</v>
      </c>
      <c r="CT38" s="102" t="s">
        <v>73</v>
      </c>
      <c r="CU38" s="102" t="s">
        <v>73</v>
      </c>
      <c r="CV38" s="102" t="s">
        <v>73</v>
      </c>
      <c r="CW38" s="287" t="s">
        <v>3336</v>
      </c>
      <c r="CX38" s="102" t="s">
        <v>2092</v>
      </c>
      <c r="CY38" s="102" t="s">
        <v>3343</v>
      </c>
      <c r="CZ38" s="102" t="s">
        <v>73</v>
      </c>
      <c r="DA38" s="102" t="s">
        <v>73</v>
      </c>
      <c r="DB38" s="102" t="s">
        <v>73</v>
      </c>
      <c r="DC38" s="287" t="s">
        <v>3336</v>
      </c>
      <c r="DD38" s="102" t="s">
        <v>73</v>
      </c>
      <c r="DE38" s="102" t="s">
        <v>73</v>
      </c>
      <c r="DF38" s="287" t="s">
        <v>3336</v>
      </c>
      <c r="DG38" s="102" t="s">
        <v>3347</v>
      </c>
      <c r="DH38" s="102" t="s">
        <v>73</v>
      </c>
      <c r="DI38" s="287" t="s">
        <v>3336</v>
      </c>
      <c r="DJ38" s="102" t="s">
        <v>73</v>
      </c>
      <c r="DK38" s="102" t="s">
        <v>73</v>
      </c>
      <c r="DL38" s="287" t="s">
        <v>3336</v>
      </c>
      <c r="DM38" s="102" t="s">
        <v>1510</v>
      </c>
      <c r="DN38" s="102" t="s">
        <v>73</v>
      </c>
      <c r="DO38" s="287" t="s">
        <v>3336</v>
      </c>
      <c r="DP38" s="102" t="s">
        <v>1510</v>
      </c>
      <c r="DQ38" s="102" t="s">
        <v>73</v>
      </c>
      <c r="DR38" s="287" t="s">
        <v>2493</v>
      </c>
      <c r="DS38" s="102" t="s">
        <v>3371</v>
      </c>
      <c r="DT38" s="102" t="s">
        <v>3370</v>
      </c>
      <c r="DU38" s="287" t="s">
        <v>2493</v>
      </c>
      <c r="DV38" s="102" t="s">
        <v>2500</v>
      </c>
      <c r="DW38" s="287" t="s">
        <v>2493</v>
      </c>
      <c r="DX38" s="287" t="s">
        <v>2493</v>
      </c>
      <c r="DY38" s="102" t="s">
        <v>73</v>
      </c>
      <c r="DZ38" s="287" t="s">
        <v>2493</v>
      </c>
      <c r="EA38" s="102" t="s">
        <v>73</v>
      </c>
      <c r="EB38" s="102" t="s">
        <v>81</v>
      </c>
      <c r="EC38" s="102">
        <v>5000</v>
      </c>
      <c r="ED38" s="102" t="s">
        <v>1511</v>
      </c>
      <c r="EE38" s="102" t="s">
        <v>3370</v>
      </c>
      <c r="EF38" s="102" t="s">
        <v>1512</v>
      </c>
      <c r="EG38" s="102" t="s">
        <v>1513</v>
      </c>
      <c r="EH38" s="102" t="s">
        <v>296</v>
      </c>
      <c r="EI38" s="102" t="s">
        <v>1514</v>
      </c>
      <c r="EJ38" s="102" t="s">
        <v>1510</v>
      </c>
      <c r="EK38" s="102" t="s">
        <v>73</v>
      </c>
      <c r="EL38" s="102" t="s">
        <v>4008</v>
      </c>
      <c r="EM38" s="102" t="s">
        <v>1514</v>
      </c>
      <c r="EN38" s="102" t="s">
        <v>4009</v>
      </c>
      <c r="EO38" s="102" t="s">
        <v>73</v>
      </c>
      <c r="EP38" s="102" t="s">
        <v>73</v>
      </c>
      <c r="EQ38" s="102" t="s">
        <v>1513</v>
      </c>
      <c r="ER38" s="102" t="s">
        <v>73</v>
      </c>
      <c r="ES38" s="102" t="s">
        <v>1513</v>
      </c>
      <c r="ET38" s="102" t="s">
        <v>73</v>
      </c>
      <c r="EU38" s="102" t="s">
        <v>73</v>
      </c>
      <c r="EV38" s="102" t="s">
        <v>1513</v>
      </c>
      <c r="EW38" s="102" t="s">
        <v>1514</v>
      </c>
      <c r="EX38" s="102" t="s">
        <v>2258</v>
      </c>
      <c r="EY38" s="102" t="s">
        <v>2259</v>
      </c>
      <c r="EZ38" s="102" t="s">
        <v>2260</v>
      </c>
      <c r="FA38" s="102" t="s">
        <v>2261</v>
      </c>
      <c r="FB38" s="102" t="s">
        <v>2262</v>
      </c>
      <c r="FC38" s="102" t="s">
        <v>104</v>
      </c>
      <c r="FD38" s="102" t="s">
        <v>102</v>
      </c>
      <c r="FE38" s="102" t="s">
        <v>2263</v>
      </c>
      <c r="FF38" s="102" t="s">
        <v>73</v>
      </c>
      <c r="FG38" s="102" t="s">
        <v>352</v>
      </c>
      <c r="FH38" s="102" t="s">
        <v>2491</v>
      </c>
      <c r="FI38" s="102" t="s">
        <v>1504</v>
      </c>
      <c r="FJ38" s="102" t="s">
        <v>73</v>
      </c>
      <c r="FK38" s="102" t="s">
        <v>1515</v>
      </c>
      <c r="FL38" s="102" t="s">
        <v>1505</v>
      </c>
      <c r="FM38" s="102" t="s">
        <v>1505</v>
      </c>
      <c r="FN38" s="102" t="s">
        <v>104</v>
      </c>
      <c r="FO38" s="102" t="s">
        <v>102</v>
      </c>
      <c r="FP38" s="102" t="s">
        <v>1503</v>
      </c>
      <c r="FQ38" s="102" t="s">
        <v>1503</v>
      </c>
      <c r="FR38" s="145" t="s">
        <v>232</v>
      </c>
      <c r="FS38" s="102" t="s">
        <v>513</v>
      </c>
      <c r="FT38" s="102">
        <v>10000</v>
      </c>
      <c r="FU38" s="102">
        <v>100</v>
      </c>
      <c r="FV38" s="102" t="s">
        <v>137</v>
      </c>
      <c r="FW38" s="102">
        <v>20</v>
      </c>
      <c r="FX38" s="102">
        <v>2000</v>
      </c>
      <c r="FY38" s="102">
        <v>45</v>
      </c>
      <c r="FZ38" s="102" t="s">
        <v>2265</v>
      </c>
      <c r="GA38" s="102" t="s">
        <v>1594</v>
      </c>
      <c r="GB38" s="291" t="s">
        <v>2492</v>
      </c>
      <c r="GC38" s="102" t="s">
        <v>137</v>
      </c>
      <c r="GD38" s="102" t="s">
        <v>89</v>
      </c>
      <c r="GE38" s="102" t="s">
        <v>1820</v>
      </c>
      <c r="GF38" s="102" t="s">
        <v>1558</v>
      </c>
      <c r="GG38" s="102" t="s">
        <v>73</v>
      </c>
      <c r="GH38" s="102" t="s">
        <v>114</v>
      </c>
      <c r="GI38" s="102" t="s">
        <v>2493</v>
      </c>
      <c r="GJ38" s="102" t="s">
        <v>1820</v>
      </c>
      <c r="GK38" s="102" t="s">
        <v>73</v>
      </c>
      <c r="GL38" s="102" t="s">
        <v>114</v>
      </c>
      <c r="GM38" s="102" t="s">
        <v>73</v>
      </c>
      <c r="GN38" s="102" t="s">
        <v>114</v>
      </c>
      <c r="GO38" s="102" t="s">
        <v>73</v>
      </c>
      <c r="GP38" s="102" t="s">
        <v>114</v>
      </c>
      <c r="GQ38" s="102" t="s">
        <v>2494</v>
      </c>
      <c r="GR38" s="102" t="s">
        <v>1810</v>
      </c>
      <c r="GS38" s="102" t="s">
        <v>89</v>
      </c>
      <c r="GT38" s="102" t="s">
        <v>89</v>
      </c>
      <c r="GU38" s="102" t="s">
        <v>89</v>
      </c>
      <c r="GV38" s="102" t="s">
        <v>89</v>
      </c>
      <c r="GW38" s="102" t="s">
        <v>1820</v>
      </c>
      <c r="GX38" s="102" t="s">
        <v>89</v>
      </c>
      <c r="GY38" s="102" t="s">
        <v>89</v>
      </c>
      <c r="GZ38" s="102" t="s">
        <v>89</v>
      </c>
      <c r="HA38" s="102" t="s">
        <v>89</v>
      </c>
      <c r="HB38" s="102" t="s">
        <v>2495</v>
      </c>
      <c r="HC38" s="102" t="s">
        <v>2496</v>
      </c>
      <c r="HD38" s="102" t="s">
        <v>2497</v>
      </c>
      <c r="HE38" s="102" t="s">
        <v>296</v>
      </c>
      <c r="HF38" s="102" t="s">
        <v>296</v>
      </c>
      <c r="HG38" s="102" t="s">
        <v>2498</v>
      </c>
      <c r="HH38" s="102" t="s">
        <v>2499</v>
      </c>
      <c r="HI38" s="102" t="s">
        <v>2500</v>
      </c>
      <c r="HJ38" s="102" t="s">
        <v>2501</v>
      </c>
      <c r="HK38" s="102" t="s">
        <v>557</v>
      </c>
      <c r="HL38" s="102" t="s">
        <v>89</v>
      </c>
      <c r="HM38" s="102">
        <v>100</v>
      </c>
      <c r="HN38" s="145" t="s">
        <v>232</v>
      </c>
      <c r="HO38" s="102" t="s">
        <v>1516</v>
      </c>
      <c r="HP38" s="102">
        <v>5</v>
      </c>
      <c r="HQ38" s="102">
        <v>5</v>
      </c>
      <c r="HR38" s="102">
        <v>45</v>
      </c>
      <c r="HS38" s="102" t="s">
        <v>114</v>
      </c>
      <c r="HT38" s="102" t="s">
        <v>73</v>
      </c>
      <c r="HU38" s="102">
        <v>12</v>
      </c>
      <c r="HV38" s="102">
        <v>12</v>
      </c>
      <c r="HW38" s="102" t="s">
        <v>81</v>
      </c>
      <c r="HX38" s="102" t="s">
        <v>1517</v>
      </c>
      <c r="HY38" s="102" t="s">
        <v>365</v>
      </c>
      <c r="HZ38" s="102" t="s">
        <v>2502</v>
      </c>
      <c r="IA38" s="102" t="s">
        <v>2500</v>
      </c>
      <c r="IB38" s="102" t="s">
        <v>81</v>
      </c>
      <c r="IC38" s="102" t="s">
        <v>1518</v>
      </c>
      <c r="ID38" s="102">
        <v>10000</v>
      </c>
      <c r="IE38" s="102">
        <v>100</v>
      </c>
      <c r="IF38" s="102" t="s">
        <v>296</v>
      </c>
      <c r="IG38" s="102" t="s">
        <v>296</v>
      </c>
      <c r="IH38" s="102" t="s">
        <v>73</v>
      </c>
      <c r="II38" s="102" t="s">
        <v>137</v>
      </c>
      <c r="IJ38" s="102">
        <v>100</v>
      </c>
      <c r="IK38" s="102">
        <v>100</v>
      </c>
      <c r="IL38" s="102">
        <v>100</v>
      </c>
      <c r="IM38" s="102" t="s">
        <v>73</v>
      </c>
      <c r="IN38" s="102">
        <v>100</v>
      </c>
      <c r="IO38" s="102">
        <v>100</v>
      </c>
      <c r="IP38" s="102" t="s">
        <v>81</v>
      </c>
      <c r="IQ38" s="102" t="s">
        <v>81</v>
      </c>
      <c r="IR38" s="102" t="s">
        <v>81</v>
      </c>
      <c r="IS38" s="102" t="s">
        <v>81</v>
      </c>
      <c r="IT38" s="102" t="s">
        <v>81</v>
      </c>
      <c r="IU38" s="102" t="s">
        <v>81</v>
      </c>
      <c r="IV38" s="350" t="s">
        <v>81</v>
      </c>
      <c r="IW38" s="350" t="s">
        <v>1278</v>
      </c>
      <c r="IX38" s="350" t="s">
        <v>1280</v>
      </c>
      <c r="IY38" s="350" t="s">
        <v>685</v>
      </c>
      <c r="IZ38" s="350" t="s">
        <v>719</v>
      </c>
      <c r="JA38" s="350" t="s">
        <v>81</v>
      </c>
      <c r="JB38" s="350" t="s">
        <v>1285</v>
      </c>
      <c r="JC38" s="350" t="s">
        <v>719</v>
      </c>
      <c r="JD38" s="350" t="s">
        <v>81</v>
      </c>
      <c r="JE38" s="350" t="s">
        <v>137</v>
      </c>
      <c r="JF38" s="350" t="s">
        <v>137</v>
      </c>
      <c r="JG38" s="350" t="s">
        <v>723</v>
      </c>
      <c r="JH38" s="350" t="s">
        <v>1293</v>
      </c>
      <c r="JI38" s="350" t="s">
        <v>1295</v>
      </c>
      <c r="JJ38" s="349" t="s">
        <v>132</v>
      </c>
      <c r="JK38" s="349" t="s">
        <v>133</v>
      </c>
      <c r="JL38" s="359" t="s">
        <v>514</v>
      </c>
      <c r="JM38" s="359" t="s">
        <v>1091</v>
      </c>
      <c r="JN38" s="351" t="s">
        <v>232</v>
      </c>
      <c r="JO38" s="360" t="s">
        <v>513</v>
      </c>
      <c r="JP38" s="102" t="s">
        <v>2503</v>
      </c>
      <c r="JQ38" s="102" t="s">
        <v>73</v>
      </c>
      <c r="JR38" s="102" t="s">
        <v>137</v>
      </c>
      <c r="JS38" s="102" t="s">
        <v>73</v>
      </c>
      <c r="JT38" s="102" t="s">
        <v>73</v>
      </c>
      <c r="JU38" s="102" t="s">
        <v>137</v>
      </c>
      <c r="JV38" s="190" t="s">
        <v>158</v>
      </c>
      <c r="JW38" s="185" t="s">
        <v>3993</v>
      </c>
      <c r="JX38" s="150">
        <v>100</v>
      </c>
      <c r="JY38" s="150">
        <v>100</v>
      </c>
      <c r="JZ38" s="148" t="s">
        <v>81</v>
      </c>
      <c r="KA38" s="148">
        <v>1</v>
      </c>
      <c r="KB38" s="148" t="s">
        <v>427</v>
      </c>
      <c r="KC38" s="294" t="s">
        <v>2550</v>
      </c>
      <c r="KD38" s="294" t="s">
        <v>2267</v>
      </c>
      <c r="KE38" s="292" t="s">
        <v>2248</v>
      </c>
      <c r="KF38" s="150">
        <v>25</v>
      </c>
      <c r="KG38" s="150">
        <v>25</v>
      </c>
      <c r="KH38" s="150" t="s">
        <v>1550</v>
      </c>
      <c r="KI38" s="150">
        <v>134</v>
      </c>
      <c r="KJ38" s="229" t="s">
        <v>1718</v>
      </c>
      <c r="KK38" s="150">
        <v>25</v>
      </c>
      <c r="KL38" s="150">
        <v>25</v>
      </c>
      <c r="KM38" s="150">
        <v>61651</v>
      </c>
      <c r="KN38" s="150">
        <v>247</v>
      </c>
      <c r="KO38" s="229" t="s">
        <v>1718</v>
      </c>
      <c r="KP38" s="150">
        <v>25</v>
      </c>
      <c r="KQ38" s="150">
        <v>25</v>
      </c>
      <c r="KR38" s="150" t="s">
        <v>119</v>
      </c>
      <c r="KS38" s="150" t="s">
        <v>106</v>
      </c>
      <c r="KT38" s="150" t="s">
        <v>93</v>
      </c>
      <c r="KU38" s="150" t="s">
        <v>107</v>
      </c>
      <c r="KV38" s="150" t="s">
        <v>99</v>
      </c>
      <c r="KW38" s="150" t="s">
        <v>108</v>
      </c>
      <c r="KX38" s="191" t="s">
        <v>386</v>
      </c>
      <c r="KY38" s="150" t="s">
        <v>109</v>
      </c>
      <c r="KZ38" s="150" t="s">
        <v>110</v>
      </c>
      <c r="LA38" s="150" t="s">
        <v>107</v>
      </c>
      <c r="LB38" s="150" t="s">
        <v>99</v>
      </c>
      <c r="LC38" s="150" t="s">
        <v>111</v>
      </c>
      <c r="LD38" s="192" t="s">
        <v>388</v>
      </c>
      <c r="LE38" s="150" t="s">
        <v>352</v>
      </c>
      <c r="LF38" s="150" t="s">
        <v>389</v>
      </c>
      <c r="LG38" s="150" t="s">
        <v>396</v>
      </c>
      <c r="LH38" s="150" t="s">
        <v>394</v>
      </c>
      <c r="LI38" s="150" t="s">
        <v>143</v>
      </c>
      <c r="LJ38" s="150" t="s">
        <v>395</v>
      </c>
      <c r="LK38" s="146" t="s">
        <v>344</v>
      </c>
      <c r="LL38" s="146" t="s">
        <v>408</v>
      </c>
      <c r="LM38" s="146" t="s">
        <v>143</v>
      </c>
      <c r="LN38" s="146" t="s">
        <v>409</v>
      </c>
      <c r="LO38" s="146" t="s">
        <v>407</v>
      </c>
      <c r="LP38" s="147" t="s">
        <v>114</v>
      </c>
      <c r="LQ38" s="142" t="s">
        <v>514</v>
      </c>
      <c r="LR38" s="142" t="s">
        <v>515</v>
      </c>
      <c r="LS38" s="142" t="s">
        <v>1091</v>
      </c>
      <c r="LT38" s="145" t="s">
        <v>232</v>
      </c>
      <c r="LU38" s="149" t="s">
        <v>513</v>
      </c>
      <c r="LV38" s="350" t="s">
        <v>2574</v>
      </c>
      <c r="LW38" s="350" t="s">
        <v>2578</v>
      </c>
      <c r="LX38" s="350" t="s">
        <v>114</v>
      </c>
      <c r="LY38" s="350">
        <v>10</v>
      </c>
      <c r="LZ38" s="350" t="s">
        <v>2583</v>
      </c>
      <c r="MA38" s="350" t="s">
        <v>2585</v>
      </c>
      <c r="MB38" s="355" t="s">
        <v>514</v>
      </c>
      <c r="MC38" s="355" t="s">
        <v>515</v>
      </c>
      <c r="MD38" s="352" t="s">
        <v>328</v>
      </c>
      <c r="ME38" s="351" t="s">
        <v>232</v>
      </c>
      <c r="MF38" s="360" t="s">
        <v>513</v>
      </c>
      <c r="MG38" s="350">
        <v>11</v>
      </c>
      <c r="MH38" s="350">
        <v>11</v>
      </c>
      <c r="MI38" s="350">
        <v>2000</v>
      </c>
      <c r="MJ38" s="236" t="s">
        <v>3567</v>
      </c>
      <c r="MK38" s="235" t="s">
        <v>81</v>
      </c>
      <c r="ML38" s="401" t="s">
        <v>1653</v>
      </c>
      <c r="MM38" s="401" t="s">
        <v>1637</v>
      </c>
      <c r="MN38" s="240" t="s">
        <v>137</v>
      </c>
      <c r="MO38" s="350" t="s">
        <v>2595</v>
      </c>
      <c r="MP38" s="355" t="s">
        <v>514</v>
      </c>
      <c r="MQ38" s="355" t="s">
        <v>515</v>
      </c>
      <c r="MR38" s="352" t="s">
        <v>328</v>
      </c>
      <c r="MS38" s="351" t="s">
        <v>232</v>
      </c>
      <c r="MT38" s="360" t="s">
        <v>513</v>
      </c>
      <c r="MU38" s="240" t="s">
        <v>137</v>
      </c>
      <c r="MV38" s="240" t="s">
        <v>2808</v>
      </c>
      <c r="MW38" s="350" t="s">
        <v>2601</v>
      </c>
      <c r="MX38" s="350" t="s">
        <v>2603</v>
      </c>
      <c r="MY38" s="355" t="s">
        <v>514</v>
      </c>
      <c r="MZ38" s="355" t="s">
        <v>515</v>
      </c>
      <c r="NA38" s="352" t="s">
        <v>328</v>
      </c>
      <c r="NB38" s="351" t="s">
        <v>232</v>
      </c>
      <c r="NC38" s="360" t="s">
        <v>513</v>
      </c>
      <c r="ND38" s="350" t="s">
        <v>2612</v>
      </c>
      <c r="NE38" s="350" t="s">
        <v>99</v>
      </c>
      <c r="NF38" s="370" t="s">
        <v>330</v>
      </c>
      <c r="NG38" s="350" t="s">
        <v>2613</v>
      </c>
      <c r="NH38" s="350">
        <v>50000</v>
      </c>
      <c r="NI38" s="350">
        <v>50000</v>
      </c>
      <c r="NJ38" s="347" t="s">
        <v>81</v>
      </c>
      <c r="NK38" s="350" t="s">
        <v>2619</v>
      </c>
      <c r="NL38" s="350" t="s">
        <v>137</v>
      </c>
      <c r="NM38" s="347" t="s">
        <v>81</v>
      </c>
      <c r="NN38" s="350">
        <v>30000</v>
      </c>
      <c r="NO38" s="350">
        <v>30000</v>
      </c>
      <c r="NP38" s="350">
        <v>30000</v>
      </c>
      <c r="NQ38" s="235" t="s">
        <v>81</v>
      </c>
      <c r="NR38" s="236" t="s">
        <v>2493</v>
      </c>
      <c r="NS38" s="350" t="s">
        <v>2626</v>
      </c>
      <c r="NT38" s="347" t="s">
        <v>73</v>
      </c>
      <c r="NU38" s="350" t="s">
        <v>2629</v>
      </c>
      <c r="NV38" s="100" t="s">
        <v>2665</v>
      </c>
      <c r="NW38" s="100" t="s">
        <v>2640</v>
      </c>
      <c r="NX38" s="40" t="s">
        <v>306</v>
      </c>
      <c r="NY38" s="40" t="s">
        <v>74</v>
      </c>
      <c r="NZ38" s="40" t="s">
        <v>1520</v>
      </c>
      <c r="OA38" s="40" t="s">
        <v>306</v>
      </c>
      <c r="OB38" s="40" t="s">
        <v>74</v>
      </c>
      <c r="OC38" s="40" t="s">
        <v>1520</v>
      </c>
      <c r="OD38" s="40" t="s">
        <v>306</v>
      </c>
      <c r="OE38" s="40" t="s">
        <v>74</v>
      </c>
      <c r="OF38" s="40" t="s">
        <v>1520</v>
      </c>
      <c r="OG38" s="100" t="s">
        <v>421</v>
      </c>
      <c r="OH38" s="100" t="s">
        <v>422</v>
      </c>
      <c r="OI38" s="147" t="s">
        <v>421</v>
      </c>
      <c r="OJ38" s="147" t="s">
        <v>422</v>
      </c>
      <c r="OK38" s="142" t="s">
        <v>1091</v>
      </c>
      <c r="OL38" s="145" t="s">
        <v>232</v>
      </c>
      <c r="OM38" s="102" t="s">
        <v>2504</v>
      </c>
      <c r="ON38" s="102" t="s">
        <v>2505</v>
      </c>
      <c r="OO38" s="293"/>
    </row>
    <row r="39" spans="1:405" s="102" customFormat="1" ht="16.899999999999999" customHeight="1" x14ac:dyDescent="0.25">
      <c r="A39" s="102" t="s">
        <v>3189</v>
      </c>
      <c r="B39" s="102" t="s">
        <v>81</v>
      </c>
      <c r="C39" s="287" t="s">
        <v>1031</v>
      </c>
      <c r="D39" s="102" t="s">
        <v>2684</v>
      </c>
      <c r="E39" s="286" t="s">
        <v>4170</v>
      </c>
      <c r="F39" s="130" t="s">
        <v>2808</v>
      </c>
      <c r="G39" s="288" t="s">
        <v>303</v>
      </c>
      <c r="H39" s="102" t="s">
        <v>1926</v>
      </c>
      <c r="I39" s="102" t="s">
        <v>1679</v>
      </c>
      <c r="J39" s="102" t="s">
        <v>137</v>
      </c>
      <c r="K39" s="102" t="s">
        <v>429</v>
      </c>
      <c r="L39" s="347" t="s">
        <v>215</v>
      </c>
      <c r="M39" s="102" t="s">
        <v>1501</v>
      </c>
      <c r="N39" s="102" t="s">
        <v>1692</v>
      </c>
      <c r="O39" s="102" t="s">
        <v>81</v>
      </c>
      <c r="P39" s="145" t="s">
        <v>268</v>
      </c>
      <c r="Q39" s="102" t="s">
        <v>2257</v>
      </c>
      <c r="R39" s="102" t="s">
        <v>685</v>
      </c>
      <c r="S39" s="102" t="s">
        <v>81</v>
      </c>
      <c r="T39" s="287" t="s">
        <v>3204</v>
      </c>
      <c r="U39" s="102" t="s">
        <v>81</v>
      </c>
      <c r="V39" s="145" t="s">
        <v>268</v>
      </c>
      <c r="W39" s="102" t="s">
        <v>1504</v>
      </c>
      <c r="X39" s="102" t="s">
        <v>73</v>
      </c>
      <c r="Y39" s="102" t="s">
        <v>114</v>
      </c>
      <c r="Z39" s="102" t="s">
        <v>114</v>
      </c>
      <c r="AA39" s="281" t="s">
        <v>119</v>
      </c>
      <c r="AB39" s="101" t="s">
        <v>81</v>
      </c>
      <c r="AC39" s="289" t="s">
        <v>1718</v>
      </c>
      <c r="AD39" s="145" t="s">
        <v>268</v>
      </c>
      <c r="AE39" s="102" t="s">
        <v>328</v>
      </c>
      <c r="AF39" s="147" t="s">
        <v>81</v>
      </c>
      <c r="AG39" s="146" t="s">
        <v>623</v>
      </c>
      <c r="AH39" s="146" t="s">
        <v>2561</v>
      </c>
      <c r="AI39" s="102" t="s">
        <v>81</v>
      </c>
      <c r="AJ39" s="145" t="s">
        <v>268</v>
      </c>
      <c r="AK39" s="102" t="s">
        <v>3978</v>
      </c>
      <c r="AL39" s="131" t="s">
        <v>514</v>
      </c>
      <c r="AM39" s="102" t="s">
        <v>328</v>
      </c>
      <c r="AN39" s="287" t="s">
        <v>513</v>
      </c>
      <c r="AO39" s="102" t="s">
        <v>73</v>
      </c>
      <c r="AP39" s="102" t="s">
        <v>114</v>
      </c>
      <c r="AQ39" s="102" t="s">
        <v>114</v>
      </c>
      <c r="AR39" s="145" t="s">
        <v>268</v>
      </c>
      <c r="AS39" s="102" t="s">
        <v>513</v>
      </c>
      <c r="AT39" s="102" t="s">
        <v>2488</v>
      </c>
      <c r="AU39" s="102" t="s">
        <v>99</v>
      </c>
      <c r="AV39" s="102" t="s">
        <v>120</v>
      </c>
      <c r="AW39" s="102" t="s">
        <v>81</v>
      </c>
      <c r="AX39" s="102" t="s">
        <v>81</v>
      </c>
      <c r="AY39" s="102" t="s">
        <v>81</v>
      </c>
      <c r="AZ39" s="290" t="s">
        <v>1506</v>
      </c>
      <c r="BA39" s="102" t="s">
        <v>73</v>
      </c>
      <c r="BB39" s="102" t="s">
        <v>1507</v>
      </c>
      <c r="BC39" s="102" t="s">
        <v>421</v>
      </c>
      <c r="BD39" s="102" t="s">
        <v>2489</v>
      </c>
      <c r="BE39" s="145" t="s">
        <v>232</v>
      </c>
      <c r="BF39" s="102" t="s">
        <v>121</v>
      </c>
      <c r="BG39" s="102" t="s">
        <v>137</v>
      </c>
      <c r="BH39" s="102" t="s">
        <v>81</v>
      </c>
      <c r="BI39" s="102" t="s">
        <v>137</v>
      </c>
      <c r="BJ39" s="102" t="s">
        <v>81</v>
      </c>
      <c r="BK39" s="102" t="s">
        <v>137</v>
      </c>
      <c r="BL39" s="102" t="s">
        <v>81</v>
      </c>
      <c r="BM39" s="102" t="s">
        <v>137</v>
      </c>
      <c r="BN39" s="102" t="s">
        <v>81</v>
      </c>
      <c r="BO39" s="102" t="s">
        <v>137</v>
      </c>
      <c r="BP39" s="102" t="s">
        <v>81</v>
      </c>
      <c r="BQ39" s="102" t="s">
        <v>137</v>
      </c>
      <c r="BR39" s="102" t="s">
        <v>81</v>
      </c>
      <c r="BS39" s="102" t="s">
        <v>137</v>
      </c>
      <c r="BT39" s="102" t="s">
        <v>81</v>
      </c>
      <c r="BU39" s="102" t="s">
        <v>137</v>
      </c>
      <c r="BV39" s="102" t="s">
        <v>81</v>
      </c>
      <c r="BW39" s="102" t="s">
        <v>81</v>
      </c>
      <c r="BX39" s="102" t="s">
        <v>81</v>
      </c>
      <c r="BY39" s="102" t="s">
        <v>81</v>
      </c>
      <c r="BZ39" s="102" t="s">
        <v>81</v>
      </c>
      <c r="CA39" s="102" t="s">
        <v>137</v>
      </c>
      <c r="CB39" s="102" t="s">
        <v>124</v>
      </c>
      <c r="CC39" s="102" t="s">
        <v>125</v>
      </c>
      <c r="CD39" s="102" t="s">
        <v>1508</v>
      </c>
      <c r="CE39" s="131" t="s">
        <v>514</v>
      </c>
      <c r="CF39" s="102" t="s">
        <v>1164</v>
      </c>
      <c r="CG39" s="145" t="s">
        <v>268</v>
      </c>
      <c r="CH39" s="102" t="s">
        <v>513</v>
      </c>
      <c r="CI39" s="102">
        <v>120000</v>
      </c>
      <c r="CJ39" s="102">
        <v>100000</v>
      </c>
      <c r="CK39" s="102">
        <v>75000</v>
      </c>
      <c r="CL39" s="102">
        <v>80000</v>
      </c>
      <c r="CM39" s="102" t="s">
        <v>4209</v>
      </c>
      <c r="CN39" s="102" t="s">
        <v>1509</v>
      </c>
      <c r="CO39" s="102" t="s">
        <v>1510</v>
      </c>
      <c r="CP39" s="102" t="s">
        <v>73</v>
      </c>
      <c r="CQ39" s="102" t="s">
        <v>73</v>
      </c>
      <c r="CR39" s="102" t="s">
        <v>73</v>
      </c>
      <c r="CS39" s="287" t="s">
        <v>3336</v>
      </c>
      <c r="CT39" s="102" t="s">
        <v>73</v>
      </c>
      <c r="CU39" s="102" t="s">
        <v>73</v>
      </c>
      <c r="CV39" s="102" t="s">
        <v>73</v>
      </c>
      <c r="CW39" s="287" t="s">
        <v>3336</v>
      </c>
      <c r="CX39" s="102" t="s">
        <v>2092</v>
      </c>
      <c r="CY39" s="102" t="s">
        <v>3343</v>
      </c>
      <c r="CZ39" s="102" t="s">
        <v>73</v>
      </c>
      <c r="DA39" s="102" t="s">
        <v>73</v>
      </c>
      <c r="DB39" s="102" t="s">
        <v>73</v>
      </c>
      <c r="DC39" s="287" t="s">
        <v>3336</v>
      </c>
      <c r="DD39" s="102" t="s">
        <v>73</v>
      </c>
      <c r="DE39" s="102" t="s">
        <v>73</v>
      </c>
      <c r="DF39" s="287" t="s">
        <v>3336</v>
      </c>
      <c r="DG39" s="102" t="s">
        <v>3347</v>
      </c>
      <c r="DH39" s="102" t="s">
        <v>73</v>
      </c>
      <c r="DI39" s="287" t="s">
        <v>3336</v>
      </c>
      <c r="DJ39" s="102" t="s">
        <v>73</v>
      </c>
      <c r="DK39" s="102" t="s">
        <v>73</v>
      </c>
      <c r="DL39" s="287" t="s">
        <v>3336</v>
      </c>
      <c r="DM39" s="102" t="s">
        <v>1510</v>
      </c>
      <c r="DN39" s="102" t="s">
        <v>73</v>
      </c>
      <c r="DO39" s="287" t="s">
        <v>3336</v>
      </c>
      <c r="DP39" s="102" t="s">
        <v>1510</v>
      </c>
      <c r="DQ39" s="102" t="s">
        <v>73</v>
      </c>
      <c r="DR39" s="287" t="s">
        <v>2493</v>
      </c>
      <c r="DS39" s="102" t="s">
        <v>3371</v>
      </c>
      <c r="DT39" s="102" t="s">
        <v>3370</v>
      </c>
      <c r="DU39" s="287" t="s">
        <v>2493</v>
      </c>
      <c r="DV39" s="102" t="s">
        <v>2500</v>
      </c>
      <c r="DW39" s="287" t="s">
        <v>2493</v>
      </c>
      <c r="DX39" s="287" t="s">
        <v>2493</v>
      </c>
      <c r="DY39" s="102" t="s">
        <v>73</v>
      </c>
      <c r="DZ39" s="287" t="s">
        <v>2493</v>
      </c>
      <c r="EA39" s="102" t="s">
        <v>73</v>
      </c>
      <c r="EB39" s="102" t="s">
        <v>81</v>
      </c>
      <c r="EC39" s="102">
        <v>5000</v>
      </c>
      <c r="ED39" s="102" t="s">
        <v>1511</v>
      </c>
      <c r="EE39" s="102" t="s">
        <v>3370</v>
      </c>
      <c r="EF39" s="102" t="s">
        <v>1512</v>
      </c>
      <c r="EG39" s="102" t="s">
        <v>1513</v>
      </c>
      <c r="EH39" s="102" t="s">
        <v>296</v>
      </c>
      <c r="EI39" s="102" t="s">
        <v>1514</v>
      </c>
      <c r="EJ39" s="102" t="s">
        <v>1510</v>
      </c>
      <c r="EK39" s="102" t="s">
        <v>73</v>
      </c>
      <c r="EL39" s="102" t="s">
        <v>4008</v>
      </c>
      <c r="EM39" s="102" t="s">
        <v>1514</v>
      </c>
      <c r="EN39" s="102" t="s">
        <v>4009</v>
      </c>
      <c r="EO39" s="102" t="s">
        <v>73</v>
      </c>
      <c r="EP39" s="102" t="s">
        <v>73</v>
      </c>
      <c r="EQ39" s="102" t="s">
        <v>1513</v>
      </c>
      <c r="ER39" s="102" t="s">
        <v>73</v>
      </c>
      <c r="ES39" s="102" t="s">
        <v>1513</v>
      </c>
      <c r="ET39" s="102" t="s">
        <v>73</v>
      </c>
      <c r="EU39" s="102" t="s">
        <v>73</v>
      </c>
      <c r="EV39" s="102" t="s">
        <v>1513</v>
      </c>
      <c r="EW39" s="102" t="s">
        <v>1514</v>
      </c>
      <c r="EX39" s="102" t="s">
        <v>2258</v>
      </c>
      <c r="EY39" s="102" t="s">
        <v>2259</v>
      </c>
      <c r="EZ39" s="102" t="s">
        <v>2260</v>
      </c>
      <c r="FA39" s="102" t="s">
        <v>2261</v>
      </c>
      <c r="FB39" s="102" t="s">
        <v>2262</v>
      </c>
      <c r="FC39" s="102" t="s">
        <v>104</v>
      </c>
      <c r="FD39" s="102" t="s">
        <v>102</v>
      </c>
      <c r="FE39" s="102" t="s">
        <v>2263</v>
      </c>
      <c r="FF39" s="102" t="s">
        <v>73</v>
      </c>
      <c r="FG39" s="102" t="s">
        <v>352</v>
      </c>
      <c r="FH39" s="102" t="s">
        <v>2491</v>
      </c>
      <c r="FI39" s="102" t="s">
        <v>1504</v>
      </c>
      <c r="FJ39" s="102" t="s">
        <v>73</v>
      </c>
      <c r="FK39" s="102" t="s">
        <v>1515</v>
      </c>
      <c r="FL39" s="102" t="s">
        <v>1505</v>
      </c>
      <c r="FM39" s="102" t="s">
        <v>1505</v>
      </c>
      <c r="FN39" s="102" t="s">
        <v>104</v>
      </c>
      <c r="FO39" s="102" t="s">
        <v>102</v>
      </c>
      <c r="FP39" s="102" t="s">
        <v>1503</v>
      </c>
      <c r="FQ39" s="102" t="s">
        <v>1503</v>
      </c>
      <c r="FR39" s="145" t="s">
        <v>232</v>
      </c>
      <c r="FS39" s="102" t="s">
        <v>513</v>
      </c>
      <c r="FT39" s="102">
        <v>10000</v>
      </c>
      <c r="FU39" s="102">
        <v>100</v>
      </c>
      <c r="FV39" s="102" t="s">
        <v>137</v>
      </c>
      <c r="FW39" s="102">
        <v>20</v>
      </c>
      <c r="FX39" s="102">
        <v>2000</v>
      </c>
      <c r="FY39" s="102">
        <v>45</v>
      </c>
      <c r="FZ39" s="102" t="s">
        <v>2265</v>
      </c>
      <c r="GA39" s="102" t="s">
        <v>1594</v>
      </c>
      <c r="GB39" s="291" t="s">
        <v>2492</v>
      </c>
      <c r="GC39" s="102" t="s">
        <v>137</v>
      </c>
      <c r="GD39" s="102" t="s">
        <v>89</v>
      </c>
      <c r="GE39" s="102" t="s">
        <v>1820</v>
      </c>
      <c r="GF39" s="102" t="s">
        <v>1558</v>
      </c>
      <c r="GG39" s="102" t="s">
        <v>73</v>
      </c>
      <c r="GH39" s="102" t="s">
        <v>114</v>
      </c>
      <c r="GI39" s="102" t="s">
        <v>2493</v>
      </c>
      <c r="GJ39" s="102" t="s">
        <v>1820</v>
      </c>
      <c r="GK39" s="102" t="s">
        <v>73</v>
      </c>
      <c r="GL39" s="102" t="s">
        <v>114</v>
      </c>
      <c r="GM39" s="102" t="s">
        <v>73</v>
      </c>
      <c r="GN39" s="102" t="s">
        <v>114</v>
      </c>
      <c r="GO39" s="102" t="s">
        <v>73</v>
      </c>
      <c r="GP39" s="102" t="s">
        <v>114</v>
      </c>
      <c r="GQ39" s="102" t="s">
        <v>2494</v>
      </c>
      <c r="GR39" s="102" t="s">
        <v>1810</v>
      </c>
      <c r="GS39" s="102" t="s">
        <v>89</v>
      </c>
      <c r="GT39" s="102" t="s">
        <v>89</v>
      </c>
      <c r="GU39" s="102" t="s">
        <v>89</v>
      </c>
      <c r="GV39" s="102" t="s">
        <v>89</v>
      </c>
      <c r="GW39" s="102" t="s">
        <v>1820</v>
      </c>
      <c r="GX39" s="102" t="s">
        <v>89</v>
      </c>
      <c r="GY39" s="102" t="s">
        <v>89</v>
      </c>
      <c r="GZ39" s="102" t="s">
        <v>89</v>
      </c>
      <c r="HA39" s="102" t="s">
        <v>89</v>
      </c>
      <c r="HB39" s="102" t="s">
        <v>2495</v>
      </c>
      <c r="HC39" s="102" t="s">
        <v>2496</v>
      </c>
      <c r="HD39" s="102" t="s">
        <v>2497</v>
      </c>
      <c r="HE39" s="102" t="s">
        <v>296</v>
      </c>
      <c r="HF39" s="102" t="s">
        <v>296</v>
      </c>
      <c r="HG39" s="102" t="s">
        <v>2498</v>
      </c>
      <c r="HH39" s="102" t="s">
        <v>2499</v>
      </c>
      <c r="HI39" s="102" t="s">
        <v>2500</v>
      </c>
      <c r="HJ39" s="102" t="s">
        <v>2501</v>
      </c>
      <c r="HK39" s="102" t="s">
        <v>557</v>
      </c>
      <c r="HL39" s="102" t="s">
        <v>89</v>
      </c>
      <c r="HM39" s="102">
        <v>100</v>
      </c>
      <c r="HN39" s="145" t="s">
        <v>232</v>
      </c>
      <c r="HO39" s="102" t="s">
        <v>1516</v>
      </c>
      <c r="HP39" s="102">
        <v>5</v>
      </c>
      <c r="HQ39" s="102">
        <v>5</v>
      </c>
      <c r="HR39" s="102">
        <v>45</v>
      </c>
      <c r="HS39" s="102" t="s">
        <v>114</v>
      </c>
      <c r="HT39" s="102" t="s">
        <v>73</v>
      </c>
      <c r="HU39" s="102">
        <v>12</v>
      </c>
      <c r="HV39" s="102">
        <v>12</v>
      </c>
      <c r="HW39" s="102" t="s">
        <v>81</v>
      </c>
      <c r="HX39" s="102" t="s">
        <v>1517</v>
      </c>
      <c r="HY39" s="102" t="s">
        <v>365</v>
      </c>
      <c r="HZ39" s="102" t="s">
        <v>2502</v>
      </c>
      <c r="IA39" s="102" t="s">
        <v>2500</v>
      </c>
      <c r="IB39" s="102" t="s">
        <v>81</v>
      </c>
      <c r="IC39" s="102" t="s">
        <v>1518</v>
      </c>
      <c r="ID39" s="102">
        <v>10000</v>
      </c>
      <c r="IE39" s="102">
        <v>100</v>
      </c>
      <c r="IF39" s="102" t="s">
        <v>296</v>
      </c>
      <c r="IG39" s="102" t="s">
        <v>296</v>
      </c>
      <c r="IH39" s="102" t="s">
        <v>73</v>
      </c>
      <c r="II39" s="102" t="s">
        <v>137</v>
      </c>
      <c r="IJ39" s="102">
        <v>100</v>
      </c>
      <c r="IK39" s="102">
        <v>100</v>
      </c>
      <c r="IL39" s="102">
        <v>100</v>
      </c>
      <c r="IM39" s="102" t="s">
        <v>73</v>
      </c>
      <c r="IN39" s="102">
        <v>100</v>
      </c>
      <c r="IO39" s="102">
        <v>100</v>
      </c>
      <c r="IP39" s="102" t="s">
        <v>81</v>
      </c>
      <c r="IQ39" s="102" t="s">
        <v>81</v>
      </c>
      <c r="IR39" s="102" t="s">
        <v>81</v>
      </c>
      <c r="IS39" s="102" t="s">
        <v>81</v>
      </c>
      <c r="IT39" s="102" t="s">
        <v>81</v>
      </c>
      <c r="IU39" s="102" t="s">
        <v>81</v>
      </c>
      <c r="IV39" s="350" t="s">
        <v>81</v>
      </c>
      <c r="IW39" s="350" t="s">
        <v>1278</v>
      </c>
      <c r="IX39" s="350" t="s">
        <v>1280</v>
      </c>
      <c r="IY39" s="350" t="s">
        <v>685</v>
      </c>
      <c r="IZ39" s="350" t="s">
        <v>719</v>
      </c>
      <c r="JA39" s="350" t="s">
        <v>81</v>
      </c>
      <c r="JB39" s="350" t="s">
        <v>1285</v>
      </c>
      <c r="JC39" s="350" t="s">
        <v>719</v>
      </c>
      <c r="JD39" s="350" t="s">
        <v>81</v>
      </c>
      <c r="JE39" s="350" t="s">
        <v>137</v>
      </c>
      <c r="JF39" s="350" t="s">
        <v>137</v>
      </c>
      <c r="JG39" s="350" t="s">
        <v>723</v>
      </c>
      <c r="JH39" s="350" t="s">
        <v>1293</v>
      </c>
      <c r="JI39" s="350" t="s">
        <v>1295</v>
      </c>
      <c r="JJ39" s="349" t="s">
        <v>132</v>
      </c>
      <c r="JK39" s="349" t="s">
        <v>133</v>
      </c>
      <c r="JL39" s="359" t="s">
        <v>514</v>
      </c>
      <c r="JM39" s="359" t="s">
        <v>1091</v>
      </c>
      <c r="JN39" s="351" t="s">
        <v>232</v>
      </c>
      <c r="JO39" s="360" t="s">
        <v>513</v>
      </c>
      <c r="JP39" s="102" t="s">
        <v>2503</v>
      </c>
      <c r="JQ39" s="102" t="s">
        <v>73</v>
      </c>
      <c r="JR39" s="102" t="s">
        <v>137</v>
      </c>
      <c r="JS39" s="102" t="s">
        <v>73</v>
      </c>
      <c r="JT39" s="102" t="s">
        <v>73</v>
      </c>
      <c r="JU39" s="102" t="s">
        <v>137</v>
      </c>
      <c r="JV39" s="190" t="s">
        <v>158</v>
      </c>
      <c r="JW39" s="185" t="s">
        <v>3993</v>
      </c>
      <c r="JX39" s="150">
        <v>100</v>
      </c>
      <c r="JY39" s="150">
        <v>100</v>
      </c>
      <c r="JZ39" s="148" t="s">
        <v>81</v>
      </c>
      <c r="KA39" s="148">
        <v>1</v>
      </c>
      <c r="KB39" s="148" t="s">
        <v>427</v>
      </c>
      <c r="KC39" s="294" t="s">
        <v>2550</v>
      </c>
      <c r="KD39" s="294" t="s">
        <v>2267</v>
      </c>
      <c r="KE39" s="292" t="s">
        <v>2248</v>
      </c>
      <c r="KF39" s="150">
        <v>25</v>
      </c>
      <c r="KG39" s="150">
        <v>25</v>
      </c>
      <c r="KH39" s="150" t="s">
        <v>1550</v>
      </c>
      <c r="KI39" s="150">
        <v>134</v>
      </c>
      <c r="KJ39" s="229" t="s">
        <v>1718</v>
      </c>
      <c r="KK39" s="150">
        <v>25</v>
      </c>
      <c r="KL39" s="150">
        <v>25</v>
      </c>
      <c r="KM39" s="150">
        <v>61651</v>
      </c>
      <c r="KN39" s="150">
        <v>247</v>
      </c>
      <c r="KO39" s="229" t="s">
        <v>1718</v>
      </c>
      <c r="KP39" s="150">
        <v>25</v>
      </c>
      <c r="KQ39" s="150">
        <v>25</v>
      </c>
      <c r="KR39" s="150" t="s">
        <v>119</v>
      </c>
      <c r="KS39" s="150" t="s">
        <v>106</v>
      </c>
      <c r="KT39" s="150" t="s">
        <v>93</v>
      </c>
      <c r="KU39" s="150" t="s">
        <v>107</v>
      </c>
      <c r="KV39" s="150" t="s">
        <v>99</v>
      </c>
      <c r="KW39" s="150" t="s">
        <v>108</v>
      </c>
      <c r="KX39" s="191" t="s">
        <v>386</v>
      </c>
      <c r="KY39" s="150" t="s">
        <v>109</v>
      </c>
      <c r="KZ39" s="150" t="s">
        <v>110</v>
      </c>
      <c r="LA39" s="150" t="s">
        <v>107</v>
      </c>
      <c r="LB39" s="150" t="s">
        <v>99</v>
      </c>
      <c r="LC39" s="150" t="s">
        <v>111</v>
      </c>
      <c r="LD39" s="192" t="s">
        <v>388</v>
      </c>
      <c r="LE39" s="150" t="s">
        <v>352</v>
      </c>
      <c r="LF39" s="150" t="s">
        <v>389</v>
      </c>
      <c r="LG39" s="150" t="s">
        <v>396</v>
      </c>
      <c r="LH39" s="150" t="s">
        <v>394</v>
      </c>
      <c r="LI39" s="150" t="s">
        <v>143</v>
      </c>
      <c r="LJ39" s="150" t="s">
        <v>395</v>
      </c>
      <c r="LK39" s="146" t="s">
        <v>344</v>
      </c>
      <c r="LL39" s="146" t="s">
        <v>408</v>
      </c>
      <c r="LM39" s="146" t="s">
        <v>143</v>
      </c>
      <c r="LN39" s="146" t="s">
        <v>409</v>
      </c>
      <c r="LO39" s="146" t="s">
        <v>407</v>
      </c>
      <c r="LP39" s="147" t="s">
        <v>114</v>
      </c>
      <c r="LQ39" s="142" t="s">
        <v>514</v>
      </c>
      <c r="LR39" s="142" t="s">
        <v>515</v>
      </c>
      <c r="LS39" s="142" t="s">
        <v>1091</v>
      </c>
      <c r="LT39" s="145" t="s">
        <v>232</v>
      </c>
      <c r="LU39" s="149" t="s">
        <v>513</v>
      </c>
      <c r="LV39" s="350" t="s">
        <v>2574</v>
      </c>
      <c r="LW39" s="350" t="s">
        <v>2578</v>
      </c>
      <c r="LX39" s="350" t="s">
        <v>114</v>
      </c>
      <c r="LY39" s="350">
        <v>10</v>
      </c>
      <c r="LZ39" s="350" t="s">
        <v>2583</v>
      </c>
      <c r="MA39" s="350" t="s">
        <v>2585</v>
      </c>
      <c r="MB39" s="355" t="s">
        <v>514</v>
      </c>
      <c r="MC39" s="355" t="s">
        <v>515</v>
      </c>
      <c r="MD39" s="352" t="s">
        <v>328</v>
      </c>
      <c r="ME39" s="351" t="s">
        <v>236</v>
      </c>
      <c r="MF39" s="360" t="s">
        <v>513</v>
      </c>
      <c r="MG39" s="350">
        <v>11</v>
      </c>
      <c r="MH39" s="350">
        <v>11</v>
      </c>
      <c r="MI39" s="350">
        <v>2000</v>
      </c>
      <c r="MJ39" s="236" t="s">
        <v>3567</v>
      </c>
      <c r="MK39" s="235" t="s">
        <v>81</v>
      </c>
      <c r="ML39" s="401" t="s">
        <v>1653</v>
      </c>
      <c r="MM39" s="401" t="s">
        <v>1637</v>
      </c>
      <c r="MN39" s="240" t="s">
        <v>137</v>
      </c>
      <c r="MO39" s="350" t="s">
        <v>2595</v>
      </c>
      <c r="MP39" s="355" t="s">
        <v>514</v>
      </c>
      <c r="MQ39" s="355" t="s">
        <v>515</v>
      </c>
      <c r="MR39" s="352" t="s">
        <v>328</v>
      </c>
      <c r="MS39" s="351" t="s">
        <v>232</v>
      </c>
      <c r="MT39" s="360" t="s">
        <v>513</v>
      </c>
      <c r="MU39" s="240" t="s">
        <v>137</v>
      </c>
      <c r="MV39" s="240" t="s">
        <v>2809</v>
      </c>
      <c r="MW39" s="350" t="s">
        <v>2601</v>
      </c>
      <c r="MX39" s="350" t="s">
        <v>2603</v>
      </c>
      <c r="MY39" s="355" t="s">
        <v>514</v>
      </c>
      <c r="MZ39" s="355" t="s">
        <v>515</v>
      </c>
      <c r="NA39" s="352" t="s">
        <v>328</v>
      </c>
      <c r="NB39" s="351" t="s">
        <v>236</v>
      </c>
      <c r="NC39" s="360" t="s">
        <v>513</v>
      </c>
      <c r="ND39" s="350" t="s">
        <v>2612</v>
      </c>
      <c r="NE39" s="350" t="s">
        <v>99</v>
      </c>
      <c r="NF39" s="370" t="s">
        <v>330</v>
      </c>
      <c r="NG39" s="350" t="s">
        <v>2613</v>
      </c>
      <c r="NH39" s="350">
        <v>50000</v>
      </c>
      <c r="NI39" s="350">
        <v>50000</v>
      </c>
      <c r="NJ39" s="347" t="s">
        <v>81</v>
      </c>
      <c r="NK39" s="350" t="s">
        <v>2619</v>
      </c>
      <c r="NL39" s="350" t="s">
        <v>137</v>
      </c>
      <c r="NM39" s="347" t="s">
        <v>81</v>
      </c>
      <c r="NN39" s="350">
        <v>30000</v>
      </c>
      <c r="NO39" s="350">
        <v>30000</v>
      </c>
      <c r="NP39" s="350">
        <v>30000</v>
      </c>
      <c r="NQ39" s="235" t="s">
        <v>81</v>
      </c>
      <c r="NR39" s="236" t="s">
        <v>2493</v>
      </c>
      <c r="NS39" s="350" t="s">
        <v>2626</v>
      </c>
      <c r="NT39" s="347" t="s">
        <v>73</v>
      </c>
      <c r="NU39" s="350" t="s">
        <v>2629</v>
      </c>
      <c r="NV39" s="100" t="s">
        <v>2665</v>
      </c>
      <c r="NW39" s="100" t="s">
        <v>2640</v>
      </c>
      <c r="NX39" s="40" t="s">
        <v>306</v>
      </c>
      <c r="NY39" s="40" t="s">
        <v>74</v>
      </c>
      <c r="NZ39" s="40" t="s">
        <v>1520</v>
      </c>
      <c r="OA39" s="40" t="s">
        <v>306</v>
      </c>
      <c r="OB39" s="40" t="s">
        <v>74</v>
      </c>
      <c r="OC39" s="40" t="s">
        <v>1520</v>
      </c>
      <c r="OD39" s="40" t="s">
        <v>306</v>
      </c>
      <c r="OE39" s="40" t="s">
        <v>74</v>
      </c>
      <c r="OF39" s="40" t="s">
        <v>1520</v>
      </c>
      <c r="OG39" s="100" t="s">
        <v>421</v>
      </c>
      <c r="OH39" s="100" t="s">
        <v>422</v>
      </c>
      <c r="OI39" s="147" t="s">
        <v>421</v>
      </c>
      <c r="OJ39" s="147" t="s">
        <v>422</v>
      </c>
      <c r="OK39" s="142" t="s">
        <v>1091</v>
      </c>
      <c r="OL39" s="145" t="s">
        <v>232</v>
      </c>
      <c r="OM39" s="102" t="s">
        <v>2504</v>
      </c>
      <c r="ON39" s="102" t="s">
        <v>2505</v>
      </c>
      <c r="OO39" s="293"/>
    </row>
    <row r="40" spans="1:405" s="102" customFormat="1" ht="16.899999999999999" customHeight="1" x14ac:dyDescent="0.25">
      <c r="A40" s="102" t="s">
        <v>3190</v>
      </c>
      <c r="B40" s="102" t="s">
        <v>81</v>
      </c>
      <c r="C40" s="287" t="s">
        <v>1031</v>
      </c>
      <c r="D40" s="102" t="s">
        <v>2684</v>
      </c>
      <c r="E40" s="286" t="s">
        <v>4170</v>
      </c>
      <c r="F40" s="130" t="s">
        <v>2809</v>
      </c>
      <c r="G40" s="288" t="s">
        <v>1519</v>
      </c>
      <c r="H40" s="102" t="s">
        <v>1926</v>
      </c>
      <c r="I40" s="102" t="s">
        <v>1679</v>
      </c>
      <c r="J40" s="102" t="s">
        <v>137</v>
      </c>
      <c r="K40" s="102" t="s">
        <v>429</v>
      </c>
      <c r="L40" s="347" t="s">
        <v>216</v>
      </c>
      <c r="M40" s="102" t="s">
        <v>1501</v>
      </c>
      <c r="N40" s="102" t="s">
        <v>1692</v>
      </c>
      <c r="O40" s="102" t="s">
        <v>81</v>
      </c>
      <c r="P40" s="145" t="s">
        <v>269</v>
      </c>
      <c r="Q40" s="102" t="s">
        <v>2257</v>
      </c>
      <c r="R40" s="102" t="s">
        <v>685</v>
      </c>
      <c r="S40" s="102" t="s">
        <v>81</v>
      </c>
      <c r="T40" s="287" t="s">
        <v>3204</v>
      </c>
      <c r="U40" s="102" t="s">
        <v>81</v>
      </c>
      <c r="V40" s="145" t="s">
        <v>269</v>
      </c>
      <c r="W40" s="102" t="s">
        <v>1504</v>
      </c>
      <c r="X40" s="102" t="s">
        <v>73</v>
      </c>
      <c r="Y40" s="102" t="s">
        <v>114</v>
      </c>
      <c r="Z40" s="102" t="s">
        <v>114</v>
      </c>
      <c r="AA40" s="281" t="s">
        <v>119</v>
      </c>
      <c r="AB40" s="101" t="s">
        <v>81</v>
      </c>
      <c r="AC40" s="289" t="s">
        <v>1718</v>
      </c>
      <c r="AD40" s="145" t="s">
        <v>269</v>
      </c>
      <c r="AE40" s="102" t="s">
        <v>328</v>
      </c>
      <c r="AF40" s="147" t="s">
        <v>81</v>
      </c>
      <c r="AG40" s="146" t="s">
        <v>623</v>
      </c>
      <c r="AH40" s="146" t="s">
        <v>2561</v>
      </c>
      <c r="AI40" s="102" t="s">
        <v>81</v>
      </c>
      <c r="AJ40" s="145" t="s">
        <v>269</v>
      </c>
      <c r="AK40" s="102" t="s">
        <v>3979</v>
      </c>
      <c r="AL40" s="131" t="s">
        <v>514</v>
      </c>
      <c r="AM40" s="102" t="s">
        <v>328</v>
      </c>
      <c r="AN40" s="287" t="s">
        <v>513</v>
      </c>
      <c r="AO40" s="102" t="s">
        <v>73</v>
      </c>
      <c r="AP40" s="102" t="s">
        <v>114</v>
      </c>
      <c r="AQ40" s="102" t="s">
        <v>114</v>
      </c>
      <c r="AR40" s="145" t="s">
        <v>269</v>
      </c>
      <c r="AS40" s="102" t="s">
        <v>513</v>
      </c>
      <c r="AT40" s="102" t="s">
        <v>2488</v>
      </c>
      <c r="AU40" s="102" t="s">
        <v>99</v>
      </c>
      <c r="AV40" s="102" t="s">
        <v>120</v>
      </c>
      <c r="AW40" s="102" t="s">
        <v>81</v>
      </c>
      <c r="AX40" s="102" t="s">
        <v>81</v>
      </c>
      <c r="AY40" s="102" t="s">
        <v>81</v>
      </c>
      <c r="AZ40" s="290" t="s">
        <v>1506</v>
      </c>
      <c r="BA40" s="102" t="s">
        <v>73</v>
      </c>
      <c r="BB40" s="102" t="s">
        <v>1507</v>
      </c>
      <c r="BC40" s="102" t="s">
        <v>421</v>
      </c>
      <c r="BD40" s="102" t="s">
        <v>2489</v>
      </c>
      <c r="BE40" s="145" t="s">
        <v>232</v>
      </c>
      <c r="BF40" s="102" t="s">
        <v>121</v>
      </c>
      <c r="BG40" s="102" t="s">
        <v>137</v>
      </c>
      <c r="BH40" s="102" t="s">
        <v>81</v>
      </c>
      <c r="BI40" s="102" t="s">
        <v>137</v>
      </c>
      <c r="BJ40" s="102" t="s">
        <v>81</v>
      </c>
      <c r="BK40" s="102" t="s">
        <v>137</v>
      </c>
      <c r="BL40" s="102" t="s">
        <v>81</v>
      </c>
      <c r="BM40" s="102" t="s">
        <v>137</v>
      </c>
      <c r="BN40" s="102" t="s">
        <v>81</v>
      </c>
      <c r="BO40" s="102" t="s">
        <v>137</v>
      </c>
      <c r="BP40" s="102" t="s">
        <v>81</v>
      </c>
      <c r="BQ40" s="102" t="s">
        <v>137</v>
      </c>
      <c r="BR40" s="102" t="s">
        <v>81</v>
      </c>
      <c r="BS40" s="102" t="s">
        <v>137</v>
      </c>
      <c r="BT40" s="102" t="s">
        <v>81</v>
      </c>
      <c r="BU40" s="102" t="s">
        <v>137</v>
      </c>
      <c r="BV40" s="102" t="s">
        <v>81</v>
      </c>
      <c r="BW40" s="102" t="s">
        <v>81</v>
      </c>
      <c r="BX40" s="102" t="s">
        <v>81</v>
      </c>
      <c r="BY40" s="102" t="s">
        <v>81</v>
      </c>
      <c r="BZ40" s="102" t="s">
        <v>81</v>
      </c>
      <c r="CA40" s="102" t="s">
        <v>137</v>
      </c>
      <c r="CB40" s="102" t="s">
        <v>124</v>
      </c>
      <c r="CC40" s="102" t="s">
        <v>125</v>
      </c>
      <c r="CD40" s="102" t="s">
        <v>1508</v>
      </c>
      <c r="CE40" s="131" t="s">
        <v>514</v>
      </c>
      <c r="CF40" s="102" t="s">
        <v>1164</v>
      </c>
      <c r="CG40" s="145" t="s">
        <v>269</v>
      </c>
      <c r="CH40" s="102" t="s">
        <v>513</v>
      </c>
      <c r="CI40" s="102">
        <v>120000</v>
      </c>
      <c r="CJ40" s="102">
        <v>100000</v>
      </c>
      <c r="CK40" s="102">
        <v>75000</v>
      </c>
      <c r="CL40" s="102">
        <v>80000</v>
      </c>
      <c r="CM40" s="102" t="s">
        <v>4210</v>
      </c>
      <c r="CN40" s="102" t="s">
        <v>1509</v>
      </c>
      <c r="CO40" s="102" t="s">
        <v>1510</v>
      </c>
      <c r="CP40" s="102" t="s">
        <v>73</v>
      </c>
      <c r="CQ40" s="102" t="s">
        <v>73</v>
      </c>
      <c r="CR40" s="102" t="s">
        <v>73</v>
      </c>
      <c r="CS40" s="287" t="s">
        <v>3336</v>
      </c>
      <c r="CT40" s="102" t="s">
        <v>73</v>
      </c>
      <c r="CU40" s="102" t="s">
        <v>73</v>
      </c>
      <c r="CV40" s="102" t="s">
        <v>73</v>
      </c>
      <c r="CW40" s="287" t="s">
        <v>3336</v>
      </c>
      <c r="CX40" s="102" t="s">
        <v>2092</v>
      </c>
      <c r="CY40" s="102" t="s">
        <v>3343</v>
      </c>
      <c r="CZ40" s="102" t="s">
        <v>73</v>
      </c>
      <c r="DA40" s="102" t="s">
        <v>73</v>
      </c>
      <c r="DB40" s="102" t="s">
        <v>73</v>
      </c>
      <c r="DC40" s="287" t="s">
        <v>3336</v>
      </c>
      <c r="DD40" s="102" t="s">
        <v>73</v>
      </c>
      <c r="DE40" s="102" t="s">
        <v>73</v>
      </c>
      <c r="DF40" s="287" t="s">
        <v>3336</v>
      </c>
      <c r="DG40" s="102" t="s">
        <v>3347</v>
      </c>
      <c r="DH40" s="102" t="s">
        <v>73</v>
      </c>
      <c r="DI40" s="287" t="s">
        <v>3336</v>
      </c>
      <c r="DJ40" s="102" t="s">
        <v>73</v>
      </c>
      <c r="DK40" s="102" t="s">
        <v>73</v>
      </c>
      <c r="DL40" s="287" t="s">
        <v>3336</v>
      </c>
      <c r="DM40" s="102" t="s">
        <v>1510</v>
      </c>
      <c r="DN40" s="102" t="s">
        <v>73</v>
      </c>
      <c r="DO40" s="287" t="s">
        <v>3336</v>
      </c>
      <c r="DP40" s="102" t="s">
        <v>1510</v>
      </c>
      <c r="DQ40" s="102" t="s">
        <v>73</v>
      </c>
      <c r="DR40" s="287" t="s">
        <v>2493</v>
      </c>
      <c r="DS40" s="102" t="s">
        <v>3371</v>
      </c>
      <c r="DT40" s="102" t="s">
        <v>3370</v>
      </c>
      <c r="DU40" s="287" t="s">
        <v>2493</v>
      </c>
      <c r="DV40" s="102" t="s">
        <v>2500</v>
      </c>
      <c r="DW40" s="287" t="s">
        <v>2493</v>
      </c>
      <c r="DX40" s="287" t="s">
        <v>2493</v>
      </c>
      <c r="DY40" s="102" t="s">
        <v>73</v>
      </c>
      <c r="DZ40" s="287" t="s">
        <v>2493</v>
      </c>
      <c r="EA40" s="102" t="s">
        <v>73</v>
      </c>
      <c r="EB40" s="102" t="s">
        <v>81</v>
      </c>
      <c r="EC40" s="102">
        <v>5000</v>
      </c>
      <c r="ED40" s="102" t="s">
        <v>1511</v>
      </c>
      <c r="EE40" s="102" t="s">
        <v>3370</v>
      </c>
      <c r="EF40" s="102" t="s">
        <v>1512</v>
      </c>
      <c r="EG40" s="102" t="s">
        <v>1513</v>
      </c>
      <c r="EH40" s="102" t="s">
        <v>296</v>
      </c>
      <c r="EI40" s="102" t="s">
        <v>1514</v>
      </c>
      <c r="EJ40" s="102" t="s">
        <v>1510</v>
      </c>
      <c r="EK40" s="102" t="s">
        <v>73</v>
      </c>
      <c r="EL40" s="102" t="s">
        <v>4008</v>
      </c>
      <c r="EM40" s="102" t="s">
        <v>1514</v>
      </c>
      <c r="EN40" s="102" t="s">
        <v>4009</v>
      </c>
      <c r="EO40" s="102" t="s">
        <v>73</v>
      </c>
      <c r="EP40" s="102" t="s">
        <v>73</v>
      </c>
      <c r="EQ40" s="102" t="s">
        <v>1513</v>
      </c>
      <c r="ER40" s="102" t="s">
        <v>73</v>
      </c>
      <c r="ES40" s="102" t="s">
        <v>1513</v>
      </c>
      <c r="ET40" s="102" t="s">
        <v>73</v>
      </c>
      <c r="EU40" s="102" t="s">
        <v>73</v>
      </c>
      <c r="EV40" s="102" t="s">
        <v>1513</v>
      </c>
      <c r="EW40" s="102" t="s">
        <v>1514</v>
      </c>
      <c r="EX40" s="102" t="s">
        <v>2258</v>
      </c>
      <c r="EY40" s="102" t="s">
        <v>2259</v>
      </c>
      <c r="EZ40" s="102" t="s">
        <v>2260</v>
      </c>
      <c r="FA40" s="102" t="s">
        <v>2261</v>
      </c>
      <c r="FB40" s="102" t="s">
        <v>2262</v>
      </c>
      <c r="FC40" s="102" t="s">
        <v>104</v>
      </c>
      <c r="FD40" s="102" t="s">
        <v>102</v>
      </c>
      <c r="FE40" s="102" t="s">
        <v>2263</v>
      </c>
      <c r="FF40" s="102" t="s">
        <v>73</v>
      </c>
      <c r="FG40" s="102" t="s">
        <v>352</v>
      </c>
      <c r="FH40" s="102" t="s">
        <v>2491</v>
      </c>
      <c r="FI40" s="102" t="s">
        <v>1504</v>
      </c>
      <c r="FJ40" s="102" t="s">
        <v>73</v>
      </c>
      <c r="FK40" s="102" t="s">
        <v>1515</v>
      </c>
      <c r="FL40" s="102" t="s">
        <v>1505</v>
      </c>
      <c r="FM40" s="102" t="s">
        <v>1505</v>
      </c>
      <c r="FN40" s="102" t="s">
        <v>104</v>
      </c>
      <c r="FO40" s="102" t="s">
        <v>102</v>
      </c>
      <c r="FP40" s="102" t="s">
        <v>1503</v>
      </c>
      <c r="FQ40" s="102" t="s">
        <v>1503</v>
      </c>
      <c r="FR40" s="145" t="s">
        <v>232</v>
      </c>
      <c r="FS40" s="102" t="s">
        <v>513</v>
      </c>
      <c r="FT40" s="102">
        <v>10000</v>
      </c>
      <c r="FU40" s="102">
        <v>100</v>
      </c>
      <c r="FV40" s="102" t="s">
        <v>137</v>
      </c>
      <c r="FW40" s="102">
        <v>20</v>
      </c>
      <c r="FX40" s="102">
        <v>2000</v>
      </c>
      <c r="FY40" s="102">
        <v>45</v>
      </c>
      <c r="FZ40" s="102" t="s">
        <v>2265</v>
      </c>
      <c r="GA40" s="102" t="s">
        <v>1594</v>
      </c>
      <c r="GB40" s="291" t="s">
        <v>2492</v>
      </c>
      <c r="GC40" s="102" t="s">
        <v>137</v>
      </c>
      <c r="GD40" s="102" t="s">
        <v>89</v>
      </c>
      <c r="GE40" s="102" t="s">
        <v>1820</v>
      </c>
      <c r="GF40" s="102" t="s">
        <v>1558</v>
      </c>
      <c r="GG40" s="102" t="s">
        <v>73</v>
      </c>
      <c r="GH40" s="102" t="s">
        <v>114</v>
      </c>
      <c r="GI40" s="102" t="s">
        <v>2493</v>
      </c>
      <c r="GJ40" s="102" t="s">
        <v>1820</v>
      </c>
      <c r="GK40" s="102" t="s">
        <v>73</v>
      </c>
      <c r="GL40" s="102" t="s">
        <v>114</v>
      </c>
      <c r="GM40" s="102" t="s">
        <v>73</v>
      </c>
      <c r="GN40" s="102" t="s">
        <v>114</v>
      </c>
      <c r="GO40" s="102" t="s">
        <v>73</v>
      </c>
      <c r="GP40" s="102" t="s">
        <v>114</v>
      </c>
      <c r="GQ40" s="102" t="s">
        <v>2494</v>
      </c>
      <c r="GR40" s="102" t="s">
        <v>1810</v>
      </c>
      <c r="GS40" s="102" t="s">
        <v>89</v>
      </c>
      <c r="GT40" s="102" t="s">
        <v>89</v>
      </c>
      <c r="GU40" s="102" t="s">
        <v>89</v>
      </c>
      <c r="GV40" s="102" t="s">
        <v>89</v>
      </c>
      <c r="GW40" s="102" t="s">
        <v>1820</v>
      </c>
      <c r="GX40" s="102" t="s">
        <v>89</v>
      </c>
      <c r="GY40" s="102" t="s">
        <v>89</v>
      </c>
      <c r="GZ40" s="102" t="s">
        <v>89</v>
      </c>
      <c r="HA40" s="102" t="s">
        <v>89</v>
      </c>
      <c r="HB40" s="102" t="s">
        <v>2495</v>
      </c>
      <c r="HC40" s="102" t="s">
        <v>2496</v>
      </c>
      <c r="HD40" s="102" t="s">
        <v>2497</v>
      </c>
      <c r="HE40" s="102" t="s">
        <v>296</v>
      </c>
      <c r="HF40" s="102" t="s">
        <v>296</v>
      </c>
      <c r="HG40" s="102" t="s">
        <v>2498</v>
      </c>
      <c r="HH40" s="102" t="s">
        <v>2499</v>
      </c>
      <c r="HI40" s="102" t="s">
        <v>2500</v>
      </c>
      <c r="HJ40" s="102" t="s">
        <v>2501</v>
      </c>
      <c r="HK40" s="102" t="s">
        <v>557</v>
      </c>
      <c r="HL40" s="102" t="s">
        <v>89</v>
      </c>
      <c r="HM40" s="102">
        <v>100</v>
      </c>
      <c r="HN40" s="145" t="s">
        <v>232</v>
      </c>
      <c r="HO40" s="102" t="s">
        <v>1516</v>
      </c>
      <c r="HP40" s="102">
        <v>5</v>
      </c>
      <c r="HQ40" s="102">
        <v>5</v>
      </c>
      <c r="HR40" s="102">
        <v>45</v>
      </c>
      <c r="HS40" s="102" t="s">
        <v>114</v>
      </c>
      <c r="HT40" s="102" t="s">
        <v>73</v>
      </c>
      <c r="HU40" s="102">
        <v>12</v>
      </c>
      <c r="HV40" s="102">
        <v>12</v>
      </c>
      <c r="HW40" s="102" t="s">
        <v>81</v>
      </c>
      <c r="HX40" s="102" t="s">
        <v>1517</v>
      </c>
      <c r="HY40" s="102" t="s">
        <v>365</v>
      </c>
      <c r="HZ40" s="102" t="s">
        <v>2502</v>
      </c>
      <c r="IA40" s="102" t="s">
        <v>2500</v>
      </c>
      <c r="IB40" s="102" t="s">
        <v>81</v>
      </c>
      <c r="IC40" s="102" t="s">
        <v>1518</v>
      </c>
      <c r="ID40" s="102">
        <v>10000</v>
      </c>
      <c r="IE40" s="102">
        <v>100</v>
      </c>
      <c r="IF40" s="102" t="s">
        <v>296</v>
      </c>
      <c r="IG40" s="102" t="s">
        <v>296</v>
      </c>
      <c r="IH40" s="102" t="s">
        <v>73</v>
      </c>
      <c r="II40" s="102" t="s">
        <v>137</v>
      </c>
      <c r="IJ40" s="102">
        <v>100</v>
      </c>
      <c r="IK40" s="102">
        <v>100</v>
      </c>
      <c r="IL40" s="102">
        <v>100</v>
      </c>
      <c r="IM40" s="102" t="s">
        <v>73</v>
      </c>
      <c r="IN40" s="102">
        <v>100</v>
      </c>
      <c r="IO40" s="102">
        <v>100</v>
      </c>
      <c r="IP40" s="102" t="s">
        <v>81</v>
      </c>
      <c r="IQ40" s="102" t="s">
        <v>81</v>
      </c>
      <c r="IR40" s="102" t="s">
        <v>81</v>
      </c>
      <c r="IS40" s="102" t="s">
        <v>81</v>
      </c>
      <c r="IT40" s="102" t="s">
        <v>81</v>
      </c>
      <c r="IU40" s="102" t="s">
        <v>81</v>
      </c>
      <c r="IV40" s="350" t="s">
        <v>81</v>
      </c>
      <c r="IW40" s="350" t="s">
        <v>1278</v>
      </c>
      <c r="IX40" s="350" t="s">
        <v>1280</v>
      </c>
      <c r="IY40" s="350" t="s">
        <v>685</v>
      </c>
      <c r="IZ40" s="350" t="s">
        <v>719</v>
      </c>
      <c r="JA40" s="350" t="s">
        <v>81</v>
      </c>
      <c r="JB40" s="350" t="s">
        <v>1285</v>
      </c>
      <c r="JC40" s="350" t="s">
        <v>719</v>
      </c>
      <c r="JD40" s="350" t="s">
        <v>81</v>
      </c>
      <c r="JE40" s="350" t="s">
        <v>137</v>
      </c>
      <c r="JF40" s="350" t="s">
        <v>137</v>
      </c>
      <c r="JG40" s="350" t="s">
        <v>723</v>
      </c>
      <c r="JH40" s="350" t="s">
        <v>1293</v>
      </c>
      <c r="JI40" s="350" t="s">
        <v>1295</v>
      </c>
      <c r="JJ40" s="349" t="s">
        <v>132</v>
      </c>
      <c r="JK40" s="349" t="s">
        <v>133</v>
      </c>
      <c r="JL40" s="359" t="s">
        <v>514</v>
      </c>
      <c r="JM40" s="359" t="s">
        <v>1091</v>
      </c>
      <c r="JN40" s="351" t="s">
        <v>232</v>
      </c>
      <c r="JO40" s="360" t="s">
        <v>513</v>
      </c>
      <c r="JP40" s="102" t="s">
        <v>2503</v>
      </c>
      <c r="JQ40" s="102" t="s">
        <v>73</v>
      </c>
      <c r="JR40" s="102" t="s">
        <v>137</v>
      </c>
      <c r="JS40" s="102" t="s">
        <v>73</v>
      </c>
      <c r="JT40" s="102" t="s">
        <v>73</v>
      </c>
      <c r="JU40" s="102" t="s">
        <v>137</v>
      </c>
      <c r="JV40" s="190" t="s">
        <v>158</v>
      </c>
      <c r="JW40" s="185" t="s">
        <v>3993</v>
      </c>
      <c r="JX40" s="150">
        <v>100</v>
      </c>
      <c r="JY40" s="150">
        <v>100</v>
      </c>
      <c r="JZ40" s="148" t="s">
        <v>81</v>
      </c>
      <c r="KA40" s="148">
        <v>1</v>
      </c>
      <c r="KB40" s="148" t="s">
        <v>427</v>
      </c>
      <c r="KC40" s="294" t="s">
        <v>2550</v>
      </c>
      <c r="KD40" s="294" t="s">
        <v>2267</v>
      </c>
      <c r="KE40" s="292" t="s">
        <v>2248</v>
      </c>
      <c r="KF40" s="150">
        <v>25</v>
      </c>
      <c r="KG40" s="150">
        <v>25</v>
      </c>
      <c r="KH40" s="150" t="s">
        <v>1550</v>
      </c>
      <c r="KI40" s="150">
        <v>134</v>
      </c>
      <c r="KJ40" s="229" t="s">
        <v>1718</v>
      </c>
      <c r="KK40" s="150">
        <v>25</v>
      </c>
      <c r="KL40" s="150">
        <v>25</v>
      </c>
      <c r="KM40" s="150">
        <v>61651</v>
      </c>
      <c r="KN40" s="150">
        <v>247</v>
      </c>
      <c r="KO40" s="229" t="s">
        <v>1718</v>
      </c>
      <c r="KP40" s="150">
        <v>25</v>
      </c>
      <c r="KQ40" s="150">
        <v>25</v>
      </c>
      <c r="KR40" s="150" t="s">
        <v>119</v>
      </c>
      <c r="KS40" s="150" t="s">
        <v>106</v>
      </c>
      <c r="KT40" s="150" t="s">
        <v>93</v>
      </c>
      <c r="KU40" s="150" t="s">
        <v>107</v>
      </c>
      <c r="KV40" s="150" t="s">
        <v>99</v>
      </c>
      <c r="KW40" s="150" t="s">
        <v>108</v>
      </c>
      <c r="KX40" s="191" t="s">
        <v>386</v>
      </c>
      <c r="KY40" s="150" t="s">
        <v>109</v>
      </c>
      <c r="KZ40" s="150" t="s">
        <v>110</v>
      </c>
      <c r="LA40" s="150" t="s">
        <v>107</v>
      </c>
      <c r="LB40" s="150" t="s">
        <v>99</v>
      </c>
      <c r="LC40" s="150" t="s">
        <v>111</v>
      </c>
      <c r="LD40" s="192" t="s">
        <v>388</v>
      </c>
      <c r="LE40" s="150" t="s">
        <v>352</v>
      </c>
      <c r="LF40" s="150" t="s">
        <v>389</v>
      </c>
      <c r="LG40" s="150" t="s">
        <v>396</v>
      </c>
      <c r="LH40" s="150" t="s">
        <v>394</v>
      </c>
      <c r="LI40" s="150" t="s">
        <v>143</v>
      </c>
      <c r="LJ40" s="150" t="s">
        <v>395</v>
      </c>
      <c r="LK40" s="146" t="s">
        <v>344</v>
      </c>
      <c r="LL40" s="146" t="s">
        <v>408</v>
      </c>
      <c r="LM40" s="146" t="s">
        <v>143</v>
      </c>
      <c r="LN40" s="146" t="s">
        <v>409</v>
      </c>
      <c r="LO40" s="146" t="s">
        <v>407</v>
      </c>
      <c r="LP40" s="147" t="s">
        <v>114</v>
      </c>
      <c r="LQ40" s="142" t="s">
        <v>514</v>
      </c>
      <c r="LR40" s="142" t="s">
        <v>515</v>
      </c>
      <c r="LS40" s="142" t="s">
        <v>1091</v>
      </c>
      <c r="LT40" s="145" t="s">
        <v>232</v>
      </c>
      <c r="LU40" s="149" t="s">
        <v>513</v>
      </c>
      <c r="LV40" s="350" t="s">
        <v>2574</v>
      </c>
      <c r="LW40" s="350" t="s">
        <v>2578</v>
      </c>
      <c r="LX40" s="350" t="s">
        <v>114</v>
      </c>
      <c r="LY40" s="350">
        <v>10</v>
      </c>
      <c r="LZ40" s="350" t="s">
        <v>2583</v>
      </c>
      <c r="MA40" s="350" t="s">
        <v>2585</v>
      </c>
      <c r="MB40" s="355" t="s">
        <v>514</v>
      </c>
      <c r="MC40" s="355" t="s">
        <v>515</v>
      </c>
      <c r="MD40" s="352" t="s">
        <v>328</v>
      </c>
      <c r="ME40" s="351" t="s">
        <v>232</v>
      </c>
      <c r="MF40" s="360" t="s">
        <v>513</v>
      </c>
      <c r="MG40" s="350">
        <v>11</v>
      </c>
      <c r="MH40" s="350">
        <v>11</v>
      </c>
      <c r="MI40" s="350">
        <v>2000</v>
      </c>
      <c r="MJ40" s="236" t="s">
        <v>3567</v>
      </c>
      <c r="MK40" s="235" t="s">
        <v>81</v>
      </c>
      <c r="ML40" s="401" t="s">
        <v>1653</v>
      </c>
      <c r="MM40" s="401" t="s">
        <v>1637</v>
      </c>
      <c r="MN40" s="240" t="s">
        <v>137</v>
      </c>
      <c r="MO40" s="350" t="s">
        <v>2595</v>
      </c>
      <c r="MP40" s="355" t="s">
        <v>514</v>
      </c>
      <c r="MQ40" s="355" t="s">
        <v>515</v>
      </c>
      <c r="MR40" s="352" t="s">
        <v>328</v>
      </c>
      <c r="MS40" s="351" t="s">
        <v>232</v>
      </c>
      <c r="MT40" s="360" t="s">
        <v>513</v>
      </c>
      <c r="MU40" s="240" t="s">
        <v>137</v>
      </c>
      <c r="MV40" s="240" t="s">
        <v>2810</v>
      </c>
      <c r="MW40" s="350" t="s">
        <v>2601</v>
      </c>
      <c r="MX40" s="350" t="s">
        <v>2603</v>
      </c>
      <c r="MY40" s="355" t="s">
        <v>514</v>
      </c>
      <c r="MZ40" s="355" t="s">
        <v>515</v>
      </c>
      <c r="NA40" s="352" t="s">
        <v>328</v>
      </c>
      <c r="NB40" s="351" t="s">
        <v>232</v>
      </c>
      <c r="NC40" s="360" t="s">
        <v>513</v>
      </c>
      <c r="ND40" s="350" t="s">
        <v>2612</v>
      </c>
      <c r="NE40" s="350" t="s">
        <v>99</v>
      </c>
      <c r="NF40" s="370" t="s">
        <v>330</v>
      </c>
      <c r="NG40" s="350" t="s">
        <v>2613</v>
      </c>
      <c r="NH40" s="350">
        <v>50000</v>
      </c>
      <c r="NI40" s="350">
        <v>50000</v>
      </c>
      <c r="NJ40" s="347" t="s">
        <v>81</v>
      </c>
      <c r="NK40" s="350" t="s">
        <v>2619</v>
      </c>
      <c r="NL40" s="350" t="s">
        <v>137</v>
      </c>
      <c r="NM40" s="347" t="s">
        <v>81</v>
      </c>
      <c r="NN40" s="350">
        <v>30000</v>
      </c>
      <c r="NO40" s="350">
        <v>30000</v>
      </c>
      <c r="NP40" s="350">
        <v>30000</v>
      </c>
      <c r="NQ40" s="235" t="s">
        <v>81</v>
      </c>
      <c r="NR40" s="236" t="s">
        <v>2493</v>
      </c>
      <c r="NS40" s="350" t="s">
        <v>2626</v>
      </c>
      <c r="NT40" s="347" t="s">
        <v>73</v>
      </c>
      <c r="NU40" s="350" t="s">
        <v>2629</v>
      </c>
      <c r="NV40" s="100" t="s">
        <v>2665</v>
      </c>
      <c r="NW40" s="100" t="s">
        <v>2640</v>
      </c>
      <c r="NX40" s="40" t="s">
        <v>306</v>
      </c>
      <c r="NY40" s="40" t="s">
        <v>74</v>
      </c>
      <c r="NZ40" s="40" t="s">
        <v>1520</v>
      </c>
      <c r="OA40" s="40" t="s">
        <v>306</v>
      </c>
      <c r="OB40" s="40" t="s">
        <v>74</v>
      </c>
      <c r="OC40" s="40" t="s">
        <v>1520</v>
      </c>
      <c r="OD40" s="40" t="s">
        <v>306</v>
      </c>
      <c r="OE40" s="40" t="s">
        <v>74</v>
      </c>
      <c r="OF40" s="40" t="s">
        <v>1520</v>
      </c>
      <c r="OG40" s="100" t="s">
        <v>421</v>
      </c>
      <c r="OH40" s="100" t="s">
        <v>422</v>
      </c>
      <c r="OI40" s="147" t="s">
        <v>421</v>
      </c>
      <c r="OJ40" s="147" t="s">
        <v>422</v>
      </c>
      <c r="OK40" s="142" t="s">
        <v>1091</v>
      </c>
      <c r="OL40" s="145" t="s">
        <v>232</v>
      </c>
      <c r="OM40" s="102" t="s">
        <v>2504</v>
      </c>
      <c r="ON40" s="102" t="s">
        <v>2505</v>
      </c>
      <c r="OO40" s="293"/>
    </row>
    <row r="41" spans="1:405" s="102" customFormat="1" ht="16.899999999999999" customHeight="1" x14ac:dyDescent="0.25">
      <c r="A41" s="102" t="s">
        <v>3191</v>
      </c>
      <c r="B41" s="102" t="s">
        <v>81</v>
      </c>
      <c r="C41" s="287" t="s">
        <v>1031</v>
      </c>
      <c r="D41" s="102" t="s">
        <v>2684</v>
      </c>
      <c r="E41" s="286" t="s">
        <v>4170</v>
      </c>
      <c r="F41" s="130" t="s">
        <v>2810</v>
      </c>
      <c r="G41" s="288" t="s">
        <v>1594</v>
      </c>
      <c r="H41" s="102" t="s">
        <v>1926</v>
      </c>
      <c r="I41" s="102" t="s">
        <v>1679</v>
      </c>
      <c r="J41" s="102" t="s">
        <v>137</v>
      </c>
      <c r="K41" s="102" t="s">
        <v>429</v>
      </c>
      <c r="L41" s="347" t="s">
        <v>217</v>
      </c>
      <c r="M41" s="102" t="s">
        <v>1501</v>
      </c>
      <c r="N41" s="102" t="s">
        <v>1692</v>
      </c>
      <c r="O41" s="102" t="s">
        <v>81</v>
      </c>
      <c r="P41" s="145" t="s">
        <v>270</v>
      </c>
      <c r="Q41" s="102" t="s">
        <v>2257</v>
      </c>
      <c r="R41" s="102" t="s">
        <v>685</v>
      </c>
      <c r="S41" s="102" t="s">
        <v>81</v>
      </c>
      <c r="T41" s="287" t="s">
        <v>3204</v>
      </c>
      <c r="U41" s="102" t="s">
        <v>81</v>
      </c>
      <c r="V41" s="145" t="s">
        <v>270</v>
      </c>
      <c r="W41" s="102" t="s">
        <v>1504</v>
      </c>
      <c r="X41" s="102" t="s">
        <v>73</v>
      </c>
      <c r="Y41" s="102" t="s">
        <v>114</v>
      </c>
      <c r="Z41" s="102" t="s">
        <v>114</v>
      </c>
      <c r="AA41" s="281" t="s">
        <v>119</v>
      </c>
      <c r="AB41" s="101" t="s">
        <v>81</v>
      </c>
      <c r="AC41" s="289" t="s">
        <v>1718</v>
      </c>
      <c r="AD41" s="145" t="s">
        <v>270</v>
      </c>
      <c r="AE41" s="102" t="s">
        <v>328</v>
      </c>
      <c r="AF41" s="147" t="s">
        <v>81</v>
      </c>
      <c r="AG41" s="146" t="s">
        <v>623</v>
      </c>
      <c r="AH41" s="146" t="s">
        <v>2561</v>
      </c>
      <c r="AI41" s="102" t="s">
        <v>81</v>
      </c>
      <c r="AJ41" s="145" t="s">
        <v>270</v>
      </c>
      <c r="AK41" s="102" t="s">
        <v>3980</v>
      </c>
      <c r="AL41" s="131" t="s">
        <v>514</v>
      </c>
      <c r="AM41" s="102" t="s">
        <v>328</v>
      </c>
      <c r="AN41" s="287" t="s">
        <v>513</v>
      </c>
      <c r="AO41" s="102" t="s">
        <v>73</v>
      </c>
      <c r="AP41" s="102" t="s">
        <v>114</v>
      </c>
      <c r="AQ41" s="102" t="s">
        <v>114</v>
      </c>
      <c r="AR41" s="145" t="s">
        <v>270</v>
      </c>
      <c r="AS41" s="102" t="s">
        <v>513</v>
      </c>
      <c r="AT41" s="102" t="s">
        <v>2488</v>
      </c>
      <c r="AU41" s="102" t="s">
        <v>99</v>
      </c>
      <c r="AV41" s="102" t="s">
        <v>120</v>
      </c>
      <c r="AW41" s="102" t="s">
        <v>81</v>
      </c>
      <c r="AX41" s="102" t="s">
        <v>81</v>
      </c>
      <c r="AY41" s="102" t="s">
        <v>81</v>
      </c>
      <c r="AZ41" s="290" t="s">
        <v>1506</v>
      </c>
      <c r="BA41" s="102" t="s">
        <v>73</v>
      </c>
      <c r="BB41" s="102" t="s">
        <v>1507</v>
      </c>
      <c r="BC41" s="102" t="s">
        <v>421</v>
      </c>
      <c r="BD41" s="102" t="s">
        <v>2489</v>
      </c>
      <c r="BE41" s="145" t="s">
        <v>232</v>
      </c>
      <c r="BF41" s="102" t="s">
        <v>121</v>
      </c>
      <c r="BG41" s="102" t="s">
        <v>137</v>
      </c>
      <c r="BH41" s="102" t="s">
        <v>81</v>
      </c>
      <c r="BI41" s="102" t="s">
        <v>137</v>
      </c>
      <c r="BJ41" s="102" t="s">
        <v>81</v>
      </c>
      <c r="BK41" s="102" t="s">
        <v>137</v>
      </c>
      <c r="BL41" s="102" t="s">
        <v>81</v>
      </c>
      <c r="BM41" s="102" t="s">
        <v>137</v>
      </c>
      <c r="BN41" s="102" t="s">
        <v>81</v>
      </c>
      <c r="BO41" s="102" t="s">
        <v>137</v>
      </c>
      <c r="BP41" s="102" t="s">
        <v>81</v>
      </c>
      <c r="BQ41" s="102" t="s">
        <v>137</v>
      </c>
      <c r="BR41" s="102" t="s">
        <v>81</v>
      </c>
      <c r="BS41" s="102" t="s">
        <v>137</v>
      </c>
      <c r="BT41" s="102" t="s">
        <v>81</v>
      </c>
      <c r="BU41" s="102" t="s">
        <v>137</v>
      </c>
      <c r="BV41" s="102" t="s">
        <v>81</v>
      </c>
      <c r="BW41" s="102" t="s">
        <v>81</v>
      </c>
      <c r="BX41" s="102" t="s">
        <v>81</v>
      </c>
      <c r="BY41" s="102" t="s">
        <v>81</v>
      </c>
      <c r="BZ41" s="102" t="s">
        <v>81</v>
      </c>
      <c r="CA41" s="102" t="s">
        <v>137</v>
      </c>
      <c r="CB41" s="102" t="s">
        <v>124</v>
      </c>
      <c r="CC41" s="102" t="s">
        <v>125</v>
      </c>
      <c r="CD41" s="102" t="s">
        <v>1508</v>
      </c>
      <c r="CE41" s="131" t="s">
        <v>514</v>
      </c>
      <c r="CF41" s="102" t="s">
        <v>1164</v>
      </c>
      <c r="CG41" s="145" t="s">
        <v>270</v>
      </c>
      <c r="CH41" s="102" t="s">
        <v>513</v>
      </c>
      <c r="CI41" s="102">
        <v>120000</v>
      </c>
      <c r="CJ41" s="102">
        <v>100000</v>
      </c>
      <c r="CK41" s="102">
        <v>75000</v>
      </c>
      <c r="CL41" s="102">
        <v>80000</v>
      </c>
      <c r="CM41" s="102" t="s">
        <v>4211</v>
      </c>
      <c r="CN41" s="102" t="s">
        <v>1509</v>
      </c>
      <c r="CO41" s="102" t="s">
        <v>1510</v>
      </c>
      <c r="CP41" s="102" t="s">
        <v>73</v>
      </c>
      <c r="CQ41" s="102" t="s">
        <v>73</v>
      </c>
      <c r="CR41" s="102" t="s">
        <v>73</v>
      </c>
      <c r="CS41" s="287" t="s">
        <v>3336</v>
      </c>
      <c r="CT41" s="102" t="s">
        <v>73</v>
      </c>
      <c r="CU41" s="102" t="s">
        <v>73</v>
      </c>
      <c r="CV41" s="102" t="s">
        <v>73</v>
      </c>
      <c r="CW41" s="287" t="s">
        <v>3336</v>
      </c>
      <c r="CX41" s="102" t="s">
        <v>2092</v>
      </c>
      <c r="CY41" s="102" t="s">
        <v>3343</v>
      </c>
      <c r="CZ41" s="102" t="s">
        <v>73</v>
      </c>
      <c r="DA41" s="102" t="s">
        <v>73</v>
      </c>
      <c r="DB41" s="102" t="s">
        <v>73</v>
      </c>
      <c r="DC41" s="287" t="s">
        <v>3336</v>
      </c>
      <c r="DD41" s="102" t="s">
        <v>73</v>
      </c>
      <c r="DE41" s="102" t="s">
        <v>73</v>
      </c>
      <c r="DF41" s="287" t="s">
        <v>3336</v>
      </c>
      <c r="DG41" s="102" t="s">
        <v>3347</v>
      </c>
      <c r="DH41" s="102" t="s">
        <v>73</v>
      </c>
      <c r="DI41" s="287" t="s">
        <v>3336</v>
      </c>
      <c r="DJ41" s="102" t="s">
        <v>73</v>
      </c>
      <c r="DK41" s="102" t="s">
        <v>73</v>
      </c>
      <c r="DL41" s="287" t="s">
        <v>3336</v>
      </c>
      <c r="DM41" s="102" t="s">
        <v>1510</v>
      </c>
      <c r="DN41" s="102" t="s">
        <v>73</v>
      </c>
      <c r="DO41" s="287" t="s">
        <v>3336</v>
      </c>
      <c r="DP41" s="102" t="s">
        <v>1510</v>
      </c>
      <c r="DQ41" s="102" t="s">
        <v>73</v>
      </c>
      <c r="DR41" s="287" t="s">
        <v>2493</v>
      </c>
      <c r="DS41" s="102" t="s">
        <v>3371</v>
      </c>
      <c r="DT41" s="102" t="s">
        <v>3370</v>
      </c>
      <c r="DU41" s="287" t="s">
        <v>2493</v>
      </c>
      <c r="DV41" s="102" t="s">
        <v>2500</v>
      </c>
      <c r="DW41" s="287" t="s">
        <v>2493</v>
      </c>
      <c r="DX41" s="287" t="s">
        <v>2493</v>
      </c>
      <c r="DY41" s="102" t="s">
        <v>73</v>
      </c>
      <c r="DZ41" s="287" t="s">
        <v>2493</v>
      </c>
      <c r="EA41" s="102" t="s">
        <v>73</v>
      </c>
      <c r="EB41" s="102" t="s">
        <v>81</v>
      </c>
      <c r="EC41" s="102">
        <v>5000</v>
      </c>
      <c r="ED41" s="102" t="s">
        <v>1511</v>
      </c>
      <c r="EE41" s="102" t="s">
        <v>3370</v>
      </c>
      <c r="EF41" s="102" t="s">
        <v>1512</v>
      </c>
      <c r="EG41" s="102" t="s">
        <v>1513</v>
      </c>
      <c r="EH41" s="102" t="s">
        <v>296</v>
      </c>
      <c r="EI41" s="102" t="s">
        <v>1514</v>
      </c>
      <c r="EJ41" s="102" t="s">
        <v>1510</v>
      </c>
      <c r="EK41" s="102" t="s">
        <v>73</v>
      </c>
      <c r="EL41" s="102" t="s">
        <v>4008</v>
      </c>
      <c r="EM41" s="102" t="s">
        <v>1514</v>
      </c>
      <c r="EN41" s="102" t="s">
        <v>4009</v>
      </c>
      <c r="EO41" s="102" t="s">
        <v>73</v>
      </c>
      <c r="EP41" s="102" t="s">
        <v>73</v>
      </c>
      <c r="EQ41" s="102" t="s">
        <v>1513</v>
      </c>
      <c r="ER41" s="102" t="s">
        <v>73</v>
      </c>
      <c r="ES41" s="102" t="s">
        <v>1513</v>
      </c>
      <c r="ET41" s="102" t="s">
        <v>73</v>
      </c>
      <c r="EU41" s="102" t="s">
        <v>73</v>
      </c>
      <c r="EV41" s="102" t="s">
        <v>1513</v>
      </c>
      <c r="EW41" s="102" t="s">
        <v>1514</v>
      </c>
      <c r="EX41" s="102" t="s">
        <v>2258</v>
      </c>
      <c r="EY41" s="102" t="s">
        <v>2259</v>
      </c>
      <c r="EZ41" s="102" t="s">
        <v>2260</v>
      </c>
      <c r="FA41" s="102" t="s">
        <v>2261</v>
      </c>
      <c r="FB41" s="102" t="s">
        <v>2262</v>
      </c>
      <c r="FC41" s="102" t="s">
        <v>104</v>
      </c>
      <c r="FD41" s="102" t="s">
        <v>102</v>
      </c>
      <c r="FE41" s="102" t="s">
        <v>2263</v>
      </c>
      <c r="FF41" s="102" t="s">
        <v>73</v>
      </c>
      <c r="FG41" s="102" t="s">
        <v>352</v>
      </c>
      <c r="FH41" s="102" t="s">
        <v>2491</v>
      </c>
      <c r="FI41" s="102" t="s">
        <v>1504</v>
      </c>
      <c r="FJ41" s="102" t="s">
        <v>73</v>
      </c>
      <c r="FK41" s="102" t="s">
        <v>1515</v>
      </c>
      <c r="FL41" s="102" t="s">
        <v>1505</v>
      </c>
      <c r="FM41" s="102" t="s">
        <v>1505</v>
      </c>
      <c r="FN41" s="102" t="s">
        <v>104</v>
      </c>
      <c r="FO41" s="102" t="s">
        <v>102</v>
      </c>
      <c r="FP41" s="102" t="s">
        <v>1503</v>
      </c>
      <c r="FQ41" s="102" t="s">
        <v>1503</v>
      </c>
      <c r="FR41" s="145" t="s">
        <v>232</v>
      </c>
      <c r="FS41" s="102" t="s">
        <v>513</v>
      </c>
      <c r="FT41" s="102">
        <v>10000</v>
      </c>
      <c r="FU41" s="102">
        <v>100</v>
      </c>
      <c r="FV41" s="102" t="s">
        <v>137</v>
      </c>
      <c r="FW41" s="102">
        <v>20</v>
      </c>
      <c r="FX41" s="102">
        <v>2000</v>
      </c>
      <c r="FY41" s="102">
        <v>45</v>
      </c>
      <c r="FZ41" s="102" t="s">
        <v>2265</v>
      </c>
      <c r="GA41" s="102" t="s">
        <v>1594</v>
      </c>
      <c r="GB41" s="291" t="s">
        <v>2492</v>
      </c>
      <c r="GC41" s="102" t="s">
        <v>137</v>
      </c>
      <c r="GD41" s="102" t="s">
        <v>89</v>
      </c>
      <c r="GE41" s="102" t="s">
        <v>1820</v>
      </c>
      <c r="GF41" s="102" t="s">
        <v>1558</v>
      </c>
      <c r="GG41" s="102" t="s">
        <v>73</v>
      </c>
      <c r="GH41" s="102" t="s">
        <v>114</v>
      </c>
      <c r="GI41" s="102" t="s">
        <v>2493</v>
      </c>
      <c r="GJ41" s="102" t="s">
        <v>1820</v>
      </c>
      <c r="GK41" s="102" t="s">
        <v>73</v>
      </c>
      <c r="GL41" s="102" t="s">
        <v>114</v>
      </c>
      <c r="GM41" s="102" t="s">
        <v>73</v>
      </c>
      <c r="GN41" s="102" t="s">
        <v>114</v>
      </c>
      <c r="GO41" s="102" t="s">
        <v>73</v>
      </c>
      <c r="GP41" s="102" t="s">
        <v>114</v>
      </c>
      <c r="GQ41" s="102" t="s">
        <v>2494</v>
      </c>
      <c r="GR41" s="102" t="s">
        <v>1810</v>
      </c>
      <c r="GS41" s="102" t="s">
        <v>89</v>
      </c>
      <c r="GT41" s="102" t="s">
        <v>89</v>
      </c>
      <c r="GU41" s="102" t="s">
        <v>89</v>
      </c>
      <c r="GV41" s="102" t="s">
        <v>89</v>
      </c>
      <c r="GW41" s="102" t="s">
        <v>1820</v>
      </c>
      <c r="GX41" s="102" t="s">
        <v>89</v>
      </c>
      <c r="GY41" s="102" t="s">
        <v>89</v>
      </c>
      <c r="GZ41" s="102" t="s">
        <v>89</v>
      </c>
      <c r="HA41" s="102" t="s">
        <v>89</v>
      </c>
      <c r="HB41" s="102" t="s">
        <v>2495</v>
      </c>
      <c r="HC41" s="102" t="s">
        <v>2496</v>
      </c>
      <c r="HD41" s="102" t="s">
        <v>2497</v>
      </c>
      <c r="HE41" s="102" t="s">
        <v>296</v>
      </c>
      <c r="HF41" s="102" t="s">
        <v>296</v>
      </c>
      <c r="HG41" s="102" t="s">
        <v>2498</v>
      </c>
      <c r="HH41" s="102" t="s">
        <v>2499</v>
      </c>
      <c r="HI41" s="102" t="s">
        <v>2500</v>
      </c>
      <c r="HJ41" s="102" t="s">
        <v>2501</v>
      </c>
      <c r="HK41" s="102" t="s">
        <v>557</v>
      </c>
      <c r="HL41" s="102" t="s">
        <v>89</v>
      </c>
      <c r="HM41" s="102">
        <v>100</v>
      </c>
      <c r="HN41" s="145" t="s">
        <v>232</v>
      </c>
      <c r="HO41" s="102" t="s">
        <v>1516</v>
      </c>
      <c r="HP41" s="102">
        <v>5</v>
      </c>
      <c r="HQ41" s="102">
        <v>5</v>
      </c>
      <c r="HR41" s="102">
        <v>45</v>
      </c>
      <c r="HS41" s="102" t="s">
        <v>114</v>
      </c>
      <c r="HT41" s="102" t="s">
        <v>73</v>
      </c>
      <c r="HU41" s="102">
        <v>12</v>
      </c>
      <c r="HV41" s="102">
        <v>12</v>
      </c>
      <c r="HW41" s="102" t="s">
        <v>81</v>
      </c>
      <c r="HX41" s="102" t="s">
        <v>1517</v>
      </c>
      <c r="HY41" s="102" t="s">
        <v>365</v>
      </c>
      <c r="HZ41" s="102" t="s">
        <v>2502</v>
      </c>
      <c r="IA41" s="102" t="s">
        <v>2500</v>
      </c>
      <c r="IB41" s="102" t="s">
        <v>81</v>
      </c>
      <c r="IC41" s="102" t="s">
        <v>1518</v>
      </c>
      <c r="ID41" s="102">
        <v>10000</v>
      </c>
      <c r="IE41" s="102">
        <v>100</v>
      </c>
      <c r="IF41" s="102" t="s">
        <v>296</v>
      </c>
      <c r="IG41" s="102" t="s">
        <v>296</v>
      </c>
      <c r="IH41" s="102" t="s">
        <v>73</v>
      </c>
      <c r="II41" s="102" t="s">
        <v>137</v>
      </c>
      <c r="IJ41" s="102">
        <v>100</v>
      </c>
      <c r="IK41" s="102">
        <v>100</v>
      </c>
      <c r="IL41" s="102">
        <v>100</v>
      </c>
      <c r="IM41" s="102" t="s">
        <v>73</v>
      </c>
      <c r="IN41" s="102">
        <v>100</v>
      </c>
      <c r="IO41" s="102">
        <v>100</v>
      </c>
      <c r="IP41" s="102" t="s">
        <v>81</v>
      </c>
      <c r="IQ41" s="102" t="s">
        <v>81</v>
      </c>
      <c r="IR41" s="102" t="s">
        <v>81</v>
      </c>
      <c r="IS41" s="102" t="s">
        <v>81</v>
      </c>
      <c r="IT41" s="102" t="s">
        <v>81</v>
      </c>
      <c r="IU41" s="102" t="s">
        <v>81</v>
      </c>
      <c r="IV41" s="350" t="s">
        <v>81</v>
      </c>
      <c r="IW41" s="350" t="s">
        <v>1278</v>
      </c>
      <c r="IX41" s="350" t="s">
        <v>1280</v>
      </c>
      <c r="IY41" s="350" t="s">
        <v>685</v>
      </c>
      <c r="IZ41" s="350" t="s">
        <v>719</v>
      </c>
      <c r="JA41" s="350" t="s">
        <v>81</v>
      </c>
      <c r="JB41" s="350" t="s">
        <v>1285</v>
      </c>
      <c r="JC41" s="350" t="s">
        <v>719</v>
      </c>
      <c r="JD41" s="350" t="s">
        <v>81</v>
      </c>
      <c r="JE41" s="350" t="s">
        <v>137</v>
      </c>
      <c r="JF41" s="350" t="s">
        <v>137</v>
      </c>
      <c r="JG41" s="350" t="s">
        <v>723</v>
      </c>
      <c r="JH41" s="350" t="s">
        <v>1293</v>
      </c>
      <c r="JI41" s="350" t="s">
        <v>1295</v>
      </c>
      <c r="JJ41" s="349" t="s">
        <v>132</v>
      </c>
      <c r="JK41" s="349" t="s">
        <v>133</v>
      </c>
      <c r="JL41" s="359" t="s">
        <v>514</v>
      </c>
      <c r="JM41" s="359" t="s">
        <v>1091</v>
      </c>
      <c r="JN41" s="351" t="s">
        <v>232</v>
      </c>
      <c r="JO41" s="360" t="s">
        <v>513</v>
      </c>
      <c r="JP41" s="102" t="s">
        <v>2503</v>
      </c>
      <c r="JQ41" s="102" t="s">
        <v>73</v>
      </c>
      <c r="JR41" s="102" t="s">
        <v>137</v>
      </c>
      <c r="JS41" s="102" t="s">
        <v>73</v>
      </c>
      <c r="JT41" s="102" t="s">
        <v>73</v>
      </c>
      <c r="JU41" s="102" t="s">
        <v>137</v>
      </c>
      <c r="JV41" s="190" t="s">
        <v>158</v>
      </c>
      <c r="JW41" s="185" t="s">
        <v>3993</v>
      </c>
      <c r="JX41" s="150">
        <v>100</v>
      </c>
      <c r="JY41" s="150">
        <v>100</v>
      </c>
      <c r="JZ41" s="148" t="s">
        <v>81</v>
      </c>
      <c r="KA41" s="148">
        <v>1</v>
      </c>
      <c r="KB41" s="148" t="s">
        <v>427</v>
      </c>
      <c r="KC41" s="294" t="s">
        <v>2550</v>
      </c>
      <c r="KD41" s="294" t="s">
        <v>2267</v>
      </c>
      <c r="KE41" s="292" t="s">
        <v>2248</v>
      </c>
      <c r="KF41" s="150">
        <v>25</v>
      </c>
      <c r="KG41" s="150">
        <v>25</v>
      </c>
      <c r="KH41" s="150" t="s">
        <v>1550</v>
      </c>
      <c r="KI41" s="150">
        <v>134</v>
      </c>
      <c r="KJ41" s="229" t="s">
        <v>1718</v>
      </c>
      <c r="KK41" s="150">
        <v>25</v>
      </c>
      <c r="KL41" s="150">
        <v>25</v>
      </c>
      <c r="KM41" s="150">
        <v>61651</v>
      </c>
      <c r="KN41" s="150">
        <v>247</v>
      </c>
      <c r="KO41" s="229" t="s">
        <v>1718</v>
      </c>
      <c r="KP41" s="150">
        <v>25</v>
      </c>
      <c r="KQ41" s="150">
        <v>25</v>
      </c>
      <c r="KR41" s="150" t="s">
        <v>119</v>
      </c>
      <c r="KS41" s="150" t="s">
        <v>106</v>
      </c>
      <c r="KT41" s="150" t="s">
        <v>93</v>
      </c>
      <c r="KU41" s="150" t="s">
        <v>107</v>
      </c>
      <c r="KV41" s="150" t="s">
        <v>99</v>
      </c>
      <c r="KW41" s="150" t="s">
        <v>108</v>
      </c>
      <c r="KX41" s="191" t="s">
        <v>386</v>
      </c>
      <c r="KY41" s="150" t="s">
        <v>109</v>
      </c>
      <c r="KZ41" s="150" t="s">
        <v>110</v>
      </c>
      <c r="LA41" s="150" t="s">
        <v>107</v>
      </c>
      <c r="LB41" s="150" t="s">
        <v>99</v>
      </c>
      <c r="LC41" s="150" t="s">
        <v>111</v>
      </c>
      <c r="LD41" s="192" t="s">
        <v>388</v>
      </c>
      <c r="LE41" s="150" t="s">
        <v>352</v>
      </c>
      <c r="LF41" s="150" t="s">
        <v>389</v>
      </c>
      <c r="LG41" s="150" t="s">
        <v>396</v>
      </c>
      <c r="LH41" s="150" t="s">
        <v>394</v>
      </c>
      <c r="LI41" s="150" t="s">
        <v>143</v>
      </c>
      <c r="LJ41" s="150" t="s">
        <v>395</v>
      </c>
      <c r="LK41" s="146" t="s">
        <v>344</v>
      </c>
      <c r="LL41" s="146" t="s">
        <v>408</v>
      </c>
      <c r="LM41" s="146" t="s">
        <v>143</v>
      </c>
      <c r="LN41" s="146" t="s">
        <v>409</v>
      </c>
      <c r="LO41" s="146" t="s">
        <v>407</v>
      </c>
      <c r="LP41" s="147" t="s">
        <v>114</v>
      </c>
      <c r="LQ41" s="142" t="s">
        <v>514</v>
      </c>
      <c r="LR41" s="142" t="s">
        <v>515</v>
      </c>
      <c r="LS41" s="142" t="s">
        <v>1091</v>
      </c>
      <c r="LT41" s="145" t="s">
        <v>232</v>
      </c>
      <c r="LU41" s="149" t="s">
        <v>513</v>
      </c>
      <c r="LV41" s="350" t="s">
        <v>2574</v>
      </c>
      <c r="LW41" s="350" t="s">
        <v>2578</v>
      </c>
      <c r="LX41" s="350" t="s">
        <v>114</v>
      </c>
      <c r="LY41" s="350">
        <v>10</v>
      </c>
      <c r="LZ41" s="350" t="s">
        <v>2583</v>
      </c>
      <c r="MA41" s="350" t="s">
        <v>2585</v>
      </c>
      <c r="MB41" s="355" t="s">
        <v>514</v>
      </c>
      <c r="MC41" s="355" t="s">
        <v>515</v>
      </c>
      <c r="MD41" s="352" t="s">
        <v>328</v>
      </c>
      <c r="ME41" s="351" t="s">
        <v>232</v>
      </c>
      <c r="MF41" s="360" t="s">
        <v>513</v>
      </c>
      <c r="MG41" s="350">
        <v>11</v>
      </c>
      <c r="MH41" s="350">
        <v>11</v>
      </c>
      <c r="MI41" s="350">
        <v>2000</v>
      </c>
      <c r="MJ41" s="236" t="s">
        <v>3567</v>
      </c>
      <c r="MK41" s="235" t="s">
        <v>81</v>
      </c>
      <c r="ML41" s="401" t="s">
        <v>1653</v>
      </c>
      <c r="MM41" s="401" t="s">
        <v>1637</v>
      </c>
      <c r="MN41" s="240" t="s">
        <v>137</v>
      </c>
      <c r="MO41" s="350" t="s">
        <v>2595</v>
      </c>
      <c r="MP41" s="355" t="s">
        <v>514</v>
      </c>
      <c r="MQ41" s="355" t="s">
        <v>515</v>
      </c>
      <c r="MR41" s="352" t="s">
        <v>328</v>
      </c>
      <c r="MS41" s="351" t="s">
        <v>232</v>
      </c>
      <c r="MT41" s="360" t="s">
        <v>513</v>
      </c>
      <c r="MU41" s="240" t="s">
        <v>137</v>
      </c>
      <c r="MV41" s="240" t="s">
        <v>2811</v>
      </c>
      <c r="MW41" s="350" t="s">
        <v>2601</v>
      </c>
      <c r="MX41" s="350" t="s">
        <v>2603</v>
      </c>
      <c r="MY41" s="355" t="s">
        <v>514</v>
      </c>
      <c r="MZ41" s="355" t="s">
        <v>515</v>
      </c>
      <c r="NA41" s="352" t="s">
        <v>328</v>
      </c>
      <c r="NB41" s="351" t="s">
        <v>232</v>
      </c>
      <c r="NC41" s="360" t="s">
        <v>513</v>
      </c>
      <c r="ND41" s="350" t="s">
        <v>2612</v>
      </c>
      <c r="NE41" s="350" t="s">
        <v>99</v>
      </c>
      <c r="NF41" s="370" t="s">
        <v>330</v>
      </c>
      <c r="NG41" s="350" t="s">
        <v>2613</v>
      </c>
      <c r="NH41" s="350">
        <v>50000</v>
      </c>
      <c r="NI41" s="350">
        <v>50000</v>
      </c>
      <c r="NJ41" s="347" t="s">
        <v>81</v>
      </c>
      <c r="NK41" s="350" t="s">
        <v>2619</v>
      </c>
      <c r="NL41" s="350" t="s">
        <v>137</v>
      </c>
      <c r="NM41" s="347" t="s">
        <v>81</v>
      </c>
      <c r="NN41" s="350">
        <v>30000</v>
      </c>
      <c r="NO41" s="350">
        <v>30000</v>
      </c>
      <c r="NP41" s="350">
        <v>30000</v>
      </c>
      <c r="NQ41" s="235" t="s">
        <v>81</v>
      </c>
      <c r="NR41" s="236" t="s">
        <v>2493</v>
      </c>
      <c r="NS41" s="350" t="s">
        <v>2626</v>
      </c>
      <c r="NT41" s="347" t="s">
        <v>73</v>
      </c>
      <c r="NU41" s="350" t="s">
        <v>2629</v>
      </c>
      <c r="NV41" s="100" t="s">
        <v>2665</v>
      </c>
      <c r="NW41" s="100" t="s">
        <v>2640</v>
      </c>
      <c r="NX41" s="40" t="s">
        <v>306</v>
      </c>
      <c r="NY41" s="40" t="s">
        <v>74</v>
      </c>
      <c r="NZ41" s="40" t="s">
        <v>1520</v>
      </c>
      <c r="OA41" s="40" t="s">
        <v>306</v>
      </c>
      <c r="OB41" s="40" t="s">
        <v>74</v>
      </c>
      <c r="OC41" s="40" t="s">
        <v>1520</v>
      </c>
      <c r="OD41" s="40" t="s">
        <v>306</v>
      </c>
      <c r="OE41" s="40" t="s">
        <v>74</v>
      </c>
      <c r="OF41" s="40" t="s">
        <v>1520</v>
      </c>
      <c r="OG41" s="100" t="s">
        <v>421</v>
      </c>
      <c r="OH41" s="100" t="s">
        <v>422</v>
      </c>
      <c r="OI41" s="147" t="s">
        <v>421</v>
      </c>
      <c r="OJ41" s="147" t="s">
        <v>422</v>
      </c>
      <c r="OK41" s="142" t="s">
        <v>1091</v>
      </c>
      <c r="OL41" s="145" t="s">
        <v>232</v>
      </c>
      <c r="OM41" s="102" t="s">
        <v>2504</v>
      </c>
      <c r="ON41" s="102" t="s">
        <v>2505</v>
      </c>
      <c r="OO41" s="293"/>
    </row>
    <row r="42" spans="1:405" s="102" customFormat="1" ht="16.899999999999999" customHeight="1" x14ac:dyDescent="0.25">
      <c r="A42" s="102" t="s">
        <v>3192</v>
      </c>
      <c r="B42" s="102" t="s">
        <v>81</v>
      </c>
      <c r="C42" s="287" t="s">
        <v>1031</v>
      </c>
      <c r="D42" s="102" t="s">
        <v>2684</v>
      </c>
      <c r="E42" s="286" t="s">
        <v>4170</v>
      </c>
      <c r="F42" s="130" t="s">
        <v>2811</v>
      </c>
      <c r="G42" s="288" t="s">
        <v>306</v>
      </c>
      <c r="H42" s="102" t="s">
        <v>1926</v>
      </c>
      <c r="I42" s="102" t="s">
        <v>1679</v>
      </c>
      <c r="J42" s="102" t="s">
        <v>137</v>
      </c>
      <c r="K42" s="102" t="s">
        <v>429</v>
      </c>
      <c r="L42" s="347" t="s">
        <v>218</v>
      </c>
      <c r="M42" s="102" t="s">
        <v>1501</v>
      </c>
      <c r="N42" s="102" t="s">
        <v>1692</v>
      </c>
      <c r="O42" s="102" t="s">
        <v>81</v>
      </c>
      <c r="P42" s="145" t="s">
        <v>271</v>
      </c>
      <c r="Q42" s="102" t="s">
        <v>2257</v>
      </c>
      <c r="R42" s="102" t="s">
        <v>685</v>
      </c>
      <c r="S42" s="102" t="s">
        <v>81</v>
      </c>
      <c r="T42" s="287" t="s">
        <v>3204</v>
      </c>
      <c r="U42" s="102" t="s">
        <v>81</v>
      </c>
      <c r="V42" s="145" t="s">
        <v>271</v>
      </c>
      <c r="W42" s="102" t="s">
        <v>1504</v>
      </c>
      <c r="X42" s="102" t="s">
        <v>73</v>
      </c>
      <c r="Y42" s="102" t="s">
        <v>114</v>
      </c>
      <c r="Z42" s="102" t="s">
        <v>114</v>
      </c>
      <c r="AA42" s="281" t="s">
        <v>119</v>
      </c>
      <c r="AB42" s="101" t="s">
        <v>81</v>
      </c>
      <c r="AC42" s="289" t="s">
        <v>1718</v>
      </c>
      <c r="AD42" s="145" t="s">
        <v>271</v>
      </c>
      <c r="AE42" s="102" t="s">
        <v>328</v>
      </c>
      <c r="AF42" s="147" t="s">
        <v>81</v>
      </c>
      <c r="AG42" s="146" t="s">
        <v>623</v>
      </c>
      <c r="AH42" s="146" t="s">
        <v>2561</v>
      </c>
      <c r="AI42" s="102" t="s">
        <v>81</v>
      </c>
      <c r="AJ42" s="145" t="s">
        <v>271</v>
      </c>
      <c r="AK42" s="102" t="s">
        <v>3981</v>
      </c>
      <c r="AL42" s="131" t="s">
        <v>514</v>
      </c>
      <c r="AM42" s="102" t="s">
        <v>328</v>
      </c>
      <c r="AN42" s="287" t="s">
        <v>513</v>
      </c>
      <c r="AO42" s="102" t="s">
        <v>73</v>
      </c>
      <c r="AP42" s="102" t="s">
        <v>114</v>
      </c>
      <c r="AQ42" s="102" t="s">
        <v>114</v>
      </c>
      <c r="AR42" s="145" t="s">
        <v>271</v>
      </c>
      <c r="AS42" s="102" t="s">
        <v>513</v>
      </c>
      <c r="AT42" s="102" t="s">
        <v>2488</v>
      </c>
      <c r="AU42" s="102" t="s">
        <v>99</v>
      </c>
      <c r="AV42" s="102" t="s">
        <v>120</v>
      </c>
      <c r="AW42" s="102" t="s">
        <v>81</v>
      </c>
      <c r="AX42" s="102" t="s">
        <v>81</v>
      </c>
      <c r="AY42" s="102" t="s">
        <v>81</v>
      </c>
      <c r="AZ42" s="290" t="s">
        <v>1506</v>
      </c>
      <c r="BA42" s="102" t="s">
        <v>73</v>
      </c>
      <c r="BB42" s="102" t="s">
        <v>1507</v>
      </c>
      <c r="BC42" s="102" t="s">
        <v>421</v>
      </c>
      <c r="BD42" s="102" t="s">
        <v>2489</v>
      </c>
      <c r="BE42" s="145" t="s">
        <v>232</v>
      </c>
      <c r="BF42" s="102" t="s">
        <v>121</v>
      </c>
      <c r="BG42" s="102" t="s">
        <v>137</v>
      </c>
      <c r="BH42" s="102" t="s">
        <v>81</v>
      </c>
      <c r="BI42" s="102" t="s">
        <v>137</v>
      </c>
      <c r="BJ42" s="102" t="s">
        <v>81</v>
      </c>
      <c r="BK42" s="102" t="s">
        <v>137</v>
      </c>
      <c r="BL42" s="102" t="s">
        <v>81</v>
      </c>
      <c r="BM42" s="102" t="s">
        <v>137</v>
      </c>
      <c r="BN42" s="102" t="s">
        <v>81</v>
      </c>
      <c r="BO42" s="102" t="s">
        <v>137</v>
      </c>
      <c r="BP42" s="102" t="s">
        <v>81</v>
      </c>
      <c r="BQ42" s="102" t="s">
        <v>137</v>
      </c>
      <c r="BR42" s="102" t="s">
        <v>81</v>
      </c>
      <c r="BS42" s="102" t="s">
        <v>137</v>
      </c>
      <c r="BT42" s="102" t="s">
        <v>81</v>
      </c>
      <c r="BU42" s="102" t="s">
        <v>137</v>
      </c>
      <c r="BV42" s="102" t="s">
        <v>81</v>
      </c>
      <c r="BW42" s="102" t="s">
        <v>81</v>
      </c>
      <c r="BX42" s="102" t="s">
        <v>81</v>
      </c>
      <c r="BY42" s="102" t="s">
        <v>81</v>
      </c>
      <c r="BZ42" s="102" t="s">
        <v>81</v>
      </c>
      <c r="CA42" s="102" t="s">
        <v>137</v>
      </c>
      <c r="CB42" s="102" t="s">
        <v>124</v>
      </c>
      <c r="CC42" s="102" t="s">
        <v>125</v>
      </c>
      <c r="CD42" s="102" t="s">
        <v>1508</v>
      </c>
      <c r="CE42" s="131" t="s">
        <v>514</v>
      </c>
      <c r="CF42" s="102" t="s">
        <v>1164</v>
      </c>
      <c r="CG42" s="145" t="s">
        <v>271</v>
      </c>
      <c r="CH42" s="102" t="s">
        <v>513</v>
      </c>
      <c r="CI42" s="102">
        <v>120000</v>
      </c>
      <c r="CJ42" s="102">
        <v>100000</v>
      </c>
      <c r="CK42" s="102">
        <v>75000</v>
      </c>
      <c r="CL42" s="102">
        <v>80000</v>
      </c>
      <c r="CM42" s="102" t="s">
        <v>4212</v>
      </c>
      <c r="CN42" s="102" t="s">
        <v>1509</v>
      </c>
      <c r="CO42" s="102" t="s">
        <v>1510</v>
      </c>
      <c r="CP42" s="102" t="s">
        <v>73</v>
      </c>
      <c r="CQ42" s="102" t="s">
        <v>73</v>
      </c>
      <c r="CR42" s="102" t="s">
        <v>73</v>
      </c>
      <c r="CS42" s="287" t="s">
        <v>3336</v>
      </c>
      <c r="CT42" s="102" t="s">
        <v>73</v>
      </c>
      <c r="CU42" s="102" t="s">
        <v>73</v>
      </c>
      <c r="CV42" s="102" t="s">
        <v>73</v>
      </c>
      <c r="CW42" s="287" t="s">
        <v>3336</v>
      </c>
      <c r="CX42" s="102" t="s">
        <v>2092</v>
      </c>
      <c r="CY42" s="102" t="s">
        <v>3343</v>
      </c>
      <c r="CZ42" s="102" t="s">
        <v>73</v>
      </c>
      <c r="DA42" s="102" t="s">
        <v>73</v>
      </c>
      <c r="DB42" s="102" t="s">
        <v>73</v>
      </c>
      <c r="DC42" s="287" t="s">
        <v>3336</v>
      </c>
      <c r="DD42" s="102" t="s">
        <v>73</v>
      </c>
      <c r="DE42" s="102" t="s">
        <v>73</v>
      </c>
      <c r="DF42" s="287" t="s">
        <v>3336</v>
      </c>
      <c r="DG42" s="102" t="s">
        <v>3347</v>
      </c>
      <c r="DH42" s="102" t="s">
        <v>73</v>
      </c>
      <c r="DI42" s="287" t="s">
        <v>3336</v>
      </c>
      <c r="DJ42" s="102" t="s">
        <v>73</v>
      </c>
      <c r="DK42" s="102" t="s">
        <v>73</v>
      </c>
      <c r="DL42" s="287" t="s">
        <v>3336</v>
      </c>
      <c r="DM42" s="102" t="s">
        <v>1510</v>
      </c>
      <c r="DN42" s="102" t="s">
        <v>73</v>
      </c>
      <c r="DO42" s="287" t="s">
        <v>3336</v>
      </c>
      <c r="DP42" s="102" t="s">
        <v>1510</v>
      </c>
      <c r="DQ42" s="102" t="s">
        <v>73</v>
      </c>
      <c r="DR42" s="287" t="s">
        <v>2493</v>
      </c>
      <c r="DS42" s="102" t="s">
        <v>3371</v>
      </c>
      <c r="DT42" s="102" t="s">
        <v>3370</v>
      </c>
      <c r="DU42" s="287" t="s">
        <v>2493</v>
      </c>
      <c r="DV42" s="102" t="s">
        <v>2500</v>
      </c>
      <c r="DW42" s="287" t="s">
        <v>2493</v>
      </c>
      <c r="DX42" s="287" t="s">
        <v>2493</v>
      </c>
      <c r="DY42" s="102" t="s">
        <v>73</v>
      </c>
      <c r="DZ42" s="287" t="s">
        <v>2493</v>
      </c>
      <c r="EA42" s="102" t="s">
        <v>73</v>
      </c>
      <c r="EB42" s="102" t="s">
        <v>81</v>
      </c>
      <c r="EC42" s="102">
        <v>5000</v>
      </c>
      <c r="ED42" s="102" t="s">
        <v>1511</v>
      </c>
      <c r="EE42" s="102" t="s">
        <v>3370</v>
      </c>
      <c r="EF42" s="102" t="s">
        <v>1512</v>
      </c>
      <c r="EG42" s="102" t="s">
        <v>1513</v>
      </c>
      <c r="EH42" s="102" t="s">
        <v>296</v>
      </c>
      <c r="EI42" s="102" t="s">
        <v>1514</v>
      </c>
      <c r="EJ42" s="102" t="s">
        <v>1510</v>
      </c>
      <c r="EK42" s="102" t="s">
        <v>73</v>
      </c>
      <c r="EL42" s="102" t="s">
        <v>4008</v>
      </c>
      <c r="EM42" s="102" t="s">
        <v>1514</v>
      </c>
      <c r="EN42" s="102" t="s">
        <v>4009</v>
      </c>
      <c r="EO42" s="102" t="s">
        <v>73</v>
      </c>
      <c r="EP42" s="102" t="s">
        <v>73</v>
      </c>
      <c r="EQ42" s="102" t="s">
        <v>1513</v>
      </c>
      <c r="ER42" s="102" t="s">
        <v>73</v>
      </c>
      <c r="ES42" s="102" t="s">
        <v>1513</v>
      </c>
      <c r="ET42" s="102" t="s">
        <v>73</v>
      </c>
      <c r="EU42" s="102" t="s">
        <v>73</v>
      </c>
      <c r="EV42" s="102" t="s">
        <v>1513</v>
      </c>
      <c r="EW42" s="102" t="s">
        <v>1514</v>
      </c>
      <c r="EX42" s="102" t="s">
        <v>2258</v>
      </c>
      <c r="EY42" s="102" t="s">
        <v>2259</v>
      </c>
      <c r="EZ42" s="102" t="s">
        <v>2260</v>
      </c>
      <c r="FA42" s="102" t="s">
        <v>2261</v>
      </c>
      <c r="FB42" s="102" t="s">
        <v>2262</v>
      </c>
      <c r="FC42" s="102" t="s">
        <v>104</v>
      </c>
      <c r="FD42" s="102" t="s">
        <v>102</v>
      </c>
      <c r="FE42" s="102" t="s">
        <v>2263</v>
      </c>
      <c r="FF42" s="102" t="s">
        <v>73</v>
      </c>
      <c r="FG42" s="102" t="s">
        <v>352</v>
      </c>
      <c r="FH42" s="102" t="s">
        <v>2491</v>
      </c>
      <c r="FI42" s="102" t="s">
        <v>1504</v>
      </c>
      <c r="FJ42" s="102" t="s">
        <v>73</v>
      </c>
      <c r="FK42" s="102" t="s">
        <v>1515</v>
      </c>
      <c r="FL42" s="102" t="s">
        <v>1505</v>
      </c>
      <c r="FM42" s="102" t="s">
        <v>1505</v>
      </c>
      <c r="FN42" s="102" t="s">
        <v>104</v>
      </c>
      <c r="FO42" s="102" t="s">
        <v>102</v>
      </c>
      <c r="FP42" s="102" t="s">
        <v>1503</v>
      </c>
      <c r="FQ42" s="102" t="s">
        <v>1503</v>
      </c>
      <c r="FR42" s="145" t="s">
        <v>232</v>
      </c>
      <c r="FS42" s="102" t="s">
        <v>513</v>
      </c>
      <c r="FT42" s="102">
        <v>10000</v>
      </c>
      <c r="FU42" s="102">
        <v>100</v>
      </c>
      <c r="FV42" s="102" t="s">
        <v>137</v>
      </c>
      <c r="FW42" s="102">
        <v>20</v>
      </c>
      <c r="FX42" s="102">
        <v>2000</v>
      </c>
      <c r="FY42" s="102">
        <v>45</v>
      </c>
      <c r="FZ42" s="102" t="s">
        <v>2265</v>
      </c>
      <c r="GA42" s="102" t="s">
        <v>1594</v>
      </c>
      <c r="GB42" s="291" t="s">
        <v>2492</v>
      </c>
      <c r="GC42" s="102" t="s">
        <v>137</v>
      </c>
      <c r="GD42" s="102" t="s">
        <v>89</v>
      </c>
      <c r="GE42" s="102" t="s">
        <v>1820</v>
      </c>
      <c r="GF42" s="102" t="s">
        <v>1558</v>
      </c>
      <c r="GG42" s="102" t="s">
        <v>73</v>
      </c>
      <c r="GH42" s="102" t="s">
        <v>114</v>
      </c>
      <c r="GI42" s="102" t="s">
        <v>2493</v>
      </c>
      <c r="GJ42" s="102" t="s">
        <v>1820</v>
      </c>
      <c r="GK42" s="102" t="s">
        <v>73</v>
      </c>
      <c r="GL42" s="102" t="s">
        <v>114</v>
      </c>
      <c r="GM42" s="102" t="s">
        <v>73</v>
      </c>
      <c r="GN42" s="102" t="s">
        <v>114</v>
      </c>
      <c r="GO42" s="102" t="s">
        <v>73</v>
      </c>
      <c r="GP42" s="102" t="s">
        <v>114</v>
      </c>
      <c r="GQ42" s="102" t="s">
        <v>2494</v>
      </c>
      <c r="GR42" s="102" t="s">
        <v>1810</v>
      </c>
      <c r="GS42" s="102" t="s">
        <v>89</v>
      </c>
      <c r="GT42" s="102" t="s">
        <v>89</v>
      </c>
      <c r="GU42" s="102" t="s">
        <v>89</v>
      </c>
      <c r="GV42" s="102" t="s">
        <v>89</v>
      </c>
      <c r="GW42" s="102" t="s">
        <v>1820</v>
      </c>
      <c r="GX42" s="102" t="s">
        <v>89</v>
      </c>
      <c r="GY42" s="102" t="s">
        <v>89</v>
      </c>
      <c r="GZ42" s="102" t="s">
        <v>89</v>
      </c>
      <c r="HA42" s="102" t="s">
        <v>89</v>
      </c>
      <c r="HB42" s="102" t="s">
        <v>2495</v>
      </c>
      <c r="HC42" s="102" t="s">
        <v>2496</v>
      </c>
      <c r="HD42" s="102" t="s">
        <v>2497</v>
      </c>
      <c r="HE42" s="102" t="s">
        <v>296</v>
      </c>
      <c r="HF42" s="102" t="s">
        <v>296</v>
      </c>
      <c r="HG42" s="102" t="s">
        <v>2498</v>
      </c>
      <c r="HH42" s="102" t="s">
        <v>2499</v>
      </c>
      <c r="HI42" s="102" t="s">
        <v>2500</v>
      </c>
      <c r="HJ42" s="102" t="s">
        <v>2501</v>
      </c>
      <c r="HK42" s="102" t="s">
        <v>557</v>
      </c>
      <c r="HL42" s="102" t="s">
        <v>89</v>
      </c>
      <c r="HM42" s="102">
        <v>100</v>
      </c>
      <c r="HN42" s="145" t="s">
        <v>232</v>
      </c>
      <c r="HO42" s="102" t="s">
        <v>1516</v>
      </c>
      <c r="HP42" s="102">
        <v>5</v>
      </c>
      <c r="HQ42" s="102">
        <v>5</v>
      </c>
      <c r="HR42" s="102">
        <v>45</v>
      </c>
      <c r="HS42" s="102" t="s">
        <v>114</v>
      </c>
      <c r="HT42" s="102" t="s">
        <v>73</v>
      </c>
      <c r="HU42" s="102">
        <v>12</v>
      </c>
      <c r="HV42" s="102">
        <v>12</v>
      </c>
      <c r="HW42" s="102" t="s">
        <v>81</v>
      </c>
      <c r="HX42" s="102" t="s">
        <v>1517</v>
      </c>
      <c r="HY42" s="102" t="s">
        <v>365</v>
      </c>
      <c r="HZ42" s="102" t="s">
        <v>2502</v>
      </c>
      <c r="IA42" s="102" t="s">
        <v>2500</v>
      </c>
      <c r="IB42" s="102" t="s">
        <v>81</v>
      </c>
      <c r="IC42" s="102" t="s">
        <v>1518</v>
      </c>
      <c r="ID42" s="102">
        <v>10000</v>
      </c>
      <c r="IE42" s="102">
        <v>100</v>
      </c>
      <c r="IF42" s="102" t="s">
        <v>296</v>
      </c>
      <c r="IG42" s="102" t="s">
        <v>296</v>
      </c>
      <c r="IH42" s="102" t="s">
        <v>73</v>
      </c>
      <c r="II42" s="102" t="s">
        <v>137</v>
      </c>
      <c r="IJ42" s="102">
        <v>100</v>
      </c>
      <c r="IK42" s="102">
        <v>100</v>
      </c>
      <c r="IL42" s="102">
        <v>100</v>
      </c>
      <c r="IM42" s="102" t="s">
        <v>73</v>
      </c>
      <c r="IN42" s="102">
        <v>100</v>
      </c>
      <c r="IO42" s="102">
        <v>100</v>
      </c>
      <c r="IP42" s="102" t="s">
        <v>81</v>
      </c>
      <c r="IQ42" s="102" t="s">
        <v>81</v>
      </c>
      <c r="IR42" s="102" t="s">
        <v>81</v>
      </c>
      <c r="IS42" s="102" t="s">
        <v>81</v>
      </c>
      <c r="IT42" s="102" t="s">
        <v>81</v>
      </c>
      <c r="IU42" s="102" t="s">
        <v>81</v>
      </c>
      <c r="IV42" s="350" t="s">
        <v>81</v>
      </c>
      <c r="IW42" s="350" t="s">
        <v>1278</v>
      </c>
      <c r="IX42" s="350" t="s">
        <v>1280</v>
      </c>
      <c r="IY42" s="350" t="s">
        <v>685</v>
      </c>
      <c r="IZ42" s="350" t="s">
        <v>719</v>
      </c>
      <c r="JA42" s="350" t="s">
        <v>81</v>
      </c>
      <c r="JB42" s="350" t="s">
        <v>1285</v>
      </c>
      <c r="JC42" s="350" t="s">
        <v>719</v>
      </c>
      <c r="JD42" s="350" t="s">
        <v>81</v>
      </c>
      <c r="JE42" s="350" t="s">
        <v>137</v>
      </c>
      <c r="JF42" s="350" t="s">
        <v>137</v>
      </c>
      <c r="JG42" s="350" t="s">
        <v>723</v>
      </c>
      <c r="JH42" s="350" t="s">
        <v>1293</v>
      </c>
      <c r="JI42" s="350" t="s">
        <v>1295</v>
      </c>
      <c r="JJ42" s="349" t="s">
        <v>132</v>
      </c>
      <c r="JK42" s="349" t="s">
        <v>133</v>
      </c>
      <c r="JL42" s="359" t="s">
        <v>514</v>
      </c>
      <c r="JM42" s="359" t="s">
        <v>1091</v>
      </c>
      <c r="JN42" s="351" t="s">
        <v>232</v>
      </c>
      <c r="JO42" s="360" t="s">
        <v>513</v>
      </c>
      <c r="JP42" s="102" t="s">
        <v>2503</v>
      </c>
      <c r="JQ42" s="102" t="s">
        <v>73</v>
      </c>
      <c r="JR42" s="102" t="s">
        <v>137</v>
      </c>
      <c r="JS42" s="102" t="s">
        <v>73</v>
      </c>
      <c r="JT42" s="102" t="s">
        <v>73</v>
      </c>
      <c r="JU42" s="102" t="s">
        <v>137</v>
      </c>
      <c r="JV42" s="190" t="s">
        <v>158</v>
      </c>
      <c r="JW42" s="185" t="s">
        <v>3993</v>
      </c>
      <c r="JX42" s="150">
        <v>100</v>
      </c>
      <c r="JY42" s="150">
        <v>100</v>
      </c>
      <c r="JZ42" s="148" t="s">
        <v>81</v>
      </c>
      <c r="KA42" s="148">
        <v>1</v>
      </c>
      <c r="KB42" s="148" t="s">
        <v>427</v>
      </c>
      <c r="KC42" s="294" t="s">
        <v>2550</v>
      </c>
      <c r="KD42" s="294" t="s">
        <v>2267</v>
      </c>
      <c r="KE42" s="292" t="s">
        <v>2248</v>
      </c>
      <c r="KF42" s="150">
        <v>25</v>
      </c>
      <c r="KG42" s="150">
        <v>25</v>
      </c>
      <c r="KH42" s="150" t="s">
        <v>1550</v>
      </c>
      <c r="KI42" s="150">
        <v>134</v>
      </c>
      <c r="KJ42" s="229" t="s">
        <v>1718</v>
      </c>
      <c r="KK42" s="150">
        <v>25</v>
      </c>
      <c r="KL42" s="150">
        <v>25</v>
      </c>
      <c r="KM42" s="150">
        <v>61651</v>
      </c>
      <c r="KN42" s="150">
        <v>247</v>
      </c>
      <c r="KO42" s="229" t="s">
        <v>1718</v>
      </c>
      <c r="KP42" s="150">
        <v>25</v>
      </c>
      <c r="KQ42" s="150">
        <v>25</v>
      </c>
      <c r="KR42" s="150" t="s">
        <v>119</v>
      </c>
      <c r="KS42" s="150" t="s">
        <v>106</v>
      </c>
      <c r="KT42" s="150" t="s">
        <v>93</v>
      </c>
      <c r="KU42" s="150" t="s">
        <v>107</v>
      </c>
      <c r="KV42" s="150" t="s">
        <v>99</v>
      </c>
      <c r="KW42" s="150" t="s">
        <v>108</v>
      </c>
      <c r="KX42" s="191" t="s">
        <v>386</v>
      </c>
      <c r="KY42" s="150" t="s">
        <v>109</v>
      </c>
      <c r="KZ42" s="150" t="s">
        <v>110</v>
      </c>
      <c r="LA42" s="150" t="s">
        <v>107</v>
      </c>
      <c r="LB42" s="150" t="s">
        <v>99</v>
      </c>
      <c r="LC42" s="150" t="s">
        <v>111</v>
      </c>
      <c r="LD42" s="192" t="s">
        <v>388</v>
      </c>
      <c r="LE42" s="150" t="s">
        <v>352</v>
      </c>
      <c r="LF42" s="150" t="s">
        <v>389</v>
      </c>
      <c r="LG42" s="150" t="s">
        <v>396</v>
      </c>
      <c r="LH42" s="150" t="s">
        <v>394</v>
      </c>
      <c r="LI42" s="150" t="s">
        <v>143</v>
      </c>
      <c r="LJ42" s="150" t="s">
        <v>395</v>
      </c>
      <c r="LK42" s="146" t="s">
        <v>344</v>
      </c>
      <c r="LL42" s="146" t="s">
        <v>408</v>
      </c>
      <c r="LM42" s="146" t="s">
        <v>143</v>
      </c>
      <c r="LN42" s="146" t="s">
        <v>409</v>
      </c>
      <c r="LO42" s="146" t="s">
        <v>407</v>
      </c>
      <c r="LP42" s="147" t="s">
        <v>114</v>
      </c>
      <c r="LQ42" s="142" t="s">
        <v>514</v>
      </c>
      <c r="LR42" s="142" t="s">
        <v>515</v>
      </c>
      <c r="LS42" s="142" t="s">
        <v>1091</v>
      </c>
      <c r="LT42" s="145" t="s">
        <v>232</v>
      </c>
      <c r="LU42" s="149" t="s">
        <v>513</v>
      </c>
      <c r="LV42" s="350" t="s">
        <v>2574</v>
      </c>
      <c r="LW42" s="350" t="s">
        <v>2578</v>
      </c>
      <c r="LX42" s="350" t="s">
        <v>114</v>
      </c>
      <c r="LY42" s="350">
        <v>10</v>
      </c>
      <c r="LZ42" s="350" t="s">
        <v>2583</v>
      </c>
      <c r="MA42" s="350" t="s">
        <v>2585</v>
      </c>
      <c r="MB42" s="355" t="s">
        <v>514</v>
      </c>
      <c r="MC42" s="355" t="s">
        <v>515</v>
      </c>
      <c r="MD42" s="352" t="s">
        <v>328</v>
      </c>
      <c r="ME42" s="351" t="s">
        <v>232</v>
      </c>
      <c r="MF42" s="360" t="s">
        <v>513</v>
      </c>
      <c r="MG42" s="350">
        <v>11</v>
      </c>
      <c r="MH42" s="350">
        <v>11</v>
      </c>
      <c r="MI42" s="350">
        <v>2000</v>
      </c>
      <c r="MJ42" s="236" t="s">
        <v>3567</v>
      </c>
      <c r="MK42" s="235" t="s">
        <v>81</v>
      </c>
      <c r="ML42" s="401" t="s">
        <v>1653</v>
      </c>
      <c r="MM42" s="401" t="s">
        <v>1637</v>
      </c>
      <c r="MN42" s="240" t="s">
        <v>137</v>
      </c>
      <c r="MO42" s="350" t="s">
        <v>2595</v>
      </c>
      <c r="MP42" s="355" t="s">
        <v>514</v>
      </c>
      <c r="MQ42" s="355" t="s">
        <v>515</v>
      </c>
      <c r="MR42" s="352" t="s">
        <v>328</v>
      </c>
      <c r="MS42" s="351" t="s">
        <v>232</v>
      </c>
      <c r="MT42" s="360" t="s">
        <v>513</v>
      </c>
      <c r="MU42" s="240" t="s">
        <v>137</v>
      </c>
      <c r="MV42" s="240" t="s">
        <v>2812</v>
      </c>
      <c r="MW42" s="350" t="s">
        <v>2601</v>
      </c>
      <c r="MX42" s="350" t="s">
        <v>2603</v>
      </c>
      <c r="MY42" s="355" t="s">
        <v>514</v>
      </c>
      <c r="MZ42" s="355" t="s">
        <v>515</v>
      </c>
      <c r="NA42" s="352" t="s">
        <v>328</v>
      </c>
      <c r="NB42" s="351" t="s">
        <v>232</v>
      </c>
      <c r="NC42" s="360" t="s">
        <v>513</v>
      </c>
      <c r="ND42" s="350" t="s">
        <v>2612</v>
      </c>
      <c r="NE42" s="350" t="s">
        <v>99</v>
      </c>
      <c r="NF42" s="370" t="s">
        <v>330</v>
      </c>
      <c r="NG42" s="350" t="s">
        <v>2613</v>
      </c>
      <c r="NH42" s="350">
        <v>50000</v>
      </c>
      <c r="NI42" s="350">
        <v>50000</v>
      </c>
      <c r="NJ42" s="347" t="s">
        <v>81</v>
      </c>
      <c r="NK42" s="350" t="s">
        <v>2619</v>
      </c>
      <c r="NL42" s="350" t="s">
        <v>137</v>
      </c>
      <c r="NM42" s="347" t="s">
        <v>81</v>
      </c>
      <c r="NN42" s="350">
        <v>30000</v>
      </c>
      <c r="NO42" s="350">
        <v>30000</v>
      </c>
      <c r="NP42" s="350">
        <v>30000</v>
      </c>
      <c r="NQ42" s="235" t="s">
        <v>81</v>
      </c>
      <c r="NR42" s="236" t="s">
        <v>2493</v>
      </c>
      <c r="NS42" s="350" t="s">
        <v>2626</v>
      </c>
      <c r="NT42" s="347" t="s">
        <v>73</v>
      </c>
      <c r="NU42" s="350" t="s">
        <v>2629</v>
      </c>
      <c r="NV42" s="100" t="s">
        <v>2665</v>
      </c>
      <c r="NW42" s="100" t="s">
        <v>2640</v>
      </c>
      <c r="NX42" s="40" t="s">
        <v>306</v>
      </c>
      <c r="NY42" s="40" t="s">
        <v>74</v>
      </c>
      <c r="NZ42" s="40" t="s">
        <v>1520</v>
      </c>
      <c r="OA42" s="40" t="s">
        <v>306</v>
      </c>
      <c r="OB42" s="40" t="s">
        <v>74</v>
      </c>
      <c r="OC42" s="40" t="s">
        <v>1520</v>
      </c>
      <c r="OD42" s="40" t="s">
        <v>306</v>
      </c>
      <c r="OE42" s="40" t="s">
        <v>74</v>
      </c>
      <c r="OF42" s="40" t="s">
        <v>1520</v>
      </c>
      <c r="OG42" s="100" t="s">
        <v>421</v>
      </c>
      <c r="OH42" s="100" t="s">
        <v>422</v>
      </c>
      <c r="OI42" s="147" t="s">
        <v>421</v>
      </c>
      <c r="OJ42" s="147" t="s">
        <v>422</v>
      </c>
      <c r="OK42" s="142" t="s">
        <v>1091</v>
      </c>
      <c r="OL42" s="145" t="s">
        <v>232</v>
      </c>
      <c r="OM42" s="102" t="s">
        <v>2504</v>
      </c>
      <c r="ON42" s="102" t="s">
        <v>2505</v>
      </c>
      <c r="OO42" s="293"/>
    </row>
    <row r="43" spans="1:405" s="102" customFormat="1" ht="16.899999999999999" customHeight="1" x14ac:dyDescent="0.25">
      <c r="A43" s="102" t="s">
        <v>3193</v>
      </c>
      <c r="B43" s="102" t="s">
        <v>81</v>
      </c>
      <c r="C43" s="287" t="s">
        <v>1031</v>
      </c>
      <c r="D43" s="102" t="s">
        <v>2684</v>
      </c>
      <c r="E43" s="286" t="s">
        <v>4170</v>
      </c>
      <c r="F43" s="130" t="s">
        <v>2812</v>
      </c>
      <c r="G43" s="288" t="s">
        <v>75</v>
      </c>
      <c r="H43" s="102" t="s">
        <v>1926</v>
      </c>
      <c r="I43" s="102" t="s">
        <v>1679</v>
      </c>
      <c r="J43" s="102" t="s">
        <v>137</v>
      </c>
      <c r="K43" s="102" t="s">
        <v>429</v>
      </c>
      <c r="L43" s="347" t="s">
        <v>219</v>
      </c>
      <c r="M43" s="102" t="s">
        <v>1501</v>
      </c>
      <c r="N43" s="102" t="s">
        <v>1692</v>
      </c>
      <c r="O43" s="102" t="s">
        <v>81</v>
      </c>
      <c r="P43" s="145" t="s">
        <v>272</v>
      </c>
      <c r="Q43" s="102" t="s">
        <v>2257</v>
      </c>
      <c r="R43" s="102" t="s">
        <v>685</v>
      </c>
      <c r="S43" s="102" t="s">
        <v>81</v>
      </c>
      <c r="T43" s="287" t="s">
        <v>3204</v>
      </c>
      <c r="U43" s="102" t="s">
        <v>81</v>
      </c>
      <c r="V43" s="145" t="s">
        <v>272</v>
      </c>
      <c r="W43" s="102" t="s">
        <v>1504</v>
      </c>
      <c r="X43" s="102" t="s">
        <v>73</v>
      </c>
      <c r="Y43" s="102" t="s">
        <v>114</v>
      </c>
      <c r="Z43" s="102" t="s">
        <v>114</v>
      </c>
      <c r="AA43" s="281" t="s">
        <v>119</v>
      </c>
      <c r="AB43" s="101" t="s">
        <v>81</v>
      </c>
      <c r="AC43" s="289" t="s">
        <v>1718</v>
      </c>
      <c r="AD43" s="145" t="s">
        <v>272</v>
      </c>
      <c r="AE43" s="102" t="s">
        <v>328</v>
      </c>
      <c r="AF43" s="147" t="s">
        <v>81</v>
      </c>
      <c r="AG43" s="146" t="s">
        <v>623</v>
      </c>
      <c r="AH43" s="146" t="s">
        <v>2561</v>
      </c>
      <c r="AI43" s="102" t="s">
        <v>81</v>
      </c>
      <c r="AJ43" s="145" t="s">
        <v>272</v>
      </c>
      <c r="AK43" s="102" t="s">
        <v>3982</v>
      </c>
      <c r="AL43" s="131" t="s">
        <v>514</v>
      </c>
      <c r="AM43" s="102" t="s">
        <v>328</v>
      </c>
      <c r="AN43" s="287" t="s">
        <v>513</v>
      </c>
      <c r="AO43" s="102" t="s">
        <v>73</v>
      </c>
      <c r="AP43" s="102" t="s">
        <v>114</v>
      </c>
      <c r="AQ43" s="102" t="s">
        <v>114</v>
      </c>
      <c r="AR43" s="145" t="s">
        <v>272</v>
      </c>
      <c r="AS43" s="102" t="s">
        <v>513</v>
      </c>
      <c r="AT43" s="102" t="s">
        <v>2488</v>
      </c>
      <c r="AU43" s="102" t="s">
        <v>99</v>
      </c>
      <c r="AV43" s="102" t="s">
        <v>120</v>
      </c>
      <c r="AW43" s="102" t="s">
        <v>81</v>
      </c>
      <c r="AX43" s="102" t="s">
        <v>81</v>
      </c>
      <c r="AY43" s="102" t="s">
        <v>81</v>
      </c>
      <c r="AZ43" s="290" t="s">
        <v>1506</v>
      </c>
      <c r="BA43" s="102" t="s">
        <v>73</v>
      </c>
      <c r="BB43" s="102" t="s">
        <v>1507</v>
      </c>
      <c r="BC43" s="102" t="s">
        <v>421</v>
      </c>
      <c r="BD43" s="102" t="s">
        <v>2489</v>
      </c>
      <c r="BE43" s="145" t="s">
        <v>232</v>
      </c>
      <c r="BF43" s="102" t="s">
        <v>121</v>
      </c>
      <c r="BG43" s="102" t="s">
        <v>137</v>
      </c>
      <c r="BH43" s="102" t="s">
        <v>81</v>
      </c>
      <c r="BI43" s="102" t="s">
        <v>137</v>
      </c>
      <c r="BJ43" s="102" t="s">
        <v>81</v>
      </c>
      <c r="BK43" s="102" t="s">
        <v>137</v>
      </c>
      <c r="BL43" s="102" t="s">
        <v>81</v>
      </c>
      <c r="BM43" s="102" t="s">
        <v>137</v>
      </c>
      <c r="BN43" s="102" t="s">
        <v>81</v>
      </c>
      <c r="BO43" s="102" t="s">
        <v>137</v>
      </c>
      <c r="BP43" s="102" t="s">
        <v>81</v>
      </c>
      <c r="BQ43" s="102" t="s">
        <v>137</v>
      </c>
      <c r="BR43" s="102" t="s">
        <v>81</v>
      </c>
      <c r="BS43" s="102" t="s">
        <v>137</v>
      </c>
      <c r="BT43" s="102" t="s">
        <v>81</v>
      </c>
      <c r="BU43" s="102" t="s">
        <v>137</v>
      </c>
      <c r="BV43" s="102" t="s">
        <v>81</v>
      </c>
      <c r="BW43" s="102" t="s">
        <v>81</v>
      </c>
      <c r="BX43" s="102" t="s">
        <v>81</v>
      </c>
      <c r="BY43" s="102" t="s">
        <v>81</v>
      </c>
      <c r="BZ43" s="102" t="s">
        <v>81</v>
      </c>
      <c r="CA43" s="102" t="s">
        <v>137</v>
      </c>
      <c r="CB43" s="102" t="s">
        <v>124</v>
      </c>
      <c r="CC43" s="102" t="s">
        <v>125</v>
      </c>
      <c r="CD43" s="102" t="s">
        <v>1508</v>
      </c>
      <c r="CE43" s="131" t="s">
        <v>514</v>
      </c>
      <c r="CF43" s="102" t="s">
        <v>1164</v>
      </c>
      <c r="CG43" s="145" t="s">
        <v>272</v>
      </c>
      <c r="CH43" s="102" t="s">
        <v>513</v>
      </c>
      <c r="CI43" s="102">
        <v>120000</v>
      </c>
      <c r="CJ43" s="102">
        <v>100000</v>
      </c>
      <c r="CK43" s="102">
        <v>75000</v>
      </c>
      <c r="CL43" s="102">
        <v>80000</v>
      </c>
      <c r="CM43" s="102" t="s">
        <v>4213</v>
      </c>
      <c r="CN43" s="102" t="s">
        <v>1509</v>
      </c>
      <c r="CO43" s="102" t="s">
        <v>1510</v>
      </c>
      <c r="CP43" s="102" t="s">
        <v>73</v>
      </c>
      <c r="CQ43" s="102" t="s">
        <v>73</v>
      </c>
      <c r="CR43" s="102" t="s">
        <v>73</v>
      </c>
      <c r="CS43" s="287" t="s">
        <v>3336</v>
      </c>
      <c r="CT43" s="102" t="s">
        <v>73</v>
      </c>
      <c r="CU43" s="102" t="s">
        <v>73</v>
      </c>
      <c r="CV43" s="102" t="s">
        <v>73</v>
      </c>
      <c r="CW43" s="287" t="s">
        <v>3336</v>
      </c>
      <c r="CX43" s="102" t="s">
        <v>2092</v>
      </c>
      <c r="CY43" s="102" t="s">
        <v>3343</v>
      </c>
      <c r="CZ43" s="102" t="s">
        <v>73</v>
      </c>
      <c r="DA43" s="102" t="s">
        <v>73</v>
      </c>
      <c r="DB43" s="102" t="s">
        <v>73</v>
      </c>
      <c r="DC43" s="287" t="s">
        <v>3336</v>
      </c>
      <c r="DD43" s="102" t="s">
        <v>73</v>
      </c>
      <c r="DE43" s="102" t="s">
        <v>73</v>
      </c>
      <c r="DF43" s="287" t="s">
        <v>3336</v>
      </c>
      <c r="DG43" s="102" t="s">
        <v>3347</v>
      </c>
      <c r="DH43" s="102" t="s">
        <v>73</v>
      </c>
      <c r="DI43" s="287" t="s">
        <v>3336</v>
      </c>
      <c r="DJ43" s="102" t="s">
        <v>73</v>
      </c>
      <c r="DK43" s="102" t="s">
        <v>73</v>
      </c>
      <c r="DL43" s="287" t="s">
        <v>3336</v>
      </c>
      <c r="DM43" s="102" t="s">
        <v>1510</v>
      </c>
      <c r="DN43" s="102" t="s">
        <v>73</v>
      </c>
      <c r="DO43" s="287" t="s">
        <v>3336</v>
      </c>
      <c r="DP43" s="102" t="s">
        <v>1510</v>
      </c>
      <c r="DQ43" s="102" t="s">
        <v>73</v>
      </c>
      <c r="DR43" s="287" t="s">
        <v>2493</v>
      </c>
      <c r="DS43" s="102" t="s">
        <v>3371</v>
      </c>
      <c r="DT43" s="102" t="s">
        <v>3370</v>
      </c>
      <c r="DU43" s="287" t="s">
        <v>2493</v>
      </c>
      <c r="DV43" s="102" t="s">
        <v>2500</v>
      </c>
      <c r="DW43" s="287" t="s">
        <v>2493</v>
      </c>
      <c r="DX43" s="287" t="s">
        <v>2493</v>
      </c>
      <c r="DY43" s="102" t="s">
        <v>73</v>
      </c>
      <c r="DZ43" s="287" t="s">
        <v>2493</v>
      </c>
      <c r="EA43" s="102" t="s">
        <v>73</v>
      </c>
      <c r="EB43" s="102" t="s">
        <v>81</v>
      </c>
      <c r="EC43" s="102">
        <v>5000</v>
      </c>
      <c r="ED43" s="102" t="s">
        <v>1511</v>
      </c>
      <c r="EE43" s="102" t="s">
        <v>3370</v>
      </c>
      <c r="EF43" s="102" t="s">
        <v>1512</v>
      </c>
      <c r="EG43" s="102" t="s">
        <v>1513</v>
      </c>
      <c r="EH43" s="102" t="s">
        <v>296</v>
      </c>
      <c r="EI43" s="102" t="s">
        <v>1514</v>
      </c>
      <c r="EJ43" s="102" t="s">
        <v>1510</v>
      </c>
      <c r="EK43" s="102" t="s">
        <v>73</v>
      </c>
      <c r="EL43" s="102" t="s">
        <v>4008</v>
      </c>
      <c r="EM43" s="102" t="s">
        <v>1514</v>
      </c>
      <c r="EN43" s="102" t="s">
        <v>4009</v>
      </c>
      <c r="EO43" s="102" t="s">
        <v>73</v>
      </c>
      <c r="EP43" s="102" t="s">
        <v>73</v>
      </c>
      <c r="EQ43" s="102" t="s">
        <v>1513</v>
      </c>
      <c r="ER43" s="102" t="s">
        <v>73</v>
      </c>
      <c r="ES43" s="102" t="s">
        <v>1513</v>
      </c>
      <c r="ET43" s="102" t="s">
        <v>73</v>
      </c>
      <c r="EU43" s="102" t="s">
        <v>73</v>
      </c>
      <c r="EV43" s="102" t="s">
        <v>1513</v>
      </c>
      <c r="EW43" s="102" t="s">
        <v>1514</v>
      </c>
      <c r="EX43" s="102" t="s">
        <v>2258</v>
      </c>
      <c r="EY43" s="102" t="s">
        <v>2259</v>
      </c>
      <c r="EZ43" s="102" t="s">
        <v>2260</v>
      </c>
      <c r="FA43" s="102" t="s">
        <v>2261</v>
      </c>
      <c r="FB43" s="102" t="s">
        <v>2262</v>
      </c>
      <c r="FC43" s="102" t="s">
        <v>104</v>
      </c>
      <c r="FD43" s="102" t="s">
        <v>102</v>
      </c>
      <c r="FE43" s="102" t="s">
        <v>2263</v>
      </c>
      <c r="FF43" s="102" t="s">
        <v>73</v>
      </c>
      <c r="FG43" s="102" t="s">
        <v>352</v>
      </c>
      <c r="FH43" s="102" t="s">
        <v>2491</v>
      </c>
      <c r="FI43" s="102" t="s">
        <v>1504</v>
      </c>
      <c r="FJ43" s="102" t="s">
        <v>73</v>
      </c>
      <c r="FK43" s="102" t="s">
        <v>1515</v>
      </c>
      <c r="FL43" s="102" t="s">
        <v>1505</v>
      </c>
      <c r="FM43" s="102" t="s">
        <v>1505</v>
      </c>
      <c r="FN43" s="102" t="s">
        <v>104</v>
      </c>
      <c r="FO43" s="102" t="s">
        <v>102</v>
      </c>
      <c r="FP43" s="102" t="s">
        <v>1503</v>
      </c>
      <c r="FQ43" s="102" t="s">
        <v>1503</v>
      </c>
      <c r="FR43" s="145" t="s">
        <v>232</v>
      </c>
      <c r="FS43" s="102" t="s">
        <v>513</v>
      </c>
      <c r="FT43" s="102">
        <v>10000</v>
      </c>
      <c r="FU43" s="102">
        <v>100</v>
      </c>
      <c r="FV43" s="102" t="s">
        <v>137</v>
      </c>
      <c r="FW43" s="102">
        <v>20</v>
      </c>
      <c r="FX43" s="102">
        <v>2000</v>
      </c>
      <c r="FY43" s="102">
        <v>45</v>
      </c>
      <c r="FZ43" s="102" t="s">
        <v>2265</v>
      </c>
      <c r="GA43" s="102" t="s">
        <v>1594</v>
      </c>
      <c r="GB43" s="291" t="s">
        <v>2492</v>
      </c>
      <c r="GC43" s="102" t="s">
        <v>137</v>
      </c>
      <c r="GD43" s="102" t="s">
        <v>89</v>
      </c>
      <c r="GE43" s="102" t="s">
        <v>1820</v>
      </c>
      <c r="GF43" s="102" t="s">
        <v>1558</v>
      </c>
      <c r="GG43" s="102" t="s">
        <v>73</v>
      </c>
      <c r="GH43" s="102" t="s">
        <v>114</v>
      </c>
      <c r="GI43" s="102" t="s">
        <v>2493</v>
      </c>
      <c r="GJ43" s="102" t="s">
        <v>1820</v>
      </c>
      <c r="GK43" s="102" t="s">
        <v>73</v>
      </c>
      <c r="GL43" s="102" t="s">
        <v>114</v>
      </c>
      <c r="GM43" s="102" t="s">
        <v>73</v>
      </c>
      <c r="GN43" s="102" t="s">
        <v>114</v>
      </c>
      <c r="GO43" s="102" t="s">
        <v>73</v>
      </c>
      <c r="GP43" s="102" t="s">
        <v>114</v>
      </c>
      <c r="GQ43" s="102" t="s">
        <v>2494</v>
      </c>
      <c r="GR43" s="102" t="s">
        <v>1810</v>
      </c>
      <c r="GS43" s="102" t="s">
        <v>89</v>
      </c>
      <c r="GT43" s="102" t="s">
        <v>89</v>
      </c>
      <c r="GU43" s="102" t="s">
        <v>89</v>
      </c>
      <c r="GV43" s="102" t="s">
        <v>89</v>
      </c>
      <c r="GW43" s="102" t="s">
        <v>1820</v>
      </c>
      <c r="GX43" s="102" t="s">
        <v>89</v>
      </c>
      <c r="GY43" s="102" t="s">
        <v>89</v>
      </c>
      <c r="GZ43" s="102" t="s">
        <v>89</v>
      </c>
      <c r="HA43" s="102" t="s">
        <v>89</v>
      </c>
      <c r="HB43" s="102" t="s">
        <v>2495</v>
      </c>
      <c r="HC43" s="102" t="s">
        <v>2496</v>
      </c>
      <c r="HD43" s="102" t="s">
        <v>2497</v>
      </c>
      <c r="HE43" s="102" t="s">
        <v>296</v>
      </c>
      <c r="HF43" s="102" t="s">
        <v>296</v>
      </c>
      <c r="HG43" s="102" t="s">
        <v>2498</v>
      </c>
      <c r="HH43" s="102" t="s">
        <v>2499</v>
      </c>
      <c r="HI43" s="102" t="s">
        <v>2500</v>
      </c>
      <c r="HJ43" s="102" t="s">
        <v>2501</v>
      </c>
      <c r="HK43" s="102" t="s">
        <v>557</v>
      </c>
      <c r="HL43" s="102" t="s">
        <v>89</v>
      </c>
      <c r="HM43" s="102">
        <v>100</v>
      </c>
      <c r="HN43" s="145" t="s">
        <v>232</v>
      </c>
      <c r="HO43" s="102" t="s">
        <v>1516</v>
      </c>
      <c r="HP43" s="102">
        <v>5</v>
      </c>
      <c r="HQ43" s="102">
        <v>5</v>
      </c>
      <c r="HR43" s="102">
        <v>45</v>
      </c>
      <c r="HS43" s="102" t="s">
        <v>114</v>
      </c>
      <c r="HT43" s="102" t="s">
        <v>73</v>
      </c>
      <c r="HU43" s="102">
        <v>12</v>
      </c>
      <c r="HV43" s="102">
        <v>12</v>
      </c>
      <c r="HW43" s="102" t="s">
        <v>81</v>
      </c>
      <c r="HX43" s="102" t="s">
        <v>1517</v>
      </c>
      <c r="HY43" s="102" t="s">
        <v>365</v>
      </c>
      <c r="HZ43" s="102" t="s">
        <v>2502</v>
      </c>
      <c r="IA43" s="102" t="s">
        <v>2500</v>
      </c>
      <c r="IB43" s="102" t="s">
        <v>81</v>
      </c>
      <c r="IC43" s="102" t="s">
        <v>1518</v>
      </c>
      <c r="ID43" s="102">
        <v>10000</v>
      </c>
      <c r="IE43" s="102">
        <v>100</v>
      </c>
      <c r="IF43" s="102" t="s">
        <v>296</v>
      </c>
      <c r="IG43" s="102" t="s">
        <v>296</v>
      </c>
      <c r="IH43" s="102" t="s">
        <v>73</v>
      </c>
      <c r="II43" s="102" t="s">
        <v>137</v>
      </c>
      <c r="IJ43" s="102">
        <v>100</v>
      </c>
      <c r="IK43" s="102">
        <v>100</v>
      </c>
      <c r="IL43" s="102">
        <v>100</v>
      </c>
      <c r="IM43" s="102" t="s">
        <v>73</v>
      </c>
      <c r="IN43" s="102">
        <v>100</v>
      </c>
      <c r="IO43" s="102">
        <v>100</v>
      </c>
      <c r="IP43" s="102" t="s">
        <v>81</v>
      </c>
      <c r="IQ43" s="102" t="s">
        <v>81</v>
      </c>
      <c r="IR43" s="102" t="s">
        <v>81</v>
      </c>
      <c r="IS43" s="102" t="s">
        <v>81</v>
      </c>
      <c r="IT43" s="102" t="s">
        <v>81</v>
      </c>
      <c r="IU43" s="102" t="s">
        <v>81</v>
      </c>
      <c r="IV43" s="350" t="s">
        <v>81</v>
      </c>
      <c r="IW43" s="350" t="s">
        <v>1278</v>
      </c>
      <c r="IX43" s="350" t="s">
        <v>1280</v>
      </c>
      <c r="IY43" s="350" t="s">
        <v>685</v>
      </c>
      <c r="IZ43" s="350" t="s">
        <v>719</v>
      </c>
      <c r="JA43" s="350" t="s">
        <v>81</v>
      </c>
      <c r="JB43" s="350" t="s">
        <v>1285</v>
      </c>
      <c r="JC43" s="350" t="s">
        <v>719</v>
      </c>
      <c r="JD43" s="350" t="s">
        <v>81</v>
      </c>
      <c r="JE43" s="350" t="s">
        <v>137</v>
      </c>
      <c r="JF43" s="350" t="s">
        <v>137</v>
      </c>
      <c r="JG43" s="350" t="s">
        <v>723</v>
      </c>
      <c r="JH43" s="350" t="s">
        <v>1293</v>
      </c>
      <c r="JI43" s="350" t="s">
        <v>1295</v>
      </c>
      <c r="JJ43" s="349" t="s">
        <v>132</v>
      </c>
      <c r="JK43" s="349" t="s">
        <v>133</v>
      </c>
      <c r="JL43" s="359" t="s">
        <v>514</v>
      </c>
      <c r="JM43" s="359" t="s">
        <v>1091</v>
      </c>
      <c r="JN43" s="351" t="s">
        <v>232</v>
      </c>
      <c r="JO43" s="360" t="s">
        <v>513</v>
      </c>
      <c r="JP43" s="102" t="s">
        <v>2503</v>
      </c>
      <c r="JQ43" s="102" t="s">
        <v>73</v>
      </c>
      <c r="JR43" s="102" t="s">
        <v>137</v>
      </c>
      <c r="JS43" s="102" t="s">
        <v>73</v>
      </c>
      <c r="JT43" s="102" t="s">
        <v>73</v>
      </c>
      <c r="JU43" s="102" t="s">
        <v>137</v>
      </c>
      <c r="JV43" s="190" t="s">
        <v>158</v>
      </c>
      <c r="JW43" s="185" t="s">
        <v>3993</v>
      </c>
      <c r="JX43" s="150">
        <v>100</v>
      </c>
      <c r="JY43" s="150">
        <v>100</v>
      </c>
      <c r="JZ43" s="148" t="s">
        <v>81</v>
      </c>
      <c r="KA43" s="148">
        <v>1</v>
      </c>
      <c r="KB43" s="148" t="s">
        <v>427</v>
      </c>
      <c r="KC43" s="294" t="s">
        <v>2550</v>
      </c>
      <c r="KD43" s="294" t="s">
        <v>2267</v>
      </c>
      <c r="KE43" s="292" t="s">
        <v>2248</v>
      </c>
      <c r="KF43" s="150">
        <v>25</v>
      </c>
      <c r="KG43" s="150">
        <v>25</v>
      </c>
      <c r="KH43" s="150" t="s">
        <v>1550</v>
      </c>
      <c r="KI43" s="150">
        <v>134</v>
      </c>
      <c r="KJ43" s="229" t="s">
        <v>1718</v>
      </c>
      <c r="KK43" s="150">
        <v>25</v>
      </c>
      <c r="KL43" s="150">
        <v>25</v>
      </c>
      <c r="KM43" s="150">
        <v>61651</v>
      </c>
      <c r="KN43" s="150">
        <v>247</v>
      </c>
      <c r="KO43" s="229" t="s">
        <v>1718</v>
      </c>
      <c r="KP43" s="150">
        <v>25</v>
      </c>
      <c r="KQ43" s="150">
        <v>25</v>
      </c>
      <c r="KR43" s="150" t="s">
        <v>119</v>
      </c>
      <c r="KS43" s="150" t="s">
        <v>106</v>
      </c>
      <c r="KT43" s="150" t="s">
        <v>93</v>
      </c>
      <c r="KU43" s="150" t="s">
        <v>107</v>
      </c>
      <c r="KV43" s="150" t="s">
        <v>99</v>
      </c>
      <c r="KW43" s="150" t="s">
        <v>108</v>
      </c>
      <c r="KX43" s="191" t="s">
        <v>386</v>
      </c>
      <c r="KY43" s="150" t="s">
        <v>109</v>
      </c>
      <c r="KZ43" s="150" t="s">
        <v>110</v>
      </c>
      <c r="LA43" s="150" t="s">
        <v>107</v>
      </c>
      <c r="LB43" s="150" t="s">
        <v>99</v>
      </c>
      <c r="LC43" s="150" t="s">
        <v>111</v>
      </c>
      <c r="LD43" s="192" t="s">
        <v>388</v>
      </c>
      <c r="LE43" s="150" t="s">
        <v>352</v>
      </c>
      <c r="LF43" s="150" t="s">
        <v>389</v>
      </c>
      <c r="LG43" s="150" t="s">
        <v>396</v>
      </c>
      <c r="LH43" s="150" t="s">
        <v>394</v>
      </c>
      <c r="LI43" s="150" t="s">
        <v>143</v>
      </c>
      <c r="LJ43" s="150" t="s">
        <v>395</v>
      </c>
      <c r="LK43" s="146" t="s">
        <v>344</v>
      </c>
      <c r="LL43" s="146" t="s">
        <v>408</v>
      </c>
      <c r="LM43" s="146" t="s">
        <v>143</v>
      </c>
      <c r="LN43" s="146" t="s">
        <v>409</v>
      </c>
      <c r="LO43" s="146" t="s">
        <v>407</v>
      </c>
      <c r="LP43" s="147" t="s">
        <v>114</v>
      </c>
      <c r="LQ43" s="142" t="s">
        <v>514</v>
      </c>
      <c r="LR43" s="142" t="s">
        <v>515</v>
      </c>
      <c r="LS43" s="142" t="s">
        <v>1091</v>
      </c>
      <c r="LT43" s="145" t="s">
        <v>232</v>
      </c>
      <c r="LU43" s="149" t="s">
        <v>513</v>
      </c>
      <c r="LV43" s="350" t="s">
        <v>2574</v>
      </c>
      <c r="LW43" s="350" t="s">
        <v>2578</v>
      </c>
      <c r="LX43" s="350" t="s">
        <v>114</v>
      </c>
      <c r="LY43" s="350">
        <v>10</v>
      </c>
      <c r="LZ43" s="350" t="s">
        <v>2583</v>
      </c>
      <c r="MA43" s="350" t="s">
        <v>2585</v>
      </c>
      <c r="MB43" s="355" t="s">
        <v>514</v>
      </c>
      <c r="MC43" s="355" t="s">
        <v>515</v>
      </c>
      <c r="MD43" s="352" t="s">
        <v>328</v>
      </c>
      <c r="ME43" s="351" t="s">
        <v>232</v>
      </c>
      <c r="MF43" s="360" t="s">
        <v>513</v>
      </c>
      <c r="MG43" s="350">
        <v>11</v>
      </c>
      <c r="MH43" s="350">
        <v>11</v>
      </c>
      <c r="MI43" s="350">
        <v>2000</v>
      </c>
      <c r="MJ43" s="236" t="s">
        <v>3567</v>
      </c>
      <c r="MK43" s="235" t="s">
        <v>81</v>
      </c>
      <c r="ML43" s="401" t="s">
        <v>1653</v>
      </c>
      <c r="MM43" s="401" t="s">
        <v>1637</v>
      </c>
      <c r="MN43" s="240" t="s">
        <v>137</v>
      </c>
      <c r="MO43" s="350" t="s">
        <v>2595</v>
      </c>
      <c r="MP43" s="355" t="s">
        <v>514</v>
      </c>
      <c r="MQ43" s="355" t="s">
        <v>515</v>
      </c>
      <c r="MR43" s="352" t="s">
        <v>328</v>
      </c>
      <c r="MS43" s="351" t="s">
        <v>232</v>
      </c>
      <c r="MT43" s="360" t="s">
        <v>513</v>
      </c>
      <c r="MU43" s="240" t="s">
        <v>137</v>
      </c>
      <c r="MV43" s="240" t="s">
        <v>2813</v>
      </c>
      <c r="MW43" s="350" t="s">
        <v>2601</v>
      </c>
      <c r="MX43" s="350" t="s">
        <v>2603</v>
      </c>
      <c r="MY43" s="355" t="s">
        <v>514</v>
      </c>
      <c r="MZ43" s="355" t="s">
        <v>515</v>
      </c>
      <c r="NA43" s="352" t="s">
        <v>328</v>
      </c>
      <c r="NB43" s="351" t="s">
        <v>232</v>
      </c>
      <c r="NC43" s="360" t="s">
        <v>513</v>
      </c>
      <c r="ND43" s="350" t="s">
        <v>2612</v>
      </c>
      <c r="NE43" s="350" t="s">
        <v>99</v>
      </c>
      <c r="NF43" s="370" t="s">
        <v>330</v>
      </c>
      <c r="NG43" s="350" t="s">
        <v>2613</v>
      </c>
      <c r="NH43" s="350">
        <v>50000</v>
      </c>
      <c r="NI43" s="350">
        <v>50000</v>
      </c>
      <c r="NJ43" s="347" t="s">
        <v>81</v>
      </c>
      <c r="NK43" s="350" t="s">
        <v>2619</v>
      </c>
      <c r="NL43" s="350" t="s">
        <v>137</v>
      </c>
      <c r="NM43" s="347" t="s">
        <v>81</v>
      </c>
      <c r="NN43" s="350">
        <v>30000</v>
      </c>
      <c r="NO43" s="350">
        <v>30000</v>
      </c>
      <c r="NP43" s="350">
        <v>30000</v>
      </c>
      <c r="NQ43" s="235" t="s">
        <v>81</v>
      </c>
      <c r="NR43" s="236" t="s">
        <v>2493</v>
      </c>
      <c r="NS43" s="350" t="s">
        <v>2626</v>
      </c>
      <c r="NT43" s="347" t="s">
        <v>73</v>
      </c>
      <c r="NU43" s="350" t="s">
        <v>2629</v>
      </c>
      <c r="NV43" s="100" t="s">
        <v>2665</v>
      </c>
      <c r="NW43" s="100" t="s">
        <v>2640</v>
      </c>
      <c r="NX43" s="40" t="s">
        <v>306</v>
      </c>
      <c r="NY43" s="40" t="s">
        <v>74</v>
      </c>
      <c r="NZ43" s="40" t="s">
        <v>1520</v>
      </c>
      <c r="OA43" s="40" t="s">
        <v>306</v>
      </c>
      <c r="OB43" s="40" t="s">
        <v>74</v>
      </c>
      <c r="OC43" s="40" t="s">
        <v>1520</v>
      </c>
      <c r="OD43" s="40" t="s">
        <v>306</v>
      </c>
      <c r="OE43" s="40" t="s">
        <v>74</v>
      </c>
      <c r="OF43" s="40" t="s">
        <v>1520</v>
      </c>
      <c r="OG43" s="100" t="s">
        <v>421</v>
      </c>
      <c r="OH43" s="100" t="s">
        <v>422</v>
      </c>
      <c r="OI43" s="147" t="s">
        <v>421</v>
      </c>
      <c r="OJ43" s="147" t="s">
        <v>422</v>
      </c>
      <c r="OK43" s="142" t="s">
        <v>1091</v>
      </c>
      <c r="OL43" s="145" t="s">
        <v>232</v>
      </c>
      <c r="OM43" s="102" t="s">
        <v>2504</v>
      </c>
      <c r="ON43" s="102" t="s">
        <v>2505</v>
      </c>
      <c r="OO43" s="293"/>
    </row>
    <row r="44" spans="1:405" s="102" customFormat="1" ht="16.899999999999999" customHeight="1" x14ac:dyDescent="0.25">
      <c r="A44" s="102" t="s">
        <v>3194</v>
      </c>
      <c r="B44" s="102" t="s">
        <v>81</v>
      </c>
      <c r="C44" s="287" t="s">
        <v>1031</v>
      </c>
      <c r="D44" s="102" t="s">
        <v>2684</v>
      </c>
      <c r="E44" s="286" t="s">
        <v>4170</v>
      </c>
      <c r="F44" s="130" t="s">
        <v>2813</v>
      </c>
      <c r="G44" s="288" t="s">
        <v>1088</v>
      </c>
      <c r="H44" s="102" t="s">
        <v>1926</v>
      </c>
      <c r="I44" s="102" t="s">
        <v>1679</v>
      </c>
      <c r="J44" s="102" t="s">
        <v>137</v>
      </c>
      <c r="K44" s="102" t="s">
        <v>429</v>
      </c>
      <c r="L44" s="347" t="s">
        <v>220</v>
      </c>
      <c r="M44" s="102" t="s">
        <v>1501</v>
      </c>
      <c r="N44" s="102" t="s">
        <v>1692</v>
      </c>
      <c r="O44" s="102" t="s">
        <v>81</v>
      </c>
      <c r="P44" s="145" t="s">
        <v>273</v>
      </c>
      <c r="Q44" s="102" t="s">
        <v>2257</v>
      </c>
      <c r="R44" s="102" t="s">
        <v>685</v>
      </c>
      <c r="S44" s="102" t="s">
        <v>81</v>
      </c>
      <c r="T44" s="287" t="s">
        <v>3204</v>
      </c>
      <c r="U44" s="102" t="s">
        <v>81</v>
      </c>
      <c r="V44" s="145" t="s">
        <v>273</v>
      </c>
      <c r="W44" s="102" t="s">
        <v>1504</v>
      </c>
      <c r="X44" s="102" t="s">
        <v>73</v>
      </c>
      <c r="Y44" s="102" t="s">
        <v>114</v>
      </c>
      <c r="Z44" s="102" t="s">
        <v>114</v>
      </c>
      <c r="AA44" s="281" t="s">
        <v>119</v>
      </c>
      <c r="AB44" s="101" t="s">
        <v>81</v>
      </c>
      <c r="AC44" s="289" t="s">
        <v>1718</v>
      </c>
      <c r="AD44" s="145" t="s">
        <v>273</v>
      </c>
      <c r="AE44" s="102" t="s">
        <v>328</v>
      </c>
      <c r="AF44" s="147" t="s">
        <v>81</v>
      </c>
      <c r="AG44" s="146" t="s">
        <v>623</v>
      </c>
      <c r="AH44" s="146" t="s">
        <v>2561</v>
      </c>
      <c r="AI44" s="102" t="s">
        <v>81</v>
      </c>
      <c r="AJ44" s="145" t="s">
        <v>273</v>
      </c>
      <c r="AK44" s="102" t="s">
        <v>3983</v>
      </c>
      <c r="AL44" s="131" t="s">
        <v>514</v>
      </c>
      <c r="AM44" s="102" t="s">
        <v>328</v>
      </c>
      <c r="AN44" s="287" t="s">
        <v>513</v>
      </c>
      <c r="AO44" s="102" t="s">
        <v>73</v>
      </c>
      <c r="AP44" s="102" t="s">
        <v>114</v>
      </c>
      <c r="AQ44" s="102" t="s">
        <v>114</v>
      </c>
      <c r="AR44" s="145" t="s">
        <v>273</v>
      </c>
      <c r="AS44" s="102" t="s">
        <v>513</v>
      </c>
      <c r="AT44" s="102" t="s">
        <v>2488</v>
      </c>
      <c r="AU44" s="102" t="s">
        <v>99</v>
      </c>
      <c r="AV44" s="102" t="s">
        <v>120</v>
      </c>
      <c r="AW44" s="102" t="s">
        <v>81</v>
      </c>
      <c r="AX44" s="102" t="s">
        <v>81</v>
      </c>
      <c r="AY44" s="102" t="s">
        <v>81</v>
      </c>
      <c r="AZ44" s="290" t="s">
        <v>1506</v>
      </c>
      <c r="BA44" s="102" t="s">
        <v>73</v>
      </c>
      <c r="BB44" s="102" t="s">
        <v>1507</v>
      </c>
      <c r="BC44" s="102" t="s">
        <v>421</v>
      </c>
      <c r="BD44" s="102" t="s">
        <v>2489</v>
      </c>
      <c r="BE44" s="145" t="s">
        <v>232</v>
      </c>
      <c r="BF44" s="102" t="s">
        <v>121</v>
      </c>
      <c r="BG44" s="102" t="s">
        <v>137</v>
      </c>
      <c r="BH44" s="102" t="s">
        <v>81</v>
      </c>
      <c r="BI44" s="102" t="s">
        <v>137</v>
      </c>
      <c r="BJ44" s="102" t="s">
        <v>81</v>
      </c>
      <c r="BK44" s="102" t="s">
        <v>137</v>
      </c>
      <c r="BL44" s="102" t="s">
        <v>81</v>
      </c>
      <c r="BM44" s="102" t="s">
        <v>137</v>
      </c>
      <c r="BN44" s="102" t="s">
        <v>81</v>
      </c>
      <c r="BO44" s="102" t="s">
        <v>137</v>
      </c>
      <c r="BP44" s="102" t="s">
        <v>81</v>
      </c>
      <c r="BQ44" s="102" t="s">
        <v>137</v>
      </c>
      <c r="BR44" s="102" t="s">
        <v>81</v>
      </c>
      <c r="BS44" s="102" t="s">
        <v>137</v>
      </c>
      <c r="BT44" s="102" t="s">
        <v>81</v>
      </c>
      <c r="BU44" s="102" t="s">
        <v>137</v>
      </c>
      <c r="BV44" s="102" t="s">
        <v>81</v>
      </c>
      <c r="BW44" s="102" t="s">
        <v>81</v>
      </c>
      <c r="BX44" s="102" t="s">
        <v>81</v>
      </c>
      <c r="BY44" s="102" t="s">
        <v>81</v>
      </c>
      <c r="BZ44" s="102" t="s">
        <v>81</v>
      </c>
      <c r="CA44" s="102" t="s">
        <v>137</v>
      </c>
      <c r="CB44" s="102" t="s">
        <v>124</v>
      </c>
      <c r="CC44" s="102" t="s">
        <v>125</v>
      </c>
      <c r="CD44" s="102" t="s">
        <v>1508</v>
      </c>
      <c r="CE44" s="131" t="s">
        <v>514</v>
      </c>
      <c r="CF44" s="102" t="s">
        <v>1164</v>
      </c>
      <c r="CG44" s="145" t="s">
        <v>273</v>
      </c>
      <c r="CH44" s="102" t="s">
        <v>513</v>
      </c>
      <c r="CI44" s="102">
        <v>120000</v>
      </c>
      <c r="CJ44" s="102">
        <v>100000</v>
      </c>
      <c r="CK44" s="102">
        <v>75000</v>
      </c>
      <c r="CL44" s="102">
        <v>80000</v>
      </c>
      <c r="CM44" s="102" t="s">
        <v>4214</v>
      </c>
      <c r="CN44" s="102" t="s">
        <v>1509</v>
      </c>
      <c r="CO44" s="102" t="s">
        <v>1510</v>
      </c>
      <c r="CP44" s="102" t="s">
        <v>73</v>
      </c>
      <c r="CQ44" s="102" t="s">
        <v>73</v>
      </c>
      <c r="CR44" s="102" t="s">
        <v>73</v>
      </c>
      <c r="CS44" s="287" t="s">
        <v>3336</v>
      </c>
      <c r="CT44" s="102" t="s">
        <v>73</v>
      </c>
      <c r="CU44" s="102" t="s">
        <v>73</v>
      </c>
      <c r="CV44" s="102" t="s">
        <v>73</v>
      </c>
      <c r="CW44" s="287" t="s">
        <v>3336</v>
      </c>
      <c r="CX44" s="102" t="s">
        <v>2092</v>
      </c>
      <c r="CY44" s="102" t="s">
        <v>3343</v>
      </c>
      <c r="CZ44" s="102" t="s">
        <v>73</v>
      </c>
      <c r="DA44" s="102" t="s">
        <v>73</v>
      </c>
      <c r="DB44" s="102" t="s">
        <v>73</v>
      </c>
      <c r="DC44" s="287" t="s">
        <v>3336</v>
      </c>
      <c r="DD44" s="102" t="s">
        <v>73</v>
      </c>
      <c r="DE44" s="102" t="s">
        <v>73</v>
      </c>
      <c r="DF44" s="287" t="s">
        <v>3336</v>
      </c>
      <c r="DG44" s="102" t="s">
        <v>3347</v>
      </c>
      <c r="DH44" s="102" t="s">
        <v>73</v>
      </c>
      <c r="DI44" s="287" t="s">
        <v>3336</v>
      </c>
      <c r="DJ44" s="102" t="s">
        <v>73</v>
      </c>
      <c r="DK44" s="102" t="s">
        <v>73</v>
      </c>
      <c r="DL44" s="287" t="s">
        <v>3336</v>
      </c>
      <c r="DM44" s="102" t="s">
        <v>1510</v>
      </c>
      <c r="DN44" s="102" t="s">
        <v>73</v>
      </c>
      <c r="DO44" s="287" t="s">
        <v>3336</v>
      </c>
      <c r="DP44" s="102" t="s">
        <v>1510</v>
      </c>
      <c r="DQ44" s="102" t="s">
        <v>73</v>
      </c>
      <c r="DR44" s="287" t="s">
        <v>2493</v>
      </c>
      <c r="DS44" s="102" t="s">
        <v>3371</v>
      </c>
      <c r="DT44" s="102" t="s">
        <v>3370</v>
      </c>
      <c r="DU44" s="287" t="s">
        <v>2493</v>
      </c>
      <c r="DV44" s="102" t="s">
        <v>2500</v>
      </c>
      <c r="DW44" s="287" t="s">
        <v>2493</v>
      </c>
      <c r="DX44" s="287" t="s">
        <v>2493</v>
      </c>
      <c r="DY44" s="102" t="s">
        <v>73</v>
      </c>
      <c r="DZ44" s="287" t="s">
        <v>2493</v>
      </c>
      <c r="EA44" s="102" t="s">
        <v>73</v>
      </c>
      <c r="EB44" s="102" t="s">
        <v>81</v>
      </c>
      <c r="EC44" s="102">
        <v>5000</v>
      </c>
      <c r="ED44" s="102" t="s">
        <v>1511</v>
      </c>
      <c r="EE44" s="102" t="s">
        <v>3370</v>
      </c>
      <c r="EF44" s="102" t="s">
        <v>1512</v>
      </c>
      <c r="EG44" s="102" t="s">
        <v>1513</v>
      </c>
      <c r="EH44" s="102" t="s">
        <v>296</v>
      </c>
      <c r="EI44" s="102" t="s">
        <v>1514</v>
      </c>
      <c r="EJ44" s="102" t="s">
        <v>1510</v>
      </c>
      <c r="EK44" s="102" t="s">
        <v>73</v>
      </c>
      <c r="EL44" s="102" t="s">
        <v>4008</v>
      </c>
      <c r="EM44" s="102" t="s">
        <v>1514</v>
      </c>
      <c r="EN44" s="102" t="s">
        <v>4009</v>
      </c>
      <c r="EO44" s="102" t="s">
        <v>73</v>
      </c>
      <c r="EP44" s="102" t="s">
        <v>73</v>
      </c>
      <c r="EQ44" s="102" t="s">
        <v>1513</v>
      </c>
      <c r="ER44" s="102" t="s">
        <v>73</v>
      </c>
      <c r="ES44" s="102" t="s">
        <v>1513</v>
      </c>
      <c r="ET44" s="102" t="s">
        <v>73</v>
      </c>
      <c r="EU44" s="102" t="s">
        <v>73</v>
      </c>
      <c r="EV44" s="102" t="s">
        <v>1513</v>
      </c>
      <c r="EW44" s="102" t="s">
        <v>1514</v>
      </c>
      <c r="EX44" s="102" t="s">
        <v>2258</v>
      </c>
      <c r="EY44" s="102" t="s">
        <v>2259</v>
      </c>
      <c r="EZ44" s="102" t="s">
        <v>2260</v>
      </c>
      <c r="FA44" s="102" t="s">
        <v>2261</v>
      </c>
      <c r="FB44" s="102" t="s">
        <v>2262</v>
      </c>
      <c r="FC44" s="102" t="s">
        <v>104</v>
      </c>
      <c r="FD44" s="102" t="s">
        <v>102</v>
      </c>
      <c r="FE44" s="102" t="s">
        <v>2263</v>
      </c>
      <c r="FF44" s="102" t="s">
        <v>73</v>
      </c>
      <c r="FG44" s="102" t="s">
        <v>352</v>
      </c>
      <c r="FH44" s="102" t="s">
        <v>2491</v>
      </c>
      <c r="FI44" s="102" t="s">
        <v>1504</v>
      </c>
      <c r="FJ44" s="102" t="s">
        <v>73</v>
      </c>
      <c r="FK44" s="102" t="s">
        <v>1515</v>
      </c>
      <c r="FL44" s="102" t="s">
        <v>1505</v>
      </c>
      <c r="FM44" s="102" t="s">
        <v>1505</v>
      </c>
      <c r="FN44" s="102" t="s">
        <v>104</v>
      </c>
      <c r="FO44" s="102" t="s">
        <v>102</v>
      </c>
      <c r="FP44" s="102" t="s">
        <v>1503</v>
      </c>
      <c r="FQ44" s="102" t="s">
        <v>1503</v>
      </c>
      <c r="FR44" s="145" t="s">
        <v>232</v>
      </c>
      <c r="FS44" s="102" t="s">
        <v>513</v>
      </c>
      <c r="FT44" s="102">
        <v>10000</v>
      </c>
      <c r="FU44" s="102">
        <v>100</v>
      </c>
      <c r="FV44" s="102" t="s">
        <v>137</v>
      </c>
      <c r="FW44" s="102">
        <v>20</v>
      </c>
      <c r="FX44" s="102">
        <v>2000</v>
      </c>
      <c r="FY44" s="102">
        <v>45</v>
      </c>
      <c r="FZ44" s="102" t="s">
        <v>2265</v>
      </c>
      <c r="GA44" s="102" t="s">
        <v>1594</v>
      </c>
      <c r="GB44" s="291" t="s">
        <v>2492</v>
      </c>
      <c r="GC44" s="102" t="s">
        <v>137</v>
      </c>
      <c r="GD44" s="102" t="s">
        <v>89</v>
      </c>
      <c r="GE44" s="102" t="s">
        <v>1820</v>
      </c>
      <c r="GF44" s="102" t="s">
        <v>1558</v>
      </c>
      <c r="GG44" s="102" t="s">
        <v>73</v>
      </c>
      <c r="GH44" s="102" t="s">
        <v>114</v>
      </c>
      <c r="GI44" s="102" t="s">
        <v>2493</v>
      </c>
      <c r="GJ44" s="102" t="s">
        <v>1820</v>
      </c>
      <c r="GK44" s="102" t="s">
        <v>73</v>
      </c>
      <c r="GL44" s="102" t="s">
        <v>114</v>
      </c>
      <c r="GM44" s="102" t="s">
        <v>73</v>
      </c>
      <c r="GN44" s="102" t="s">
        <v>114</v>
      </c>
      <c r="GO44" s="102" t="s">
        <v>73</v>
      </c>
      <c r="GP44" s="102" t="s">
        <v>114</v>
      </c>
      <c r="GQ44" s="102" t="s">
        <v>2494</v>
      </c>
      <c r="GR44" s="102" t="s">
        <v>1810</v>
      </c>
      <c r="GS44" s="102" t="s">
        <v>89</v>
      </c>
      <c r="GT44" s="102" t="s">
        <v>89</v>
      </c>
      <c r="GU44" s="102" t="s">
        <v>89</v>
      </c>
      <c r="GV44" s="102" t="s">
        <v>89</v>
      </c>
      <c r="GW44" s="102" t="s">
        <v>1820</v>
      </c>
      <c r="GX44" s="102" t="s">
        <v>89</v>
      </c>
      <c r="GY44" s="102" t="s">
        <v>89</v>
      </c>
      <c r="GZ44" s="102" t="s">
        <v>89</v>
      </c>
      <c r="HA44" s="102" t="s">
        <v>89</v>
      </c>
      <c r="HB44" s="102" t="s">
        <v>2495</v>
      </c>
      <c r="HC44" s="102" t="s">
        <v>2496</v>
      </c>
      <c r="HD44" s="102" t="s">
        <v>2497</v>
      </c>
      <c r="HE44" s="102" t="s">
        <v>296</v>
      </c>
      <c r="HF44" s="102" t="s">
        <v>296</v>
      </c>
      <c r="HG44" s="102" t="s">
        <v>2498</v>
      </c>
      <c r="HH44" s="102" t="s">
        <v>2499</v>
      </c>
      <c r="HI44" s="102" t="s">
        <v>2500</v>
      </c>
      <c r="HJ44" s="102" t="s">
        <v>2501</v>
      </c>
      <c r="HK44" s="102" t="s">
        <v>557</v>
      </c>
      <c r="HL44" s="102" t="s">
        <v>89</v>
      </c>
      <c r="HM44" s="102">
        <v>100</v>
      </c>
      <c r="HN44" s="145" t="s">
        <v>232</v>
      </c>
      <c r="HO44" s="102" t="s">
        <v>1516</v>
      </c>
      <c r="HP44" s="102">
        <v>5</v>
      </c>
      <c r="HQ44" s="102">
        <v>5</v>
      </c>
      <c r="HR44" s="102">
        <v>45</v>
      </c>
      <c r="HS44" s="102" t="s">
        <v>114</v>
      </c>
      <c r="HT44" s="102" t="s">
        <v>73</v>
      </c>
      <c r="HU44" s="102">
        <v>12</v>
      </c>
      <c r="HV44" s="102">
        <v>12</v>
      </c>
      <c r="HW44" s="102" t="s">
        <v>81</v>
      </c>
      <c r="HX44" s="102" t="s">
        <v>1517</v>
      </c>
      <c r="HY44" s="102" t="s">
        <v>365</v>
      </c>
      <c r="HZ44" s="102" t="s">
        <v>2502</v>
      </c>
      <c r="IA44" s="102" t="s">
        <v>2500</v>
      </c>
      <c r="IB44" s="102" t="s">
        <v>81</v>
      </c>
      <c r="IC44" s="102" t="s">
        <v>1518</v>
      </c>
      <c r="ID44" s="102">
        <v>10000</v>
      </c>
      <c r="IE44" s="102">
        <v>100</v>
      </c>
      <c r="IF44" s="102" t="s">
        <v>296</v>
      </c>
      <c r="IG44" s="102" t="s">
        <v>296</v>
      </c>
      <c r="IH44" s="102" t="s">
        <v>73</v>
      </c>
      <c r="II44" s="102" t="s">
        <v>137</v>
      </c>
      <c r="IJ44" s="102">
        <v>100</v>
      </c>
      <c r="IK44" s="102">
        <v>100</v>
      </c>
      <c r="IL44" s="102">
        <v>100</v>
      </c>
      <c r="IM44" s="102" t="s">
        <v>73</v>
      </c>
      <c r="IN44" s="102">
        <v>100</v>
      </c>
      <c r="IO44" s="102">
        <v>100</v>
      </c>
      <c r="IP44" s="102" t="s">
        <v>81</v>
      </c>
      <c r="IQ44" s="102" t="s">
        <v>81</v>
      </c>
      <c r="IR44" s="102" t="s">
        <v>81</v>
      </c>
      <c r="IS44" s="102" t="s">
        <v>81</v>
      </c>
      <c r="IT44" s="102" t="s">
        <v>81</v>
      </c>
      <c r="IU44" s="102" t="s">
        <v>81</v>
      </c>
      <c r="IV44" s="350" t="s">
        <v>81</v>
      </c>
      <c r="IW44" s="350" t="s">
        <v>1278</v>
      </c>
      <c r="IX44" s="350" t="s">
        <v>1280</v>
      </c>
      <c r="IY44" s="350" t="s">
        <v>685</v>
      </c>
      <c r="IZ44" s="350" t="s">
        <v>719</v>
      </c>
      <c r="JA44" s="350" t="s">
        <v>81</v>
      </c>
      <c r="JB44" s="350" t="s">
        <v>1285</v>
      </c>
      <c r="JC44" s="350" t="s">
        <v>719</v>
      </c>
      <c r="JD44" s="350" t="s">
        <v>81</v>
      </c>
      <c r="JE44" s="350" t="s">
        <v>137</v>
      </c>
      <c r="JF44" s="350" t="s">
        <v>137</v>
      </c>
      <c r="JG44" s="350" t="s">
        <v>723</v>
      </c>
      <c r="JH44" s="350" t="s">
        <v>1293</v>
      </c>
      <c r="JI44" s="350" t="s">
        <v>1295</v>
      </c>
      <c r="JJ44" s="349" t="s">
        <v>132</v>
      </c>
      <c r="JK44" s="349" t="s">
        <v>133</v>
      </c>
      <c r="JL44" s="359" t="s">
        <v>514</v>
      </c>
      <c r="JM44" s="359" t="s">
        <v>1091</v>
      </c>
      <c r="JN44" s="351" t="s">
        <v>232</v>
      </c>
      <c r="JO44" s="360" t="s">
        <v>513</v>
      </c>
      <c r="JP44" s="102" t="s">
        <v>2503</v>
      </c>
      <c r="JQ44" s="102" t="s">
        <v>73</v>
      </c>
      <c r="JR44" s="102" t="s">
        <v>137</v>
      </c>
      <c r="JS44" s="102" t="s">
        <v>73</v>
      </c>
      <c r="JT44" s="102" t="s">
        <v>73</v>
      </c>
      <c r="JU44" s="102" t="s">
        <v>137</v>
      </c>
      <c r="JV44" s="190" t="s">
        <v>158</v>
      </c>
      <c r="JW44" s="185" t="s">
        <v>3993</v>
      </c>
      <c r="JX44" s="150">
        <v>100</v>
      </c>
      <c r="JY44" s="150">
        <v>100</v>
      </c>
      <c r="JZ44" s="148" t="s">
        <v>81</v>
      </c>
      <c r="KA44" s="148">
        <v>1</v>
      </c>
      <c r="KB44" s="148" t="s">
        <v>427</v>
      </c>
      <c r="KC44" s="294" t="s">
        <v>2550</v>
      </c>
      <c r="KD44" s="294" t="s">
        <v>2267</v>
      </c>
      <c r="KE44" s="292" t="s">
        <v>2248</v>
      </c>
      <c r="KF44" s="150">
        <v>25</v>
      </c>
      <c r="KG44" s="150">
        <v>25</v>
      </c>
      <c r="KH44" s="150" t="s">
        <v>1550</v>
      </c>
      <c r="KI44" s="150">
        <v>134</v>
      </c>
      <c r="KJ44" s="229" t="s">
        <v>1718</v>
      </c>
      <c r="KK44" s="150">
        <v>25</v>
      </c>
      <c r="KL44" s="150">
        <v>25</v>
      </c>
      <c r="KM44" s="150">
        <v>61651</v>
      </c>
      <c r="KN44" s="150">
        <v>247</v>
      </c>
      <c r="KO44" s="229" t="s">
        <v>1718</v>
      </c>
      <c r="KP44" s="150">
        <v>25</v>
      </c>
      <c r="KQ44" s="150">
        <v>25</v>
      </c>
      <c r="KR44" s="150" t="s">
        <v>119</v>
      </c>
      <c r="KS44" s="150" t="s">
        <v>106</v>
      </c>
      <c r="KT44" s="150" t="s">
        <v>93</v>
      </c>
      <c r="KU44" s="150" t="s">
        <v>107</v>
      </c>
      <c r="KV44" s="150" t="s">
        <v>99</v>
      </c>
      <c r="KW44" s="150" t="s">
        <v>108</v>
      </c>
      <c r="KX44" s="191" t="s">
        <v>386</v>
      </c>
      <c r="KY44" s="150" t="s">
        <v>109</v>
      </c>
      <c r="KZ44" s="150" t="s">
        <v>110</v>
      </c>
      <c r="LA44" s="150" t="s">
        <v>107</v>
      </c>
      <c r="LB44" s="150" t="s">
        <v>99</v>
      </c>
      <c r="LC44" s="150" t="s">
        <v>111</v>
      </c>
      <c r="LD44" s="192" t="s">
        <v>388</v>
      </c>
      <c r="LE44" s="150" t="s">
        <v>352</v>
      </c>
      <c r="LF44" s="150" t="s">
        <v>389</v>
      </c>
      <c r="LG44" s="150" t="s">
        <v>396</v>
      </c>
      <c r="LH44" s="150" t="s">
        <v>394</v>
      </c>
      <c r="LI44" s="150" t="s">
        <v>143</v>
      </c>
      <c r="LJ44" s="150" t="s">
        <v>395</v>
      </c>
      <c r="LK44" s="146" t="s">
        <v>344</v>
      </c>
      <c r="LL44" s="146" t="s">
        <v>408</v>
      </c>
      <c r="LM44" s="146" t="s">
        <v>143</v>
      </c>
      <c r="LN44" s="146" t="s">
        <v>409</v>
      </c>
      <c r="LO44" s="146" t="s">
        <v>407</v>
      </c>
      <c r="LP44" s="147" t="s">
        <v>114</v>
      </c>
      <c r="LQ44" s="142" t="s">
        <v>514</v>
      </c>
      <c r="LR44" s="142" t="s">
        <v>515</v>
      </c>
      <c r="LS44" s="142" t="s">
        <v>1091</v>
      </c>
      <c r="LT44" s="145" t="s">
        <v>232</v>
      </c>
      <c r="LU44" s="149" t="s">
        <v>513</v>
      </c>
      <c r="LV44" s="350" t="s">
        <v>2574</v>
      </c>
      <c r="LW44" s="350" t="s">
        <v>2578</v>
      </c>
      <c r="LX44" s="350" t="s">
        <v>114</v>
      </c>
      <c r="LY44" s="350">
        <v>10</v>
      </c>
      <c r="LZ44" s="350" t="s">
        <v>2583</v>
      </c>
      <c r="MA44" s="350" t="s">
        <v>2585</v>
      </c>
      <c r="MB44" s="355" t="s">
        <v>514</v>
      </c>
      <c r="MC44" s="355" t="s">
        <v>515</v>
      </c>
      <c r="MD44" s="352" t="s">
        <v>328</v>
      </c>
      <c r="ME44" s="351" t="s">
        <v>232</v>
      </c>
      <c r="MF44" s="360" t="s">
        <v>513</v>
      </c>
      <c r="MG44" s="350">
        <v>11</v>
      </c>
      <c r="MH44" s="350">
        <v>11</v>
      </c>
      <c r="MI44" s="350">
        <v>2000</v>
      </c>
      <c r="MJ44" s="236" t="s">
        <v>3567</v>
      </c>
      <c r="MK44" s="235" t="s">
        <v>81</v>
      </c>
      <c r="ML44" s="401" t="s">
        <v>1653</v>
      </c>
      <c r="MM44" s="401" t="s">
        <v>1637</v>
      </c>
      <c r="MN44" s="240" t="s">
        <v>137</v>
      </c>
      <c r="MO44" s="350" t="s">
        <v>2595</v>
      </c>
      <c r="MP44" s="355" t="s">
        <v>514</v>
      </c>
      <c r="MQ44" s="355" t="s">
        <v>515</v>
      </c>
      <c r="MR44" s="352" t="s">
        <v>328</v>
      </c>
      <c r="MS44" s="351" t="s">
        <v>232</v>
      </c>
      <c r="MT44" s="360" t="s">
        <v>513</v>
      </c>
      <c r="MU44" s="240" t="s">
        <v>137</v>
      </c>
      <c r="MV44" s="240" t="s">
        <v>2814</v>
      </c>
      <c r="MW44" s="350" t="s">
        <v>2601</v>
      </c>
      <c r="MX44" s="350" t="s">
        <v>2603</v>
      </c>
      <c r="MY44" s="355" t="s">
        <v>514</v>
      </c>
      <c r="MZ44" s="355" t="s">
        <v>515</v>
      </c>
      <c r="NA44" s="352" t="s">
        <v>328</v>
      </c>
      <c r="NB44" s="351" t="s">
        <v>232</v>
      </c>
      <c r="NC44" s="360" t="s">
        <v>513</v>
      </c>
      <c r="ND44" s="350" t="s">
        <v>2612</v>
      </c>
      <c r="NE44" s="350" t="s">
        <v>99</v>
      </c>
      <c r="NF44" s="370" t="s">
        <v>330</v>
      </c>
      <c r="NG44" s="350" t="s">
        <v>2613</v>
      </c>
      <c r="NH44" s="350">
        <v>50000</v>
      </c>
      <c r="NI44" s="350">
        <v>50000</v>
      </c>
      <c r="NJ44" s="347" t="s">
        <v>81</v>
      </c>
      <c r="NK44" s="350" t="s">
        <v>2619</v>
      </c>
      <c r="NL44" s="350" t="s">
        <v>137</v>
      </c>
      <c r="NM44" s="347" t="s">
        <v>81</v>
      </c>
      <c r="NN44" s="350">
        <v>30000</v>
      </c>
      <c r="NO44" s="350">
        <v>30000</v>
      </c>
      <c r="NP44" s="350">
        <v>30000</v>
      </c>
      <c r="NQ44" s="235" t="s">
        <v>81</v>
      </c>
      <c r="NR44" s="236" t="s">
        <v>2493</v>
      </c>
      <c r="NS44" s="350" t="s">
        <v>2626</v>
      </c>
      <c r="NT44" s="347" t="s">
        <v>73</v>
      </c>
      <c r="NU44" s="350" t="s">
        <v>2629</v>
      </c>
      <c r="NV44" s="100" t="s">
        <v>2665</v>
      </c>
      <c r="NW44" s="100" t="s">
        <v>2640</v>
      </c>
      <c r="NX44" s="40" t="s">
        <v>306</v>
      </c>
      <c r="NY44" s="40" t="s">
        <v>74</v>
      </c>
      <c r="NZ44" s="40" t="s">
        <v>1520</v>
      </c>
      <c r="OA44" s="40" t="s">
        <v>306</v>
      </c>
      <c r="OB44" s="40" t="s">
        <v>74</v>
      </c>
      <c r="OC44" s="40" t="s">
        <v>1520</v>
      </c>
      <c r="OD44" s="40" t="s">
        <v>306</v>
      </c>
      <c r="OE44" s="40" t="s">
        <v>74</v>
      </c>
      <c r="OF44" s="40" t="s">
        <v>1520</v>
      </c>
      <c r="OG44" s="100" t="s">
        <v>421</v>
      </c>
      <c r="OH44" s="100" t="s">
        <v>422</v>
      </c>
      <c r="OI44" s="147" t="s">
        <v>421</v>
      </c>
      <c r="OJ44" s="147" t="s">
        <v>422</v>
      </c>
      <c r="OK44" s="142" t="s">
        <v>1091</v>
      </c>
      <c r="OL44" s="145" t="s">
        <v>232</v>
      </c>
      <c r="OM44" s="102" t="s">
        <v>2504</v>
      </c>
      <c r="ON44" s="102" t="s">
        <v>2505</v>
      </c>
      <c r="OO44" s="293"/>
    </row>
    <row r="45" spans="1:405" s="102" customFormat="1" ht="16.899999999999999" customHeight="1" x14ac:dyDescent="0.25">
      <c r="A45" s="102" t="s">
        <v>3195</v>
      </c>
      <c r="B45" s="102" t="s">
        <v>81</v>
      </c>
      <c r="C45" s="287" t="s">
        <v>1031</v>
      </c>
      <c r="D45" s="102" t="s">
        <v>2684</v>
      </c>
      <c r="E45" s="286" t="s">
        <v>4170</v>
      </c>
      <c r="F45" s="130" t="s">
        <v>2814</v>
      </c>
      <c r="G45" s="288" t="s">
        <v>1089</v>
      </c>
      <c r="H45" s="102" t="s">
        <v>1926</v>
      </c>
      <c r="I45" s="102" t="s">
        <v>1679</v>
      </c>
      <c r="J45" s="102" t="s">
        <v>137</v>
      </c>
      <c r="K45" s="102" t="s">
        <v>429</v>
      </c>
      <c r="L45" s="347" t="s">
        <v>221</v>
      </c>
      <c r="M45" s="102" t="s">
        <v>1501</v>
      </c>
      <c r="N45" s="102" t="s">
        <v>1692</v>
      </c>
      <c r="O45" s="102" t="s">
        <v>81</v>
      </c>
      <c r="P45" s="145" t="s">
        <v>274</v>
      </c>
      <c r="Q45" s="102" t="s">
        <v>2257</v>
      </c>
      <c r="R45" s="102" t="s">
        <v>685</v>
      </c>
      <c r="S45" s="102" t="s">
        <v>81</v>
      </c>
      <c r="T45" s="287" t="s">
        <v>3204</v>
      </c>
      <c r="U45" s="102" t="s">
        <v>81</v>
      </c>
      <c r="V45" s="145" t="s">
        <v>274</v>
      </c>
      <c r="W45" s="102" t="s">
        <v>1504</v>
      </c>
      <c r="X45" s="102" t="s">
        <v>73</v>
      </c>
      <c r="Y45" s="102" t="s">
        <v>114</v>
      </c>
      <c r="Z45" s="102" t="s">
        <v>114</v>
      </c>
      <c r="AA45" s="281" t="s">
        <v>119</v>
      </c>
      <c r="AB45" s="101" t="s">
        <v>81</v>
      </c>
      <c r="AC45" s="289" t="s">
        <v>1718</v>
      </c>
      <c r="AD45" s="145" t="s">
        <v>274</v>
      </c>
      <c r="AE45" s="102" t="s">
        <v>328</v>
      </c>
      <c r="AF45" s="147" t="s">
        <v>81</v>
      </c>
      <c r="AG45" s="146" t="s">
        <v>623</v>
      </c>
      <c r="AH45" s="146" t="s">
        <v>2561</v>
      </c>
      <c r="AI45" s="102" t="s">
        <v>81</v>
      </c>
      <c r="AJ45" s="145" t="s">
        <v>274</v>
      </c>
      <c r="AK45" s="102" t="s">
        <v>3984</v>
      </c>
      <c r="AL45" s="131" t="s">
        <v>514</v>
      </c>
      <c r="AM45" s="102" t="s">
        <v>328</v>
      </c>
      <c r="AN45" s="287" t="s">
        <v>513</v>
      </c>
      <c r="AO45" s="102" t="s">
        <v>73</v>
      </c>
      <c r="AP45" s="102" t="s">
        <v>114</v>
      </c>
      <c r="AQ45" s="102" t="s">
        <v>114</v>
      </c>
      <c r="AR45" s="145" t="s">
        <v>274</v>
      </c>
      <c r="AS45" s="102" t="s">
        <v>513</v>
      </c>
      <c r="AT45" s="102" t="s">
        <v>2488</v>
      </c>
      <c r="AU45" s="102" t="s">
        <v>99</v>
      </c>
      <c r="AV45" s="102" t="s">
        <v>120</v>
      </c>
      <c r="AW45" s="102" t="s">
        <v>81</v>
      </c>
      <c r="AX45" s="102" t="s">
        <v>81</v>
      </c>
      <c r="AY45" s="102" t="s">
        <v>81</v>
      </c>
      <c r="AZ45" s="290" t="s">
        <v>1506</v>
      </c>
      <c r="BA45" s="102" t="s">
        <v>73</v>
      </c>
      <c r="BB45" s="102" t="s">
        <v>1507</v>
      </c>
      <c r="BC45" s="102" t="s">
        <v>421</v>
      </c>
      <c r="BD45" s="102" t="s">
        <v>2489</v>
      </c>
      <c r="BE45" s="145" t="s">
        <v>232</v>
      </c>
      <c r="BF45" s="102" t="s">
        <v>121</v>
      </c>
      <c r="BG45" s="102" t="s">
        <v>137</v>
      </c>
      <c r="BH45" s="102" t="s">
        <v>81</v>
      </c>
      <c r="BI45" s="102" t="s">
        <v>137</v>
      </c>
      <c r="BJ45" s="102" t="s">
        <v>81</v>
      </c>
      <c r="BK45" s="102" t="s">
        <v>137</v>
      </c>
      <c r="BL45" s="102" t="s">
        <v>81</v>
      </c>
      <c r="BM45" s="102" t="s">
        <v>137</v>
      </c>
      <c r="BN45" s="102" t="s">
        <v>81</v>
      </c>
      <c r="BO45" s="102" t="s">
        <v>137</v>
      </c>
      <c r="BP45" s="102" t="s">
        <v>81</v>
      </c>
      <c r="BQ45" s="102" t="s">
        <v>137</v>
      </c>
      <c r="BR45" s="102" t="s">
        <v>81</v>
      </c>
      <c r="BS45" s="102" t="s">
        <v>137</v>
      </c>
      <c r="BT45" s="102" t="s">
        <v>81</v>
      </c>
      <c r="BU45" s="102" t="s">
        <v>137</v>
      </c>
      <c r="BV45" s="102" t="s">
        <v>81</v>
      </c>
      <c r="BW45" s="102" t="s">
        <v>81</v>
      </c>
      <c r="BX45" s="102" t="s">
        <v>81</v>
      </c>
      <c r="BY45" s="102" t="s">
        <v>81</v>
      </c>
      <c r="BZ45" s="102" t="s">
        <v>81</v>
      </c>
      <c r="CA45" s="102" t="s">
        <v>137</v>
      </c>
      <c r="CB45" s="102" t="s">
        <v>124</v>
      </c>
      <c r="CC45" s="102" t="s">
        <v>125</v>
      </c>
      <c r="CD45" s="102" t="s">
        <v>1508</v>
      </c>
      <c r="CE45" s="131" t="s">
        <v>514</v>
      </c>
      <c r="CF45" s="102" t="s">
        <v>1164</v>
      </c>
      <c r="CG45" s="145" t="s">
        <v>274</v>
      </c>
      <c r="CH45" s="102" t="s">
        <v>513</v>
      </c>
      <c r="CI45" s="102">
        <v>120000</v>
      </c>
      <c r="CJ45" s="102">
        <v>100000</v>
      </c>
      <c r="CK45" s="102">
        <v>75000</v>
      </c>
      <c r="CL45" s="102">
        <v>80000</v>
      </c>
      <c r="CM45" s="102" t="s">
        <v>4215</v>
      </c>
      <c r="CN45" s="102" t="s">
        <v>1509</v>
      </c>
      <c r="CO45" s="102" t="s">
        <v>1510</v>
      </c>
      <c r="CP45" s="102" t="s">
        <v>73</v>
      </c>
      <c r="CQ45" s="102" t="s">
        <v>73</v>
      </c>
      <c r="CR45" s="102" t="s">
        <v>73</v>
      </c>
      <c r="CS45" s="287" t="s">
        <v>3336</v>
      </c>
      <c r="CT45" s="102" t="s">
        <v>73</v>
      </c>
      <c r="CU45" s="102" t="s">
        <v>73</v>
      </c>
      <c r="CV45" s="102" t="s">
        <v>73</v>
      </c>
      <c r="CW45" s="287" t="s">
        <v>3336</v>
      </c>
      <c r="CX45" s="102" t="s">
        <v>2092</v>
      </c>
      <c r="CY45" s="102" t="s">
        <v>3343</v>
      </c>
      <c r="CZ45" s="102" t="s">
        <v>73</v>
      </c>
      <c r="DA45" s="102" t="s">
        <v>73</v>
      </c>
      <c r="DB45" s="102" t="s">
        <v>73</v>
      </c>
      <c r="DC45" s="287" t="s">
        <v>3336</v>
      </c>
      <c r="DD45" s="102" t="s">
        <v>73</v>
      </c>
      <c r="DE45" s="102" t="s">
        <v>73</v>
      </c>
      <c r="DF45" s="287" t="s">
        <v>3336</v>
      </c>
      <c r="DG45" s="102" t="s">
        <v>3347</v>
      </c>
      <c r="DH45" s="102" t="s">
        <v>73</v>
      </c>
      <c r="DI45" s="287" t="s">
        <v>3336</v>
      </c>
      <c r="DJ45" s="102" t="s">
        <v>73</v>
      </c>
      <c r="DK45" s="102" t="s">
        <v>73</v>
      </c>
      <c r="DL45" s="287" t="s">
        <v>3336</v>
      </c>
      <c r="DM45" s="102" t="s">
        <v>1510</v>
      </c>
      <c r="DN45" s="102" t="s">
        <v>73</v>
      </c>
      <c r="DO45" s="287" t="s">
        <v>3336</v>
      </c>
      <c r="DP45" s="102" t="s">
        <v>1510</v>
      </c>
      <c r="DQ45" s="102" t="s">
        <v>73</v>
      </c>
      <c r="DR45" s="287" t="s">
        <v>2493</v>
      </c>
      <c r="DS45" s="102" t="s">
        <v>3371</v>
      </c>
      <c r="DT45" s="102" t="s">
        <v>3370</v>
      </c>
      <c r="DU45" s="287" t="s">
        <v>2493</v>
      </c>
      <c r="DV45" s="102" t="s">
        <v>2500</v>
      </c>
      <c r="DW45" s="287" t="s">
        <v>2493</v>
      </c>
      <c r="DX45" s="287" t="s">
        <v>2493</v>
      </c>
      <c r="DY45" s="102" t="s">
        <v>73</v>
      </c>
      <c r="DZ45" s="287" t="s">
        <v>2493</v>
      </c>
      <c r="EA45" s="102" t="s">
        <v>73</v>
      </c>
      <c r="EB45" s="102" t="s">
        <v>81</v>
      </c>
      <c r="EC45" s="102">
        <v>5000</v>
      </c>
      <c r="ED45" s="102" t="s">
        <v>1511</v>
      </c>
      <c r="EE45" s="102" t="s">
        <v>3370</v>
      </c>
      <c r="EF45" s="102" t="s">
        <v>1512</v>
      </c>
      <c r="EG45" s="102" t="s">
        <v>1513</v>
      </c>
      <c r="EH45" s="102" t="s">
        <v>296</v>
      </c>
      <c r="EI45" s="102" t="s">
        <v>1514</v>
      </c>
      <c r="EJ45" s="102" t="s">
        <v>1510</v>
      </c>
      <c r="EK45" s="102" t="s">
        <v>73</v>
      </c>
      <c r="EL45" s="102" t="s">
        <v>4008</v>
      </c>
      <c r="EM45" s="102" t="s">
        <v>1514</v>
      </c>
      <c r="EN45" s="102" t="s">
        <v>4009</v>
      </c>
      <c r="EO45" s="102" t="s">
        <v>73</v>
      </c>
      <c r="EP45" s="102" t="s">
        <v>73</v>
      </c>
      <c r="EQ45" s="102" t="s">
        <v>1513</v>
      </c>
      <c r="ER45" s="102" t="s">
        <v>73</v>
      </c>
      <c r="ES45" s="102" t="s">
        <v>1513</v>
      </c>
      <c r="ET45" s="102" t="s">
        <v>73</v>
      </c>
      <c r="EU45" s="102" t="s">
        <v>73</v>
      </c>
      <c r="EV45" s="102" t="s">
        <v>1513</v>
      </c>
      <c r="EW45" s="102" t="s">
        <v>1514</v>
      </c>
      <c r="EX45" s="102" t="s">
        <v>2258</v>
      </c>
      <c r="EY45" s="102" t="s">
        <v>2259</v>
      </c>
      <c r="EZ45" s="102" t="s">
        <v>2260</v>
      </c>
      <c r="FA45" s="102" t="s">
        <v>2261</v>
      </c>
      <c r="FB45" s="102" t="s">
        <v>2262</v>
      </c>
      <c r="FC45" s="102" t="s">
        <v>104</v>
      </c>
      <c r="FD45" s="102" t="s">
        <v>102</v>
      </c>
      <c r="FE45" s="102" t="s">
        <v>2263</v>
      </c>
      <c r="FF45" s="102" t="s">
        <v>73</v>
      </c>
      <c r="FG45" s="102" t="s">
        <v>352</v>
      </c>
      <c r="FH45" s="102" t="s">
        <v>2491</v>
      </c>
      <c r="FI45" s="102" t="s">
        <v>1504</v>
      </c>
      <c r="FJ45" s="102" t="s">
        <v>73</v>
      </c>
      <c r="FK45" s="102" t="s">
        <v>1515</v>
      </c>
      <c r="FL45" s="102" t="s">
        <v>1505</v>
      </c>
      <c r="FM45" s="102" t="s">
        <v>1505</v>
      </c>
      <c r="FN45" s="102" t="s">
        <v>104</v>
      </c>
      <c r="FO45" s="102" t="s">
        <v>102</v>
      </c>
      <c r="FP45" s="102" t="s">
        <v>1503</v>
      </c>
      <c r="FQ45" s="102" t="s">
        <v>1503</v>
      </c>
      <c r="FR45" s="145" t="s">
        <v>232</v>
      </c>
      <c r="FS45" s="102" t="s">
        <v>513</v>
      </c>
      <c r="FT45" s="102">
        <v>10000</v>
      </c>
      <c r="FU45" s="102">
        <v>100</v>
      </c>
      <c r="FV45" s="102" t="s">
        <v>137</v>
      </c>
      <c r="FW45" s="102">
        <v>20</v>
      </c>
      <c r="FX45" s="102">
        <v>2000</v>
      </c>
      <c r="FY45" s="102">
        <v>45</v>
      </c>
      <c r="FZ45" s="102" t="s">
        <v>2265</v>
      </c>
      <c r="GA45" s="102" t="s">
        <v>1594</v>
      </c>
      <c r="GB45" s="291" t="s">
        <v>2492</v>
      </c>
      <c r="GC45" s="102" t="s">
        <v>137</v>
      </c>
      <c r="GD45" s="102" t="s">
        <v>89</v>
      </c>
      <c r="GE45" s="102" t="s">
        <v>1820</v>
      </c>
      <c r="GF45" s="102" t="s">
        <v>1558</v>
      </c>
      <c r="GG45" s="102" t="s">
        <v>73</v>
      </c>
      <c r="GH45" s="102" t="s">
        <v>114</v>
      </c>
      <c r="GI45" s="102" t="s">
        <v>2493</v>
      </c>
      <c r="GJ45" s="102" t="s">
        <v>1820</v>
      </c>
      <c r="GK45" s="102" t="s">
        <v>73</v>
      </c>
      <c r="GL45" s="102" t="s">
        <v>114</v>
      </c>
      <c r="GM45" s="102" t="s">
        <v>73</v>
      </c>
      <c r="GN45" s="102" t="s">
        <v>114</v>
      </c>
      <c r="GO45" s="102" t="s">
        <v>73</v>
      </c>
      <c r="GP45" s="102" t="s">
        <v>114</v>
      </c>
      <c r="GQ45" s="102" t="s">
        <v>2494</v>
      </c>
      <c r="GR45" s="102" t="s">
        <v>1810</v>
      </c>
      <c r="GS45" s="102" t="s">
        <v>89</v>
      </c>
      <c r="GT45" s="102" t="s">
        <v>89</v>
      </c>
      <c r="GU45" s="102" t="s">
        <v>89</v>
      </c>
      <c r="GV45" s="102" t="s">
        <v>89</v>
      </c>
      <c r="GW45" s="102" t="s">
        <v>1820</v>
      </c>
      <c r="GX45" s="102" t="s">
        <v>89</v>
      </c>
      <c r="GY45" s="102" t="s">
        <v>89</v>
      </c>
      <c r="GZ45" s="102" t="s">
        <v>89</v>
      </c>
      <c r="HA45" s="102" t="s">
        <v>89</v>
      </c>
      <c r="HB45" s="102" t="s">
        <v>2495</v>
      </c>
      <c r="HC45" s="102" t="s">
        <v>2496</v>
      </c>
      <c r="HD45" s="102" t="s">
        <v>2497</v>
      </c>
      <c r="HE45" s="102" t="s">
        <v>296</v>
      </c>
      <c r="HF45" s="102" t="s">
        <v>296</v>
      </c>
      <c r="HG45" s="102" t="s">
        <v>2498</v>
      </c>
      <c r="HH45" s="102" t="s">
        <v>2499</v>
      </c>
      <c r="HI45" s="102" t="s">
        <v>2500</v>
      </c>
      <c r="HJ45" s="102" t="s">
        <v>2501</v>
      </c>
      <c r="HK45" s="102" t="s">
        <v>557</v>
      </c>
      <c r="HL45" s="102" t="s">
        <v>89</v>
      </c>
      <c r="HM45" s="102">
        <v>100</v>
      </c>
      <c r="HN45" s="145" t="s">
        <v>232</v>
      </c>
      <c r="HO45" s="102" t="s">
        <v>1516</v>
      </c>
      <c r="HP45" s="102">
        <v>5</v>
      </c>
      <c r="HQ45" s="102">
        <v>5</v>
      </c>
      <c r="HR45" s="102">
        <v>45</v>
      </c>
      <c r="HS45" s="102" t="s">
        <v>114</v>
      </c>
      <c r="HT45" s="102" t="s">
        <v>73</v>
      </c>
      <c r="HU45" s="102">
        <v>12</v>
      </c>
      <c r="HV45" s="102">
        <v>12</v>
      </c>
      <c r="HW45" s="102" t="s">
        <v>81</v>
      </c>
      <c r="HX45" s="102" t="s">
        <v>1517</v>
      </c>
      <c r="HY45" s="102" t="s">
        <v>365</v>
      </c>
      <c r="HZ45" s="102" t="s">
        <v>2502</v>
      </c>
      <c r="IA45" s="102" t="s">
        <v>2500</v>
      </c>
      <c r="IB45" s="102" t="s">
        <v>81</v>
      </c>
      <c r="IC45" s="102" t="s">
        <v>1518</v>
      </c>
      <c r="ID45" s="102">
        <v>10000</v>
      </c>
      <c r="IE45" s="102">
        <v>100</v>
      </c>
      <c r="IF45" s="102" t="s">
        <v>296</v>
      </c>
      <c r="IG45" s="102" t="s">
        <v>296</v>
      </c>
      <c r="IH45" s="102" t="s">
        <v>73</v>
      </c>
      <c r="II45" s="102" t="s">
        <v>137</v>
      </c>
      <c r="IJ45" s="102">
        <v>100</v>
      </c>
      <c r="IK45" s="102">
        <v>100</v>
      </c>
      <c r="IL45" s="102">
        <v>100</v>
      </c>
      <c r="IM45" s="102" t="s">
        <v>73</v>
      </c>
      <c r="IN45" s="102">
        <v>100</v>
      </c>
      <c r="IO45" s="102">
        <v>100</v>
      </c>
      <c r="IP45" s="102" t="s">
        <v>81</v>
      </c>
      <c r="IQ45" s="102" t="s">
        <v>81</v>
      </c>
      <c r="IR45" s="102" t="s">
        <v>81</v>
      </c>
      <c r="IS45" s="102" t="s">
        <v>81</v>
      </c>
      <c r="IT45" s="102" t="s">
        <v>81</v>
      </c>
      <c r="IU45" s="102" t="s">
        <v>81</v>
      </c>
      <c r="IV45" s="350" t="s">
        <v>81</v>
      </c>
      <c r="IW45" s="350" t="s">
        <v>1278</v>
      </c>
      <c r="IX45" s="350" t="s">
        <v>1280</v>
      </c>
      <c r="IY45" s="350" t="s">
        <v>685</v>
      </c>
      <c r="IZ45" s="350" t="s">
        <v>719</v>
      </c>
      <c r="JA45" s="350" t="s">
        <v>81</v>
      </c>
      <c r="JB45" s="350" t="s">
        <v>1285</v>
      </c>
      <c r="JC45" s="350" t="s">
        <v>719</v>
      </c>
      <c r="JD45" s="350" t="s">
        <v>81</v>
      </c>
      <c r="JE45" s="350" t="s">
        <v>137</v>
      </c>
      <c r="JF45" s="350" t="s">
        <v>137</v>
      </c>
      <c r="JG45" s="350" t="s">
        <v>723</v>
      </c>
      <c r="JH45" s="350" t="s">
        <v>1293</v>
      </c>
      <c r="JI45" s="350" t="s">
        <v>1295</v>
      </c>
      <c r="JJ45" s="349" t="s">
        <v>132</v>
      </c>
      <c r="JK45" s="349" t="s">
        <v>133</v>
      </c>
      <c r="JL45" s="359" t="s">
        <v>514</v>
      </c>
      <c r="JM45" s="359" t="s">
        <v>1091</v>
      </c>
      <c r="JN45" s="351" t="s">
        <v>232</v>
      </c>
      <c r="JO45" s="360" t="s">
        <v>513</v>
      </c>
      <c r="JP45" s="102" t="s">
        <v>2503</v>
      </c>
      <c r="JQ45" s="102" t="s">
        <v>73</v>
      </c>
      <c r="JR45" s="102" t="s">
        <v>137</v>
      </c>
      <c r="JS45" s="102" t="s">
        <v>73</v>
      </c>
      <c r="JT45" s="102" t="s">
        <v>73</v>
      </c>
      <c r="JU45" s="102" t="s">
        <v>137</v>
      </c>
      <c r="JV45" s="190" t="s">
        <v>158</v>
      </c>
      <c r="JW45" s="185" t="s">
        <v>3993</v>
      </c>
      <c r="JX45" s="150">
        <v>100</v>
      </c>
      <c r="JY45" s="150">
        <v>100</v>
      </c>
      <c r="JZ45" s="148" t="s">
        <v>81</v>
      </c>
      <c r="KA45" s="148">
        <v>1</v>
      </c>
      <c r="KB45" s="148" t="s">
        <v>427</v>
      </c>
      <c r="KC45" s="294" t="s">
        <v>2550</v>
      </c>
      <c r="KD45" s="294" t="s">
        <v>2267</v>
      </c>
      <c r="KE45" s="292" t="s">
        <v>2248</v>
      </c>
      <c r="KF45" s="150">
        <v>25</v>
      </c>
      <c r="KG45" s="150">
        <v>25</v>
      </c>
      <c r="KH45" s="150" t="s">
        <v>1550</v>
      </c>
      <c r="KI45" s="150">
        <v>134</v>
      </c>
      <c r="KJ45" s="229" t="s">
        <v>1718</v>
      </c>
      <c r="KK45" s="150">
        <v>25</v>
      </c>
      <c r="KL45" s="150">
        <v>25</v>
      </c>
      <c r="KM45" s="150">
        <v>61651</v>
      </c>
      <c r="KN45" s="150">
        <v>247</v>
      </c>
      <c r="KO45" s="229" t="s">
        <v>1718</v>
      </c>
      <c r="KP45" s="150">
        <v>25</v>
      </c>
      <c r="KQ45" s="150">
        <v>25</v>
      </c>
      <c r="KR45" s="150" t="s">
        <v>119</v>
      </c>
      <c r="KS45" s="150" t="s">
        <v>106</v>
      </c>
      <c r="KT45" s="150" t="s">
        <v>93</v>
      </c>
      <c r="KU45" s="150" t="s">
        <v>107</v>
      </c>
      <c r="KV45" s="150" t="s">
        <v>99</v>
      </c>
      <c r="KW45" s="150" t="s">
        <v>108</v>
      </c>
      <c r="KX45" s="191" t="s">
        <v>386</v>
      </c>
      <c r="KY45" s="150" t="s">
        <v>109</v>
      </c>
      <c r="KZ45" s="150" t="s">
        <v>110</v>
      </c>
      <c r="LA45" s="150" t="s">
        <v>107</v>
      </c>
      <c r="LB45" s="150" t="s">
        <v>99</v>
      </c>
      <c r="LC45" s="150" t="s">
        <v>111</v>
      </c>
      <c r="LD45" s="192" t="s">
        <v>388</v>
      </c>
      <c r="LE45" s="150" t="s">
        <v>352</v>
      </c>
      <c r="LF45" s="150" t="s">
        <v>389</v>
      </c>
      <c r="LG45" s="150" t="s">
        <v>396</v>
      </c>
      <c r="LH45" s="150" t="s">
        <v>394</v>
      </c>
      <c r="LI45" s="150" t="s">
        <v>143</v>
      </c>
      <c r="LJ45" s="150" t="s">
        <v>395</v>
      </c>
      <c r="LK45" s="146" t="s">
        <v>344</v>
      </c>
      <c r="LL45" s="146" t="s">
        <v>408</v>
      </c>
      <c r="LM45" s="146" t="s">
        <v>143</v>
      </c>
      <c r="LN45" s="146" t="s">
        <v>409</v>
      </c>
      <c r="LO45" s="146" t="s">
        <v>407</v>
      </c>
      <c r="LP45" s="147" t="s">
        <v>114</v>
      </c>
      <c r="LQ45" s="142" t="s">
        <v>514</v>
      </c>
      <c r="LR45" s="142" t="s">
        <v>515</v>
      </c>
      <c r="LS45" s="142" t="s">
        <v>1091</v>
      </c>
      <c r="LT45" s="145" t="s">
        <v>232</v>
      </c>
      <c r="LU45" s="149" t="s">
        <v>513</v>
      </c>
      <c r="LV45" s="350" t="s">
        <v>2574</v>
      </c>
      <c r="LW45" s="350" t="s">
        <v>2578</v>
      </c>
      <c r="LX45" s="350" t="s">
        <v>114</v>
      </c>
      <c r="LY45" s="350">
        <v>10</v>
      </c>
      <c r="LZ45" s="350" t="s">
        <v>2583</v>
      </c>
      <c r="MA45" s="350" t="s">
        <v>2585</v>
      </c>
      <c r="MB45" s="355" t="s">
        <v>514</v>
      </c>
      <c r="MC45" s="355" t="s">
        <v>515</v>
      </c>
      <c r="MD45" s="352" t="s">
        <v>328</v>
      </c>
      <c r="ME45" s="351" t="s">
        <v>232</v>
      </c>
      <c r="MF45" s="360" t="s">
        <v>513</v>
      </c>
      <c r="MG45" s="350">
        <v>11</v>
      </c>
      <c r="MH45" s="350">
        <v>11</v>
      </c>
      <c r="MI45" s="350">
        <v>2000</v>
      </c>
      <c r="MJ45" s="236" t="s">
        <v>3567</v>
      </c>
      <c r="MK45" s="235" t="s">
        <v>81</v>
      </c>
      <c r="ML45" s="401" t="s">
        <v>1653</v>
      </c>
      <c r="MM45" s="401" t="s">
        <v>1637</v>
      </c>
      <c r="MN45" s="240" t="s">
        <v>137</v>
      </c>
      <c r="MO45" s="350" t="s">
        <v>2595</v>
      </c>
      <c r="MP45" s="355" t="s">
        <v>514</v>
      </c>
      <c r="MQ45" s="355" t="s">
        <v>515</v>
      </c>
      <c r="MR45" s="352" t="s">
        <v>328</v>
      </c>
      <c r="MS45" s="351" t="s">
        <v>232</v>
      </c>
      <c r="MT45" s="360" t="s">
        <v>513</v>
      </c>
      <c r="MU45" s="240" t="s">
        <v>137</v>
      </c>
      <c r="MV45" s="240" t="s">
        <v>2815</v>
      </c>
      <c r="MW45" s="350" t="s">
        <v>2601</v>
      </c>
      <c r="MX45" s="350" t="s">
        <v>2603</v>
      </c>
      <c r="MY45" s="355" t="s">
        <v>514</v>
      </c>
      <c r="MZ45" s="355" t="s">
        <v>515</v>
      </c>
      <c r="NA45" s="352" t="s">
        <v>328</v>
      </c>
      <c r="NB45" s="351" t="s">
        <v>232</v>
      </c>
      <c r="NC45" s="360" t="s">
        <v>513</v>
      </c>
      <c r="ND45" s="350" t="s">
        <v>2612</v>
      </c>
      <c r="NE45" s="350" t="s">
        <v>99</v>
      </c>
      <c r="NF45" s="370" t="s">
        <v>330</v>
      </c>
      <c r="NG45" s="350" t="s">
        <v>2613</v>
      </c>
      <c r="NH45" s="350">
        <v>50000</v>
      </c>
      <c r="NI45" s="350">
        <v>50000</v>
      </c>
      <c r="NJ45" s="347" t="s">
        <v>81</v>
      </c>
      <c r="NK45" s="350" t="s">
        <v>2619</v>
      </c>
      <c r="NL45" s="350" t="s">
        <v>137</v>
      </c>
      <c r="NM45" s="347" t="s">
        <v>81</v>
      </c>
      <c r="NN45" s="350">
        <v>30000</v>
      </c>
      <c r="NO45" s="350">
        <v>30000</v>
      </c>
      <c r="NP45" s="350">
        <v>30000</v>
      </c>
      <c r="NQ45" s="235" t="s">
        <v>81</v>
      </c>
      <c r="NR45" s="236" t="s">
        <v>2493</v>
      </c>
      <c r="NS45" s="350" t="s">
        <v>2626</v>
      </c>
      <c r="NT45" s="347" t="s">
        <v>73</v>
      </c>
      <c r="NU45" s="350" t="s">
        <v>2629</v>
      </c>
      <c r="NV45" s="100" t="s">
        <v>2665</v>
      </c>
      <c r="NW45" s="100" t="s">
        <v>2640</v>
      </c>
      <c r="NX45" s="40" t="s">
        <v>306</v>
      </c>
      <c r="NY45" s="40" t="s">
        <v>74</v>
      </c>
      <c r="NZ45" s="40" t="s">
        <v>1520</v>
      </c>
      <c r="OA45" s="40" t="s">
        <v>306</v>
      </c>
      <c r="OB45" s="40" t="s">
        <v>74</v>
      </c>
      <c r="OC45" s="40" t="s">
        <v>1520</v>
      </c>
      <c r="OD45" s="40" t="s">
        <v>306</v>
      </c>
      <c r="OE45" s="40" t="s">
        <v>74</v>
      </c>
      <c r="OF45" s="40" t="s">
        <v>1520</v>
      </c>
      <c r="OG45" s="100" t="s">
        <v>421</v>
      </c>
      <c r="OH45" s="100" t="s">
        <v>422</v>
      </c>
      <c r="OI45" s="147" t="s">
        <v>421</v>
      </c>
      <c r="OJ45" s="147" t="s">
        <v>422</v>
      </c>
      <c r="OK45" s="142" t="s">
        <v>1091</v>
      </c>
      <c r="OL45" s="145" t="s">
        <v>232</v>
      </c>
      <c r="OM45" s="102" t="s">
        <v>2504</v>
      </c>
      <c r="ON45" s="102" t="s">
        <v>2505</v>
      </c>
      <c r="OO45" s="293"/>
    </row>
    <row r="46" spans="1:405" s="102" customFormat="1" ht="16.899999999999999" customHeight="1" x14ac:dyDescent="0.25">
      <c r="A46" s="102" t="s">
        <v>3196</v>
      </c>
      <c r="B46" s="102" t="s">
        <v>81</v>
      </c>
      <c r="C46" s="287" t="s">
        <v>1031</v>
      </c>
      <c r="D46" s="102" t="s">
        <v>2684</v>
      </c>
      <c r="E46" s="286" t="s">
        <v>4170</v>
      </c>
      <c r="F46" s="130" t="s">
        <v>2815</v>
      </c>
      <c r="G46" s="288" t="s">
        <v>1096</v>
      </c>
      <c r="H46" s="102" t="s">
        <v>1926</v>
      </c>
      <c r="I46" s="102" t="s">
        <v>1679</v>
      </c>
      <c r="J46" s="102" t="s">
        <v>137</v>
      </c>
      <c r="K46" s="102" t="s">
        <v>429</v>
      </c>
      <c r="L46" s="347" t="s">
        <v>222</v>
      </c>
      <c r="M46" s="102" t="s">
        <v>1501</v>
      </c>
      <c r="N46" s="102" t="s">
        <v>1692</v>
      </c>
      <c r="O46" s="102" t="s">
        <v>81</v>
      </c>
      <c r="P46" s="145" t="s">
        <v>275</v>
      </c>
      <c r="Q46" s="102" t="s">
        <v>2257</v>
      </c>
      <c r="R46" s="102" t="s">
        <v>685</v>
      </c>
      <c r="S46" s="102" t="s">
        <v>81</v>
      </c>
      <c r="T46" s="287" t="s">
        <v>3204</v>
      </c>
      <c r="U46" s="102" t="s">
        <v>81</v>
      </c>
      <c r="V46" s="145" t="s">
        <v>275</v>
      </c>
      <c r="W46" s="102" t="s">
        <v>1504</v>
      </c>
      <c r="X46" s="102" t="s">
        <v>73</v>
      </c>
      <c r="Y46" s="102" t="s">
        <v>114</v>
      </c>
      <c r="Z46" s="102" t="s">
        <v>114</v>
      </c>
      <c r="AA46" s="281" t="s">
        <v>119</v>
      </c>
      <c r="AB46" s="101" t="s">
        <v>81</v>
      </c>
      <c r="AC46" s="289" t="s">
        <v>1718</v>
      </c>
      <c r="AD46" s="145" t="s">
        <v>275</v>
      </c>
      <c r="AE46" s="102" t="s">
        <v>328</v>
      </c>
      <c r="AF46" s="147" t="s">
        <v>81</v>
      </c>
      <c r="AG46" s="146" t="s">
        <v>623</v>
      </c>
      <c r="AH46" s="146" t="s">
        <v>2561</v>
      </c>
      <c r="AI46" s="102" t="s">
        <v>81</v>
      </c>
      <c r="AJ46" s="145" t="s">
        <v>275</v>
      </c>
      <c r="AK46" s="102" t="s">
        <v>3985</v>
      </c>
      <c r="AL46" s="131" t="s">
        <v>514</v>
      </c>
      <c r="AM46" s="102" t="s">
        <v>328</v>
      </c>
      <c r="AN46" s="287" t="s">
        <v>513</v>
      </c>
      <c r="AO46" s="102" t="s">
        <v>73</v>
      </c>
      <c r="AP46" s="102" t="s">
        <v>114</v>
      </c>
      <c r="AQ46" s="102" t="s">
        <v>114</v>
      </c>
      <c r="AR46" s="145" t="s">
        <v>275</v>
      </c>
      <c r="AS46" s="102" t="s">
        <v>513</v>
      </c>
      <c r="AT46" s="102" t="s">
        <v>2488</v>
      </c>
      <c r="AU46" s="102" t="s">
        <v>99</v>
      </c>
      <c r="AV46" s="102" t="s">
        <v>120</v>
      </c>
      <c r="AW46" s="102" t="s">
        <v>81</v>
      </c>
      <c r="AX46" s="102" t="s">
        <v>81</v>
      </c>
      <c r="AY46" s="102" t="s">
        <v>81</v>
      </c>
      <c r="AZ46" s="290" t="s">
        <v>1506</v>
      </c>
      <c r="BA46" s="102" t="s">
        <v>73</v>
      </c>
      <c r="BB46" s="102" t="s">
        <v>1507</v>
      </c>
      <c r="BC46" s="102" t="s">
        <v>421</v>
      </c>
      <c r="BD46" s="102" t="s">
        <v>2489</v>
      </c>
      <c r="BE46" s="145" t="s">
        <v>232</v>
      </c>
      <c r="BF46" s="102" t="s">
        <v>121</v>
      </c>
      <c r="BG46" s="102" t="s">
        <v>137</v>
      </c>
      <c r="BH46" s="102" t="s">
        <v>81</v>
      </c>
      <c r="BI46" s="102" t="s">
        <v>137</v>
      </c>
      <c r="BJ46" s="102" t="s">
        <v>81</v>
      </c>
      <c r="BK46" s="102" t="s">
        <v>137</v>
      </c>
      <c r="BL46" s="102" t="s">
        <v>81</v>
      </c>
      <c r="BM46" s="102" t="s">
        <v>137</v>
      </c>
      <c r="BN46" s="102" t="s">
        <v>81</v>
      </c>
      <c r="BO46" s="102" t="s">
        <v>137</v>
      </c>
      <c r="BP46" s="102" t="s">
        <v>81</v>
      </c>
      <c r="BQ46" s="102" t="s">
        <v>137</v>
      </c>
      <c r="BR46" s="102" t="s">
        <v>81</v>
      </c>
      <c r="BS46" s="102" t="s">
        <v>137</v>
      </c>
      <c r="BT46" s="102" t="s">
        <v>81</v>
      </c>
      <c r="BU46" s="102" t="s">
        <v>137</v>
      </c>
      <c r="BV46" s="102" t="s">
        <v>81</v>
      </c>
      <c r="BW46" s="102" t="s">
        <v>81</v>
      </c>
      <c r="BX46" s="102" t="s">
        <v>81</v>
      </c>
      <c r="BY46" s="102" t="s">
        <v>81</v>
      </c>
      <c r="BZ46" s="102" t="s">
        <v>81</v>
      </c>
      <c r="CA46" s="102" t="s">
        <v>137</v>
      </c>
      <c r="CB46" s="102" t="s">
        <v>124</v>
      </c>
      <c r="CC46" s="102" t="s">
        <v>125</v>
      </c>
      <c r="CD46" s="102" t="s">
        <v>1508</v>
      </c>
      <c r="CE46" s="131" t="s">
        <v>514</v>
      </c>
      <c r="CF46" s="102" t="s">
        <v>1164</v>
      </c>
      <c r="CG46" s="145" t="s">
        <v>275</v>
      </c>
      <c r="CH46" s="102" t="s">
        <v>513</v>
      </c>
      <c r="CI46" s="102">
        <v>120000</v>
      </c>
      <c r="CJ46" s="102">
        <v>100000</v>
      </c>
      <c r="CK46" s="102">
        <v>75000</v>
      </c>
      <c r="CL46" s="102">
        <v>80000</v>
      </c>
      <c r="CM46" s="102" t="s">
        <v>4216</v>
      </c>
      <c r="CN46" s="102" t="s">
        <v>1509</v>
      </c>
      <c r="CO46" s="102" t="s">
        <v>1510</v>
      </c>
      <c r="CP46" s="102" t="s">
        <v>73</v>
      </c>
      <c r="CQ46" s="102" t="s">
        <v>73</v>
      </c>
      <c r="CR46" s="102" t="s">
        <v>73</v>
      </c>
      <c r="CS46" s="287" t="s">
        <v>3336</v>
      </c>
      <c r="CT46" s="102" t="s">
        <v>73</v>
      </c>
      <c r="CU46" s="102" t="s">
        <v>73</v>
      </c>
      <c r="CV46" s="102" t="s">
        <v>73</v>
      </c>
      <c r="CW46" s="287" t="s">
        <v>3336</v>
      </c>
      <c r="CX46" s="102" t="s">
        <v>2092</v>
      </c>
      <c r="CY46" s="102" t="s">
        <v>3343</v>
      </c>
      <c r="CZ46" s="102" t="s">
        <v>73</v>
      </c>
      <c r="DA46" s="102" t="s">
        <v>73</v>
      </c>
      <c r="DB46" s="102" t="s">
        <v>73</v>
      </c>
      <c r="DC46" s="287" t="s">
        <v>3336</v>
      </c>
      <c r="DD46" s="102" t="s">
        <v>73</v>
      </c>
      <c r="DE46" s="102" t="s">
        <v>73</v>
      </c>
      <c r="DF46" s="287" t="s">
        <v>3336</v>
      </c>
      <c r="DG46" s="102" t="s">
        <v>3347</v>
      </c>
      <c r="DH46" s="102" t="s">
        <v>73</v>
      </c>
      <c r="DI46" s="287" t="s">
        <v>3336</v>
      </c>
      <c r="DJ46" s="102" t="s">
        <v>73</v>
      </c>
      <c r="DK46" s="102" t="s">
        <v>73</v>
      </c>
      <c r="DL46" s="287" t="s">
        <v>3336</v>
      </c>
      <c r="DM46" s="102" t="s">
        <v>1510</v>
      </c>
      <c r="DN46" s="102" t="s">
        <v>73</v>
      </c>
      <c r="DO46" s="287" t="s">
        <v>3336</v>
      </c>
      <c r="DP46" s="102" t="s">
        <v>1510</v>
      </c>
      <c r="DQ46" s="102" t="s">
        <v>73</v>
      </c>
      <c r="DR46" s="287" t="s">
        <v>2493</v>
      </c>
      <c r="DS46" s="102" t="s">
        <v>3371</v>
      </c>
      <c r="DT46" s="102" t="s">
        <v>3370</v>
      </c>
      <c r="DU46" s="287" t="s">
        <v>2493</v>
      </c>
      <c r="DV46" s="102" t="s">
        <v>2500</v>
      </c>
      <c r="DW46" s="287" t="s">
        <v>2493</v>
      </c>
      <c r="DX46" s="287" t="s">
        <v>2493</v>
      </c>
      <c r="DY46" s="102" t="s">
        <v>73</v>
      </c>
      <c r="DZ46" s="287" t="s">
        <v>2493</v>
      </c>
      <c r="EA46" s="102" t="s">
        <v>73</v>
      </c>
      <c r="EB46" s="102" t="s">
        <v>81</v>
      </c>
      <c r="EC46" s="102">
        <v>5000</v>
      </c>
      <c r="ED46" s="102" t="s">
        <v>1511</v>
      </c>
      <c r="EE46" s="102" t="s">
        <v>3370</v>
      </c>
      <c r="EF46" s="102" t="s">
        <v>1512</v>
      </c>
      <c r="EG46" s="102" t="s">
        <v>1513</v>
      </c>
      <c r="EH46" s="102" t="s">
        <v>296</v>
      </c>
      <c r="EI46" s="102" t="s">
        <v>1514</v>
      </c>
      <c r="EJ46" s="102" t="s">
        <v>1510</v>
      </c>
      <c r="EK46" s="102" t="s">
        <v>73</v>
      </c>
      <c r="EL46" s="102" t="s">
        <v>4008</v>
      </c>
      <c r="EM46" s="102" t="s">
        <v>1514</v>
      </c>
      <c r="EN46" s="102" t="s">
        <v>4009</v>
      </c>
      <c r="EO46" s="102" t="s">
        <v>73</v>
      </c>
      <c r="EP46" s="102" t="s">
        <v>73</v>
      </c>
      <c r="EQ46" s="102" t="s">
        <v>1513</v>
      </c>
      <c r="ER46" s="102" t="s">
        <v>73</v>
      </c>
      <c r="ES46" s="102" t="s">
        <v>1513</v>
      </c>
      <c r="ET46" s="102" t="s">
        <v>73</v>
      </c>
      <c r="EU46" s="102" t="s">
        <v>73</v>
      </c>
      <c r="EV46" s="102" t="s">
        <v>1513</v>
      </c>
      <c r="EW46" s="102" t="s">
        <v>1514</v>
      </c>
      <c r="EX46" s="102" t="s">
        <v>2258</v>
      </c>
      <c r="EY46" s="102" t="s">
        <v>2259</v>
      </c>
      <c r="EZ46" s="102" t="s">
        <v>2260</v>
      </c>
      <c r="FA46" s="102" t="s">
        <v>2261</v>
      </c>
      <c r="FB46" s="102" t="s">
        <v>2262</v>
      </c>
      <c r="FC46" s="102" t="s">
        <v>104</v>
      </c>
      <c r="FD46" s="102" t="s">
        <v>102</v>
      </c>
      <c r="FE46" s="102" t="s">
        <v>2263</v>
      </c>
      <c r="FF46" s="102" t="s">
        <v>73</v>
      </c>
      <c r="FG46" s="102" t="s">
        <v>352</v>
      </c>
      <c r="FH46" s="102" t="s">
        <v>2491</v>
      </c>
      <c r="FI46" s="102" t="s">
        <v>1504</v>
      </c>
      <c r="FJ46" s="102" t="s">
        <v>73</v>
      </c>
      <c r="FK46" s="102" t="s">
        <v>1515</v>
      </c>
      <c r="FL46" s="102" t="s">
        <v>1505</v>
      </c>
      <c r="FM46" s="102" t="s">
        <v>1505</v>
      </c>
      <c r="FN46" s="102" t="s">
        <v>104</v>
      </c>
      <c r="FO46" s="102" t="s">
        <v>102</v>
      </c>
      <c r="FP46" s="102" t="s">
        <v>1503</v>
      </c>
      <c r="FQ46" s="102" t="s">
        <v>1503</v>
      </c>
      <c r="FR46" s="145" t="s">
        <v>232</v>
      </c>
      <c r="FS46" s="102" t="s">
        <v>513</v>
      </c>
      <c r="FT46" s="102">
        <v>10000</v>
      </c>
      <c r="FU46" s="102">
        <v>100</v>
      </c>
      <c r="FV46" s="102" t="s">
        <v>137</v>
      </c>
      <c r="FW46" s="102">
        <v>20</v>
      </c>
      <c r="FX46" s="102">
        <v>2000</v>
      </c>
      <c r="FY46" s="102">
        <v>45</v>
      </c>
      <c r="FZ46" s="102" t="s">
        <v>2265</v>
      </c>
      <c r="GA46" s="102" t="s">
        <v>1594</v>
      </c>
      <c r="GB46" s="291" t="s">
        <v>2492</v>
      </c>
      <c r="GC46" s="102" t="s">
        <v>137</v>
      </c>
      <c r="GD46" s="102" t="s">
        <v>89</v>
      </c>
      <c r="GE46" s="102" t="s">
        <v>1820</v>
      </c>
      <c r="GF46" s="102" t="s">
        <v>1558</v>
      </c>
      <c r="GG46" s="102" t="s">
        <v>73</v>
      </c>
      <c r="GH46" s="102" t="s">
        <v>114</v>
      </c>
      <c r="GI46" s="102" t="s">
        <v>2493</v>
      </c>
      <c r="GJ46" s="102" t="s">
        <v>1820</v>
      </c>
      <c r="GK46" s="102" t="s">
        <v>73</v>
      </c>
      <c r="GL46" s="102" t="s">
        <v>114</v>
      </c>
      <c r="GM46" s="102" t="s">
        <v>73</v>
      </c>
      <c r="GN46" s="102" t="s">
        <v>114</v>
      </c>
      <c r="GO46" s="102" t="s">
        <v>73</v>
      </c>
      <c r="GP46" s="102" t="s">
        <v>114</v>
      </c>
      <c r="GQ46" s="102" t="s">
        <v>2494</v>
      </c>
      <c r="GR46" s="102" t="s">
        <v>1810</v>
      </c>
      <c r="GS46" s="102" t="s">
        <v>89</v>
      </c>
      <c r="GT46" s="102" t="s">
        <v>89</v>
      </c>
      <c r="GU46" s="102" t="s">
        <v>89</v>
      </c>
      <c r="GV46" s="102" t="s">
        <v>89</v>
      </c>
      <c r="GW46" s="102" t="s">
        <v>1820</v>
      </c>
      <c r="GX46" s="102" t="s">
        <v>89</v>
      </c>
      <c r="GY46" s="102" t="s">
        <v>89</v>
      </c>
      <c r="GZ46" s="102" t="s">
        <v>89</v>
      </c>
      <c r="HA46" s="102" t="s">
        <v>89</v>
      </c>
      <c r="HB46" s="102" t="s">
        <v>2495</v>
      </c>
      <c r="HC46" s="102" t="s">
        <v>2496</v>
      </c>
      <c r="HD46" s="102" t="s">
        <v>2497</v>
      </c>
      <c r="HE46" s="102" t="s">
        <v>296</v>
      </c>
      <c r="HF46" s="102" t="s">
        <v>296</v>
      </c>
      <c r="HG46" s="102" t="s">
        <v>2498</v>
      </c>
      <c r="HH46" s="102" t="s">
        <v>2499</v>
      </c>
      <c r="HI46" s="102" t="s">
        <v>2500</v>
      </c>
      <c r="HJ46" s="102" t="s">
        <v>2501</v>
      </c>
      <c r="HK46" s="102" t="s">
        <v>557</v>
      </c>
      <c r="HL46" s="102" t="s">
        <v>89</v>
      </c>
      <c r="HM46" s="102">
        <v>100</v>
      </c>
      <c r="HN46" s="145" t="s">
        <v>232</v>
      </c>
      <c r="HO46" s="102" t="s">
        <v>1516</v>
      </c>
      <c r="HP46" s="102">
        <v>5</v>
      </c>
      <c r="HQ46" s="102">
        <v>5</v>
      </c>
      <c r="HR46" s="102">
        <v>45</v>
      </c>
      <c r="HS46" s="102" t="s">
        <v>114</v>
      </c>
      <c r="HT46" s="102" t="s">
        <v>73</v>
      </c>
      <c r="HU46" s="102">
        <v>12</v>
      </c>
      <c r="HV46" s="102">
        <v>12</v>
      </c>
      <c r="HW46" s="102" t="s">
        <v>81</v>
      </c>
      <c r="HX46" s="102" t="s">
        <v>1517</v>
      </c>
      <c r="HY46" s="102" t="s">
        <v>365</v>
      </c>
      <c r="HZ46" s="102" t="s">
        <v>2502</v>
      </c>
      <c r="IA46" s="102" t="s">
        <v>2500</v>
      </c>
      <c r="IB46" s="102" t="s">
        <v>81</v>
      </c>
      <c r="IC46" s="102" t="s">
        <v>1518</v>
      </c>
      <c r="ID46" s="102">
        <v>10000</v>
      </c>
      <c r="IE46" s="102">
        <v>100</v>
      </c>
      <c r="IF46" s="102" t="s">
        <v>296</v>
      </c>
      <c r="IG46" s="102" t="s">
        <v>296</v>
      </c>
      <c r="IH46" s="102" t="s">
        <v>73</v>
      </c>
      <c r="II46" s="102" t="s">
        <v>137</v>
      </c>
      <c r="IJ46" s="102">
        <v>100</v>
      </c>
      <c r="IK46" s="102">
        <v>100</v>
      </c>
      <c r="IL46" s="102">
        <v>100</v>
      </c>
      <c r="IM46" s="102" t="s">
        <v>73</v>
      </c>
      <c r="IN46" s="102">
        <v>100</v>
      </c>
      <c r="IO46" s="102">
        <v>100</v>
      </c>
      <c r="IP46" s="102" t="s">
        <v>81</v>
      </c>
      <c r="IQ46" s="102" t="s">
        <v>81</v>
      </c>
      <c r="IR46" s="102" t="s">
        <v>81</v>
      </c>
      <c r="IS46" s="102" t="s">
        <v>81</v>
      </c>
      <c r="IT46" s="102" t="s">
        <v>81</v>
      </c>
      <c r="IU46" s="102" t="s">
        <v>81</v>
      </c>
      <c r="IV46" s="350" t="s">
        <v>81</v>
      </c>
      <c r="IW46" s="350" t="s">
        <v>1278</v>
      </c>
      <c r="IX46" s="350" t="s">
        <v>1280</v>
      </c>
      <c r="IY46" s="350" t="s">
        <v>685</v>
      </c>
      <c r="IZ46" s="350" t="s">
        <v>719</v>
      </c>
      <c r="JA46" s="350" t="s">
        <v>81</v>
      </c>
      <c r="JB46" s="350" t="s">
        <v>1285</v>
      </c>
      <c r="JC46" s="350" t="s">
        <v>719</v>
      </c>
      <c r="JD46" s="350" t="s">
        <v>81</v>
      </c>
      <c r="JE46" s="350" t="s">
        <v>137</v>
      </c>
      <c r="JF46" s="350" t="s">
        <v>137</v>
      </c>
      <c r="JG46" s="350" t="s">
        <v>723</v>
      </c>
      <c r="JH46" s="350" t="s">
        <v>1293</v>
      </c>
      <c r="JI46" s="350" t="s">
        <v>1295</v>
      </c>
      <c r="JJ46" s="349" t="s">
        <v>132</v>
      </c>
      <c r="JK46" s="349" t="s">
        <v>133</v>
      </c>
      <c r="JL46" s="359" t="s">
        <v>514</v>
      </c>
      <c r="JM46" s="359" t="s">
        <v>1091</v>
      </c>
      <c r="JN46" s="351" t="s">
        <v>232</v>
      </c>
      <c r="JO46" s="360" t="s">
        <v>513</v>
      </c>
      <c r="JP46" s="102" t="s">
        <v>2503</v>
      </c>
      <c r="JQ46" s="102" t="s">
        <v>73</v>
      </c>
      <c r="JR46" s="102" t="s">
        <v>137</v>
      </c>
      <c r="JS46" s="102" t="s">
        <v>73</v>
      </c>
      <c r="JT46" s="102" t="s">
        <v>73</v>
      </c>
      <c r="JU46" s="102" t="s">
        <v>137</v>
      </c>
      <c r="JV46" s="190" t="s">
        <v>158</v>
      </c>
      <c r="JW46" s="185" t="s">
        <v>3993</v>
      </c>
      <c r="JX46" s="150">
        <v>100</v>
      </c>
      <c r="JY46" s="150">
        <v>100</v>
      </c>
      <c r="JZ46" s="148" t="s">
        <v>81</v>
      </c>
      <c r="KA46" s="148">
        <v>1</v>
      </c>
      <c r="KB46" s="148" t="s">
        <v>427</v>
      </c>
      <c r="KC46" s="294" t="s">
        <v>2550</v>
      </c>
      <c r="KD46" s="294" t="s">
        <v>2267</v>
      </c>
      <c r="KE46" s="292" t="s">
        <v>2248</v>
      </c>
      <c r="KF46" s="150">
        <v>25</v>
      </c>
      <c r="KG46" s="150">
        <v>25</v>
      </c>
      <c r="KH46" s="150" t="s">
        <v>1550</v>
      </c>
      <c r="KI46" s="150">
        <v>134</v>
      </c>
      <c r="KJ46" s="229" t="s">
        <v>1718</v>
      </c>
      <c r="KK46" s="150">
        <v>25</v>
      </c>
      <c r="KL46" s="150">
        <v>25</v>
      </c>
      <c r="KM46" s="150">
        <v>61651</v>
      </c>
      <c r="KN46" s="150">
        <v>247</v>
      </c>
      <c r="KO46" s="229" t="s">
        <v>1718</v>
      </c>
      <c r="KP46" s="150">
        <v>25</v>
      </c>
      <c r="KQ46" s="150">
        <v>25</v>
      </c>
      <c r="KR46" s="150" t="s">
        <v>119</v>
      </c>
      <c r="KS46" s="150" t="s">
        <v>106</v>
      </c>
      <c r="KT46" s="150" t="s">
        <v>93</v>
      </c>
      <c r="KU46" s="150" t="s">
        <v>107</v>
      </c>
      <c r="KV46" s="150" t="s">
        <v>99</v>
      </c>
      <c r="KW46" s="150" t="s">
        <v>108</v>
      </c>
      <c r="KX46" s="191" t="s">
        <v>386</v>
      </c>
      <c r="KY46" s="150" t="s">
        <v>109</v>
      </c>
      <c r="KZ46" s="150" t="s">
        <v>110</v>
      </c>
      <c r="LA46" s="150" t="s">
        <v>107</v>
      </c>
      <c r="LB46" s="150" t="s">
        <v>99</v>
      </c>
      <c r="LC46" s="150" t="s">
        <v>111</v>
      </c>
      <c r="LD46" s="192" t="s">
        <v>388</v>
      </c>
      <c r="LE46" s="150" t="s">
        <v>352</v>
      </c>
      <c r="LF46" s="150" t="s">
        <v>389</v>
      </c>
      <c r="LG46" s="150" t="s">
        <v>396</v>
      </c>
      <c r="LH46" s="150" t="s">
        <v>394</v>
      </c>
      <c r="LI46" s="150" t="s">
        <v>143</v>
      </c>
      <c r="LJ46" s="150" t="s">
        <v>395</v>
      </c>
      <c r="LK46" s="146" t="s">
        <v>344</v>
      </c>
      <c r="LL46" s="146" t="s">
        <v>408</v>
      </c>
      <c r="LM46" s="146" t="s">
        <v>143</v>
      </c>
      <c r="LN46" s="146" t="s">
        <v>409</v>
      </c>
      <c r="LO46" s="146" t="s">
        <v>407</v>
      </c>
      <c r="LP46" s="147" t="s">
        <v>114</v>
      </c>
      <c r="LQ46" s="142" t="s">
        <v>514</v>
      </c>
      <c r="LR46" s="142" t="s">
        <v>515</v>
      </c>
      <c r="LS46" s="142" t="s">
        <v>1091</v>
      </c>
      <c r="LT46" s="145" t="s">
        <v>232</v>
      </c>
      <c r="LU46" s="149" t="s">
        <v>513</v>
      </c>
      <c r="LV46" s="350" t="s">
        <v>2574</v>
      </c>
      <c r="LW46" s="350" t="s">
        <v>2578</v>
      </c>
      <c r="LX46" s="350" t="s">
        <v>114</v>
      </c>
      <c r="LY46" s="350">
        <v>10</v>
      </c>
      <c r="LZ46" s="350" t="s">
        <v>2583</v>
      </c>
      <c r="MA46" s="350" t="s">
        <v>2585</v>
      </c>
      <c r="MB46" s="355" t="s">
        <v>514</v>
      </c>
      <c r="MC46" s="355" t="s">
        <v>515</v>
      </c>
      <c r="MD46" s="352" t="s">
        <v>328</v>
      </c>
      <c r="ME46" s="351" t="s">
        <v>232</v>
      </c>
      <c r="MF46" s="360" t="s">
        <v>513</v>
      </c>
      <c r="MG46" s="350">
        <v>11</v>
      </c>
      <c r="MH46" s="350">
        <v>11</v>
      </c>
      <c r="MI46" s="350">
        <v>2000</v>
      </c>
      <c r="MJ46" s="236" t="s">
        <v>3567</v>
      </c>
      <c r="MK46" s="235" t="s">
        <v>81</v>
      </c>
      <c r="ML46" s="401" t="s">
        <v>1653</v>
      </c>
      <c r="MM46" s="401" t="s">
        <v>1637</v>
      </c>
      <c r="MN46" s="240" t="s">
        <v>137</v>
      </c>
      <c r="MO46" s="350" t="s">
        <v>2595</v>
      </c>
      <c r="MP46" s="355" t="s">
        <v>514</v>
      </c>
      <c r="MQ46" s="355" t="s">
        <v>515</v>
      </c>
      <c r="MR46" s="352" t="s">
        <v>328</v>
      </c>
      <c r="MS46" s="351" t="s">
        <v>232</v>
      </c>
      <c r="MT46" s="360" t="s">
        <v>513</v>
      </c>
      <c r="MU46" s="240" t="s">
        <v>137</v>
      </c>
      <c r="MV46" s="240" t="s">
        <v>2816</v>
      </c>
      <c r="MW46" s="350" t="s">
        <v>2601</v>
      </c>
      <c r="MX46" s="350" t="s">
        <v>2603</v>
      </c>
      <c r="MY46" s="355" t="s">
        <v>514</v>
      </c>
      <c r="MZ46" s="355" t="s">
        <v>515</v>
      </c>
      <c r="NA46" s="352" t="s">
        <v>328</v>
      </c>
      <c r="NB46" s="351" t="s">
        <v>232</v>
      </c>
      <c r="NC46" s="360" t="s">
        <v>513</v>
      </c>
      <c r="ND46" s="350" t="s">
        <v>2612</v>
      </c>
      <c r="NE46" s="350" t="s">
        <v>99</v>
      </c>
      <c r="NF46" s="370" t="s">
        <v>330</v>
      </c>
      <c r="NG46" s="350" t="s">
        <v>2613</v>
      </c>
      <c r="NH46" s="350">
        <v>50000</v>
      </c>
      <c r="NI46" s="350">
        <v>50000</v>
      </c>
      <c r="NJ46" s="347" t="s">
        <v>81</v>
      </c>
      <c r="NK46" s="350" t="s">
        <v>2619</v>
      </c>
      <c r="NL46" s="350" t="s">
        <v>137</v>
      </c>
      <c r="NM46" s="347" t="s">
        <v>81</v>
      </c>
      <c r="NN46" s="350">
        <v>30000</v>
      </c>
      <c r="NO46" s="350">
        <v>30000</v>
      </c>
      <c r="NP46" s="350">
        <v>30000</v>
      </c>
      <c r="NQ46" s="235" t="s">
        <v>81</v>
      </c>
      <c r="NR46" s="236" t="s">
        <v>2493</v>
      </c>
      <c r="NS46" s="350" t="s">
        <v>2626</v>
      </c>
      <c r="NT46" s="347" t="s">
        <v>73</v>
      </c>
      <c r="NU46" s="350" t="s">
        <v>2629</v>
      </c>
      <c r="NV46" s="100" t="s">
        <v>2665</v>
      </c>
      <c r="NW46" s="100" t="s">
        <v>2640</v>
      </c>
      <c r="NX46" s="40" t="s">
        <v>306</v>
      </c>
      <c r="NY46" s="40" t="s">
        <v>74</v>
      </c>
      <c r="NZ46" s="40" t="s">
        <v>1520</v>
      </c>
      <c r="OA46" s="40" t="s">
        <v>306</v>
      </c>
      <c r="OB46" s="40" t="s">
        <v>74</v>
      </c>
      <c r="OC46" s="40" t="s">
        <v>1520</v>
      </c>
      <c r="OD46" s="40" t="s">
        <v>306</v>
      </c>
      <c r="OE46" s="40" t="s">
        <v>74</v>
      </c>
      <c r="OF46" s="40" t="s">
        <v>1520</v>
      </c>
      <c r="OG46" s="100" t="s">
        <v>421</v>
      </c>
      <c r="OH46" s="100" t="s">
        <v>422</v>
      </c>
      <c r="OI46" s="147" t="s">
        <v>421</v>
      </c>
      <c r="OJ46" s="147" t="s">
        <v>422</v>
      </c>
      <c r="OK46" s="142" t="s">
        <v>1091</v>
      </c>
      <c r="OL46" s="145" t="s">
        <v>232</v>
      </c>
      <c r="OM46" s="102" t="s">
        <v>2504</v>
      </c>
      <c r="ON46" s="102" t="s">
        <v>2505</v>
      </c>
      <c r="OO46" s="293"/>
    </row>
    <row r="47" spans="1:405" s="102" customFormat="1" ht="16.899999999999999" customHeight="1" x14ac:dyDescent="0.25">
      <c r="A47" s="102" t="s">
        <v>3197</v>
      </c>
      <c r="B47" s="102" t="s">
        <v>81</v>
      </c>
      <c r="C47" s="287" t="s">
        <v>1031</v>
      </c>
      <c r="D47" s="102" t="s">
        <v>2684</v>
      </c>
      <c r="E47" s="286" t="s">
        <v>4170</v>
      </c>
      <c r="F47" s="130" t="s">
        <v>2816</v>
      </c>
      <c r="G47" s="288" t="s">
        <v>1098</v>
      </c>
      <c r="H47" s="102" t="s">
        <v>1926</v>
      </c>
      <c r="I47" s="102" t="s">
        <v>1679</v>
      </c>
      <c r="J47" s="102" t="s">
        <v>137</v>
      </c>
      <c r="K47" s="102" t="s">
        <v>429</v>
      </c>
      <c r="L47" s="347" t="s">
        <v>223</v>
      </c>
      <c r="M47" s="102" t="s">
        <v>1501</v>
      </c>
      <c r="N47" s="102" t="s">
        <v>1692</v>
      </c>
      <c r="O47" s="102" t="s">
        <v>81</v>
      </c>
      <c r="P47" s="145" t="s">
        <v>1033</v>
      </c>
      <c r="Q47" s="102" t="s">
        <v>2257</v>
      </c>
      <c r="R47" s="102" t="s">
        <v>685</v>
      </c>
      <c r="S47" s="102" t="s">
        <v>81</v>
      </c>
      <c r="T47" s="287" t="s">
        <v>3204</v>
      </c>
      <c r="U47" s="102" t="s">
        <v>81</v>
      </c>
      <c r="V47" s="145" t="s">
        <v>1033</v>
      </c>
      <c r="W47" s="102" t="s">
        <v>1504</v>
      </c>
      <c r="X47" s="102" t="s">
        <v>73</v>
      </c>
      <c r="Y47" s="102" t="s">
        <v>114</v>
      </c>
      <c r="Z47" s="102" t="s">
        <v>114</v>
      </c>
      <c r="AA47" s="281" t="s">
        <v>119</v>
      </c>
      <c r="AB47" s="101" t="s">
        <v>81</v>
      </c>
      <c r="AC47" s="289" t="s">
        <v>1718</v>
      </c>
      <c r="AD47" s="145" t="s">
        <v>1033</v>
      </c>
      <c r="AE47" s="102" t="s">
        <v>328</v>
      </c>
      <c r="AF47" s="147" t="s">
        <v>81</v>
      </c>
      <c r="AG47" s="146" t="s">
        <v>623</v>
      </c>
      <c r="AH47" s="146" t="s">
        <v>2561</v>
      </c>
      <c r="AI47" s="102" t="s">
        <v>81</v>
      </c>
      <c r="AJ47" s="145" t="s">
        <v>1033</v>
      </c>
      <c r="AK47" s="102" t="s">
        <v>3986</v>
      </c>
      <c r="AL47" s="131" t="s">
        <v>514</v>
      </c>
      <c r="AM47" s="102" t="s">
        <v>328</v>
      </c>
      <c r="AN47" s="287" t="s">
        <v>513</v>
      </c>
      <c r="AO47" s="102" t="s">
        <v>73</v>
      </c>
      <c r="AP47" s="102" t="s">
        <v>114</v>
      </c>
      <c r="AQ47" s="102" t="s">
        <v>114</v>
      </c>
      <c r="AR47" s="145" t="s">
        <v>1033</v>
      </c>
      <c r="AS47" s="102" t="s">
        <v>513</v>
      </c>
      <c r="AT47" s="102" t="s">
        <v>2488</v>
      </c>
      <c r="AU47" s="102" t="s">
        <v>99</v>
      </c>
      <c r="AV47" s="102" t="s">
        <v>120</v>
      </c>
      <c r="AW47" s="102" t="s">
        <v>81</v>
      </c>
      <c r="AX47" s="102" t="s">
        <v>81</v>
      </c>
      <c r="AY47" s="102" t="s">
        <v>81</v>
      </c>
      <c r="AZ47" s="290" t="s">
        <v>1506</v>
      </c>
      <c r="BA47" s="102" t="s">
        <v>73</v>
      </c>
      <c r="BB47" s="102" t="s">
        <v>1507</v>
      </c>
      <c r="BC47" s="102" t="s">
        <v>421</v>
      </c>
      <c r="BD47" s="102" t="s">
        <v>2489</v>
      </c>
      <c r="BE47" s="145" t="s">
        <v>232</v>
      </c>
      <c r="BF47" s="102" t="s">
        <v>121</v>
      </c>
      <c r="BG47" s="102" t="s">
        <v>137</v>
      </c>
      <c r="BH47" s="102" t="s">
        <v>81</v>
      </c>
      <c r="BI47" s="102" t="s">
        <v>137</v>
      </c>
      <c r="BJ47" s="102" t="s">
        <v>81</v>
      </c>
      <c r="BK47" s="102" t="s">
        <v>137</v>
      </c>
      <c r="BL47" s="102" t="s">
        <v>81</v>
      </c>
      <c r="BM47" s="102" t="s">
        <v>137</v>
      </c>
      <c r="BN47" s="102" t="s">
        <v>81</v>
      </c>
      <c r="BO47" s="102" t="s">
        <v>137</v>
      </c>
      <c r="BP47" s="102" t="s">
        <v>81</v>
      </c>
      <c r="BQ47" s="102" t="s">
        <v>137</v>
      </c>
      <c r="BR47" s="102" t="s">
        <v>81</v>
      </c>
      <c r="BS47" s="102" t="s">
        <v>137</v>
      </c>
      <c r="BT47" s="102" t="s">
        <v>81</v>
      </c>
      <c r="BU47" s="102" t="s">
        <v>137</v>
      </c>
      <c r="BV47" s="102" t="s">
        <v>81</v>
      </c>
      <c r="BW47" s="102" t="s">
        <v>81</v>
      </c>
      <c r="BX47" s="102" t="s">
        <v>81</v>
      </c>
      <c r="BY47" s="102" t="s">
        <v>81</v>
      </c>
      <c r="BZ47" s="102" t="s">
        <v>81</v>
      </c>
      <c r="CA47" s="102" t="s">
        <v>137</v>
      </c>
      <c r="CB47" s="102" t="s">
        <v>124</v>
      </c>
      <c r="CC47" s="102" t="s">
        <v>125</v>
      </c>
      <c r="CD47" s="102" t="s">
        <v>1508</v>
      </c>
      <c r="CE47" s="131" t="s">
        <v>514</v>
      </c>
      <c r="CF47" s="102" t="s">
        <v>1164</v>
      </c>
      <c r="CG47" s="145" t="s">
        <v>1033</v>
      </c>
      <c r="CH47" s="102" t="s">
        <v>513</v>
      </c>
      <c r="CI47" s="102">
        <v>120000</v>
      </c>
      <c r="CJ47" s="102">
        <v>100000</v>
      </c>
      <c r="CK47" s="102">
        <v>75000</v>
      </c>
      <c r="CL47" s="102">
        <v>80000</v>
      </c>
      <c r="CM47" s="102" t="s">
        <v>4217</v>
      </c>
      <c r="CN47" s="102" t="s">
        <v>1509</v>
      </c>
      <c r="CO47" s="102" t="s">
        <v>1510</v>
      </c>
      <c r="CP47" s="102" t="s">
        <v>73</v>
      </c>
      <c r="CQ47" s="102" t="s">
        <v>73</v>
      </c>
      <c r="CR47" s="102" t="s">
        <v>73</v>
      </c>
      <c r="CS47" s="287" t="s">
        <v>3336</v>
      </c>
      <c r="CT47" s="102" t="s">
        <v>73</v>
      </c>
      <c r="CU47" s="102" t="s">
        <v>73</v>
      </c>
      <c r="CV47" s="102" t="s">
        <v>73</v>
      </c>
      <c r="CW47" s="287" t="s">
        <v>3336</v>
      </c>
      <c r="CX47" s="102" t="s">
        <v>2092</v>
      </c>
      <c r="CY47" s="102" t="s">
        <v>3343</v>
      </c>
      <c r="CZ47" s="102" t="s">
        <v>73</v>
      </c>
      <c r="DA47" s="102" t="s">
        <v>73</v>
      </c>
      <c r="DB47" s="102" t="s">
        <v>73</v>
      </c>
      <c r="DC47" s="287" t="s">
        <v>3336</v>
      </c>
      <c r="DD47" s="102" t="s">
        <v>73</v>
      </c>
      <c r="DE47" s="102" t="s">
        <v>73</v>
      </c>
      <c r="DF47" s="287" t="s">
        <v>3336</v>
      </c>
      <c r="DG47" s="102" t="s">
        <v>3347</v>
      </c>
      <c r="DH47" s="102" t="s">
        <v>73</v>
      </c>
      <c r="DI47" s="287" t="s">
        <v>3336</v>
      </c>
      <c r="DJ47" s="102" t="s">
        <v>73</v>
      </c>
      <c r="DK47" s="102" t="s">
        <v>73</v>
      </c>
      <c r="DL47" s="287" t="s">
        <v>3336</v>
      </c>
      <c r="DM47" s="102" t="s">
        <v>1510</v>
      </c>
      <c r="DN47" s="102" t="s">
        <v>73</v>
      </c>
      <c r="DO47" s="287" t="s">
        <v>3336</v>
      </c>
      <c r="DP47" s="102" t="s">
        <v>1510</v>
      </c>
      <c r="DQ47" s="102" t="s">
        <v>73</v>
      </c>
      <c r="DR47" s="287" t="s">
        <v>2493</v>
      </c>
      <c r="DS47" s="102" t="s">
        <v>3371</v>
      </c>
      <c r="DT47" s="102" t="s">
        <v>3370</v>
      </c>
      <c r="DU47" s="287" t="s">
        <v>2493</v>
      </c>
      <c r="DV47" s="102" t="s">
        <v>2500</v>
      </c>
      <c r="DW47" s="287" t="s">
        <v>2493</v>
      </c>
      <c r="DX47" s="287" t="s">
        <v>2493</v>
      </c>
      <c r="DY47" s="102" t="s">
        <v>73</v>
      </c>
      <c r="DZ47" s="287" t="s">
        <v>2493</v>
      </c>
      <c r="EA47" s="102" t="s">
        <v>73</v>
      </c>
      <c r="EB47" s="102" t="s">
        <v>81</v>
      </c>
      <c r="EC47" s="102">
        <v>5000</v>
      </c>
      <c r="ED47" s="102" t="s">
        <v>1511</v>
      </c>
      <c r="EE47" s="102" t="s">
        <v>3370</v>
      </c>
      <c r="EF47" s="102" t="s">
        <v>1512</v>
      </c>
      <c r="EG47" s="102" t="s">
        <v>1513</v>
      </c>
      <c r="EH47" s="102" t="s">
        <v>296</v>
      </c>
      <c r="EI47" s="102" t="s">
        <v>1514</v>
      </c>
      <c r="EJ47" s="102" t="s">
        <v>1510</v>
      </c>
      <c r="EK47" s="102" t="s">
        <v>73</v>
      </c>
      <c r="EL47" s="102" t="s">
        <v>4008</v>
      </c>
      <c r="EM47" s="102" t="s">
        <v>1514</v>
      </c>
      <c r="EN47" s="102" t="s">
        <v>4009</v>
      </c>
      <c r="EO47" s="102" t="s">
        <v>73</v>
      </c>
      <c r="EP47" s="102" t="s">
        <v>73</v>
      </c>
      <c r="EQ47" s="102" t="s">
        <v>1513</v>
      </c>
      <c r="ER47" s="102" t="s">
        <v>73</v>
      </c>
      <c r="ES47" s="102" t="s">
        <v>1513</v>
      </c>
      <c r="ET47" s="102" t="s">
        <v>73</v>
      </c>
      <c r="EU47" s="102" t="s">
        <v>73</v>
      </c>
      <c r="EV47" s="102" t="s">
        <v>1513</v>
      </c>
      <c r="EW47" s="102" t="s">
        <v>1514</v>
      </c>
      <c r="EX47" s="102" t="s">
        <v>2258</v>
      </c>
      <c r="EY47" s="102" t="s">
        <v>2259</v>
      </c>
      <c r="EZ47" s="102" t="s">
        <v>2260</v>
      </c>
      <c r="FA47" s="102" t="s">
        <v>2261</v>
      </c>
      <c r="FB47" s="102" t="s">
        <v>2262</v>
      </c>
      <c r="FC47" s="102" t="s">
        <v>104</v>
      </c>
      <c r="FD47" s="102" t="s">
        <v>102</v>
      </c>
      <c r="FE47" s="102" t="s">
        <v>2263</v>
      </c>
      <c r="FF47" s="102" t="s">
        <v>73</v>
      </c>
      <c r="FG47" s="102" t="s">
        <v>352</v>
      </c>
      <c r="FH47" s="102" t="s">
        <v>2491</v>
      </c>
      <c r="FI47" s="102" t="s">
        <v>1504</v>
      </c>
      <c r="FJ47" s="102" t="s">
        <v>73</v>
      </c>
      <c r="FK47" s="102" t="s">
        <v>1515</v>
      </c>
      <c r="FL47" s="102" t="s">
        <v>1505</v>
      </c>
      <c r="FM47" s="102" t="s">
        <v>1505</v>
      </c>
      <c r="FN47" s="102" t="s">
        <v>104</v>
      </c>
      <c r="FO47" s="102" t="s">
        <v>102</v>
      </c>
      <c r="FP47" s="102" t="s">
        <v>1503</v>
      </c>
      <c r="FQ47" s="102" t="s">
        <v>1503</v>
      </c>
      <c r="FR47" s="145" t="s">
        <v>232</v>
      </c>
      <c r="FS47" s="102" t="s">
        <v>513</v>
      </c>
      <c r="FT47" s="102">
        <v>10000</v>
      </c>
      <c r="FU47" s="102">
        <v>100</v>
      </c>
      <c r="FV47" s="102" t="s">
        <v>137</v>
      </c>
      <c r="FW47" s="102">
        <v>20</v>
      </c>
      <c r="FX47" s="102">
        <v>2000</v>
      </c>
      <c r="FY47" s="102">
        <v>45</v>
      </c>
      <c r="FZ47" s="102" t="s">
        <v>2265</v>
      </c>
      <c r="GA47" s="102" t="s">
        <v>1594</v>
      </c>
      <c r="GB47" s="291" t="s">
        <v>2492</v>
      </c>
      <c r="GC47" s="102" t="s">
        <v>137</v>
      </c>
      <c r="GD47" s="102" t="s">
        <v>89</v>
      </c>
      <c r="GE47" s="102" t="s">
        <v>1820</v>
      </c>
      <c r="GF47" s="102" t="s">
        <v>1558</v>
      </c>
      <c r="GG47" s="102" t="s">
        <v>73</v>
      </c>
      <c r="GH47" s="102" t="s">
        <v>114</v>
      </c>
      <c r="GI47" s="102" t="s">
        <v>2493</v>
      </c>
      <c r="GJ47" s="102" t="s">
        <v>1820</v>
      </c>
      <c r="GK47" s="102" t="s">
        <v>73</v>
      </c>
      <c r="GL47" s="102" t="s">
        <v>114</v>
      </c>
      <c r="GM47" s="102" t="s">
        <v>73</v>
      </c>
      <c r="GN47" s="102" t="s">
        <v>114</v>
      </c>
      <c r="GO47" s="102" t="s">
        <v>73</v>
      </c>
      <c r="GP47" s="102" t="s">
        <v>114</v>
      </c>
      <c r="GQ47" s="102" t="s">
        <v>2494</v>
      </c>
      <c r="GR47" s="102" t="s">
        <v>1810</v>
      </c>
      <c r="GS47" s="102" t="s">
        <v>89</v>
      </c>
      <c r="GT47" s="102" t="s">
        <v>89</v>
      </c>
      <c r="GU47" s="102" t="s">
        <v>89</v>
      </c>
      <c r="GV47" s="102" t="s">
        <v>89</v>
      </c>
      <c r="GW47" s="102" t="s">
        <v>1820</v>
      </c>
      <c r="GX47" s="102" t="s">
        <v>89</v>
      </c>
      <c r="GY47" s="102" t="s">
        <v>89</v>
      </c>
      <c r="GZ47" s="102" t="s">
        <v>89</v>
      </c>
      <c r="HA47" s="102" t="s">
        <v>89</v>
      </c>
      <c r="HB47" s="102" t="s">
        <v>2495</v>
      </c>
      <c r="HC47" s="102" t="s">
        <v>2496</v>
      </c>
      <c r="HD47" s="102" t="s">
        <v>2497</v>
      </c>
      <c r="HE47" s="102" t="s">
        <v>296</v>
      </c>
      <c r="HF47" s="102" t="s">
        <v>296</v>
      </c>
      <c r="HG47" s="102" t="s">
        <v>2498</v>
      </c>
      <c r="HH47" s="102" t="s">
        <v>2499</v>
      </c>
      <c r="HI47" s="102" t="s">
        <v>2500</v>
      </c>
      <c r="HJ47" s="102" t="s">
        <v>2501</v>
      </c>
      <c r="HK47" s="102" t="s">
        <v>557</v>
      </c>
      <c r="HL47" s="102" t="s">
        <v>89</v>
      </c>
      <c r="HM47" s="102">
        <v>100</v>
      </c>
      <c r="HN47" s="145" t="s">
        <v>232</v>
      </c>
      <c r="HO47" s="102" t="s">
        <v>1516</v>
      </c>
      <c r="HP47" s="102">
        <v>5</v>
      </c>
      <c r="HQ47" s="102">
        <v>5</v>
      </c>
      <c r="HR47" s="102">
        <v>45</v>
      </c>
      <c r="HS47" s="102" t="s">
        <v>114</v>
      </c>
      <c r="HT47" s="102" t="s">
        <v>73</v>
      </c>
      <c r="HU47" s="102">
        <v>12</v>
      </c>
      <c r="HV47" s="102">
        <v>12</v>
      </c>
      <c r="HW47" s="102" t="s">
        <v>81</v>
      </c>
      <c r="HX47" s="102" t="s">
        <v>1517</v>
      </c>
      <c r="HY47" s="102" t="s">
        <v>365</v>
      </c>
      <c r="HZ47" s="102" t="s">
        <v>2502</v>
      </c>
      <c r="IA47" s="102" t="s">
        <v>2500</v>
      </c>
      <c r="IB47" s="102" t="s">
        <v>81</v>
      </c>
      <c r="IC47" s="102" t="s">
        <v>1518</v>
      </c>
      <c r="ID47" s="102">
        <v>10000</v>
      </c>
      <c r="IE47" s="102">
        <v>100</v>
      </c>
      <c r="IF47" s="102" t="s">
        <v>296</v>
      </c>
      <c r="IG47" s="102" t="s">
        <v>296</v>
      </c>
      <c r="IH47" s="102" t="s">
        <v>73</v>
      </c>
      <c r="II47" s="102" t="s">
        <v>137</v>
      </c>
      <c r="IJ47" s="102">
        <v>100</v>
      </c>
      <c r="IK47" s="102">
        <v>100</v>
      </c>
      <c r="IL47" s="102">
        <v>100</v>
      </c>
      <c r="IM47" s="102" t="s">
        <v>73</v>
      </c>
      <c r="IN47" s="102">
        <v>100</v>
      </c>
      <c r="IO47" s="102">
        <v>100</v>
      </c>
      <c r="IP47" s="102" t="s">
        <v>81</v>
      </c>
      <c r="IQ47" s="102" t="s">
        <v>81</v>
      </c>
      <c r="IR47" s="102" t="s">
        <v>81</v>
      </c>
      <c r="IS47" s="102" t="s">
        <v>81</v>
      </c>
      <c r="IT47" s="102" t="s">
        <v>81</v>
      </c>
      <c r="IU47" s="102" t="s">
        <v>81</v>
      </c>
      <c r="IV47" s="350" t="s">
        <v>81</v>
      </c>
      <c r="IW47" s="350" t="s">
        <v>1278</v>
      </c>
      <c r="IX47" s="350" t="s">
        <v>1280</v>
      </c>
      <c r="IY47" s="350" t="s">
        <v>685</v>
      </c>
      <c r="IZ47" s="350" t="s">
        <v>719</v>
      </c>
      <c r="JA47" s="350" t="s">
        <v>81</v>
      </c>
      <c r="JB47" s="350" t="s">
        <v>1285</v>
      </c>
      <c r="JC47" s="350" t="s">
        <v>719</v>
      </c>
      <c r="JD47" s="350" t="s">
        <v>81</v>
      </c>
      <c r="JE47" s="350" t="s">
        <v>137</v>
      </c>
      <c r="JF47" s="350" t="s">
        <v>137</v>
      </c>
      <c r="JG47" s="350" t="s">
        <v>723</v>
      </c>
      <c r="JH47" s="350" t="s">
        <v>1293</v>
      </c>
      <c r="JI47" s="350" t="s">
        <v>1295</v>
      </c>
      <c r="JJ47" s="349" t="s">
        <v>132</v>
      </c>
      <c r="JK47" s="349" t="s">
        <v>133</v>
      </c>
      <c r="JL47" s="359" t="s">
        <v>514</v>
      </c>
      <c r="JM47" s="359" t="s">
        <v>1091</v>
      </c>
      <c r="JN47" s="351" t="s">
        <v>232</v>
      </c>
      <c r="JO47" s="360" t="s">
        <v>513</v>
      </c>
      <c r="JP47" s="102" t="s">
        <v>2503</v>
      </c>
      <c r="JQ47" s="102" t="s">
        <v>73</v>
      </c>
      <c r="JR47" s="102" t="s">
        <v>137</v>
      </c>
      <c r="JS47" s="102" t="s">
        <v>73</v>
      </c>
      <c r="JT47" s="102" t="s">
        <v>73</v>
      </c>
      <c r="JU47" s="102" t="s">
        <v>137</v>
      </c>
      <c r="JV47" s="190" t="s">
        <v>158</v>
      </c>
      <c r="JW47" s="185" t="s">
        <v>3993</v>
      </c>
      <c r="JX47" s="150">
        <v>100</v>
      </c>
      <c r="JY47" s="150">
        <v>100</v>
      </c>
      <c r="JZ47" s="148" t="s">
        <v>81</v>
      </c>
      <c r="KA47" s="148">
        <v>1</v>
      </c>
      <c r="KB47" s="148" t="s">
        <v>427</v>
      </c>
      <c r="KC47" s="294" t="s">
        <v>2550</v>
      </c>
      <c r="KD47" s="294" t="s">
        <v>2267</v>
      </c>
      <c r="KE47" s="292" t="s">
        <v>2248</v>
      </c>
      <c r="KF47" s="150">
        <v>25</v>
      </c>
      <c r="KG47" s="150">
        <v>25</v>
      </c>
      <c r="KH47" s="150" t="s">
        <v>1550</v>
      </c>
      <c r="KI47" s="150">
        <v>134</v>
      </c>
      <c r="KJ47" s="229" t="s">
        <v>1718</v>
      </c>
      <c r="KK47" s="150">
        <v>25</v>
      </c>
      <c r="KL47" s="150">
        <v>25</v>
      </c>
      <c r="KM47" s="150">
        <v>61651</v>
      </c>
      <c r="KN47" s="150">
        <v>247</v>
      </c>
      <c r="KO47" s="229" t="s">
        <v>1718</v>
      </c>
      <c r="KP47" s="150">
        <v>25</v>
      </c>
      <c r="KQ47" s="150">
        <v>25</v>
      </c>
      <c r="KR47" s="150" t="s">
        <v>119</v>
      </c>
      <c r="KS47" s="150" t="s">
        <v>106</v>
      </c>
      <c r="KT47" s="150" t="s">
        <v>93</v>
      </c>
      <c r="KU47" s="150" t="s">
        <v>107</v>
      </c>
      <c r="KV47" s="150" t="s">
        <v>99</v>
      </c>
      <c r="KW47" s="150" t="s">
        <v>108</v>
      </c>
      <c r="KX47" s="191" t="s">
        <v>386</v>
      </c>
      <c r="KY47" s="150" t="s">
        <v>109</v>
      </c>
      <c r="KZ47" s="150" t="s">
        <v>110</v>
      </c>
      <c r="LA47" s="150" t="s">
        <v>107</v>
      </c>
      <c r="LB47" s="150" t="s">
        <v>99</v>
      </c>
      <c r="LC47" s="150" t="s">
        <v>111</v>
      </c>
      <c r="LD47" s="192" t="s">
        <v>388</v>
      </c>
      <c r="LE47" s="150" t="s">
        <v>352</v>
      </c>
      <c r="LF47" s="150" t="s">
        <v>389</v>
      </c>
      <c r="LG47" s="150" t="s">
        <v>396</v>
      </c>
      <c r="LH47" s="150" t="s">
        <v>394</v>
      </c>
      <c r="LI47" s="150" t="s">
        <v>143</v>
      </c>
      <c r="LJ47" s="150" t="s">
        <v>395</v>
      </c>
      <c r="LK47" s="146" t="s">
        <v>344</v>
      </c>
      <c r="LL47" s="146" t="s">
        <v>408</v>
      </c>
      <c r="LM47" s="146" t="s">
        <v>143</v>
      </c>
      <c r="LN47" s="146" t="s">
        <v>409</v>
      </c>
      <c r="LO47" s="146" t="s">
        <v>407</v>
      </c>
      <c r="LP47" s="147" t="s">
        <v>114</v>
      </c>
      <c r="LQ47" s="142" t="s">
        <v>514</v>
      </c>
      <c r="LR47" s="142" t="s">
        <v>515</v>
      </c>
      <c r="LS47" s="142" t="s">
        <v>1091</v>
      </c>
      <c r="LT47" s="145" t="s">
        <v>232</v>
      </c>
      <c r="LU47" s="149" t="s">
        <v>513</v>
      </c>
      <c r="LV47" s="350" t="s">
        <v>2574</v>
      </c>
      <c r="LW47" s="350" t="s">
        <v>2578</v>
      </c>
      <c r="LX47" s="350" t="s">
        <v>114</v>
      </c>
      <c r="LY47" s="350">
        <v>10</v>
      </c>
      <c r="LZ47" s="350" t="s">
        <v>2583</v>
      </c>
      <c r="MA47" s="350" t="s">
        <v>2585</v>
      </c>
      <c r="MB47" s="355" t="s">
        <v>514</v>
      </c>
      <c r="MC47" s="355" t="s">
        <v>515</v>
      </c>
      <c r="MD47" s="352" t="s">
        <v>328</v>
      </c>
      <c r="ME47" s="351" t="s">
        <v>236</v>
      </c>
      <c r="MF47" s="360" t="s">
        <v>513</v>
      </c>
      <c r="MG47" s="350">
        <v>11</v>
      </c>
      <c r="MH47" s="350">
        <v>11</v>
      </c>
      <c r="MI47" s="350">
        <v>2000</v>
      </c>
      <c r="MJ47" s="236" t="s">
        <v>3567</v>
      </c>
      <c r="MK47" s="235" t="s">
        <v>81</v>
      </c>
      <c r="ML47" s="401" t="s">
        <v>1653</v>
      </c>
      <c r="MM47" s="401" t="s">
        <v>1637</v>
      </c>
      <c r="MN47" s="240" t="s">
        <v>137</v>
      </c>
      <c r="MO47" s="350" t="s">
        <v>2595</v>
      </c>
      <c r="MP47" s="355" t="s">
        <v>514</v>
      </c>
      <c r="MQ47" s="355" t="s">
        <v>515</v>
      </c>
      <c r="MR47" s="352" t="s">
        <v>328</v>
      </c>
      <c r="MS47" s="351" t="s">
        <v>232</v>
      </c>
      <c r="MT47" s="360" t="s">
        <v>513</v>
      </c>
      <c r="MU47" s="240" t="s">
        <v>137</v>
      </c>
      <c r="MV47" s="240" t="s">
        <v>2817</v>
      </c>
      <c r="MW47" s="350" t="s">
        <v>2601</v>
      </c>
      <c r="MX47" s="350" t="s">
        <v>2603</v>
      </c>
      <c r="MY47" s="355" t="s">
        <v>514</v>
      </c>
      <c r="MZ47" s="355" t="s">
        <v>515</v>
      </c>
      <c r="NA47" s="352" t="s">
        <v>328</v>
      </c>
      <c r="NB47" s="351" t="s">
        <v>236</v>
      </c>
      <c r="NC47" s="360" t="s">
        <v>513</v>
      </c>
      <c r="ND47" s="350" t="s">
        <v>2612</v>
      </c>
      <c r="NE47" s="350" t="s">
        <v>99</v>
      </c>
      <c r="NF47" s="370" t="s">
        <v>330</v>
      </c>
      <c r="NG47" s="350" t="s">
        <v>2613</v>
      </c>
      <c r="NH47" s="350">
        <v>50000</v>
      </c>
      <c r="NI47" s="350">
        <v>50000</v>
      </c>
      <c r="NJ47" s="347" t="s">
        <v>81</v>
      </c>
      <c r="NK47" s="350" t="s">
        <v>2619</v>
      </c>
      <c r="NL47" s="350" t="s">
        <v>137</v>
      </c>
      <c r="NM47" s="347" t="s">
        <v>81</v>
      </c>
      <c r="NN47" s="350">
        <v>30000</v>
      </c>
      <c r="NO47" s="350">
        <v>30000</v>
      </c>
      <c r="NP47" s="350">
        <v>30000</v>
      </c>
      <c r="NQ47" s="235" t="s">
        <v>81</v>
      </c>
      <c r="NR47" s="236" t="s">
        <v>2493</v>
      </c>
      <c r="NS47" s="350" t="s">
        <v>2626</v>
      </c>
      <c r="NT47" s="347" t="s">
        <v>73</v>
      </c>
      <c r="NU47" s="350" t="s">
        <v>2629</v>
      </c>
      <c r="NV47" s="100" t="s">
        <v>2665</v>
      </c>
      <c r="NW47" s="100" t="s">
        <v>2640</v>
      </c>
      <c r="NX47" s="40" t="s">
        <v>306</v>
      </c>
      <c r="NY47" s="40" t="s">
        <v>74</v>
      </c>
      <c r="NZ47" s="40" t="s">
        <v>1520</v>
      </c>
      <c r="OA47" s="40" t="s">
        <v>306</v>
      </c>
      <c r="OB47" s="40" t="s">
        <v>74</v>
      </c>
      <c r="OC47" s="40" t="s">
        <v>1520</v>
      </c>
      <c r="OD47" s="40" t="s">
        <v>306</v>
      </c>
      <c r="OE47" s="40" t="s">
        <v>74</v>
      </c>
      <c r="OF47" s="40" t="s">
        <v>1520</v>
      </c>
      <c r="OG47" s="100" t="s">
        <v>421</v>
      </c>
      <c r="OH47" s="100" t="s">
        <v>422</v>
      </c>
      <c r="OI47" s="147" t="s">
        <v>421</v>
      </c>
      <c r="OJ47" s="147" t="s">
        <v>422</v>
      </c>
      <c r="OK47" s="142" t="s">
        <v>1091</v>
      </c>
      <c r="OL47" s="145" t="s">
        <v>232</v>
      </c>
      <c r="OM47" s="102" t="s">
        <v>2504</v>
      </c>
      <c r="ON47" s="102" t="s">
        <v>2505</v>
      </c>
      <c r="OO47" s="293"/>
    </row>
    <row r="48" spans="1:405" s="102" customFormat="1" ht="16.899999999999999" customHeight="1" x14ac:dyDescent="0.25">
      <c r="A48" s="102" t="s">
        <v>3198</v>
      </c>
      <c r="B48" s="102" t="s">
        <v>81</v>
      </c>
      <c r="C48" s="287" t="s">
        <v>1031</v>
      </c>
      <c r="D48" s="102" t="s">
        <v>2684</v>
      </c>
      <c r="E48" s="286" t="s">
        <v>4170</v>
      </c>
      <c r="F48" s="130" t="s">
        <v>2817</v>
      </c>
      <c r="G48" s="288" t="s">
        <v>1104</v>
      </c>
      <c r="H48" s="102" t="s">
        <v>1926</v>
      </c>
      <c r="I48" s="102" t="s">
        <v>1679</v>
      </c>
      <c r="J48" s="102" t="s">
        <v>137</v>
      </c>
      <c r="K48" s="102" t="s">
        <v>429</v>
      </c>
      <c r="L48" s="347" t="s">
        <v>224</v>
      </c>
      <c r="M48" s="102" t="s">
        <v>1501</v>
      </c>
      <c r="N48" s="102" t="s">
        <v>1692</v>
      </c>
      <c r="O48" s="102" t="s">
        <v>81</v>
      </c>
      <c r="P48" s="145" t="s">
        <v>1035</v>
      </c>
      <c r="Q48" s="102" t="s">
        <v>2257</v>
      </c>
      <c r="R48" s="102" t="s">
        <v>685</v>
      </c>
      <c r="S48" s="102" t="s">
        <v>81</v>
      </c>
      <c r="T48" s="287" t="s">
        <v>3204</v>
      </c>
      <c r="U48" s="102" t="s">
        <v>81</v>
      </c>
      <c r="V48" s="145" t="s">
        <v>1035</v>
      </c>
      <c r="W48" s="102" t="s">
        <v>1504</v>
      </c>
      <c r="X48" s="102" t="s">
        <v>73</v>
      </c>
      <c r="Y48" s="102" t="s">
        <v>114</v>
      </c>
      <c r="Z48" s="102" t="s">
        <v>114</v>
      </c>
      <c r="AA48" s="281" t="s">
        <v>119</v>
      </c>
      <c r="AB48" s="101" t="s">
        <v>81</v>
      </c>
      <c r="AC48" s="289" t="s">
        <v>1718</v>
      </c>
      <c r="AD48" s="145" t="s">
        <v>1035</v>
      </c>
      <c r="AE48" s="102" t="s">
        <v>328</v>
      </c>
      <c r="AF48" s="147" t="s">
        <v>81</v>
      </c>
      <c r="AG48" s="146" t="s">
        <v>623</v>
      </c>
      <c r="AH48" s="146" t="s">
        <v>2561</v>
      </c>
      <c r="AI48" s="102" t="s">
        <v>81</v>
      </c>
      <c r="AJ48" s="145" t="s">
        <v>1035</v>
      </c>
      <c r="AK48" s="102" t="s">
        <v>3987</v>
      </c>
      <c r="AL48" s="131" t="s">
        <v>514</v>
      </c>
      <c r="AM48" s="102" t="s">
        <v>328</v>
      </c>
      <c r="AN48" s="287" t="s">
        <v>513</v>
      </c>
      <c r="AO48" s="102" t="s">
        <v>73</v>
      </c>
      <c r="AP48" s="102" t="s">
        <v>114</v>
      </c>
      <c r="AQ48" s="102" t="s">
        <v>114</v>
      </c>
      <c r="AR48" s="145" t="s">
        <v>1035</v>
      </c>
      <c r="AS48" s="102" t="s">
        <v>513</v>
      </c>
      <c r="AT48" s="102" t="s">
        <v>2488</v>
      </c>
      <c r="AU48" s="102" t="s">
        <v>99</v>
      </c>
      <c r="AV48" s="102" t="s">
        <v>120</v>
      </c>
      <c r="AW48" s="102" t="s">
        <v>81</v>
      </c>
      <c r="AX48" s="102" t="s">
        <v>81</v>
      </c>
      <c r="AY48" s="102" t="s">
        <v>81</v>
      </c>
      <c r="AZ48" s="290" t="s">
        <v>1506</v>
      </c>
      <c r="BA48" s="102" t="s">
        <v>73</v>
      </c>
      <c r="BB48" s="102" t="s">
        <v>1507</v>
      </c>
      <c r="BC48" s="102" t="s">
        <v>421</v>
      </c>
      <c r="BD48" s="102" t="s">
        <v>2489</v>
      </c>
      <c r="BE48" s="145" t="s">
        <v>232</v>
      </c>
      <c r="BF48" s="102" t="s">
        <v>121</v>
      </c>
      <c r="BG48" s="102" t="s">
        <v>137</v>
      </c>
      <c r="BH48" s="102" t="s">
        <v>81</v>
      </c>
      <c r="BI48" s="102" t="s">
        <v>137</v>
      </c>
      <c r="BJ48" s="102" t="s">
        <v>81</v>
      </c>
      <c r="BK48" s="102" t="s">
        <v>137</v>
      </c>
      <c r="BL48" s="102" t="s">
        <v>81</v>
      </c>
      <c r="BM48" s="102" t="s">
        <v>137</v>
      </c>
      <c r="BN48" s="102" t="s">
        <v>81</v>
      </c>
      <c r="BO48" s="102" t="s">
        <v>137</v>
      </c>
      <c r="BP48" s="102" t="s">
        <v>81</v>
      </c>
      <c r="BQ48" s="102" t="s">
        <v>137</v>
      </c>
      <c r="BR48" s="102" t="s">
        <v>81</v>
      </c>
      <c r="BS48" s="102" t="s">
        <v>137</v>
      </c>
      <c r="BT48" s="102" t="s">
        <v>81</v>
      </c>
      <c r="BU48" s="102" t="s">
        <v>137</v>
      </c>
      <c r="BV48" s="102" t="s">
        <v>81</v>
      </c>
      <c r="BW48" s="102" t="s">
        <v>81</v>
      </c>
      <c r="BX48" s="102" t="s">
        <v>81</v>
      </c>
      <c r="BY48" s="102" t="s">
        <v>81</v>
      </c>
      <c r="BZ48" s="102" t="s">
        <v>81</v>
      </c>
      <c r="CA48" s="102" t="s">
        <v>137</v>
      </c>
      <c r="CB48" s="102" t="s">
        <v>124</v>
      </c>
      <c r="CC48" s="102" t="s">
        <v>125</v>
      </c>
      <c r="CD48" s="102" t="s">
        <v>1508</v>
      </c>
      <c r="CE48" s="131" t="s">
        <v>514</v>
      </c>
      <c r="CF48" s="102" t="s">
        <v>1164</v>
      </c>
      <c r="CG48" s="145" t="s">
        <v>1035</v>
      </c>
      <c r="CH48" s="102" t="s">
        <v>513</v>
      </c>
      <c r="CI48" s="102">
        <v>120000</v>
      </c>
      <c r="CJ48" s="102">
        <v>100000</v>
      </c>
      <c r="CK48" s="102">
        <v>75000</v>
      </c>
      <c r="CL48" s="102">
        <v>80000</v>
      </c>
      <c r="CM48" s="102" t="s">
        <v>4218</v>
      </c>
      <c r="CN48" s="102" t="s">
        <v>1509</v>
      </c>
      <c r="CO48" s="102" t="s">
        <v>1510</v>
      </c>
      <c r="CP48" s="102" t="s">
        <v>73</v>
      </c>
      <c r="CQ48" s="102" t="s">
        <v>73</v>
      </c>
      <c r="CR48" s="102" t="s">
        <v>73</v>
      </c>
      <c r="CS48" s="287" t="s">
        <v>3336</v>
      </c>
      <c r="CT48" s="102" t="s">
        <v>73</v>
      </c>
      <c r="CU48" s="102" t="s">
        <v>73</v>
      </c>
      <c r="CV48" s="102" t="s">
        <v>73</v>
      </c>
      <c r="CW48" s="287" t="s">
        <v>3336</v>
      </c>
      <c r="CX48" s="102" t="s">
        <v>2092</v>
      </c>
      <c r="CY48" s="102" t="s">
        <v>3343</v>
      </c>
      <c r="CZ48" s="102" t="s">
        <v>73</v>
      </c>
      <c r="DA48" s="102" t="s">
        <v>73</v>
      </c>
      <c r="DB48" s="102" t="s">
        <v>73</v>
      </c>
      <c r="DC48" s="287" t="s">
        <v>3336</v>
      </c>
      <c r="DD48" s="102" t="s">
        <v>73</v>
      </c>
      <c r="DE48" s="102" t="s">
        <v>73</v>
      </c>
      <c r="DF48" s="287" t="s">
        <v>3336</v>
      </c>
      <c r="DG48" s="102" t="s">
        <v>3347</v>
      </c>
      <c r="DH48" s="102" t="s">
        <v>73</v>
      </c>
      <c r="DI48" s="287" t="s">
        <v>3336</v>
      </c>
      <c r="DJ48" s="102" t="s">
        <v>73</v>
      </c>
      <c r="DK48" s="102" t="s">
        <v>73</v>
      </c>
      <c r="DL48" s="287" t="s">
        <v>3336</v>
      </c>
      <c r="DM48" s="102" t="s">
        <v>1510</v>
      </c>
      <c r="DN48" s="102" t="s">
        <v>73</v>
      </c>
      <c r="DO48" s="287" t="s">
        <v>3336</v>
      </c>
      <c r="DP48" s="102" t="s">
        <v>1510</v>
      </c>
      <c r="DQ48" s="102" t="s">
        <v>73</v>
      </c>
      <c r="DR48" s="287" t="s">
        <v>2493</v>
      </c>
      <c r="DS48" s="102" t="s">
        <v>3371</v>
      </c>
      <c r="DT48" s="102" t="s">
        <v>3370</v>
      </c>
      <c r="DU48" s="287" t="s">
        <v>2493</v>
      </c>
      <c r="DV48" s="102" t="s">
        <v>2500</v>
      </c>
      <c r="DW48" s="287" t="s">
        <v>2493</v>
      </c>
      <c r="DX48" s="287" t="s">
        <v>2493</v>
      </c>
      <c r="DY48" s="102" t="s">
        <v>73</v>
      </c>
      <c r="DZ48" s="287" t="s">
        <v>2493</v>
      </c>
      <c r="EA48" s="102" t="s">
        <v>73</v>
      </c>
      <c r="EB48" s="102" t="s">
        <v>81</v>
      </c>
      <c r="EC48" s="102">
        <v>5000</v>
      </c>
      <c r="ED48" s="102" t="s">
        <v>1511</v>
      </c>
      <c r="EE48" s="102" t="s">
        <v>3370</v>
      </c>
      <c r="EF48" s="102" t="s">
        <v>1512</v>
      </c>
      <c r="EG48" s="102" t="s">
        <v>1513</v>
      </c>
      <c r="EH48" s="102" t="s">
        <v>296</v>
      </c>
      <c r="EI48" s="102" t="s">
        <v>1514</v>
      </c>
      <c r="EJ48" s="102" t="s">
        <v>1510</v>
      </c>
      <c r="EK48" s="102" t="s">
        <v>73</v>
      </c>
      <c r="EL48" s="102" t="s">
        <v>4008</v>
      </c>
      <c r="EM48" s="102" t="s">
        <v>1514</v>
      </c>
      <c r="EN48" s="102" t="s">
        <v>4009</v>
      </c>
      <c r="EO48" s="102" t="s">
        <v>73</v>
      </c>
      <c r="EP48" s="102" t="s">
        <v>73</v>
      </c>
      <c r="EQ48" s="102" t="s">
        <v>1513</v>
      </c>
      <c r="ER48" s="102" t="s">
        <v>73</v>
      </c>
      <c r="ES48" s="102" t="s">
        <v>1513</v>
      </c>
      <c r="ET48" s="102" t="s">
        <v>73</v>
      </c>
      <c r="EU48" s="102" t="s">
        <v>73</v>
      </c>
      <c r="EV48" s="102" t="s">
        <v>1513</v>
      </c>
      <c r="EW48" s="102" t="s">
        <v>1514</v>
      </c>
      <c r="EX48" s="102" t="s">
        <v>2258</v>
      </c>
      <c r="EY48" s="102" t="s">
        <v>2259</v>
      </c>
      <c r="EZ48" s="102" t="s">
        <v>2260</v>
      </c>
      <c r="FA48" s="102" t="s">
        <v>2261</v>
      </c>
      <c r="FB48" s="102" t="s">
        <v>2262</v>
      </c>
      <c r="FC48" s="102" t="s">
        <v>104</v>
      </c>
      <c r="FD48" s="102" t="s">
        <v>102</v>
      </c>
      <c r="FE48" s="102" t="s">
        <v>2263</v>
      </c>
      <c r="FF48" s="102" t="s">
        <v>73</v>
      </c>
      <c r="FG48" s="102" t="s">
        <v>352</v>
      </c>
      <c r="FH48" s="102" t="s">
        <v>2491</v>
      </c>
      <c r="FI48" s="102" t="s">
        <v>1504</v>
      </c>
      <c r="FJ48" s="102" t="s">
        <v>73</v>
      </c>
      <c r="FK48" s="102" t="s">
        <v>1515</v>
      </c>
      <c r="FL48" s="102" t="s">
        <v>1505</v>
      </c>
      <c r="FM48" s="102" t="s">
        <v>1505</v>
      </c>
      <c r="FN48" s="102" t="s">
        <v>104</v>
      </c>
      <c r="FO48" s="102" t="s">
        <v>102</v>
      </c>
      <c r="FP48" s="102" t="s">
        <v>1503</v>
      </c>
      <c r="FQ48" s="102" t="s">
        <v>1503</v>
      </c>
      <c r="FR48" s="145" t="s">
        <v>232</v>
      </c>
      <c r="FS48" s="102" t="s">
        <v>513</v>
      </c>
      <c r="FT48" s="102">
        <v>10000</v>
      </c>
      <c r="FU48" s="102">
        <v>100</v>
      </c>
      <c r="FV48" s="102" t="s">
        <v>137</v>
      </c>
      <c r="FW48" s="102">
        <v>20</v>
      </c>
      <c r="FX48" s="102">
        <v>2000</v>
      </c>
      <c r="FY48" s="102">
        <v>45</v>
      </c>
      <c r="FZ48" s="102" t="s">
        <v>2265</v>
      </c>
      <c r="GA48" s="102" t="s">
        <v>1594</v>
      </c>
      <c r="GB48" s="291" t="s">
        <v>2492</v>
      </c>
      <c r="GC48" s="102" t="s">
        <v>137</v>
      </c>
      <c r="GD48" s="102" t="s">
        <v>89</v>
      </c>
      <c r="GE48" s="102" t="s">
        <v>1820</v>
      </c>
      <c r="GF48" s="102" t="s">
        <v>1558</v>
      </c>
      <c r="GG48" s="102" t="s">
        <v>73</v>
      </c>
      <c r="GH48" s="102" t="s">
        <v>114</v>
      </c>
      <c r="GI48" s="102" t="s">
        <v>2493</v>
      </c>
      <c r="GJ48" s="102" t="s">
        <v>1820</v>
      </c>
      <c r="GK48" s="102" t="s">
        <v>73</v>
      </c>
      <c r="GL48" s="102" t="s">
        <v>114</v>
      </c>
      <c r="GM48" s="102" t="s">
        <v>73</v>
      </c>
      <c r="GN48" s="102" t="s">
        <v>114</v>
      </c>
      <c r="GO48" s="102" t="s">
        <v>73</v>
      </c>
      <c r="GP48" s="102" t="s">
        <v>114</v>
      </c>
      <c r="GQ48" s="102" t="s">
        <v>2494</v>
      </c>
      <c r="GR48" s="102" t="s">
        <v>1810</v>
      </c>
      <c r="GS48" s="102" t="s">
        <v>89</v>
      </c>
      <c r="GT48" s="102" t="s">
        <v>89</v>
      </c>
      <c r="GU48" s="102" t="s">
        <v>89</v>
      </c>
      <c r="GV48" s="102" t="s">
        <v>89</v>
      </c>
      <c r="GW48" s="102" t="s">
        <v>1820</v>
      </c>
      <c r="GX48" s="102" t="s">
        <v>89</v>
      </c>
      <c r="GY48" s="102" t="s">
        <v>89</v>
      </c>
      <c r="GZ48" s="102" t="s">
        <v>89</v>
      </c>
      <c r="HA48" s="102" t="s">
        <v>89</v>
      </c>
      <c r="HB48" s="102" t="s">
        <v>2495</v>
      </c>
      <c r="HC48" s="102" t="s">
        <v>2496</v>
      </c>
      <c r="HD48" s="102" t="s">
        <v>2497</v>
      </c>
      <c r="HE48" s="102" t="s">
        <v>296</v>
      </c>
      <c r="HF48" s="102" t="s">
        <v>296</v>
      </c>
      <c r="HG48" s="102" t="s">
        <v>2498</v>
      </c>
      <c r="HH48" s="102" t="s">
        <v>2499</v>
      </c>
      <c r="HI48" s="102" t="s">
        <v>2500</v>
      </c>
      <c r="HJ48" s="102" t="s">
        <v>2501</v>
      </c>
      <c r="HK48" s="102" t="s">
        <v>557</v>
      </c>
      <c r="HL48" s="102" t="s">
        <v>89</v>
      </c>
      <c r="HM48" s="102">
        <v>100</v>
      </c>
      <c r="HN48" s="145" t="s">
        <v>232</v>
      </c>
      <c r="HO48" s="102" t="s">
        <v>1516</v>
      </c>
      <c r="HP48" s="102">
        <v>5</v>
      </c>
      <c r="HQ48" s="102">
        <v>5</v>
      </c>
      <c r="HR48" s="102">
        <v>45</v>
      </c>
      <c r="HS48" s="102" t="s">
        <v>114</v>
      </c>
      <c r="HT48" s="102" t="s">
        <v>73</v>
      </c>
      <c r="HU48" s="102">
        <v>12</v>
      </c>
      <c r="HV48" s="102">
        <v>12</v>
      </c>
      <c r="HW48" s="102" t="s">
        <v>81</v>
      </c>
      <c r="HX48" s="102" t="s">
        <v>1517</v>
      </c>
      <c r="HY48" s="102" t="s">
        <v>365</v>
      </c>
      <c r="HZ48" s="102" t="s">
        <v>2502</v>
      </c>
      <c r="IA48" s="102" t="s">
        <v>2500</v>
      </c>
      <c r="IB48" s="102" t="s">
        <v>81</v>
      </c>
      <c r="IC48" s="102" t="s">
        <v>1518</v>
      </c>
      <c r="ID48" s="102">
        <v>10000</v>
      </c>
      <c r="IE48" s="102">
        <v>100</v>
      </c>
      <c r="IF48" s="102" t="s">
        <v>296</v>
      </c>
      <c r="IG48" s="102" t="s">
        <v>296</v>
      </c>
      <c r="IH48" s="102" t="s">
        <v>73</v>
      </c>
      <c r="II48" s="102" t="s">
        <v>137</v>
      </c>
      <c r="IJ48" s="102">
        <v>100</v>
      </c>
      <c r="IK48" s="102">
        <v>100</v>
      </c>
      <c r="IL48" s="102">
        <v>100</v>
      </c>
      <c r="IM48" s="102" t="s">
        <v>73</v>
      </c>
      <c r="IN48" s="102">
        <v>100</v>
      </c>
      <c r="IO48" s="102">
        <v>100</v>
      </c>
      <c r="IP48" s="102" t="s">
        <v>81</v>
      </c>
      <c r="IQ48" s="102" t="s">
        <v>81</v>
      </c>
      <c r="IR48" s="102" t="s">
        <v>81</v>
      </c>
      <c r="IS48" s="102" t="s">
        <v>81</v>
      </c>
      <c r="IT48" s="102" t="s">
        <v>81</v>
      </c>
      <c r="IU48" s="102" t="s">
        <v>81</v>
      </c>
      <c r="IV48" s="350" t="s">
        <v>81</v>
      </c>
      <c r="IW48" s="350" t="s">
        <v>1278</v>
      </c>
      <c r="IX48" s="350" t="s">
        <v>1280</v>
      </c>
      <c r="IY48" s="350" t="s">
        <v>685</v>
      </c>
      <c r="IZ48" s="350" t="s">
        <v>719</v>
      </c>
      <c r="JA48" s="350" t="s">
        <v>81</v>
      </c>
      <c r="JB48" s="350" t="s">
        <v>1285</v>
      </c>
      <c r="JC48" s="350" t="s">
        <v>719</v>
      </c>
      <c r="JD48" s="350" t="s">
        <v>81</v>
      </c>
      <c r="JE48" s="350" t="s">
        <v>137</v>
      </c>
      <c r="JF48" s="350" t="s">
        <v>137</v>
      </c>
      <c r="JG48" s="350" t="s">
        <v>723</v>
      </c>
      <c r="JH48" s="350" t="s">
        <v>1293</v>
      </c>
      <c r="JI48" s="350" t="s">
        <v>1295</v>
      </c>
      <c r="JJ48" s="349" t="s">
        <v>132</v>
      </c>
      <c r="JK48" s="349" t="s">
        <v>133</v>
      </c>
      <c r="JL48" s="359" t="s">
        <v>514</v>
      </c>
      <c r="JM48" s="359" t="s">
        <v>1091</v>
      </c>
      <c r="JN48" s="351" t="s">
        <v>232</v>
      </c>
      <c r="JO48" s="360" t="s">
        <v>513</v>
      </c>
      <c r="JP48" s="102" t="s">
        <v>2503</v>
      </c>
      <c r="JQ48" s="102" t="s">
        <v>73</v>
      </c>
      <c r="JR48" s="102" t="s">
        <v>137</v>
      </c>
      <c r="JS48" s="102" t="s">
        <v>73</v>
      </c>
      <c r="JT48" s="102" t="s">
        <v>73</v>
      </c>
      <c r="JU48" s="102" t="s">
        <v>137</v>
      </c>
      <c r="JV48" s="190" t="s">
        <v>158</v>
      </c>
      <c r="JW48" s="185" t="s">
        <v>3993</v>
      </c>
      <c r="JX48" s="150">
        <v>100</v>
      </c>
      <c r="JY48" s="150">
        <v>100</v>
      </c>
      <c r="JZ48" s="148" t="s">
        <v>81</v>
      </c>
      <c r="KA48" s="148">
        <v>1</v>
      </c>
      <c r="KB48" s="148" t="s">
        <v>427</v>
      </c>
      <c r="KC48" s="294" t="s">
        <v>2550</v>
      </c>
      <c r="KD48" s="294" t="s">
        <v>2267</v>
      </c>
      <c r="KE48" s="292" t="s">
        <v>2248</v>
      </c>
      <c r="KF48" s="150">
        <v>25</v>
      </c>
      <c r="KG48" s="150">
        <v>25</v>
      </c>
      <c r="KH48" s="150" t="s">
        <v>1550</v>
      </c>
      <c r="KI48" s="150">
        <v>134</v>
      </c>
      <c r="KJ48" s="229" t="s">
        <v>1718</v>
      </c>
      <c r="KK48" s="150">
        <v>25</v>
      </c>
      <c r="KL48" s="150">
        <v>25</v>
      </c>
      <c r="KM48" s="150">
        <v>61651</v>
      </c>
      <c r="KN48" s="150">
        <v>247</v>
      </c>
      <c r="KO48" s="229" t="s">
        <v>1718</v>
      </c>
      <c r="KP48" s="150">
        <v>25</v>
      </c>
      <c r="KQ48" s="150">
        <v>25</v>
      </c>
      <c r="KR48" s="150" t="s">
        <v>119</v>
      </c>
      <c r="KS48" s="150" t="s">
        <v>106</v>
      </c>
      <c r="KT48" s="150" t="s">
        <v>93</v>
      </c>
      <c r="KU48" s="150" t="s">
        <v>107</v>
      </c>
      <c r="KV48" s="150" t="s">
        <v>99</v>
      </c>
      <c r="KW48" s="150" t="s">
        <v>108</v>
      </c>
      <c r="KX48" s="191" t="s">
        <v>386</v>
      </c>
      <c r="KY48" s="150" t="s">
        <v>109</v>
      </c>
      <c r="KZ48" s="150" t="s">
        <v>110</v>
      </c>
      <c r="LA48" s="150" t="s">
        <v>107</v>
      </c>
      <c r="LB48" s="150" t="s">
        <v>99</v>
      </c>
      <c r="LC48" s="150" t="s">
        <v>111</v>
      </c>
      <c r="LD48" s="192" t="s">
        <v>388</v>
      </c>
      <c r="LE48" s="150" t="s">
        <v>352</v>
      </c>
      <c r="LF48" s="150" t="s">
        <v>389</v>
      </c>
      <c r="LG48" s="150" t="s">
        <v>396</v>
      </c>
      <c r="LH48" s="150" t="s">
        <v>394</v>
      </c>
      <c r="LI48" s="150" t="s">
        <v>143</v>
      </c>
      <c r="LJ48" s="150" t="s">
        <v>395</v>
      </c>
      <c r="LK48" s="146" t="s">
        <v>344</v>
      </c>
      <c r="LL48" s="146" t="s">
        <v>408</v>
      </c>
      <c r="LM48" s="146" t="s">
        <v>143</v>
      </c>
      <c r="LN48" s="146" t="s">
        <v>409</v>
      </c>
      <c r="LO48" s="146" t="s">
        <v>407</v>
      </c>
      <c r="LP48" s="147" t="s">
        <v>114</v>
      </c>
      <c r="LQ48" s="142" t="s">
        <v>514</v>
      </c>
      <c r="LR48" s="142" t="s">
        <v>515</v>
      </c>
      <c r="LS48" s="142" t="s">
        <v>1091</v>
      </c>
      <c r="LT48" s="145" t="s">
        <v>232</v>
      </c>
      <c r="LU48" s="149" t="s">
        <v>513</v>
      </c>
      <c r="LV48" s="350" t="s">
        <v>2574</v>
      </c>
      <c r="LW48" s="350" t="s">
        <v>2578</v>
      </c>
      <c r="LX48" s="350" t="s">
        <v>114</v>
      </c>
      <c r="LY48" s="350">
        <v>10</v>
      </c>
      <c r="LZ48" s="350" t="s">
        <v>2583</v>
      </c>
      <c r="MA48" s="350" t="s">
        <v>2585</v>
      </c>
      <c r="MB48" s="355" t="s">
        <v>514</v>
      </c>
      <c r="MC48" s="355" t="s">
        <v>515</v>
      </c>
      <c r="MD48" s="352" t="s">
        <v>328</v>
      </c>
      <c r="ME48" s="351" t="s">
        <v>232</v>
      </c>
      <c r="MF48" s="360" t="s">
        <v>513</v>
      </c>
      <c r="MG48" s="350">
        <v>11</v>
      </c>
      <c r="MH48" s="350">
        <v>11</v>
      </c>
      <c r="MI48" s="350">
        <v>2000</v>
      </c>
      <c r="MJ48" s="236" t="s">
        <v>3567</v>
      </c>
      <c r="MK48" s="235" t="s">
        <v>81</v>
      </c>
      <c r="ML48" s="401" t="s">
        <v>1653</v>
      </c>
      <c r="MM48" s="401" t="s">
        <v>1637</v>
      </c>
      <c r="MN48" s="240" t="s">
        <v>137</v>
      </c>
      <c r="MO48" s="350" t="s">
        <v>2595</v>
      </c>
      <c r="MP48" s="355" t="s">
        <v>514</v>
      </c>
      <c r="MQ48" s="355" t="s">
        <v>515</v>
      </c>
      <c r="MR48" s="352" t="s">
        <v>328</v>
      </c>
      <c r="MS48" s="351" t="s">
        <v>232</v>
      </c>
      <c r="MT48" s="360" t="s">
        <v>513</v>
      </c>
      <c r="MU48" s="240" t="s">
        <v>137</v>
      </c>
      <c r="MV48" s="240" t="s">
        <v>2818</v>
      </c>
      <c r="MW48" s="350" t="s">
        <v>2601</v>
      </c>
      <c r="MX48" s="350" t="s">
        <v>2603</v>
      </c>
      <c r="MY48" s="355" t="s">
        <v>514</v>
      </c>
      <c r="MZ48" s="355" t="s">
        <v>515</v>
      </c>
      <c r="NA48" s="352" t="s">
        <v>328</v>
      </c>
      <c r="NB48" s="351" t="s">
        <v>232</v>
      </c>
      <c r="NC48" s="360" t="s">
        <v>513</v>
      </c>
      <c r="ND48" s="350" t="s">
        <v>2612</v>
      </c>
      <c r="NE48" s="350" t="s">
        <v>99</v>
      </c>
      <c r="NF48" s="370" t="s">
        <v>330</v>
      </c>
      <c r="NG48" s="350" t="s">
        <v>2613</v>
      </c>
      <c r="NH48" s="350">
        <v>50000</v>
      </c>
      <c r="NI48" s="350">
        <v>50000</v>
      </c>
      <c r="NJ48" s="347" t="s">
        <v>81</v>
      </c>
      <c r="NK48" s="350" t="s">
        <v>2619</v>
      </c>
      <c r="NL48" s="350" t="s">
        <v>137</v>
      </c>
      <c r="NM48" s="347" t="s">
        <v>81</v>
      </c>
      <c r="NN48" s="350">
        <v>30000</v>
      </c>
      <c r="NO48" s="350">
        <v>30000</v>
      </c>
      <c r="NP48" s="350">
        <v>30000</v>
      </c>
      <c r="NQ48" s="235" t="s">
        <v>81</v>
      </c>
      <c r="NR48" s="236" t="s">
        <v>2493</v>
      </c>
      <c r="NS48" s="350" t="s">
        <v>2626</v>
      </c>
      <c r="NT48" s="347" t="s">
        <v>73</v>
      </c>
      <c r="NU48" s="350" t="s">
        <v>2629</v>
      </c>
      <c r="NV48" s="100" t="s">
        <v>2665</v>
      </c>
      <c r="NW48" s="100" t="s">
        <v>2640</v>
      </c>
      <c r="NX48" s="40" t="s">
        <v>306</v>
      </c>
      <c r="NY48" s="40" t="s">
        <v>74</v>
      </c>
      <c r="NZ48" s="40" t="s">
        <v>1520</v>
      </c>
      <c r="OA48" s="40" t="s">
        <v>306</v>
      </c>
      <c r="OB48" s="40" t="s">
        <v>74</v>
      </c>
      <c r="OC48" s="40" t="s">
        <v>1520</v>
      </c>
      <c r="OD48" s="40" t="s">
        <v>306</v>
      </c>
      <c r="OE48" s="40" t="s">
        <v>74</v>
      </c>
      <c r="OF48" s="40" t="s">
        <v>1520</v>
      </c>
      <c r="OG48" s="100" t="s">
        <v>421</v>
      </c>
      <c r="OH48" s="100" t="s">
        <v>422</v>
      </c>
      <c r="OI48" s="147" t="s">
        <v>421</v>
      </c>
      <c r="OJ48" s="147" t="s">
        <v>422</v>
      </c>
      <c r="OK48" s="142" t="s">
        <v>1091</v>
      </c>
      <c r="OL48" s="145" t="s">
        <v>232</v>
      </c>
      <c r="OM48" s="102" t="s">
        <v>2504</v>
      </c>
      <c r="ON48" s="102" t="s">
        <v>2505</v>
      </c>
      <c r="OO48" s="293"/>
    </row>
    <row r="49" spans="1:405" s="102" customFormat="1" ht="16.899999999999999" customHeight="1" x14ac:dyDescent="0.25">
      <c r="A49" s="102" t="s">
        <v>3199</v>
      </c>
      <c r="B49" s="102" t="s">
        <v>81</v>
      </c>
      <c r="C49" s="287" t="s">
        <v>1031</v>
      </c>
      <c r="D49" s="102" t="s">
        <v>2684</v>
      </c>
      <c r="E49" s="286" t="s">
        <v>4170</v>
      </c>
      <c r="F49" s="130" t="s">
        <v>2818</v>
      </c>
      <c r="G49" s="288" t="s">
        <v>1627</v>
      </c>
      <c r="H49" s="102" t="s">
        <v>1926</v>
      </c>
      <c r="I49" s="102" t="s">
        <v>1679</v>
      </c>
      <c r="J49" s="102" t="s">
        <v>137</v>
      </c>
      <c r="K49" s="102" t="s">
        <v>429</v>
      </c>
      <c r="L49" s="347" t="s">
        <v>225</v>
      </c>
      <c r="M49" s="102" t="s">
        <v>1501</v>
      </c>
      <c r="N49" s="102" t="s">
        <v>1692</v>
      </c>
      <c r="O49" s="102" t="s">
        <v>81</v>
      </c>
      <c r="P49" s="145" t="s">
        <v>1034</v>
      </c>
      <c r="Q49" s="102" t="s">
        <v>2257</v>
      </c>
      <c r="R49" s="102" t="s">
        <v>685</v>
      </c>
      <c r="S49" s="102" t="s">
        <v>81</v>
      </c>
      <c r="T49" s="287" t="s">
        <v>3204</v>
      </c>
      <c r="U49" s="102" t="s">
        <v>81</v>
      </c>
      <c r="V49" s="145" t="s">
        <v>1034</v>
      </c>
      <c r="W49" s="102" t="s">
        <v>1504</v>
      </c>
      <c r="X49" s="102" t="s">
        <v>73</v>
      </c>
      <c r="Y49" s="102" t="s">
        <v>114</v>
      </c>
      <c r="Z49" s="102" t="s">
        <v>114</v>
      </c>
      <c r="AA49" s="281" t="s">
        <v>119</v>
      </c>
      <c r="AB49" s="101" t="s">
        <v>81</v>
      </c>
      <c r="AC49" s="289" t="s">
        <v>1718</v>
      </c>
      <c r="AD49" s="145" t="s">
        <v>1034</v>
      </c>
      <c r="AE49" s="102" t="s">
        <v>328</v>
      </c>
      <c r="AF49" s="147" t="s">
        <v>81</v>
      </c>
      <c r="AG49" s="146" t="s">
        <v>623</v>
      </c>
      <c r="AH49" s="146" t="s">
        <v>2561</v>
      </c>
      <c r="AI49" s="102" t="s">
        <v>81</v>
      </c>
      <c r="AJ49" s="145" t="s">
        <v>1034</v>
      </c>
      <c r="AK49" s="102" t="s">
        <v>3988</v>
      </c>
      <c r="AL49" s="131" t="s">
        <v>514</v>
      </c>
      <c r="AM49" s="102" t="s">
        <v>328</v>
      </c>
      <c r="AN49" s="287" t="s">
        <v>513</v>
      </c>
      <c r="AO49" s="102" t="s">
        <v>73</v>
      </c>
      <c r="AP49" s="102" t="s">
        <v>114</v>
      </c>
      <c r="AQ49" s="102" t="s">
        <v>114</v>
      </c>
      <c r="AR49" s="145" t="s">
        <v>1034</v>
      </c>
      <c r="AS49" s="102" t="s">
        <v>513</v>
      </c>
      <c r="AT49" s="102" t="s">
        <v>2488</v>
      </c>
      <c r="AU49" s="102" t="s">
        <v>99</v>
      </c>
      <c r="AV49" s="102" t="s">
        <v>120</v>
      </c>
      <c r="AW49" s="102" t="s">
        <v>81</v>
      </c>
      <c r="AX49" s="102" t="s">
        <v>81</v>
      </c>
      <c r="AY49" s="102" t="s">
        <v>81</v>
      </c>
      <c r="AZ49" s="290" t="s">
        <v>1506</v>
      </c>
      <c r="BA49" s="102" t="s">
        <v>73</v>
      </c>
      <c r="BB49" s="102" t="s">
        <v>1507</v>
      </c>
      <c r="BC49" s="102" t="s">
        <v>421</v>
      </c>
      <c r="BD49" s="102" t="s">
        <v>2489</v>
      </c>
      <c r="BE49" s="145" t="s">
        <v>232</v>
      </c>
      <c r="BF49" s="102" t="s">
        <v>121</v>
      </c>
      <c r="BG49" s="102" t="s">
        <v>137</v>
      </c>
      <c r="BH49" s="102" t="s">
        <v>81</v>
      </c>
      <c r="BI49" s="102" t="s">
        <v>137</v>
      </c>
      <c r="BJ49" s="102" t="s">
        <v>81</v>
      </c>
      <c r="BK49" s="102" t="s">
        <v>137</v>
      </c>
      <c r="BL49" s="102" t="s">
        <v>81</v>
      </c>
      <c r="BM49" s="102" t="s">
        <v>137</v>
      </c>
      <c r="BN49" s="102" t="s">
        <v>81</v>
      </c>
      <c r="BO49" s="102" t="s">
        <v>137</v>
      </c>
      <c r="BP49" s="102" t="s">
        <v>81</v>
      </c>
      <c r="BQ49" s="102" t="s">
        <v>137</v>
      </c>
      <c r="BR49" s="102" t="s">
        <v>81</v>
      </c>
      <c r="BS49" s="102" t="s">
        <v>137</v>
      </c>
      <c r="BT49" s="102" t="s">
        <v>81</v>
      </c>
      <c r="BU49" s="102" t="s">
        <v>137</v>
      </c>
      <c r="BV49" s="102" t="s">
        <v>81</v>
      </c>
      <c r="BW49" s="102" t="s">
        <v>81</v>
      </c>
      <c r="BX49" s="102" t="s">
        <v>81</v>
      </c>
      <c r="BY49" s="102" t="s">
        <v>81</v>
      </c>
      <c r="BZ49" s="102" t="s">
        <v>81</v>
      </c>
      <c r="CA49" s="102" t="s">
        <v>137</v>
      </c>
      <c r="CB49" s="102" t="s">
        <v>124</v>
      </c>
      <c r="CC49" s="102" t="s">
        <v>125</v>
      </c>
      <c r="CD49" s="102" t="s">
        <v>1508</v>
      </c>
      <c r="CE49" s="131" t="s">
        <v>514</v>
      </c>
      <c r="CF49" s="102" t="s">
        <v>1164</v>
      </c>
      <c r="CG49" s="145" t="s">
        <v>1034</v>
      </c>
      <c r="CH49" s="102" t="s">
        <v>513</v>
      </c>
      <c r="CI49" s="102">
        <v>120000</v>
      </c>
      <c r="CJ49" s="102">
        <v>100000</v>
      </c>
      <c r="CK49" s="102">
        <v>75000</v>
      </c>
      <c r="CL49" s="102">
        <v>80000</v>
      </c>
      <c r="CM49" s="102" t="s">
        <v>4219</v>
      </c>
      <c r="CN49" s="102" t="s">
        <v>1509</v>
      </c>
      <c r="CO49" s="102" t="s">
        <v>1510</v>
      </c>
      <c r="CP49" s="102" t="s">
        <v>73</v>
      </c>
      <c r="CQ49" s="102" t="s">
        <v>73</v>
      </c>
      <c r="CR49" s="102" t="s">
        <v>73</v>
      </c>
      <c r="CS49" s="287" t="s">
        <v>3336</v>
      </c>
      <c r="CT49" s="102" t="s">
        <v>73</v>
      </c>
      <c r="CU49" s="102" t="s">
        <v>73</v>
      </c>
      <c r="CV49" s="102" t="s">
        <v>73</v>
      </c>
      <c r="CW49" s="287" t="s">
        <v>3336</v>
      </c>
      <c r="CX49" s="102" t="s">
        <v>2092</v>
      </c>
      <c r="CY49" s="102" t="s">
        <v>3343</v>
      </c>
      <c r="CZ49" s="102" t="s">
        <v>73</v>
      </c>
      <c r="DA49" s="102" t="s">
        <v>73</v>
      </c>
      <c r="DB49" s="102" t="s">
        <v>73</v>
      </c>
      <c r="DC49" s="287" t="s">
        <v>3336</v>
      </c>
      <c r="DD49" s="102" t="s">
        <v>73</v>
      </c>
      <c r="DE49" s="102" t="s">
        <v>73</v>
      </c>
      <c r="DF49" s="287" t="s">
        <v>3336</v>
      </c>
      <c r="DG49" s="102" t="s">
        <v>3347</v>
      </c>
      <c r="DH49" s="102" t="s">
        <v>73</v>
      </c>
      <c r="DI49" s="287" t="s">
        <v>3336</v>
      </c>
      <c r="DJ49" s="102" t="s">
        <v>73</v>
      </c>
      <c r="DK49" s="102" t="s">
        <v>73</v>
      </c>
      <c r="DL49" s="287" t="s">
        <v>3336</v>
      </c>
      <c r="DM49" s="102" t="s">
        <v>1510</v>
      </c>
      <c r="DN49" s="102" t="s">
        <v>73</v>
      </c>
      <c r="DO49" s="287" t="s">
        <v>3336</v>
      </c>
      <c r="DP49" s="102" t="s">
        <v>1510</v>
      </c>
      <c r="DQ49" s="102" t="s">
        <v>73</v>
      </c>
      <c r="DR49" s="287" t="s">
        <v>2493</v>
      </c>
      <c r="DS49" s="102" t="s">
        <v>3371</v>
      </c>
      <c r="DT49" s="102" t="s">
        <v>3370</v>
      </c>
      <c r="DU49" s="287" t="s">
        <v>2493</v>
      </c>
      <c r="DV49" s="102" t="s">
        <v>2500</v>
      </c>
      <c r="DW49" s="287" t="s">
        <v>2493</v>
      </c>
      <c r="DX49" s="287" t="s">
        <v>2493</v>
      </c>
      <c r="DY49" s="102" t="s">
        <v>73</v>
      </c>
      <c r="DZ49" s="287" t="s">
        <v>2493</v>
      </c>
      <c r="EA49" s="102" t="s">
        <v>73</v>
      </c>
      <c r="EB49" s="102" t="s">
        <v>81</v>
      </c>
      <c r="EC49" s="102">
        <v>5000</v>
      </c>
      <c r="ED49" s="102" t="s">
        <v>1511</v>
      </c>
      <c r="EE49" s="102" t="s">
        <v>3370</v>
      </c>
      <c r="EF49" s="102" t="s">
        <v>1512</v>
      </c>
      <c r="EG49" s="102" t="s">
        <v>1513</v>
      </c>
      <c r="EH49" s="102" t="s">
        <v>296</v>
      </c>
      <c r="EI49" s="102" t="s">
        <v>1514</v>
      </c>
      <c r="EJ49" s="102" t="s">
        <v>1510</v>
      </c>
      <c r="EK49" s="102" t="s">
        <v>73</v>
      </c>
      <c r="EL49" s="102" t="s">
        <v>4008</v>
      </c>
      <c r="EM49" s="102" t="s">
        <v>1514</v>
      </c>
      <c r="EN49" s="102" t="s">
        <v>4009</v>
      </c>
      <c r="EO49" s="102" t="s">
        <v>73</v>
      </c>
      <c r="EP49" s="102" t="s">
        <v>73</v>
      </c>
      <c r="EQ49" s="102" t="s">
        <v>1513</v>
      </c>
      <c r="ER49" s="102" t="s">
        <v>73</v>
      </c>
      <c r="ES49" s="102" t="s">
        <v>1513</v>
      </c>
      <c r="ET49" s="102" t="s">
        <v>73</v>
      </c>
      <c r="EU49" s="102" t="s">
        <v>73</v>
      </c>
      <c r="EV49" s="102" t="s">
        <v>1513</v>
      </c>
      <c r="EW49" s="102" t="s">
        <v>1514</v>
      </c>
      <c r="EX49" s="102" t="s">
        <v>2258</v>
      </c>
      <c r="EY49" s="102" t="s">
        <v>2259</v>
      </c>
      <c r="EZ49" s="102" t="s">
        <v>2260</v>
      </c>
      <c r="FA49" s="102" t="s">
        <v>2261</v>
      </c>
      <c r="FB49" s="102" t="s">
        <v>2262</v>
      </c>
      <c r="FC49" s="102" t="s">
        <v>104</v>
      </c>
      <c r="FD49" s="102" t="s">
        <v>102</v>
      </c>
      <c r="FE49" s="102" t="s">
        <v>2263</v>
      </c>
      <c r="FF49" s="102" t="s">
        <v>73</v>
      </c>
      <c r="FG49" s="102" t="s">
        <v>352</v>
      </c>
      <c r="FH49" s="102" t="s">
        <v>2491</v>
      </c>
      <c r="FI49" s="102" t="s">
        <v>1504</v>
      </c>
      <c r="FJ49" s="102" t="s">
        <v>73</v>
      </c>
      <c r="FK49" s="102" t="s">
        <v>1515</v>
      </c>
      <c r="FL49" s="102" t="s">
        <v>1505</v>
      </c>
      <c r="FM49" s="102" t="s">
        <v>1505</v>
      </c>
      <c r="FN49" s="102" t="s">
        <v>104</v>
      </c>
      <c r="FO49" s="102" t="s">
        <v>102</v>
      </c>
      <c r="FP49" s="102" t="s">
        <v>1503</v>
      </c>
      <c r="FQ49" s="102" t="s">
        <v>1503</v>
      </c>
      <c r="FR49" s="145" t="s">
        <v>232</v>
      </c>
      <c r="FS49" s="102" t="s">
        <v>513</v>
      </c>
      <c r="FT49" s="102">
        <v>10000</v>
      </c>
      <c r="FU49" s="102">
        <v>100</v>
      </c>
      <c r="FV49" s="102" t="s">
        <v>137</v>
      </c>
      <c r="FW49" s="102">
        <v>20</v>
      </c>
      <c r="FX49" s="102">
        <v>2000</v>
      </c>
      <c r="FY49" s="102">
        <v>45</v>
      </c>
      <c r="FZ49" s="102" t="s">
        <v>2265</v>
      </c>
      <c r="GA49" s="102" t="s">
        <v>1594</v>
      </c>
      <c r="GB49" s="291" t="s">
        <v>2492</v>
      </c>
      <c r="GC49" s="102" t="s">
        <v>137</v>
      </c>
      <c r="GD49" s="102" t="s">
        <v>89</v>
      </c>
      <c r="GE49" s="102" t="s">
        <v>1820</v>
      </c>
      <c r="GF49" s="102" t="s">
        <v>1558</v>
      </c>
      <c r="GG49" s="102" t="s">
        <v>73</v>
      </c>
      <c r="GH49" s="102" t="s">
        <v>114</v>
      </c>
      <c r="GI49" s="102" t="s">
        <v>2493</v>
      </c>
      <c r="GJ49" s="102" t="s">
        <v>1820</v>
      </c>
      <c r="GK49" s="102" t="s">
        <v>73</v>
      </c>
      <c r="GL49" s="102" t="s">
        <v>114</v>
      </c>
      <c r="GM49" s="102" t="s">
        <v>73</v>
      </c>
      <c r="GN49" s="102" t="s">
        <v>114</v>
      </c>
      <c r="GO49" s="102" t="s">
        <v>73</v>
      </c>
      <c r="GP49" s="102" t="s">
        <v>114</v>
      </c>
      <c r="GQ49" s="102" t="s">
        <v>2494</v>
      </c>
      <c r="GR49" s="102" t="s">
        <v>1810</v>
      </c>
      <c r="GS49" s="102" t="s">
        <v>89</v>
      </c>
      <c r="GT49" s="102" t="s">
        <v>89</v>
      </c>
      <c r="GU49" s="102" t="s">
        <v>89</v>
      </c>
      <c r="GV49" s="102" t="s">
        <v>89</v>
      </c>
      <c r="GW49" s="102" t="s">
        <v>1820</v>
      </c>
      <c r="GX49" s="102" t="s">
        <v>89</v>
      </c>
      <c r="GY49" s="102" t="s">
        <v>89</v>
      </c>
      <c r="GZ49" s="102" t="s">
        <v>89</v>
      </c>
      <c r="HA49" s="102" t="s">
        <v>89</v>
      </c>
      <c r="HB49" s="102" t="s">
        <v>2495</v>
      </c>
      <c r="HC49" s="102" t="s">
        <v>2496</v>
      </c>
      <c r="HD49" s="102" t="s">
        <v>2497</v>
      </c>
      <c r="HE49" s="102" t="s">
        <v>296</v>
      </c>
      <c r="HF49" s="102" t="s">
        <v>296</v>
      </c>
      <c r="HG49" s="102" t="s">
        <v>2498</v>
      </c>
      <c r="HH49" s="102" t="s">
        <v>2499</v>
      </c>
      <c r="HI49" s="102" t="s">
        <v>2500</v>
      </c>
      <c r="HJ49" s="102" t="s">
        <v>2501</v>
      </c>
      <c r="HK49" s="102" t="s">
        <v>557</v>
      </c>
      <c r="HL49" s="102" t="s">
        <v>89</v>
      </c>
      <c r="HM49" s="102">
        <v>100</v>
      </c>
      <c r="HN49" s="145" t="s">
        <v>232</v>
      </c>
      <c r="HO49" s="102" t="s">
        <v>1516</v>
      </c>
      <c r="HP49" s="102">
        <v>5</v>
      </c>
      <c r="HQ49" s="102">
        <v>5</v>
      </c>
      <c r="HR49" s="102">
        <v>45</v>
      </c>
      <c r="HS49" s="102" t="s">
        <v>114</v>
      </c>
      <c r="HT49" s="102" t="s">
        <v>73</v>
      </c>
      <c r="HU49" s="102">
        <v>12</v>
      </c>
      <c r="HV49" s="102">
        <v>12</v>
      </c>
      <c r="HW49" s="102" t="s">
        <v>81</v>
      </c>
      <c r="HX49" s="102" t="s">
        <v>1517</v>
      </c>
      <c r="HY49" s="102" t="s">
        <v>365</v>
      </c>
      <c r="HZ49" s="102" t="s">
        <v>2502</v>
      </c>
      <c r="IA49" s="102" t="s">
        <v>2500</v>
      </c>
      <c r="IB49" s="102" t="s">
        <v>81</v>
      </c>
      <c r="IC49" s="102" t="s">
        <v>1518</v>
      </c>
      <c r="ID49" s="102">
        <v>10000</v>
      </c>
      <c r="IE49" s="102">
        <v>100</v>
      </c>
      <c r="IF49" s="102" t="s">
        <v>296</v>
      </c>
      <c r="IG49" s="102" t="s">
        <v>296</v>
      </c>
      <c r="IH49" s="102" t="s">
        <v>73</v>
      </c>
      <c r="II49" s="102" t="s">
        <v>137</v>
      </c>
      <c r="IJ49" s="102">
        <v>100</v>
      </c>
      <c r="IK49" s="102">
        <v>100</v>
      </c>
      <c r="IL49" s="102">
        <v>100</v>
      </c>
      <c r="IM49" s="102" t="s">
        <v>73</v>
      </c>
      <c r="IN49" s="102">
        <v>100</v>
      </c>
      <c r="IO49" s="102">
        <v>100</v>
      </c>
      <c r="IP49" s="102" t="s">
        <v>81</v>
      </c>
      <c r="IQ49" s="102" t="s">
        <v>81</v>
      </c>
      <c r="IR49" s="102" t="s">
        <v>81</v>
      </c>
      <c r="IS49" s="102" t="s">
        <v>81</v>
      </c>
      <c r="IT49" s="102" t="s">
        <v>81</v>
      </c>
      <c r="IU49" s="102" t="s">
        <v>81</v>
      </c>
      <c r="IV49" s="350" t="s">
        <v>81</v>
      </c>
      <c r="IW49" s="350" t="s">
        <v>1278</v>
      </c>
      <c r="IX49" s="350" t="s">
        <v>1280</v>
      </c>
      <c r="IY49" s="350" t="s">
        <v>685</v>
      </c>
      <c r="IZ49" s="350" t="s">
        <v>719</v>
      </c>
      <c r="JA49" s="350" t="s">
        <v>81</v>
      </c>
      <c r="JB49" s="350" t="s">
        <v>1285</v>
      </c>
      <c r="JC49" s="350" t="s">
        <v>719</v>
      </c>
      <c r="JD49" s="350" t="s">
        <v>81</v>
      </c>
      <c r="JE49" s="350" t="s">
        <v>137</v>
      </c>
      <c r="JF49" s="350" t="s">
        <v>137</v>
      </c>
      <c r="JG49" s="350" t="s">
        <v>723</v>
      </c>
      <c r="JH49" s="350" t="s">
        <v>1293</v>
      </c>
      <c r="JI49" s="350" t="s">
        <v>1295</v>
      </c>
      <c r="JJ49" s="349" t="s">
        <v>132</v>
      </c>
      <c r="JK49" s="349" t="s">
        <v>133</v>
      </c>
      <c r="JL49" s="359" t="s">
        <v>514</v>
      </c>
      <c r="JM49" s="359" t="s">
        <v>1091</v>
      </c>
      <c r="JN49" s="351" t="s">
        <v>232</v>
      </c>
      <c r="JO49" s="360" t="s">
        <v>513</v>
      </c>
      <c r="JP49" s="102" t="s">
        <v>2503</v>
      </c>
      <c r="JQ49" s="102" t="s">
        <v>73</v>
      </c>
      <c r="JR49" s="102" t="s">
        <v>137</v>
      </c>
      <c r="JS49" s="102" t="s">
        <v>73</v>
      </c>
      <c r="JT49" s="102" t="s">
        <v>73</v>
      </c>
      <c r="JU49" s="102" t="s">
        <v>137</v>
      </c>
      <c r="JV49" s="190" t="s">
        <v>158</v>
      </c>
      <c r="JW49" s="185" t="s">
        <v>3993</v>
      </c>
      <c r="JX49" s="150">
        <v>100</v>
      </c>
      <c r="JY49" s="150">
        <v>100</v>
      </c>
      <c r="JZ49" s="148" t="s">
        <v>81</v>
      </c>
      <c r="KA49" s="148">
        <v>1</v>
      </c>
      <c r="KB49" s="148" t="s">
        <v>427</v>
      </c>
      <c r="KC49" s="294" t="s">
        <v>2550</v>
      </c>
      <c r="KD49" s="294" t="s">
        <v>2267</v>
      </c>
      <c r="KE49" s="292" t="s">
        <v>2248</v>
      </c>
      <c r="KF49" s="150">
        <v>25</v>
      </c>
      <c r="KG49" s="150">
        <v>25</v>
      </c>
      <c r="KH49" s="150" t="s">
        <v>1550</v>
      </c>
      <c r="KI49" s="150">
        <v>134</v>
      </c>
      <c r="KJ49" s="229" t="s">
        <v>1718</v>
      </c>
      <c r="KK49" s="150">
        <v>25</v>
      </c>
      <c r="KL49" s="150">
        <v>25</v>
      </c>
      <c r="KM49" s="150">
        <v>61651</v>
      </c>
      <c r="KN49" s="150">
        <v>247</v>
      </c>
      <c r="KO49" s="229" t="s">
        <v>1718</v>
      </c>
      <c r="KP49" s="150">
        <v>25</v>
      </c>
      <c r="KQ49" s="150">
        <v>25</v>
      </c>
      <c r="KR49" s="150" t="s">
        <v>119</v>
      </c>
      <c r="KS49" s="150" t="s">
        <v>106</v>
      </c>
      <c r="KT49" s="150" t="s">
        <v>93</v>
      </c>
      <c r="KU49" s="150" t="s">
        <v>107</v>
      </c>
      <c r="KV49" s="150" t="s">
        <v>99</v>
      </c>
      <c r="KW49" s="150" t="s">
        <v>108</v>
      </c>
      <c r="KX49" s="191" t="s">
        <v>386</v>
      </c>
      <c r="KY49" s="150" t="s">
        <v>109</v>
      </c>
      <c r="KZ49" s="150" t="s">
        <v>110</v>
      </c>
      <c r="LA49" s="150" t="s">
        <v>107</v>
      </c>
      <c r="LB49" s="150" t="s">
        <v>99</v>
      </c>
      <c r="LC49" s="150" t="s">
        <v>111</v>
      </c>
      <c r="LD49" s="192" t="s">
        <v>388</v>
      </c>
      <c r="LE49" s="150" t="s">
        <v>352</v>
      </c>
      <c r="LF49" s="150" t="s">
        <v>389</v>
      </c>
      <c r="LG49" s="150" t="s">
        <v>396</v>
      </c>
      <c r="LH49" s="150" t="s">
        <v>394</v>
      </c>
      <c r="LI49" s="150" t="s">
        <v>143</v>
      </c>
      <c r="LJ49" s="150" t="s">
        <v>395</v>
      </c>
      <c r="LK49" s="146" t="s">
        <v>344</v>
      </c>
      <c r="LL49" s="146" t="s">
        <v>408</v>
      </c>
      <c r="LM49" s="146" t="s">
        <v>143</v>
      </c>
      <c r="LN49" s="146" t="s">
        <v>409</v>
      </c>
      <c r="LO49" s="146" t="s">
        <v>407</v>
      </c>
      <c r="LP49" s="147" t="s">
        <v>114</v>
      </c>
      <c r="LQ49" s="142" t="s">
        <v>514</v>
      </c>
      <c r="LR49" s="142" t="s">
        <v>515</v>
      </c>
      <c r="LS49" s="142" t="s">
        <v>1091</v>
      </c>
      <c r="LT49" s="145" t="s">
        <v>232</v>
      </c>
      <c r="LU49" s="149" t="s">
        <v>513</v>
      </c>
      <c r="LV49" s="350" t="s">
        <v>2574</v>
      </c>
      <c r="LW49" s="350" t="s">
        <v>2578</v>
      </c>
      <c r="LX49" s="350" t="s">
        <v>114</v>
      </c>
      <c r="LY49" s="350">
        <v>10</v>
      </c>
      <c r="LZ49" s="350" t="s">
        <v>2583</v>
      </c>
      <c r="MA49" s="350" t="s">
        <v>2585</v>
      </c>
      <c r="MB49" s="355" t="s">
        <v>514</v>
      </c>
      <c r="MC49" s="355" t="s">
        <v>515</v>
      </c>
      <c r="MD49" s="352" t="s">
        <v>328</v>
      </c>
      <c r="ME49" s="351" t="s">
        <v>232</v>
      </c>
      <c r="MF49" s="360" t="s">
        <v>513</v>
      </c>
      <c r="MG49" s="350">
        <v>11</v>
      </c>
      <c r="MH49" s="350">
        <v>11</v>
      </c>
      <c r="MI49" s="350">
        <v>2000</v>
      </c>
      <c r="MJ49" s="236" t="s">
        <v>3567</v>
      </c>
      <c r="MK49" s="235" t="s">
        <v>81</v>
      </c>
      <c r="ML49" s="401" t="s">
        <v>1653</v>
      </c>
      <c r="MM49" s="401" t="s">
        <v>1637</v>
      </c>
      <c r="MN49" s="240" t="s">
        <v>137</v>
      </c>
      <c r="MO49" s="350" t="s">
        <v>2595</v>
      </c>
      <c r="MP49" s="355" t="s">
        <v>514</v>
      </c>
      <c r="MQ49" s="355" t="s">
        <v>515</v>
      </c>
      <c r="MR49" s="352" t="s">
        <v>328</v>
      </c>
      <c r="MS49" s="351" t="s">
        <v>232</v>
      </c>
      <c r="MT49" s="360" t="s">
        <v>513</v>
      </c>
      <c r="MU49" s="240" t="s">
        <v>137</v>
      </c>
      <c r="MV49" s="240" t="s">
        <v>2819</v>
      </c>
      <c r="MW49" s="350" t="s">
        <v>2601</v>
      </c>
      <c r="MX49" s="350" t="s">
        <v>2603</v>
      </c>
      <c r="MY49" s="355" t="s">
        <v>514</v>
      </c>
      <c r="MZ49" s="355" t="s">
        <v>515</v>
      </c>
      <c r="NA49" s="352" t="s">
        <v>328</v>
      </c>
      <c r="NB49" s="351" t="s">
        <v>232</v>
      </c>
      <c r="NC49" s="360" t="s">
        <v>513</v>
      </c>
      <c r="ND49" s="350" t="s">
        <v>2612</v>
      </c>
      <c r="NE49" s="350" t="s">
        <v>99</v>
      </c>
      <c r="NF49" s="370" t="s">
        <v>330</v>
      </c>
      <c r="NG49" s="350" t="s">
        <v>2613</v>
      </c>
      <c r="NH49" s="350">
        <v>50000</v>
      </c>
      <c r="NI49" s="350">
        <v>50000</v>
      </c>
      <c r="NJ49" s="347" t="s">
        <v>81</v>
      </c>
      <c r="NK49" s="350" t="s">
        <v>2619</v>
      </c>
      <c r="NL49" s="350" t="s">
        <v>137</v>
      </c>
      <c r="NM49" s="347" t="s">
        <v>81</v>
      </c>
      <c r="NN49" s="350">
        <v>30000</v>
      </c>
      <c r="NO49" s="350">
        <v>30000</v>
      </c>
      <c r="NP49" s="350">
        <v>30000</v>
      </c>
      <c r="NQ49" s="235" t="s">
        <v>81</v>
      </c>
      <c r="NR49" s="236" t="s">
        <v>2493</v>
      </c>
      <c r="NS49" s="350" t="s">
        <v>2626</v>
      </c>
      <c r="NT49" s="347" t="s">
        <v>73</v>
      </c>
      <c r="NU49" s="350" t="s">
        <v>2629</v>
      </c>
      <c r="NV49" s="100" t="s">
        <v>2665</v>
      </c>
      <c r="NW49" s="100" t="s">
        <v>2640</v>
      </c>
      <c r="NX49" s="40" t="s">
        <v>306</v>
      </c>
      <c r="NY49" s="40" t="s">
        <v>74</v>
      </c>
      <c r="NZ49" s="40" t="s">
        <v>1520</v>
      </c>
      <c r="OA49" s="40" t="s">
        <v>306</v>
      </c>
      <c r="OB49" s="40" t="s">
        <v>74</v>
      </c>
      <c r="OC49" s="40" t="s">
        <v>1520</v>
      </c>
      <c r="OD49" s="40" t="s">
        <v>306</v>
      </c>
      <c r="OE49" s="40" t="s">
        <v>74</v>
      </c>
      <c r="OF49" s="40" t="s">
        <v>1520</v>
      </c>
      <c r="OG49" s="100" t="s">
        <v>421</v>
      </c>
      <c r="OH49" s="100" t="s">
        <v>422</v>
      </c>
      <c r="OI49" s="147" t="s">
        <v>421</v>
      </c>
      <c r="OJ49" s="147" t="s">
        <v>422</v>
      </c>
      <c r="OK49" s="142" t="s">
        <v>1091</v>
      </c>
      <c r="OL49" s="145" t="s">
        <v>232</v>
      </c>
      <c r="OM49" s="102" t="s">
        <v>2504</v>
      </c>
      <c r="ON49" s="102" t="s">
        <v>2505</v>
      </c>
      <c r="OO49" s="293"/>
    </row>
    <row r="50" spans="1:405" s="102" customFormat="1" ht="16.899999999999999" customHeight="1" x14ac:dyDescent="0.25">
      <c r="A50" s="102" t="s">
        <v>3200</v>
      </c>
      <c r="B50" s="102" t="s">
        <v>81</v>
      </c>
      <c r="C50" s="287" t="s">
        <v>1031</v>
      </c>
      <c r="D50" s="102" t="s">
        <v>2684</v>
      </c>
      <c r="E50" s="286" t="s">
        <v>4170</v>
      </c>
      <c r="F50" s="130" t="s">
        <v>2819</v>
      </c>
      <c r="G50" s="288" t="s">
        <v>1632</v>
      </c>
      <c r="H50" s="102" t="s">
        <v>1926</v>
      </c>
      <c r="I50" s="102" t="s">
        <v>1679</v>
      </c>
      <c r="J50" s="102" t="s">
        <v>137</v>
      </c>
      <c r="K50" s="102" t="s">
        <v>429</v>
      </c>
      <c r="L50" s="347" t="s">
        <v>226</v>
      </c>
      <c r="M50" s="102" t="s">
        <v>1501</v>
      </c>
      <c r="N50" s="102" t="s">
        <v>1692</v>
      </c>
      <c r="O50" s="102" t="s">
        <v>81</v>
      </c>
      <c r="P50" s="145" t="s">
        <v>276</v>
      </c>
      <c r="Q50" s="102" t="s">
        <v>2257</v>
      </c>
      <c r="R50" s="102" t="s">
        <v>685</v>
      </c>
      <c r="S50" s="102" t="s">
        <v>81</v>
      </c>
      <c r="T50" s="287" t="s">
        <v>3204</v>
      </c>
      <c r="U50" s="102" t="s">
        <v>81</v>
      </c>
      <c r="V50" s="145" t="s">
        <v>276</v>
      </c>
      <c r="W50" s="102" t="s">
        <v>1504</v>
      </c>
      <c r="X50" s="102" t="s">
        <v>73</v>
      </c>
      <c r="Y50" s="102" t="s">
        <v>114</v>
      </c>
      <c r="Z50" s="102" t="s">
        <v>114</v>
      </c>
      <c r="AA50" s="281" t="s">
        <v>119</v>
      </c>
      <c r="AB50" s="101" t="s">
        <v>81</v>
      </c>
      <c r="AC50" s="289" t="s">
        <v>1718</v>
      </c>
      <c r="AD50" s="145" t="s">
        <v>276</v>
      </c>
      <c r="AE50" s="102" t="s">
        <v>328</v>
      </c>
      <c r="AF50" s="147" t="s">
        <v>81</v>
      </c>
      <c r="AG50" s="146" t="s">
        <v>623</v>
      </c>
      <c r="AH50" s="146" t="s">
        <v>2561</v>
      </c>
      <c r="AI50" s="102" t="s">
        <v>81</v>
      </c>
      <c r="AJ50" s="145" t="s">
        <v>276</v>
      </c>
      <c r="AK50" s="102" t="s">
        <v>3989</v>
      </c>
      <c r="AL50" s="131" t="s">
        <v>514</v>
      </c>
      <c r="AM50" s="102" t="s">
        <v>328</v>
      </c>
      <c r="AN50" s="287" t="s">
        <v>513</v>
      </c>
      <c r="AO50" s="102" t="s">
        <v>73</v>
      </c>
      <c r="AP50" s="102" t="s">
        <v>114</v>
      </c>
      <c r="AQ50" s="102" t="s">
        <v>114</v>
      </c>
      <c r="AR50" s="145" t="s">
        <v>276</v>
      </c>
      <c r="AS50" s="102" t="s">
        <v>513</v>
      </c>
      <c r="AT50" s="102" t="s">
        <v>2488</v>
      </c>
      <c r="AU50" s="102" t="s">
        <v>99</v>
      </c>
      <c r="AV50" s="102" t="s">
        <v>120</v>
      </c>
      <c r="AW50" s="102" t="s">
        <v>81</v>
      </c>
      <c r="AX50" s="102" t="s">
        <v>81</v>
      </c>
      <c r="AY50" s="102" t="s">
        <v>81</v>
      </c>
      <c r="AZ50" s="290" t="s">
        <v>1506</v>
      </c>
      <c r="BA50" s="102" t="s">
        <v>73</v>
      </c>
      <c r="BB50" s="102" t="s">
        <v>1507</v>
      </c>
      <c r="BC50" s="102" t="s">
        <v>421</v>
      </c>
      <c r="BD50" s="102" t="s">
        <v>2489</v>
      </c>
      <c r="BE50" s="145" t="s">
        <v>232</v>
      </c>
      <c r="BF50" s="102" t="s">
        <v>121</v>
      </c>
      <c r="BG50" s="102" t="s">
        <v>137</v>
      </c>
      <c r="BH50" s="102" t="s">
        <v>81</v>
      </c>
      <c r="BI50" s="102" t="s">
        <v>137</v>
      </c>
      <c r="BJ50" s="102" t="s">
        <v>81</v>
      </c>
      <c r="BK50" s="102" t="s">
        <v>137</v>
      </c>
      <c r="BL50" s="102" t="s">
        <v>81</v>
      </c>
      <c r="BM50" s="102" t="s">
        <v>137</v>
      </c>
      <c r="BN50" s="102" t="s">
        <v>81</v>
      </c>
      <c r="BO50" s="102" t="s">
        <v>137</v>
      </c>
      <c r="BP50" s="102" t="s">
        <v>81</v>
      </c>
      <c r="BQ50" s="102" t="s">
        <v>137</v>
      </c>
      <c r="BR50" s="102" t="s">
        <v>81</v>
      </c>
      <c r="BS50" s="102" t="s">
        <v>137</v>
      </c>
      <c r="BT50" s="102" t="s">
        <v>81</v>
      </c>
      <c r="BU50" s="102" t="s">
        <v>137</v>
      </c>
      <c r="BV50" s="102" t="s">
        <v>81</v>
      </c>
      <c r="BW50" s="102" t="s">
        <v>81</v>
      </c>
      <c r="BX50" s="102" t="s">
        <v>81</v>
      </c>
      <c r="BY50" s="102" t="s">
        <v>81</v>
      </c>
      <c r="BZ50" s="102" t="s">
        <v>81</v>
      </c>
      <c r="CA50" s="102" t="s">
        <v>137</v>
      </c>
      <c r="CB50" s="102" t="s">
        <v>124</v>
      </c>
      <c r="CC50" s="102" t="s">
        <v>125</v>
      </c>
      <c r="CD50" s="102" t="s">
        <v>1508</v>
      </c>
      <c r="CE50" s="131" t="s">
        <v>514</v>
      </c>
      <c r="CF50" s="102" t="s">
        <v>1164</v>
      </c>
      <c r="CG50" s="145" t="s">
        <v>276</v>
      </c>
      <c r="CH50" s="102" t="s">
        <v>513</v>
      </c>
      <c r="CI50" s="102">
        <v>120000</v>
      </c>
      <c r="CJ50" s="102">
        <v>100000</v>
      </c>
      <c r="CK50" s="102">
        <v>75000</v>
      </c>
      <c r="CL50" s="102">
        <v>80000</v>
      </c>
      <c r="CM50" s="102" t="s">
        <v>4220</v>
      </c>
      <c r="CN50" s="102" t="s">
        <v>1509</v>
      </c>
      <c r="CO50" s="102" t="s">
        <v>1510</v>
      </c>
      <c r="CP50" s="102" t="s">
        <v>73</v>
      </c>
      <c r="CQ50" s="102" t="s">
        <v>73</v>
      </c>
      <c r="CR50" s="102" t="s">
        <v>73</v>
      </c>
      <c r="CS50" s="287" t="s">
        <v>3336</v>
      </c>
      <c r="CT50" s="102" t="s">
        <v>73</v>
      </c>
      <c r="CU50" s="102" t="s">
        <v>73</v>
      </c>
      <c r="CV50" s="102" t="s">
        <v>73</v>
      </c>
      <c r="CW50" s="287" t="s">
        <v>3336</v>
      </c>
      <c r="CX50" s="102" t="s">
        <v>2092</v>
      </c>
      <c r="CY50" s="102" t="s">
        <v>3343</v>
      </c>
      <c r="CZ50" s="102" t="s">
        <v>73</v>
      </c>
      <c r="DA50" s="102" t="s">
        <v>73</v>
      </c>
      <c r="DB50" s="102" t="s">
        <v>73</v>
      </c>
      <c r="DC50" s="287" t="s">
        <v>3336</v>
      </c>
      <c r="DD50" s="102" t="s">
        <v>73</v>
      </c>
      <c r="DE50" s="102" t="s">
        <v>73</v>
      </c>
      <c r="DF50" s="287" t="s">
        <v>3336</v>
      </c>
      <c r="DG50" s="102" t="s">
        <v>3347</v>
      </c>
      <c r="DH50" s="102" t="s">
        <v>73</v>
      </c>
      <c r="DI50" s="287" t="s">
        <v>3336</v>
      </c>
      <c r="DJ50" s="102" t="s">
        <v>73</v>
      </c>
      <c r="DK50" s="102" t="s">
        <v>73</v>
      </c>
      <c r="DL50" s="287" t="s">
        <v>3336</v>
      </c>
      <c r="DM50" s="102" t="s">
        <v>1510</v>
      </c>
      <c r="DN50" s="102" t="s">
        <v>73</v>
      </c>
      <c r="DO50" s="287" t="s">
        <v>3336</v>
      </c>
      <c r="DP50" s="102" t="s">
        <v>1510</v>
      </c>
      <c r="DQ50" s="102" t="s">
        <v>73</v>
      </c>
      <c r="DR50" s="287" t="s">
        <v>2493</v>
      </c>
      <c r="DS50" s="102" t="s">
        <v>3371</v>
      </c>
      <c r="DT50" s="102" t="s">
        <v>3370</v>
      </c>
      <c r="DU50" s="287" t="s">
        <v>2493</v>
      </c>
      <c r="DV50" s="102" t="s">
        <v>2500</v>
      </c>
      <c r="DW50" s="287" t="s">
        <v>2493</v>
      </c>
      <c r="DX50" s="287" t="s">
        <v>2493</v>
      </c>
      <c r="DY50" s="102" t="s">
        <v>73</v>
      </c>
      <c r="DZ50" s="287" t="s">
        <v>2493</v>
      </c>
      <c r="EA50" s="102" t="s">
        <v>73</v>
      </c>
      <c r="EB50" s="102" t="s">
        <v>81</v>
      </c>
      <c r="EC50" s="102">
        <v>5000</v>
      </c>
      <c r="ED50" s="102" t="s">
        <v>1511</v>
      </c>
      <c r="EE50" s="102" t="s">
        <v>3370</v>
      </c>
      <c r="EF50" s="102" t="s">
        <v>1512</v>
      </c>
      <c r="EG50" s="102" t="s">
        <v>1513</v>
      </c>
      <c r="EH50" s="102" t="s">
        <v>296</v>
      </c>
      <c r="EI50" s="102" t="s">
        <v>1514</v>
      </c>
      <c r="EJ50" s="102" t="s">
        <v>1510</v>
      </c>
      <c r="EK50" s="102" t="s">
        <v>73</v>
      </c>
      <c r="EL50" s="102" t="s">
        <v>4008</v>
      </c>
      <c r="EM50" s="102" t="s">
        <v>1514</v>
      </c>
      <c r="EN50" s="102" t="s">
        <v>4009</v>
      </c>
      <c r="EO50" s="102" t="s">
        <v>73</v>
      </c>
      <c r="EP50" s="102" t="s">
        <v>73</v>
      </c>
      <c r="EQ50" s="102" t="s">
        <v>1513</v>
      </c>
      <c r="ER50" s="102" t="s">
        <v>73</v>
      </c>
      <c r="ES50" s="102" t="s">
        <v>1513</v>
      </c>
      <c r="ET50" s="102" t="s">
        <v>73</v>
      </c>
      <c r="EU50" s="102" t="s">
        <v>73</v>
      </c>
      <c r="EV50" s="102" t="s">
        <v>1513</v>
      </c>
      <c r="EW50" s="102" t="s">
        <v>1514</v>
      </c>
      <c r="EX50" s="102" t="s">
        <v>2258</v>
      </c>
      <c r="EY50" s="102" t="s">
        <v>2259</v>
      </c>
      <c r="EZ50" s="102" t="s">
        <v>2260</v>
      </c>
      <c r="FA50" s="102" t="s">
        <v>2261</v>
      </c>
      <c r="FB50" s="102" t="s">
        <v>2262</v>
      </c>
      <c r="FC50" s="102" t="s">
        <v>104</v>
      </c>
      <c r="FD50" s="102" t="s">
        <v>102</v>
      </c>
      <c r="FE50" s="102" t="s">
        <v>2263</v>
      </c>
      <c r="FF50" s="102" t="s">
        <v>73</v>
      </c>
      <c r="FG50" s="102" t="s">
        <v>352</v>
      </c>
      <c r="FH50" s="102" t="s">
        <v>2491</v>
      </c>
      <c r="FI50" s="102" t="s">
        <v>1504</v>
      </c>
      <c r="FJ50" s="102" t="s">
        <v>73</v>
      </c>
      <c r="FK50" s="102" t="s">
        <v>1515</v>
      </c>
      <c r="FL50" s="102" t="s">
        <v>1505</v>
      </c>
      <c r="FM50" s="102" t="s">
        <v>1505</v>
      </c>
      <c r="FN50" s="102" t="s">
        <v>104</v>
      </c>
      <c r="FO50" s="102" t="s">
        <v>102</v>
      </c>
      <c r="FP50" s="102" t="s">
        <v>1503</v>
      </c>
      <c r="FQ50" s="102" t="s">
        <v>1503</v>
      </c>
      <c r="FR50" s="145" t="s">
        <v>232</v>
      </c>
      <c r="FS50" s="102" t="s">
        <v>513</v>
      </c>
      <c r="FT50" s="102">
        <v>10000</v>
      </c>
      <c r="FU50" s="102">
        <v>100</v>
      </c>
      <c r="FV50" s="102" t="s">
        <v>137</v>
      </c>
      <c r="FW50" s="102">
        <v>20</v>
      </c>
      <c r="FX50" s="102">
        <v>2000</v>
      </c>
      <c r="FY50" s="102">
        <v>45</v>
      </c>
      <c r="FZ50" s="102" t="s">
        <v>2265</v>
      </c>
      <c r="GA50" s="102" t="s">
        <v>1594</v>
      </c>
      <c r="GB50" s="291" t="s">
        <v>2492</v>
      </c>
      <c r="GC50" s="102" t="s">
        <v>137</v>
      </c>
      <c r="GD50" s="102" t="s">
        <v>89</v>
      </c>
      <c r="GE50" s="102" t="s">
        <v>1820</v>
      </c>
      <c r="GF50" s="102" t="s">
        <v>1558</v>
      </c>
      <c r="GG50" s="102" t="s">
        <v>73</v>
      </c>
      <c r="GH50" s="102" t="s">
        <v>114</v>
      </c>
      <c r="GI50" s="102" t="s">
        <v>2493</v>
      </c>
      <c r="GJ50" s="102" t="s">
        <v>1820</v>
      </c>
      <c r="GK50" s="102" t="s">
        <v>73</v>
      </c>
      <c r="GL50" s="102" t="s">
        <v>114</v>
      </c>
      <c r="GM50" s="102" t="s">
        <v>73</v>
      </c>
      <c r="GN50" s="102" t="s">
        <v>114</v>
      </c>
      <c r="GO50" s="102" t="s">
        <v>73</v>
      </c>
      <c r="GP50" s="102" t="s">
        <v>114</v>
      </c>
      <c r="GQ50" s="102" t="s">
        <v>2494</v>
      </c>
      <c r="GR50" s="102" t="s">
        <v>1810</v>
      </c>
      <c r="GS50" s="102" t="s">
        <v>89</v>
      </c>
      <c r="GT50" s="102" t="s">
        <v>89</v>
      </c>
      <c r="GU50" s="102" t="s">
        <v>89</v>
      </c>
      <c r="GV50" s="102" t="s">
        <v>89</v>
      </c>
      <c r="GW50" s="102" t="s">
        <v>1820</v>
      </c>
      <c r="GX50" s="102" t="s">
        <v>89</v>
      </c>
      <c r="GY50" s="102" t="s">
        <v>89</v>
      </c>
      <c r="GZ50" s="102" t="s">
        <v>89</v>
      </c>
      <c r="HA50" s="102" t="s">
        <v>89</v>
      </c>
      <c r="HB50" s="102" t="s">
        <v>2495</v>
      </c>
      <c r="HC50" s="102" t="s">
        <v>2496</v>
      </c>
      <c r="HD50" s="102" t="s">
        <v>2497</v>
      </c>
      <c r="HE50" s="102" t="s">
        <v>296</v>
      </c>
      <c r="HF50" s="102" t="s">
        <v>296</v>
      </c>
      <c r="HG50" s="102" t="s">
        <v>2498</v>
      </c>
      <c r="HH50" s="102" t="s">
        <v>2499</v>
      </c>
      <c r="HI50" s="102" t="s">
        <v>2500</v>
      </c>
      <c r="HJ50" s="102" t="s">
        <v>2501</v>
      </c>
      <c r="HK50" s="102" t="s">
        <v>557</v>
      </c>
      <c r="HL50" s="102" t="s">
        <v>89</v>
      </c>
      <c r="HM50" s="102">
        <v>100</v>
      </c>
      <c r="HN50" s="145" t="s">
        <v>232</v>
      </c>
      <c r="HO50" s="102" t="s">
        <v>1516</v>
      </c>
      <c r="HP50" s="102">
        <v>5</v>
      </c>
      <c r="HQ50" s="102">
        <v>5</v>
      </c>
      <c r="HR50" s="102">
        <v>45</v>
      </c>
      <c r="HS50" s="102" t="s">
        <v>114</v>
      </c>
      <c r="HT50" s="102" t="s">
        <v>73</v>
      </c>
      <c r="HU50" s="102">
        <v>12</v>
      </c>
      <c r="HV50" s="102">
        <v>12</v>
      </c>
      <c r="HW50" s="102" t="s">
        <v>81</v>
      </c>
      <c r="HX50" s="102" t="s">
        <v>1517</v>
      </c>
      <c r="HY50" s="102" t="s">
        <v>365</v>
      </c>
      <c r="HZ50" s="102" t="s">
        <v>2502</v>
      </c>
      <c r="IA50" s="102" t="s">
        <v>2500</v>
      </c>
      <c r="IB50" s="102" t="s">
        <v>81</v>
      </c>
      <c r="IC50" s="102" t="s">
        <v>1518</v>
      </c>
      <c r="ID50" s="102">
        <v>10000</v>
      </c>
      <c r="IE50" s="102">
        <v>100</v>
      </c>
      <c r="IF50" s="102" t="s">
        <v>296</v>
      </c>
      <c r="IG50" s="102" t="s">
        <v>296</v>
      </c>
      <c r="IH50" s="102" t="s">
        <v>73</v>
      </c>
      <c r="II50" s="102" t="s">
        <v>137</v>
      </c>
      <c r="IJ50" s="102">
        <v>100</v>
      </c>
      <c r="IK50" s="102">
        <v>100</v>
      </c>
      <c r="IL50" s="102">
        <v>100</v>
      </c>
      <c r="IM50" s="102" t="s">
        <v>73</v>
      </c>
      <c r="IN50" s="102">
        <v>100</v>
      </c>
      <c r="IO50" s="102">
        <v>100</v>
      </c>
      <c r="IP50" s="102" t="s">
        <v>81</v>
      </c>
      <c r="IQ50" s="102" t="s">
        <v>81</v>
      </c>
      <c r="IR50" s="102" t="s">
        <v>81</v>
      </c>
      <c r="IS50" s="102" t="s">
        <v>81</v>
      </c>
      <c r="IT50" s="102" t="s">
        <v>81</v>
      </c>
      <c r="IU50" s="102" t="s">
        <v>81</v>
      </c>
      <c r="IV50" s="350" t="s">
        <v>81</v>
      </c>
      <c r="IW50" s="350" t="s">
        <v>1278</v>
      </c>
      <c r="IX50" s="350" t="s">
        <v>1280</v>
      </c>
      <c r="IY50" s="350" t="s">
        <v>685</v>
      </c>
      <c r="IZ50" s="350" t="s">
        <v>719</v>
      </c>
      <c r="JA50" s="350" t="s">
        <v>81</v>
      </c>
      <c r="JB50" s="350" t="s">
        <v>1285</v>
      </c>
      <c r="JC50" s="350" t="s">
        <v>719</v>
      </c>
      <c r="JD50" s="350" t="s">
        <v>81</v>
      </c>
      <c r="JE50" s="350" t="s">
        <v>137</v>
      </c>
      <c r="JF50" s="350" t="s">
        <v>137</v>
      </c>
      <c r="JG50" s="350" t="s">
        <v>723</v>
      </c>
      <c r="JH50" s="350" t="s">
        <v>1293</v>
      </c>
      <c r="JI50" s="350" t="s">
        <v>1295</v>
      </c>
      <c r="JJ50" s="349" t="s">
        <v>132</v>
      </c>
      <c r="JK50" s="349" t="s">
        <v>133</v>
      </c>
      <c r="JL50" s="359" t="s">
        <v>514</v>
      </c>
      <c r="JM50" s="359" t="s">
        <v>1091</v>
      </c>
      <c r="JN50" s="351" t="s">
        <v>232</v>
      </c>
      <c r="JO50" s="360" t="s">
        <v>513</v>
      </c>
      <c r="JP50" s="102" t="s">
        <v>2503</v>
      </c>
      <c r="JQ50" s="102" t="s">
        <v>73</v>
      </c>
      <c r="JR50" s="102" t="s">
        <v>137</v>
      </c>
      <c r="JS50" s="102" t="s">
        <v>73</v>
      </c>
      <c r="JT50" s="102" t="s">
        <v>73</v>
      </c>
      <c r="JU50" s="102" t="s">
        <v>137</v>
      </c>
      <c r="JV50" s="190" t="s">
        <v>158</v>
      </c>
      <c r="JW50" s="185" t="s">
        <v>3993</v>
      </c>
      <c r="JX50" s="150">
        <v>100</v>
      </c>
      <c r="JY50" s="150">
        <v>100</v>
      </c>
      <c r="JZ50" s="148" t="s">
        <v>81</v>
      </c>
      <c r="KA50" s="148">
        <v>1</v>
      </c>
      <c r="KB50" s="148" t="s">
        <v>427</v>
      </c>
      <c r="KC50" s="294" t="s">
        <v>2550</v>
      </c>
      <c r="KD50" s="294" t="s">
        <v>2267</v>
      </c>
      <c r="KE50" s="292" t="s">
        <v>2248</v>
      </c>
      <c r="KF50" s="150">
        <v>25</v>
      </c>
      <c r="KG50" s="150">
        <v>25</v>
      </c>
      <c r="KH50" s="150" t="s">
        <v>1550</v>
      </c>
      <c r="KI50" s="150">
        <v>134</v>
      </c>
      <c r="KJ50" s="229" t="s">
        <v>1718</v>
      </c>
      <c r="KK50" s="150">
        <v>25</v>
      </c>
      <c r="KL50" s="150">
        <v>25</v>
      </c>
      <c r="KM50" s="150">
        <v>61651</v>
      </c>
      <c r="KN50" s="150">
        <v>247</v>
      </c>
      <c r="KO50" s="229" t="s">
        <v>1718</v>
      </c>
      <c r="KP50" s="150">
        <v>25</v>
      </c>
      <c r="KQ50" s="150">
        <v>25</v>
      </c>
      <c r="KR50" s="150" t="s">
        <v>119</v>
      </c>
      <c r="KS50" s="150" t="s">
        <v>106</v>
      </c>
      <c r="KT50" s="150" t="s">
        <v>93</v>
      </c>
      <c r="KU50" s="150" t="s">
        <v>107</v>
      </c>
      <c r="KV50" s="150" t="s">
        <v>99</v>
      </c>
      <c r="KW50" s="150" t="s">
        <v>108</v>
      </c>
      <c r="KX50" s="191" t="s">
        <v>386</v>
      </c>
      <c r="KY50" s="150" t="s">
        <v>109</v>
      </c>
      <c r="KZ50" s="150" t="s">
        <v>110</v>
      </c>
      <c r="LA50" s="150" t="s">
        <v>107</v>
      </c>
      <c r="LB50" s="150" t="s">
        <v>99</v>
      </c>
      <c r="LC50" s="150" t="s">
        <v>111</v>
      </c>
      <c r="LD50" s="192" t="s">
        <v>388</v>
      </c>
      <c r="LE50" s="150" t="s">
        <v>352</v>
      </c>
      <c r="LF50" s="150" t="s">
        <v>389</v>
      </c>
      <c r="LG50" s="150" t="s">
        <v>396</v>
      </c>
      <c r="LH50" s="150" t="s">
        <v>394</v>
      </c>
      <c r="LI50" s="150" t="s">
        <v>143</v>
      </c>
      <c r="LJ50" s="150" t="s">
        <v>395</v>
      </c>
      <c r="LK50" s="146" t="s">
        <v>344</v>
      </c>
      <c r="LL50" s="146" t="s">
        <v>408</v>
      </c>
      <c r="LM50" s="146" t="s">
        <v>143</v>
      </c>
      <c r="LN50" s="146" t="s">
        <v>409</v>
      </c>
      <c r="LO50" s="146" t="s">
        <v>407</v>
      </c>
      <c r="LP50" s="147" t="s">
        <v>114</v>
      </c>
      <c r="LQ50" s="142" t="s">
        <v>514</v>
      </c>
      <c r="LR50" s="142" t="s">
        <v>515</v>
      </c>
      <c r="LS50" s="142" t="s">
        <v>1091</v>
      </c>
      <c r="LT50" s="145" t="s">
        <v>232</v>
      </c>
      <c r="LU50" s="149" t="s">
        <v>513</v>
      </c>
      <c r="LV50" s="350" t="s">
        <v>2574</v>
      </c>
      <c r="LW50" s="350" t="s">
        <v>2578</v>
      </c>
      <c r="LX50" s="350" t="s">
        <v>114</v>
      </c>
      <c r="LY50" s="350">
        <v>10</v>
      </c>
      <c r="LZ50" s="350" t="s">
        <v>2583</v>
      </c>
      <c r="MA50" s="350" t="s">
        <v>2585</v>
      </c>
      <c r="MB50" s="355" t="s">
        <v>514</v>
      </c>
      <c r="MC50" s="355" t="s">
        <v>515</v>
      </c>
      <c r="MD50" s="352" t="s">
        <v>328</v>
      </c>
      <c r="ME50" s="351" t="s">
        <v>232</v>
      </c>
      <c r="MF50" s="360" t="s">
        <v>513</v>
      </c>
      <c r="MG50" s="350">
        <v>11</v>
      </c>
      <c r="MH50" s="350">
        <v>11</v>
      </c>
      <c r="MI50" s="350">
        <v>2000</v>
      </c>
      <c r="MJ50" s="236" t="s">
        <v>3567</v>
      </c>
      <c r="MK50" s="235" t="s">
        <v>81</v>
      </c>
      <c r="ML50" s="401" t="s">
        <v>1653</v>
      </c>
      <c r="MM50" s="401" t="s">
        <v>1637</v>
      </c>
      <c r="MN50" s="240" t="s">
        <v>137</v>
      </c>
      <c r="MO50" s="350" t="s">
        <v>2595</v>
      </c>
      <c r="MP50" s="355" t="s">
        <v>514</v>
      </c>
      <c r="MQ50" s="355" t="s">
        <v>515</v>
      </c>
      <c r="MR50" s="352" t="s">
        <v>328</v>
      </c>
      <c r="MS50" s="351" t="s">
        <v>232</v>
      </c>
      <c r="MT50" s="360" t="s">
        <v>513</v>
      </c>
      <c r="MU50" s="240" t="s">
        <v>137</v>
      </c>
      <c r="MV50" s="240" t="s">
        <v>2820</v>
      </c>
      <c r="MW50" s="350" t="s">
        <v>2601</v>
      </c>
      <c r="MX50" s="350" t="s">
        <v>2603</v>
      </c>
      <c r="MY50" s="355" t="s">
        <v>514</v>
      </c>
      <c r="MZ50" s="355" t="s">
        <v>515</v>
      </c>
      <c r="NA50" s="352" t="s">
        <v>328</v>
      </c>
      <c r="NB50" s="351" t="s">
        <v>232</v>
      </c>
      <c r="NC50" s="360" t="s">
        <v>513</v>
      </c>
      <c r="ND50" s="350" t="s">
        <v>2612</v>
      </c>
      <c r="NE50" s="350" t="s">
        <v>99</v>
      </c>
      <c r="NF50" s="370" t="s">
        <v>330</v>
      </c>
      <c r="NG50" s="350" t="s">
        <v>2613</v>
      </c>
      <c r="NH50" s="350">
        <v>50000</v>
      </c>
      <c r="NI50" s="350">
        <v>50000</v>
      </c>
      <c r="NJ50" s="347" t="s">
        <v>81</v>
      </c>
      <c r="NK50" s="350" t="s">
        <v>2619</v>
      </c>
      <c r="NL50" s="350" t="s">
        <v>137</v>
      </c>
      <c r="NM50" s="347" t="s">
        <v>81</v>
      </c>
      <c r="NN50" s="350">
        <v>30000</v>
      </c>
      <c r="NO50" s="350">
        <v>30000</v>
      </c>
      <c r="NP50" s="350">
        <v>30000</v>
      </c>
      <c r="NQ50" s="235" t="s">
        <v>81</v>
      </c>
      <c r="NR50" s="236" t="s">
        <v>2493</v>
      </c>
      <c r="NS50" s="350" t="s">
        <v>2626</v>
      </c>
      <c r="NT50" s="347" t="s">
        <v>73</v>
      </c>
      <c r="NU50" s="350" t="s">
        <v>2629</v>
      </c>
      <c r="NV50" s="100" t="s">
        <v>2665</v>
      </c>
      <c r="NW50" s="100" t="s">
        <v>2640</v>
      </c>
      <c r="NX50" s="40" t="s">
        <v>306</v>
      </c>
      <c r="NY50" s="40" t="s">
        <v>74</v>
      </c>
      <c r="NZ50" s="40" t="s">
        <v>1520</v>
      </c>
      <c r="OA50" s="40" t="s">
        <v>306</v>
      </c>
      <c r="OB50" s="40" t="s">
        <v>74</v>
      </c>
      <c r="OC50" s="40" t="s">
        <v>1520</v>
      </c>
      <c r="OD50" s="40" t="s">
        <v>306</v>
      </c>
      <c r="OE50" s="40" t="s">
        <v>74</v>
      </c>
      <c r="OF50" s="40" t="s">
        <v>1520</v>
      </c>
      <c r="OG50" s="100" t="s">
        <v>421</v>
      </c>
      <c r="OH50" s="100" t="s">
        <v>422</v>
      </c>
      <c r="OI50" s="147" t="s">
        <v>421</v>
      </c>
      <c r="OJ50" s="147" t="s">
        <v>422</v>
      </c>
      <c r="OK50" s="142" t="s">
        <v>1091</v>
      </c>
      <c r="OL50" s="145" t="s">
        <v>232</v>
      </c>
      <c r="OM50" s="102" t="s">
        <v>2504</v>
      </c>
      <c r="ON50" s="102" t="s">
        <v>2505</v>
      </c>
      <c r="OO50" s="293"/>
    </row>
    <row r="51" spans="1:405" s="102" customFormat="1" ht="16.899999999999999" customHeight="1" x14ac:dyDescent="0.25">
      <c r="A51" s="102" t="s">
        <v>3201</v>
      </c>
      <c r="B51" s="102" t="s">
        <v>81</v>
      </c>
      <c r="C51" s="287" t="s">
        <v>1031</v>
      </c>
      <c r="D51" s="102" t="s">
        <v>2684</v>
      </c>
      <c r="E51" s="286" t="s">
        <v>4170</v>
      </c>
      <c r="F51" s="130" t="s">
        <v>2820</v>
      </c>
      <c r="G51" s="288" t="s">
        <v>1637</v>
      </c>
      <c r="H51" s="102" t="s">
        <v>1926</v>
      </c>
      <c r="I51" s="102" t="s">
        <v>1679</v>
      </c>
      <c r="J51" s="102" t="s">
        <v>137</v>
      </c>
      <c r="K51" s="102" t="s">
        <v>429</v>
      </c>
      <c r="L51" s="347" t="s">
        <v>227</v>
      </c>
      <c r="M51" s="102" t="s">
        <v>1501</v>
      </c>
      <c r="N51" s="102" t="s">
        <v>1692</v>
      </c>
      <c r="O51" s="102" t="s">
        <v>81</v>
      </c>
      <c r="P51" s="145" t="s">
        <v>277</v>
      </c>
      <c r="Q51" s="102" t="s">
        <v>2257</v>
      </c>
      <c r="R51" s="102" t="s">
        <v>685</v>
      </c>
      <c r="S51" s="102" t="s">
        <v>81</v>
      </c>
      <c r="T51" s="287" t="s">
        <v>3204</v>
      </c>
      <c r="U51" s="102" t="s">
        <v>81</v>
      </c>
      <c r="V51" s="145" t="s">
        <v>277</v>
      </c>
      <c r="W51" s="102" t="s">
        <v>1504</v>
      </c>
      <c r="X51" s="102" t="s">
        <v>73</v>
      </c>
      <c r="Y51" s="102" t="s">
        <v>114</v>
      </c>
      <c r="Z51" s="102" t="s">
        <v>114</v>
      </c>
      <c r="AA51" s="281" t="s">
        <v>119</v>
      </c>
      <c r="AB51" s="101" t="s">
        <v>81</v>
      </c>
      <c r="AC51" s="289" t="s">
        <v>1718</v>
      </c>
      <c r="AD51" s="145" t="s">
        <v>277</v>
      </c>
      <c r="AE51" s="102" t="s">
        <v>328</v>
      </c>
      <c r="AF51" s="147" t="s">
        <v>81</v>
      </c>
      <c r="AG51" s="146" t="s">
        <v>623</v>
      </c>
      <c r="AH51" s="146" t="s">
        <v>2561</v>
      </c>
      <c r="AI51" s="102" t="s">
        <v>81</v>
      </c>
      <c r="AJ51" s="145" t="s">
        <v>277</v>
      </c>
      <c r="AK51" s="102" t="s">
        <v>3990</v>
      </c>
      <c r="AL51" s="131" t="s">
        <v>514</v>
      </c>
      <c r="AM51" s="102" t="s">
        <v>328</v>
      </c>
      <c r="AN51" s="287" t="s">
        <v>513</v>
      </c>
      <c r="AO51" s="102" t="s">
        <v>73</v>
      </c>
      <c r="AP51" s="102" t="s">
        <v>114</v>
      </c>
      <c r="AQ51" s="102" t="s">
        <v>114</v>
      </c>
      <c r="AR51" s="145" t="s">
        <v>277</v>
      </c>
      <c r="AS51" s="102" t="s">
        <v>513</v>
      </c>
      <c r="AT51" s="102" t="s">
        <v>2488</v>
      </c>
      <c r="AU51" s="102" t="s">
        <v>99</v>
      </c>
      <c r="AV51" s="102" t="s">
        <v>120</v>
      </c>
      <c r="AW51" s="102" t="s">
        <v>81</v>
      </c>
      <c r="AX51" s="102" t="s">
        <v>81</v>
      </c>
      <c r="AY51" s="102" t="s">
        <v>81</v>
      </c>
      <c r="AZ51" s="290" t="s">
        <v>1506</v>
      </c>
      <c r="BA51" s="102" t="s">
        <v>73</v>
      </c>
      <c r="BB51" s="102" t="s">
        <v>1507</v>
      </c>
      <c r="BC51" s="102" t="s">
        <v>421</v>
      </c>
      <c r="BD51" s="102" t="s">
        <v>2489</v>
      </c>
      <c r="BE51" s="145" t="s">
        <v>232</v>
      </c>
      <c r="BF51" s="102" t="s">
        <v>121</v>
      </c>
      <c r="BG51" s="102" t="s">
        <v>137</v>
      </c>
      <c r="BH51" s="102" t="s">
        <v>81</v>
      </c>
      <c r="BI51" s="102" t="s">
        <v>137</v>
      </c>
      <c r="BJ51" s="102" t="s">
        <v>81</v>
      </c>
      <c r="BK51" s="102" t="s">
        <v>137</v>
      </c>
      <c r="BL51" s="102" t="s">
        <v>81</v>
      </c>
      <c r="BM51" s="102" t="s">
        <v>137</v>
      </c>
      <c r="BN51" s="102" t="s">
        <v>81</v>
      </c>
      <c r="BO51" s="102" t="s">
        <v>137</v>
      </c>
      <c r="BP51" s="102" t="s">
        <v>81</v>
      </c>
      <c r="BQ51" s="102" t="s">
        <v>137</v>
      </c>
      <c r="BR51" s="102" t="s">
        <v>81</v>
      </c>
      <c r="BS51" s="102" t="s">
        <v>137</v>
      </c>
      <c r="BT51" s="102" t="s">
        <v>81</v>
      </c>
      <c r="BU51" s="102" t="s">
        <v>137</v>
      </c>
      <c r="BV51" s="102" t="s">
        <v>81</v>
      </c>
      <c r="BW51" s="102" t="s">
        <v>81</v>
      </c>
      <c r="BX51" s="102" t="s">
        <v>81</v>
      </c>
      <c r="BY51" s="102" t="s">
        <v>81</v>
      </c>
      <c r="BZ51" s="102" t="s">
        <v>81</v>
      </c>
      <c r="CA51" s="102" t="s">
        <v>137</v>
      </c>
      <c r="CB51" s="102" t="s">
        <v>124</v>
      </c>
      <c r="CC51" s="102" t="s">
        <v>125</v>
      </c>
      <c r="CD51" s="102" t="s">
        <v>1508</v>
      </c>
      <c r="CE51" s="131" t="s">
        <v>514</v>
      </c>
      <c r="CF51" s="102" t="s">
        <v>1164</v>
      </c>
      <c r="CG51" s="145" t="s">
        <v>277</v>
      </c>
      <c r="CH51" s="102" t="s">
        <v>513</v>
      </c>
      <c r="CI51" s="102">
        <v>120000</v>
      </c>
      <c r="CJ51" s="102">
        <v>100000</v>
      </c>
      <c r="CK51" s="102">
        <v>75000</v>
      </c>
      <c r="CL51" s="102">
        <v>80000</v>
      </c>
      <c r="CM51" s="102" t="s">
        <v>4221</v>
      </c>
      <c r="CN51" s="102" t="s">
        <v>1509</v>
      </c>
      <c r="CO51" s="102" t="s">
        <v>1510</v>
      </c>
      <c r="CP51" s="102" t="s">
        <v>73</v>
      </c>
      <c r="CQ51" s="102" t="s">
        <v>73</v>
      </c>
      <c r="CR51" s="102" t="s">
        <v>73</v>
      </c>
      <c r="CS51" s="287" t="s">
        <v>3336</v>
      </c>
      <c r="CT51" s="102" t="s">
        <v>73</v>
      </c>
      <c r="CU51" s="102" t="s">
        <v>73</v>
      </c>
      <c r="CV51" s="102" t="s">
        <v>73</v>
      </c>
      <c r="CW51" s="287" t="s">
        <v>3336</v>
      </c>
      <c r="CX51" s="102" t="s">
        <v>2092</v>
      </c>
      <c r="CY51" s="102" t="s">
        <v>3343</v>
      </c>
      <c r="CZ51" s="102" t="s">
        <v>73</v>
      </c>
      <c r="DA51" s="102" t="s">
        <v>73</v>
      </c>
      <c r="DB51" s="102" t="s">
        <v>73</v>
      </c>
      <c r="DC51" s="287" t="s">
        <v>3336</v>
      </c>
      <c r="DD51" s="102" t="s">
        <v>73</v>
      </c>
      <c r="DE51" s="102" t="s">
        <v>73</v>
      </c>
      <c r="DF51" s="287" t="s">
        <v>3336</v>
      </c>
      <c r="DG51" s="102" t="s">
        <v>3347</v>
      </c>
      <c r="DH51" s="102" t="s">
        <v>73</v>
      </c>
      <c r="DI51" s="287" t="s">
        <v>3336</v>
      </c>
      <c r="DJ51" s="102" t="s">
        <v>73</v>
      </c>
      <c r="DK51" s="102" t="s">
        <v>73</v>
      </c>
      <c r="DL51" s="287" t="s">
        <v>3336</v>
      </c>
      <c r="DM51" s="102" t="s">
        <v>1510</v>
      </c>
      <c r="DN51" s="102" t="s">
        <v>73</v>
      </c>
      <c r="DO51" s="287" t="s">
        <v>3336</v>
      </c>
      <c r="DP51" s="102" t="s">
        <v>1510</v>
      </c>
      <c r="DQ51" s="102" t="s">
        <v>73</v>
      </c>
      <c r="DR51" s="287" t="s">
        <v>2493</v>
      </c>
      <c r="DS51" s="102" t="s">
        <v>3371</v>
      </c>
      <c r="DT51" s="102" t="s">
        <v>3370</v>
      </c>
      <c r="DU51" s="287" t="s">
        <v>2493</v>
      </c>
      <c r="DV51" s="102" t="s">
        <v>2500</v>
      </c>
      <c r="DW51" s="287" t="s">
        <v>2493</v>
      </c>
      <c r="DX51" s="287" t="s">
        <v>2493</v>
      </c>
      <c r="DY51" s="102" t="s">
        <v>73</v>
      </c>
      <c r="DZ51" s="287" t="s">
        <v>2493</v>
      </c>
      <c r="EA51" s="102" t="s">
        <v>73</v>
      </c>
      <c r="EB51" s="102" t="s">
        <v>81</v>
      </c>
      <c r="EC51" s="102">
        <v>5000</v>
      </c>
      <c r="ED51" s="102" t="s">
        <v>1511</v>
      </c>
      <c r="EE51" s="102" t="s">
        <v>3370</v>
      </c>
      <c r="EF51" s="102" t="s">
        <v>1512</v>
      </c>
      <c r="EG51" s="102" t="s">
        <v>1513</v>
      </c>
      <c r="EH51" s="102" t="s">
        <v>296</v>
      </c>
      <c r="EI51" s="102" t="s">
        <v>1514</v>
      </c>
      <c r="EJ51" s="102" t="s">
        <v>1510</v>
      </c>
      <c r="EK51" s="102" t="s">
        <v>73</v>
      </c>
      <c r="EL51" s="102" t="s">
        <v>4008</v>
      </c>
      <c r="EM51" s="102" t="s">
        <v>1514</v>
      </c>
      <c r="EN51" s="102" t="s">
        <v>4009</v>
      </c>
      <c r="EO51" s="102" t="s">
        <v>73</v>
      </c>
      <c r="EP51" s="102" t="s">
        <v>73</v>
      </c>
      <c r="EQ51" s="102" t="s">
        <v>1513</v>
      </c>
      <c r="ER51" s="102" t="s">
        <v>73</v>
      </c>
      <c r="ES51" s="102" t="s">
        <v>1513</v>
      </c>
      <c r="ET51" s="102" t="s">
        <v>73</v>
      </c>
      <c r="EU51" s="102" t="s">
        <v>73</v>
      </c>
      <c r="EV51" s="102" t="s">
        <v>1513</v>
      </c>
      <c r="EW51" s="102" t="s">
        <v>1514</v>
      </c>
      <c r="EX51" s="102" t="s">
        <v>2258</v>
      </c>
      <c r="EY51" s="102" t="s">
        <v>2259</v>
      </c>
      <c r="EZ51" s="102" t="s">
        <v>2260</v>
      </c>
      <c r="FA51" s="102" t="s">
        <v>2261</v>
      </c>
      <c r="FB51" s="102" t="s">
        <v>2262</v>
      </c>
      <c r="FC51" s="102" t="s">
        <v>104</v>
      </c>
      <c r="FD51" s="102" t="s">
        <v>102</v>
      </c>
      <c r="FE51" s="102" t="s">
        <v>2263</v>
      </c>
      <c r="FF51" s="102" t="s">
        <v>73</v>
      </c>
      <c r="FG51" s="102" t="s">
        <v>352</v>
      </c>
      <c r="FH51" s="102" t="s">
        <v>2491</v>
      </c>
      <c r="FI51" s="102" t="s">
        <v>1504</v>
      </c>
      <c r="FJ51" s="102" t="s">
        <v>73</v>
      </c>
      <c r="FK51" s="102" t="s">
        <v>1515</v>
      </c>
      <c r="FL51" s="102" t="s">
        <v>1505</v>
      </c>
      <c r="FM51" s="102" t="s">
        <v>1505</v>
      </c>
      <c r="FN51" s="102" t="s">
        <v>104</v>
      </c>
      <c r="FO51" s="102" t="s">
        <v>102</v>
      </c>
      <c r="FP51" s="102" t="s">
        <v>1503</v>
      </c>
      <c r="FQ51" s="102" t="s">
        <v>1503</v>
      </c>
      <c r="FR51" s="145" t="s">
        <v>232</v>
      </c>
      <c r="FS51" s="102" t="s">
        <v>513</v>
      </c>
      <c r="FT51" s="102">
        <v>10000</v>
      </c>
      <c r="FU51" s="102">
        <v>100</v>
      </c>
      <c r="FV51" s="102" t="s">
        <v>137</v>
      </c>
      <c r="FW51" s="102">
        <v>20</v>
      </c>
      <c r="FX51" s="102">
        <v>2000</v>
      </c>
      <c r="FY51" s="102">
        <v>45</v>
      </c>
      <c r="FZ51" s="102" t="s">
        <v>2265</v>
      </c>
      <c r="GA51" s="102" t="s">
        <v>1594</v>
      </c>
      <c r="GB51" s="291" t="s">
        <v>2492</v>
      </c>
      <c r="GC51" s="102" t="s">
        <v>137</v>
      </c>
      <c r="GD51" s="102" t="s">
        <v>89</v>
      </c>
      <c r="GE51" s="102" t="s">
        <v>1820</v>
      </c>
      <c r="GF51" s="102" t="s">
        <v>1558</v>
      </c>
      <c r="GG51" s="102" t="s">
        <v>73</v>
      </c>
      <c r="GH51" s="102" t="s">
        <v>114</v>
      </c>
      <c r="GI51" s="102" t="s">
        <v>2493</v>
      </c>
      <c r="GJ51" s="102" t="s">
        <v>1820</v>
      </c>
      <c r="GK51" s="102" t="s">
        <v>73</v>
      </c>
      <c r="GL51" s="102" t="s">
        <v>114</v>
      </c>
      <c r="GM51" s="102" t="s">
        <v>73</v>
      </c>
      <c r="GN51" s="102" t="s">
        <v>114</v>
      </c>
      <c r="GO51" s="102" t="s">
        <v>73</v>
      </c>
      <c r="GP51" s="102" t="s">
        <v>114</v>
      </c>
      <c r="GQ51" s="102" t="s">
        <v>2494</v>
      </c>
      <c r="GR51" s="102" t="s">
        <v>1810</v>
      </c>
      <c r="GS51" s="102" t="s">
        <v>89</v>
      </c>
      <c r="GT51" s="102" t="s">
        <v>89</v>
      </c>
      <c r="GU51" s="102" t="s">
        <v>89</v>
      </c>
      <c r="GV51" s="102" t="s">
        <v>89</v>
      </c>
      <c r="GW51" s="102" t="s">
        <v>1820</v>
      </c>
      <c r="GX51" s="102" t="s">
        <v>89</v>
      </c>
      <c r="GY51" s="102" t="s">
        <v>89</v>
      </c>
      <c r="GZ51" s="102" t="s">
        <v>89</v>
      </c>
      <c r="HA51" s="102" t="s">
        <v>89</v>
      </c>
      <c r="HB51" s="102" t="s">
        <v>2495</v>
      </c>
      <c r="HC51" s="102" t="s">
        <v>2496</v>
      </c>
      <c r="HD51" s="102" t="s">
        <v>2497</v>
      </c>
      <c r="HE51" s="102" t="s">
        <v>296</v>
      </c>
      <c r="HF51" s="102" t="s">
        <v>296</v>
      </c>
      <c r="HG51" s="102" t="s">
        <v>2498</v>
      </c>
      <c r="HH51" s="102" t="s">
        <v>2499</v>
      </c>
      <c r="HI51" s="102" t="s">
        <v>2500</v>
      </c>
      <c r="HJ51" s="102" t="s">
        <v>2501</v>
      </c>
      <c r="HK51" s="102" t="s">
        <v>557</v>
      </c>
      <c r="HL51" s="102" t="s">
        <v>89</v>
      </c>
      <c r="HM51" s="102">
        <v>100</v>
      </c>
      <c r="HN51" s="145" t="s">
        <v>232</v>
      </c>
      <c r="HO51" s="102" t="s">
        <v>1516</v>
      </c>
      <c r="HP51" s="102">
        <v>5</v>
      </c>
      <c r="HQ51" s="102">
        <v>5</v>
      </c>
      <c r="HR51" s="102">
        <v>45</v>
      </c>
      <c r="HS51" s="102" t="s">
        <v>114</v>
      </c>
      <c r="HT51" s="102" t="s">
        <v>73</v>
      </c>
      <c r="HU51" s="102">
        <v>12</v>
      </c>
      <c r="HV51" s="102">
        <v>12</v>
      </c>
      <c r="HW51" s="102" t="s">
        <v>81</v>
      </c>
      <c r="HX51" s="102" t="s">
        <v>1517</v>
      </c>
      <c r="HY51" s="102" t="s">
        <v>365</v>
      </c>
      <c r="HZ51" s="102" t="s">
        <v>2502</v>
      </c>
      <c r="IA51" s="102" t="s">
        <v>2500</v>
      </c>
      <c r="IB51" s="102" t="s">
        <v>81</v>
      </c>
      <c r="IC51" s="102" t="s">
        <v>1518</v>
      </c>
      <c r="ID51" s="102">
        <v>10000</v>
      </c>
      <c r="IE51" s="102">
        <v>100</v>
      </c>
      <c r="IF51" s="102" t="s">
        <v>296</v>
      </c>
      <c r="IG51" s="102" t="s">
        <v>296</v>
      </c>
      <c r="IH51" s="102" t="s">
        <v>73</v>
      </c>
      <c r="II51" s="102" t="s">
        <v>137</v>
      </c>
      <c r="IJ51" s="102">
        <v>100</v>
      </c>
      <c r="IK51" s="102">
        <v>100</v>
      </c>
      <c r="IL51" s="102">
        <v>100</v>
      </c>
      <c r="IM51" s="102" t="s">
        <v>73</v>
      </c>
      <c r="IN51" s="102">
        <v>100</v>
      </c>
      <c r="IO51" s="102">
        <v>100</v>
      </c>
      <c r="IP51" s="102" t="s">
        <v>81</v>
      </c>
      <c r="IQ51" s="102" t="s">
        <v>81</v>
      </c>
      <c r="IR51" s="102" t="s">
        <v>81</v>
      </c>
      <c r="IS51" s="102" t="s">
        <v>81</v>
      </c>
      <c r="IT51" s="102" t="s">
        <v>81</v>
      </c>
      <c r="IU51" s="102" t="s">
        <v>81</v>
      </c>
      <c r="IV51" s="350" t="s">
        <v>81</v>
      </c>
      <c r="IW51" s="350" t="s">
        <v>1278</v>
      </c>
      <c r="IX51" s="350" t="s">
        <v>1280</v>
      </c>
      <c r="IY51" s="350" t="s">
        <v>685</v>
      </c>
      <c r="IZ51" s="350" t="s">
        <v>719</v>
      </c>
      <c r="JA51" s="350" t="s">
        <v>81</v>
      </c>
      <c r="JB51" s="350" t="s">
        <v>1285</v>
      </c>
      <c r="JC51" s="350" t="s">
        <v>719</v>
      </c>
      <c r="JD51" s="350" t="s">
        <v>81</v>
      </c>
      <c r="JE51" s="350" t="s">
        <v>137</v>
      </c>
      <c r="JF51" s="350" t="s">
        <v>137</v>
      </c>
      <c r="JG51" s="350" t="s">
        <v>723</v>
      </c>
      <c r="JH51" s="350" t="s">
        <v>1293</v>
      </c>
      <c r="JI51" s="350" t="s">
        <v>1295</v>
      </c>
      <c r="JJ51" s="349" t="s">
        <v>132</v>
      </c>
      <c r="JK51" s="349" t="s">
        <v>133</v>
      </c>
      <c r="JL51" s="359" t="s">
        <v>514</v>
      </c>
      <c r="JM51" s="359" t="s">
        <v>1091</v>
      </c>
      <c r="JN51" s="351" t="s">
        <v>232</v>
      </c>
      <c r="JO51" s="360" t="s">
        <v>513</v>
      </c>
      <c r="JP51" s="102" t="s">
        <v>2503</v>
      </c>
      <c r="JQ51" s="102" t="s">
        <v>73</v>
      </c>
      <c r="JR51" s="102" t="s">
        <v>137</v>
      </c>
      <c r="JS51" s="102" t="s">
        <v>73</v>
      </c>
      <c r="JT51" s="102" t="s">
        <v>73</v>
      </c>
      <c r="JU51" s="102" t="s">
        <v>137</v>
      </c>
      <c r="JV51" s="190" t="s">
        <v>158</v>
      </c>
      <c r="JW51" s="185" t="s">
        <v>3993</v>
      </c>
      <c r="JX51" s="150">
        <v>100</v>
      </c>
      <c r="JY51" s="150">
        <v>100</v>
      </c>
      <c r="JZ51" s="148" t="s">
        <v>81</v>
      </c>
      <c r="KA51" s="148">
        <v>1</v>
      </c>
      <c r="KB51" s="148" t="s">
        <v>427</v>
      </c>
      <c r="KC51" s="294" t="s">
        <v>2550</v>
      </c>
      <c r="KD51" s="294" t="s">
        <v>2267</v>
      </c>
      <c r="KE51" s="292" t="s">
        <v>2248</v>
      </c>
      <c r="KF51" s="150">
        <v>25</v>
      </c>
      <c r="KG51" s="150">
        <v>25</v>
      </c>
      <c r="KH51" s="150" t="s">
        <v>1550</v>
      </c>
      <c r="KI51" s="150">
        <v>134</v>
      </c>
      <c r="KJ51" s="229" t="s">
        <v>1718</v>
      </c>
      <c r="KK51" s="150">
        <v>25</v>
      </c>
      <c r="KL51" s="150">
        <v>25</v>
      </c>
      <c r="KM51" s="150">
        <v>61651</v>
      </c>
      <c r="KN51" s="150">
        <v>247</v>
      </c>
      <c r="KO51" s="229" t="s">
        <v>1718</v>
      </c>
      <c r="KP51" s="150">
        <v>25</v>
      </c>
      <c r="KQ51" s="150">
        <v>25</v>
      </c>
      <c r="KR51" s="150" t="s">
        <v>119</v>
      </c>
      <c r="KS51" s="150" t="s">
        <v>106</v>
      </c>
      <c r="KT51" s="150" t="s">
        <v>93</v>
      </c>
      <c r="KU51" s="150" t="s">
        <v>107</v>
      </c>
      <c r="KV51" s="150" t="s">
        <v>99</v>
      </c>
      <c r="KW51" s="150" t="s">
        <v>108</v>
      </c>
      <c r="KX51" s="191" t="s">
        <v>386</v>
      </c>
      <c r="KY51" s="150" t="s">
        <v>109</v>
      </c>
      <c r="KZ51" s="150" t="s">
        <v>110</v>
      </c>
      <c r="LA51" s="150" t="s">
        <v>107</v>
      </c>
      <c r="LB51" s="150" t="s">
        <v>99</v>
      </c>
      <c r="LC51" s="150" t="s">
        <v>111</v>
      </c>
      <c r="LD51" s="192" t="s">
        <v>388</v>
      </c>
      <c r="LE51" s="150" t="s">
        <v>352</v>
      </c>
      <c r="LF51" s="150" t="s">
        <v>389</v>
      </c>
      <c r="LG51" s="150" t="s">
        <v>396</v>
      </c>
      <c r="LH51" s="150" t="s">
        <v>394</v>
      </c>
      <c r="LI51" s="150" t="s">
        <v>143</v>
      </c>
      <c r="LJ51" s="150" t="s">
        <v>395</v>
      </c>
      <c r="LK51" s="146" t="s">
        <v>344</v>
      </c>
      <c r="LL51" s="146" t="s">
        <v>408</v>
      </c>
      <c r="LM51" s="146" t="s">
        <v>143</v>
      </c>
      <c r="LN51" s="146" t="s">
        <v>409</v>
      </c>
      <c r="LO51" s="146" t="s">
        <v>407</v>
      </c>
      <c r="LP51" s="147" t="s">
        <v>114</v>
      </c>
      <c r="LQ51" s="142" t="s">
        <v>514</v>
      </c>
      <c r="LR51" s="142" t="s">
        <v>515</v>
      </c>
      <c r="LS51" s="142" t="s">
        <v>1091</v>
      </c>
      <c r="LT51" s="145" t="s">
        <v>232</v>
      </c>
      <c r="LU51" s="149" t="s">
        <v>513</v>
      </c>
      <c r="LV51" s="350" t="s">
        <v>2574</v>
      </c>
      <c r="LW51" s="350" t="s">
        <v>2578</v>
      </c>
      <c r="LX51" s="350" t="s">
        <v>114</v>
      </c>
      <c r="LY51" s="350">
        <v>10</v>
      </c>
      <c r="LZ51" s="350" t="s">
        <v>2583</v>
      </c>
      <c r="MA51" s="350" t="s">
        <v>2585</v>
      </c>
      <c r="MB51" s="355" t="s">
        <v>514</v>
      </c>
      <c r="MC51" s="355" t="s">
        <v>515</v>
      </c>
      <c r="MD51" s="352" t="s">
        <v>328</v>
      </c>
      <c r="ME51" s="351" t="s">
        <v>232</v>
      </c>
      <c r="MF51" s="360" t="s">
        <v>513</v>
      </c>
      <c r="MG51" s="350">
        <v>11</v>
      </c>
      <c r="MH51" s="350">
        <v>11</v>
      </c>
      <c r="MI51" s="350">
        <v>2000</v>
      </c>
      <c r="MJ51" s="236" t="s">
        <v>3567</v>
      </c>
      <c r="MK51" s="235" t="s">
        <v>81</v>
      </c>
      <c r="ML51" s="401" t="s">
        <v>1653</v>
      </c>
      <c r="MM51" s="401" t="s">
        <v>1637</v>
      </c>
      <c r="MN51" s="240" t="s">
        <v>137</v>
      </c>
      <c r="MO51" s="350" t="s">
        <v>2595</v>
      </c>
      <c r="MP51" s="355" t="s">
        <v>514</v>
      </c>
      <c r="MQ51" s="355" t="s">
        <v>515</v>
      </c>
      <c r="MR51" s="352" t="s">
        <v>328</v>
      </c>
      <c r="MS51" s="351" t="s">
        <v>232</v>
      </c>
      <c r="MT51" s="360" t="s">
        <v>513</v>
      </c>
      <c r="MU51" s="240" t="s">
        <v>137</v>
      </c>
      <c r="MV51" s="240" t="s">
        <v>2821</v>
      </c>
      <c r="MW51" s="350" t="s">
        <v>2601</v>
      </c>
      <c r="MX51" s="350" t="s">
        <v>2603</v>
      </c>
      <c r="MY51" s="355" t="s">
        <v>514</v>
      </c>
      <c r="MZ51" s="355" t="s">
        <v>515</v>
      </c>
      <c r="NA51" s="352" t="s">
        <v>328</v>
      </c>
      <c r="NB51" s="351" t="s">
        <v>232</v>
      </c>
      <c r="NC51" s="360" t="s">
        <v>513</v>
      </c>
      <c r="ND51" s="350" t="s">
        <v>2612</v>
      </c>
      <c r="NE51" s="350" t="s">
        <v>99</v>
      </c>
      <c r="NF51" s="370" t="s">
        <v>330</v>
      </c>
      <c r="NG51" s="350" t="s">
        <v>2613</v>
      </c>
      <c r="NH51" s="350">
        <v>50000</v>
      </c>
      <c r="NI51" s="350">
        <v>50000</v>
      </c>
      <c r="NJ51" s="347" t="s">
        <v>81</v>
      </c>
      <c r="NK51" s="350" t="s">
        <v>2619</v>
      </c>
      <c r="NL51" s="350" t="s">
        <v>137</v>
      </c>
      <c r="NM51" s="347" t="s">
        <v>81</v>
      </c>
      <c r="NN51" s="350">
        <v>30000</v>
      </c>
      <c r="NO51" s="350">
        <v>30000</v>
      </c>
      <c r="NP51" s="350">
        <v>30000</v>
      </c>
      <c r="NQ51" s="235" t="s">
        <v>81</v>
      </c>
      <c r="NR51" s="236" t="s">
        <v>2493</v>
      </c>
      <c r="NS51" s="350" t="s">
        <v>2626</v>
      </c>
      <c r="NT51" s="347" t="s">
        <v>73</v>
      </c>
      <c r="NU51" s="350" t="s">
        <v>2629</v>
      </c>
      <c r="NV51" s="100" t="s">
        <v>2665</v>
      </c>
      <c r="NW51" s="100" t="s">
        <v>2640</v>
      </c>
      <c r="NX51" s="40" t="s">
        <v>306</v>
      </c>
      <c r="NY51" s="40" t="s">
        <v>74</v>
      </c>
      <c r="NZ51" s="40" t="s">
        <v>1520</v>
      </c>
      <c r="OA51" s="40" t="s">
        <v>306</v>
      </c>
      <c r="OB51" s="40" t="s">
        <v>74</v>
      </c>
      <c r="OC51" s="40" t="s">
        <v>1520</v>
      </c>
      <c r="OD51" s="40" t="s">
        <v>306</v>
      </c>
      <c r="OE51" s="40" t="s">
        <v>74</v>
      </c>
      <c r="OF51" s="40" t="s">
        <v>1520</v>
      </c>
      <c r="OG51" s="100" t="s">
        <v>421</v>
      </c>
      <c r="OH51" s="100" t="s">
        <v>422</v>
      </c>
      <c r="OI51" s="147" t="s">
        <v>421</v>
      </c>
      <c r="OJ51" s="147" t="s">
        <v>422</v>
      </c>
      <c r="OK51" s="142" t="s">
        <v>1091</v>
      </c>
      <c r="OL51" s="145" t="s">
        <v>232</v>
      </c>
      <c r="OM51" s="102" t="s">
        <v>2504</v>
      </c>
      <c r="ON51" s="102" t="s">
        <v>2505</v>
      </c>
      <c r="OO51" s="293"/>
    </row>
    <row r="52" spans="1:405" s="102" customFormat="1" ht="16.899999999999999" customHeight="1" x14ac:dyDescent="0.25">
      <c r="A52" s="102" t="s">
        <v>3202</v>
      </c>
      <c r="B52" s="102" t="s">
        <v>81</v>
      </c>
      <c r="C52" s="287" t="s">
        <v>1031</v>
      </c>
      <c r="D52" s="102" t="s">
        <v>2684</v>
      </c>
      <c r="E52" s="286" t="s">
        <v>4170</v>
      </c>
      <c r="F52" s="130" t="s">
        <v>2821</v>
      </c>
      <c r="G52" s="288" t="s">
        <v>1643</v>
      </c>
      <c r="H52" s="102" t="s">
        <v>1926</v>
      </c>
      <c r="I52" s="102" t="s">
        <v>1679</v>
      </c>
      <c r="J52" s="102" t="s">
        <v>137</v>
      </c>
      <c r="K52" s="102" t="s">
        <v>429</v>
      </c>
      <c r="L52" s="347" t="s">
        <v>228</v>
      </c>
      <c r="M52" s="102" t="s">
        <v>1501</v>
      </c>
      <c r="N52" s="102" t="s">
        <v>1692</v>
      </c>
      <c r="O52" s="102" t="s">
        <v>81</v>
      </c>
      <c r="P52" s="145" t="s">
        <v>278</v>
      </c>
      <c r="Q52" s="102" t="s">
        <v>2257</v>
      </c>
      <c r="R52" s="102" t="s">
        <v>685</v>
      </c>
      <c r="S52" s="102" t="s">
        <v>81</v>
      </c>
      <c r="T52" s="287" t="s">
        <v>3204</v>
      </c>
      <c r="U52" s="102" t="s">
        <v>81</v>
      </c>
      <c r="V52" s="145" t="s">
        <v>278</v>
      </c>
      <c r="W52" s="102" t="s">
        <v>1504</v>
      </c>
      <c r="X52" s="102" t="s">
        <v>73</v>
      </c>
      <c r="Y52" s="102" t="s">
        <v>114</v>
      </c>
      <c r="Z52" s="102" t="s">
        <v>114</v>
      </c>
      <c r="AA52" s="281" t="s">
        <v>119</v>
      </c>
      <c r="AB52" s="101" t="s">
        <v>81</v>
      </c>
      <c r="AC52" s="289" t="s">
        <v>1718</v>
      </c>
      <c r="AD52" s="145" t="s">
        <v>278</v>
      </c>
      <c r="AE52" s="102" t="s">
        <v>328</v>
      </c>
      <c r="AF52" s="147" t="s">
        <v>81</v>
      </c>
      <c r="AG52" s="146" t="s">
        <v>623</v>
      </c>
      <c r="AH52" s="146" t="s">
        <v>2561</v>
      </c>
      <c r="AI52" s="102" t="s">
        <v>81</v>
      </c>
      <c r="AJ52" s="145" t="s">
        <v>278</v>
      </c>
      <c r="AK52" s="102" t="s">
        <v>3991</v>
      </c>
      <c r="AL52" s="131" t="s">
        <v>514</v>
      </c>
      <c r="AM52" s="102" t="s">
        <v>328</v>
      </c>
      <c r="AN52" s="287" t="s">
        <v>513</v>
      </c>
      <c r="AO52" s="102" t="s">
        <v>73</v>
      </c>
      <c r="AP52" s="102" t="s">
        <v>114</v>
      </c>
      <c r="AQ52" s="102" t="s">
        <v>114</v>
      </c>
      <c r="AR52" s="145" t="s">
        <v>278</v>
      </c>
      <c r="AS52" s="102" t="s">
        <v>513</v>
      </c>
      <c r="AT52" s="102" t="s">
        <v>2488</v>
      </c>
      <c r="AU52" s="102" t="s">
        <v>99</v>
      </c>
      <c r="AV52" s="102" t="s">
        <v>120</v>
      </c>
      <c r="AW52" s="102" t="s">
        <v>81</v>
      </c>
      <c r="AX52" s="102" t="s">
        <v>81</v>
      </c>
      <c r="AY52" s="102" t="s">
        <v>81</v>
      </c>
      <c r="AZ52" s="290" t="s">
        <v>1506</v>
      </c>
      <c r="BA52" s="102" t="s">
        <v>73</v>
      </c>
      <c r="BB52" s="102" t="s">
        <v>1507</v>
      </c>
      <c r="BC52" s="102" t="s">
        <v>421</v>
      </c>
      <c r="BD52" s="102" t="s">
        <v>2489</v>
      </c>
      <c r="BE52" s="145" t="s">
        <v>232</v>
      </c>
      <c r="BF52" s="102" t="s">
        <v>121</v>
      </c>
      <c r="BG52" s="102" t="s">
        <v>137</v>
      </c>
      <c r="BH52" s="102" t="s">
        <v>81</v>
      </c>
      <c r="BI52" s="102" t="s">
        <v>137</v>
      </c>
      <c r="BJ52" s="102" t="s">
        <v>81</v>
      </c>
      <c r="BK52" s="102" t="s">
        <v>137</v>
      </c>
      <c r="BL52" s="102" t="s">
        <v>81</v>
      </c>
      <c r="BM52" s="102" t="s">
        <v>137</v>
      </c>
      <c r="BN52" s="102" t="s">
        <v>81</v>
      </c>
      <c r="BO52" s="102" t="s">
        <v>137</v>
      </c>
      <c r="BP52" s="102" t="s">
        <v>81</v>
      </c>
      <c r="BQ52" s="102" t="s">
        <v>137</v>
      </c>
      <c r="BR52" s="102" t="s">
        <v>81</v>
      </c>
      <c r="BS52" s="102" t="s">
        <v>137</v>
      </c>
      <c r="BT52" s="102" t="s">
        <v>81</v>
      </c>
      <c r="BU52" s="102" t="s">
        <v>137</v>
      </c>
      <c r="BV52" s="102" t="s">
        <v>81</v>
      </c>
      <c r="BW52" s="102" t="s">
        <v>81</v>
      </c>
      <c r="BX52" s="102" t="s">
        <v>81</v>
      </c>
      <c r="BY52" s="102" t="s">
        <v>81</v>
      </c>
      <c r="BZ52" s="102" t="s">
        <v>81</v>
      </c>
      <c r="CA52" s="102" t="s">
        <v>137</v>
      </c>
      <c r="CB52" s="102" t="s">
        <v>124</v>
      </c>
      <c r="CC52" s="102" t="s">
        <v>125</v>
      </c>
      <c r="CD52" s="102" t="s">
        <v>1508</v>
      </c>
      <c r="CE52" s="131" t="s">
        <v>514</v>
      </c>
      <c r="CF52" s="102" t="s">
        <v>1164</v>
      </c>
      <c r="CG52" s="145" t="s">
        <v>278</v>
      </c>
      <c r="CH52" s="102" t="s">
        <v>513</v>
      </c>
      <c r="CI52" s="102">
        <v>120000</v>
      </c>
      <c r="CJ52" s="102">
        <v>100000</v>
      </c>
      <c r="CK52" s="102">
        <v>75000</v>
      </c>
      <c r="CL52" s="102">
        <v>80000</v>
      </c>
      <c r="CM52" s="102" t="s">
        <v>4222</v>
      </c>
      <c r="CN52" s="102" t="s">
        <v>1509</v>
      </c>
      <c r="CO52" s="102" t="s">
        <v>1510</v>
      </c>
      <c r="CP52" s="102" t="s">
        <v>73</v>
      </c>
      <c r="CQ52" s="102" t="s">
        <v>73</v>
      </c>
      <c r="CR52" s="102" t="s">
        <v>73</v>
      </c>
      <c r="CS52" s="287" t="s">
        <v>3336</v>
      </c>
      <c r="CT52" s="102" t="s">
        <v>73</v>
      </c>
      <c r="CU52" s="102" t="s">
        <v>73</v>
      </c>
      <c r="CV52" s="102" t="s">
        <v>73</v>
      </c>
      <c r="CW52" s="287" t="s">
        <v>3336</v>
      </c>
      <c r="CX52" s="102" t="s">
        <v>2092</v>
      </c>
      <c r="CY52" s="102" t="s">
        <v>3343</v>
      </c>
      <c r="CZ52" s="102" t="s">
        <v>73</v>
      </c>
      <c r="DA52" s="102" t="s">
        <v>73</v>
      </c>
      <c r="DB52" s="102" t="s">
        <v>73</v>
      </c>
      <c r="DC52" s="287" t="s">
        <v>3336</v>
      </c>
      <c r="DD52" s="102" t="s">
        <v>73</v>
      </c>
      <c r="DE52" s="102" t="s">
        <v>73</v>
      </c>
      <c r="DF52" s="287" t="s">
        <v>3336</v>
      </c>
      <c r="DG52" s="102" t="s">
        <v>3347</v>
      </c>
      <c r="DH52" s="102" t="s">
        <v>73</v>
      </c>
      <c r="DI52" s="287" t="s">
        <v>3336</v>
      </c>
      <c r="DJ52" s="102" t="s">
        <v>73</v>
      </c>
      <c r="DK52" s="102" t="s">
        <v>73</v>
      </c>
      <c r="DL52" s="287" t="s">
        <v>3336</v>
      </c>
      <c r="DM52" s="102" t="s">
        <v>1510</v>
      </c>
      <c r="DN52" s="102" t="s">
        <v>73</v>
      </c>
      <c r="DO52" s="287" t="s">
        <v>3336</v>
      </c>
      <c r="DP52" s="102" t="s">
        <v>1510</v>
      </c>
      <c r="DQ52" s="102" t="s">
        <v>73</v>
      </c>
      <c r="DR52" s="287" t="s">
        <v>2493</v>
      </c>
      <c r="DS52" s="102" t="s">
        <v>3371</v>
      </c>
      <c r="DT52" s="102" t="s">
        <v>3370</v>
      </c>
      <c r="DU52" s="287" t="s">
        <v>2493</v>
      </c>
      <c r="DV52" s="102" t="s">
        <v>2500</v>
      </c>
      <c r="DW52" s="287" t="s">
        <v>2493</v>
      </c>
      <c r="DX52" s="287" t="s">
        <v>2493</v>
      </c>
      <c r="DY52" s="102" t="s">
        <v>73</v>
      </c>
      <c r="DZ52" s="287" t="s">
        <v>2493</v>
      </c>
      <c r="EA52" s="102" t="s">
        <v>73</v>
      </c>
      <c r="EB52" s="102" t="s">
        <v>81</v>
      </c>
      <c r="EC52" s="102">
        <v>5000</v>
      </c>
      <c r="ED52" s="102" t="s">
        <v>1511</v>
      </c>
      <c r="EE52" s="102" t="s">
        <v>3370</v>
      </c>
      <c r="EF52" s="102" t="s">
        <v>1512</v>
      </c>
      <c r="EG52" s="102" t="s">
        <v>1513</v>
      </c>
      <c r="EH52" s="102" t="s">
        <v>296</v>
      </c>
      <c r="EI52" s="102" t="s">
        <v>1514</v>
      </c>
      <c r="EJ52" s="102" t="s">
        <v>1510</v>
      </c>
      <c r="EK52" s="102" t="s">
        <v>73</v>
      </c>
      <c r="EL52" s="102" t="s">
        <v>4008</v>
      </c>
      <c r="EM52" s="102" t="s">
        <v>1514</v>
      </c>
      <c r="EN52" s="102" t="s">
        <v>4009</v>
      </c>
      <c r="EO52" s="102" t="s">
        <v>73</v>
      </c>
      <c r="EP52" s="102" t="s">
        <v>73</v>
      </c>
      <c r="EQ52" s="102" t="s">
        <v>1513</v>
      </c>
      <c r="ER52" s="102" t="s">
        <v>73</v>
      </c>
      <c r="ES52" s="102" t="s">
        <v>1513</v>
      </c>
      <c r="ET52" s="102" t="s">
        <v>73</v>
      </c>
      <c r="EU52" s="102" t="s">
        <v>73</v>
      </c>
      <c r="EV52" s="102" t="s">
        <v>1513</v>
      </c>
      <c r="EW52" s="102" t="s">
        <v>1514</v>
      </c>
      <c r="EX52" s="102" t="s">
        <v>2258</v>
      </c>
      <c r="EY52" s="102" t="s">
        <v>2259</v>
      </c>
      <c r="EZ52" s="102" t="s">
        <v>2260</v>
      </c>
      <c r="FA52" s="102" t="s">
        <v>2261</v>
      </c>
      <c r="FB52" s="102" t="s">
        <v>2262</v>
      </c>
      <c r="FC52" s="102" t="s">
        <v>104</v>
      </c>
      <c r="FD52" s="102" t="s">
        <v>102</v>
      </c>
      <c r="FE52" s="102" t="s">
        <v>2263</v>
      </c>
      <c r="FF52" s="102" t="s">
        <v>73</v>
      </c>
      <c r="FG52" s="102" t="s">
        <v>352</v>
      </c>
      <c r="FH52" s="102" t="s">
        <v>2491</v>
      </c>
      <c r="FI52" s="102" t="s">
        <v>1504</v>
      </c>
      <c r="FJ52" s="102" t="s">
        <v>73</v>
      </c>
      <c r="FK52" s="102" t="s">
        <v>1515</v>
      </c>
      <c r="FL52" s="102" t="s">
        <v>1505</v>
      </c>
      <c r="FM52" s="102" t="s">
        <v>1505</v>
      </c>
      <c r="FN52" s="102" t="s">
        <v>104</v>
      </c>
      <c r="FO52" s="102" t="s">
        <v>102</v>
      </c>
      <c r="FP52" s="102" t="s">
        <v>1503</v>
      </c>
      <c r="FQ52" s="102" t="s">
        <v>1503</v>
      </c>
      <c r="FR52" s="145" t="s">
        <v>232</v>
      </c>
      <c r="FS52" s="102" t="s">
        <v>513</v>
      </c>
      <c r="FT52" s="102">
        <v>10000</v>
      </c>
      <c r="FU52" s="102">
        <v>100</v>
      </c>
      <c r="FV52" s="102" t="s">
        <v>137</v>
      </c>
      <c r="FW52" s="102">
        <v>20</v>
      </c>
      <c r="FX52" s="102">
        <v>2000</v>
      </c>
      <c r="FY52" s="102">
        <v>45</v>
      </c>
      <c r="FZ52" s="102" t="s">
        <v>2265</v>
      </c>
      <c r="GA52" s="102" t="s">
        <v>1594</v>
      </c>
      <c r="GB52" s="291" t="s">
        <v>2492</v>
      </c>
      <c r="GC52" s="102" t="s">
        <v>137</v>
      </c>
      <c r="GD52" s="102" t="s">
        <v>89</v>
      </c>
      <c r="GE52" s="102" t="s">
        <v>1820</v>
      </c>
      <c r="GF52" s="102" t="s">
        <v>1558</v>
      </c>
      <c r="GG52" s="102" t="s">
        <v>73</v>
      </c>
      <c r="GH52" s="102" t="s">
        <v>114</v>
      </c>
      <c r="GI52" s="102" t="s">
        <v>2493</v>
      </c>
      <c r="GJ52" s="102" t="s">
        <v>1820</v>
      </c>
      <c r="GK52" s="102" t="s">
        <v>73</v>
      </c>
      <c r="GL52" s="102" t="s">
        <v>114</v>
      </c>
      <c r="GM52" s="102" t="s">
        <v>73</v>
      </c>
      <c r="GN52" s="102" t="s">
        <v>114</v>
      </c>
      <c r="GO52" s="102" t="s">
        <v>73</v>
      </c>
      <c r="GP52" s="102" t="s">
        <v>114</v>
      </c>
      <c r="GQ52" s="102" t="s">
        <v>2494</v>
      </c>
      <c r="GR52" s="102" t="s">
        <v>1810</v>
      </c>
      <c r="GS52" s="102" t="s">
        <v>89</v>
      </c>
      <c r="GT52" s="102" t="s">
        <v>89</v>
      </c>
      <c r="GU52" s="102" t="s">
        <v>89</v>
      </c>
      <c r="GV52" s="102" t="s">
        <v>89</v>
      </c>
      <c r="GW52" s="102" t="s">
        <v>1820</v>
      </c>
      <c r="GX52" s="102" t="s">
        <v>89</v>
      </c>
      <c r="GY52" s="102" t="s">
        <v>89</v>
      </c>
      <c r="GZ52" s="102" t="s">
        <v>89</v>
      </c>
      <c r="HA52" s="102" t="s">
        <v>89</v>
      </c>
      <c r="HB52" s="102" t="s">
        <v>2495</v>
      </c>
      <c r="HC52" s="102" t="s">
        <v>2496</v>
      </c>
      <c r="HD52" s="102" t="s">
        <v>2497</v>
      </c>
      <c r="HE52" s="102" t="s">
        <v>296</v>
      </c>
      <c r="HF52" s="102" t="s">
        <v>296</v>
      </c>
      <c r="HG52" s="102" t="s">
        <v>2498</v>
      </c>
      <c r="HH52" s="102" t="s">
        <v>2499</v>
      </c>
      <c r="HI52" s="102" t="s">
        <v>2500</v>
      </c>
      <c r="HJ52" s="102" t="s">
        <v>2501</v>
      </c>
      <c r="HK52" s="102" t="s">
        <v>557</v>
      </c>
      <c r="HL52" s="102" t="s">
        <v>89</v>
      </c>
      <c r="HM52" s="102">
        <v>100</v>
      </c>
      <c r="HN52" s="145" t="s">
        <v>232</v>
      </c>
      <c r="HO52" s="102" t="s">
        <v>1516</v>
      </c>
      <c r="HP52" s="102">
        <v>5</v>
      </c>
      <c r="HQ52" s="102">
        <v>5</v>
      </c>
      <c r="HR52" s="102">
        <v>45</v>
      </c>
      <c r="HS52" s="102" t="s">
        <v>114</v>
      </c>
      <c r="HT52" s="102" t="s">
        <v>73</v>
      </c>
      <c r="HU52" s="102">
        <v>12</v>
      </c>
      <c r="HV52" s="102">
        <v>12</v>
      </c>
      <c r="HW52" s="102" t="s">
        <v>81</v>
      </c>
      <c r="HX52" s="102" t="s">
        <v>1517</v>
      </c>
      <c r="HY52" s="102" t="s">
        <v>365</v>
      </c>
      <c r="HZ52" s="102" t="s">
        <v>2502</v>
      </c>
      <c r="IA52" s="102" t="s">
        <v>2500</v>
      </c>
      <c r="IB52" s="102" t="s">
        <v>81</v>
      </c>
      <c r="IC52" s="102" t="s">
        <v>1518</v>
      </c>
      <c r="ID52" s="102">
        <v>10000</v>
      </c>
      <c r="IE52" s="102">
        <v>100</v>
      </c>
      <c r="IF52" s="102" t="s">
        <v>296</v>
      </c>
      <c r="IG52" s="102" t="s">
        <v>296</v>
      </c>
      <c r="IH52" s="102" t="s">
        <v>73</v>
      </c>
      <c r="II52" s="102" t="s">
        <v>137</v>
      </c>
      <c r="IJ52" s="102">
        <v>100</v>
      </c>
      <c r="IK52" s="102">
        <v>100</v>
      </c>
      <c r="IL52" s="102">
        <v>100</v>
      </c>
      <c r="IM52" s="102" t="s">
        <v>73</v>
      </c>
      <c r="IN52" s="102">
        <v>100</v>
      </c>
      <c r="IO52" s="102">
        <v>100</v>
      </c>
      <c r="IP52" s="102" t="s">
        <v>81</v>
      </c>
      <c r="IQ52" s="102" t="s">
        <v>81</v>
      </c>
      <c r="IR52" s="102" t="s">
        <v>81</v>
      </c>
      <c r="IS52" s="102" t="s">
        <v>81</v>
      </c>
      <c r="IT52" s="102" t="s">
        <v>81</v>
      </c>
      <c r="IU52" s="102" t="s">
        <v>81</v>
      </c>
      <c r="IV52" s="350" t="s">
        <v>81</v>
      </c>
      <c r="IW52" s="350" t="s">
        <v>1278</v>
      </c>
      <c r="IX52" s="350" t="s">
        <v>1280</v>
      </c>
      <c r="IY52" s="350" t="s">
        <v>685</v>
      </c>
      <c r="IZ52" s="350" t="s">
        <v>719</v>
      </c>
      <c r="JA52" s="350" t="s">
        <v>81</v>
      </c>
      <c r="JB52" s="350" t="s">
        <v>1285</v>
      </c>
      <c r="JC52" s="350" t="s">
        <v>719</v>
      </c>
      <c r="JD52" s="350" t="s">
        <v>81</v>
      </c>
      <c r="JE52" s="350" t="s">
        <v>137</v>
      </c>
      <c r="JF52" s="350" t="s">
        <v>137</v>
      </c>
      <c r="JG52" s="350" t="s">
        <v>723</v>
      </c>
      <c r="JH52" s="350" t="s">
        <v>1293</v>
      </c>
      <c r="JI52" s="350" t="s">
        <v>1295</v>
      </c>
      <c r="JJ52" s="349" t="s">
        <v>132</v>
      </c>
      <c r="JK52" s="349" t="s">
        <v>133</v>
      </c>
      <c r="JL52" s="359" t="s">
        <v>514</v>
      </c>
      <c r="JM52" s="359" t="s">
        <v>1091</v>
      </c>
      <c r="JN52" s="351" t="s">
        <v>232</v>
      </c>
      <c r="JO52" s="360" t="s">
        <v>513</v>
      </c>
      <c r="JP52" s="102" t="s">
        <v>2503</v>
      </c>
      <c r="JQ52" s="102" t="s">
        <v>73</v>
      </c>
      <c r="JR52" s="102" t="s">
        <v>137</v>
      </c>
      <c r="JS52" s="102" t="s">
        <v>73</v>
      </c>
      <c r="JT52" s="102" t="s">
        <v>73</v>
      </c>
      <c r="JU52" s="102" t="s">
        <v>137</v>
      </c>
      <c r="JV52" s="190" t="s">
        <v>158</v>
      </c>
      <c r="JW52" s="185" t="s">
        <v>3993</v>
      </c>
      <c r="JX52" s="150">
        <v>100</v>
      </c>
      <c r="JY52" s="150">
        <v>100</v>
      </c>
      <c r="JZ52" s="148" t="s">
        <v>81</v>
      </c>
      <c r="KA52" s="148">
        <v>1</v>
      </c>
      <c r="KB52" s="148" t="s">
        <v>427</v>
      </c>
      <c r="KC52" s="294" t="s">
        <v>2550</v>
      </c>
      <c r="KD52" s="294" t="s">
        <v>2267</v>
      </c>
      <c r="KE52" s="292" t="s">
        <v>2248</v>
      </c>
      <c r="KF52" s="150">
        <v>25</v>
      </c>
      <c r="KG52" s="150">
        <v>25</v>
      </c>
      <c r="KH52" s="150" t="s">
        <v>1550</v>
      </c>
      <c r="KI52" s="150">
        <v>134</v>
      </c>
      <c r="KJ52" s="229" t="s">
        <v>1718</v>
      </c>
      <c r="KK52" s="150">
        <v>25</v>
      </c>
      <c r="KL52" s="150">
        <v>25</v>
      </c>
      <c r="KM52" s="150">
        <v>61651</v>
      </c>
      <c r="KN52" s="150">
        <v>247</v>
      </c>
      <c r="KO52" s="229" t="s">
        <v>1718</v>
      </c>
      <c r="KP52" s="150">
        <v>25</v>
      </c>
      <c r="KQ52" s="150">
        <v>25</v>
      </c>
      <c r="KR52" s="150" t="s">
        <v>119</v>
      </c>
      <c r="KS52" s="150" t="s">
        <v>106</v>
      </c>
      <c r="KT52" s="150" t="s">
        <v>93</v>
      </c>
      <c r="KU52" s="150" t="s">
        <v>107</v>
      </c>
      <c r="KV52" s="150" t="s">
        <v>99</v>
      </c>
      <c r="KW52" s="150" t="s">
        <v>108</v>
      </c>
      <c r="KX52" s="191" t="s">
        <v>386</v>
      </c>
      <c r="KY52" s="150" t="s">
        <v>109</v>
      </c>
      <c r="KZ52" s="150" t="s">
        <v>110</v>
      </c>
      <c r="LA52" s="150" t="s">
        <v>107</v>
      </c>
      <c r="LB52" s="150" t="s">
        <v>99</v>
      </c>
      <c r="LC52" s="150" t="s">
        <v>111</v>
      </c>
      <c r="LD52" s="192" t="s">
        <v>388</v>
      </c>
      <c r="LE52" s="150" t="s">
        <v>352</v>
      </c>
      <c r="LF52" s="150" t="s">
        <v>389</v>
      </c>
      <c r="LG52" s="150" t="s">
        <v>396</v>
      </c>
      <c r="LH52" s="150" t="s">
        <v>394</v>
      </c>
      <c r="LI52" s="150" t="s">
        <v>143</v>
      </c>
      <c r="LJ52" s="150" t="s">
        <v>395</v>
      </c>
      <c r="LK52" s="146" t="s">
        <v>344</v>
      </c>
      <c r="LL52" s="146" t="s">
        <v>408</v>
      </c>
      <c r="LM52" s="146" t="s">
        <v>143</v>
      </c>
      <c r="LN52" s="146" t="s">
        <v>409</v>
      </c>
      <c r="LO52" s="146" t="s">
        <v>407</v>
      </c>
      <c r="LP52" s="147" t="s">
        <v>114</v>
      </c>
      <c r="LQ52" s="142" t="s">
        <v>514</v>
      </c>
      <c r="LR52" s="142" t="s">
        <v>515</v>
      </c>
      <c r="LS52" s="142" t="s">
        <v>1091</v>
      </c>
      <c r="LT52" s="145" t="s">
        <v>232</v>
      </c>
      <c r="LU52" s="149" t="s">
        <v>513</v>
      </c>
      <c r="LV52" s="350" t="s">
        <v>2574</v>
      </c>
      <c r="LW52" s="350" t="s">
        <v>2578</v>
      </c>
      <c r="LX52" s="350" t="s">
        <v>114</v>
      </c>
      <c r="LY52" s="350">
        <v>10</v>
      </c>
      <c r="LZ52" s="350" t="s">
        <v>2583</v>
      </c>
      <c r="MA52" s="350" t="s">
        <v>2585</v>
      </c>
      <c r="MB52" s="355" t="s">
        <v>514</v>
      </c>
      <c r="MC52" s="355" t="s">
        <v>515</v>
      </c>
      <c r="MD52" s="352" t="s">
        <v>328</v>
      </c>
      <c r="ME52" s="351" t="s">
        <v>232</v>
      </c>
      <c r="MF52" s="360" t="s">
        <v>513</v>
      </c>
      <c r="MG52" s="350">
        <v>11</v>
      </c>
      <c r="MH52" s="350">
        <v>11</v>
      </c>
      <c r="MI52" s="350">
        <v>2000</v>
      </c>
      <c r="MJ52" s="236" t="s">
        <v>3567</v>
      </c>
      <c r="MK52" s="235" t="s">
        <v>81</v>
      </c>
      <c r="ML52" s="401" t="s">
        <v>1653</v>
      </c>
      <c r="MM52" s="401" t="s">
        <v>1637</v>
      </c>
      <c r="MN52" s="240" t="s">
        <v>137</v>
      </c>
      <c r="MO52" s="350" t="s">
        <v>2595</v>
      </c>
      <c r="MP52" s="355" t="s">
        <v>514</v>
      </c>
      <c r="MQ52" s="355" t="s">
        <v>515</v>
      </c>
      <c r="MR52" s="352" t="s">
        <v>328</v>
      </c>
      <c r="MS52" s="351" t="s">
        <v>232</v>
      </c>
      <c r="MT52" s="360" t="s">
        <v>513</v>
      </c>
      <c r="MU52" s="240" t="s">
        <v>137</v>
      </c>
      <c r="MV52" s="240" t="s">
        <v>2822</v>
      </c>
      <c r="MW52" s="350" t="s">
        <v>2601</v>
      </c>
      <c r="MX52" s="350" t="s">
        <v>2603</v>
      </c>
      <c r="MY52" s="355" t="s">
        <v>514</v>
      </c>
      <c r="MZ52" s="355" t="s">
        <v>515</v>
      </c>
      <c r="NA52" s="352" t="s">
        <v>328</v>
      </c>
      <c r="NB52" s="351" t="s">
        <v>232</v>
      </c>
      <c r="NC52" s="360" t="s">
        <v>513</v>
      </c>
      <c r="ND52" s="350" t="s">
        <v>2612</v>
      </c>
      <c r="NE52" s="350" t="s">
        <v>99</v>
      </c>
      <c r="NF52" s="370" t="s">
        <v>330</v>
      </c>
      <c r="NG52" s="350" t="s">
        <v>2613</v>
      </c>
      <c r="NH52" s="350">
        <v>50000</v>
      </c>
      <c r="NI52" s="350">
        <v>50000</v>
      </c>
      <c r="NJ52" s="347" t="s">
        <v>81</v>
      </c>
      <c r="NK52" s="350" t="s">
        <v>2619</v>
      </c>
      <c r="NL52" s="350" t="s">
        <v>137</v>
      </c>
      <c r="NM52" s="347" t="s">
        <v>81</v>
      </c>
      <c r="NN52" s="350">
        <v>30000</v>
      </c>
      <c r="NO52" s="350">
        <v>30000</v>
      </c>
      <c r="NP52" s="350">
        <v>30000</v>
      </c>
      <c r="NQ52" s="235" t="s">
        <v>81</v>
      </c>
      <c r="NR52" s="236" t="s">
        <v>2493</v>
      </c>
      <c r="NS52" s="350" t="s">
        <v>2626</v>
      </c>
      <c r="NT52" s="347" t="s">
        <v>73</v>
      </c>
      <c r="NU52" s="350" t="s">
        <v>2629</v>
      </c>
      <c r="NV52" s="100" t="s">
        <v>2665</v>
      </c>
      <c r="NW52" s="100" t="s">
        <v>2640</v>
      </c>
      <c r="NX52" s="40" t="s">
        <v>306</v>
      </c>
      <c r="NY52" s="40" t="s">
        <v>74</v>
      </c>
      <c r="NZ52" s="40" t="s">
        <v>1520</v>
      </c>
      <c r="OA52" s="40" t="s">
        <v>306</v>
      </c>
      <c r="OB52" s="40" t="s">
        <v>74</v>
      </c>
      <c r="OC52" s="40" t="s">
        <v>1520</v>
      </c>
      <c r="OD52" s="40" t="s">
        <v>306</v>
      </c>
      <c r="OE52" s="40" t="s">
        <v>74</v>
      </c>
      <c r="OF52" s="40" t="s">
        <v>1520</v>
      </c>
      <c r="OG52" s="100" t="s">
        <v>421</v>
      </c>
      <c r="OH52" s="100" t="s">
        <v>422</v>
      </c>
      <c r="OI52" s="147" t="s">
        <v>421</v>
      </c>
      <c r="OJ52" s="147" t="s">
        <v>422</v>
      </c>
      <c r="OK52" s="142" t="s">
        <v>1091</v>
      </c>
      <c r="OL52" s="145" t="s">
        <v>232</v>
      </c>
      <c r="OM52" s="102" t="s">
        <v>2504</v>
      </c>
      <c r="ON52" s="102" t="s">
        <v>2505</v>
      </c>
      <c r="OO52" s="293"/>
    </row>
    <row r="53" spans="1:405" s="102" customFormat="1" ht="16.899999999999999" customHeight="1" x14ac:dyDescent="0.25">
      <c r="A53" s="102" t="s">
        <v>3203</v>
      </c>
      <c r="B53" s="102" t="s">
        <v>81</v>
      </c>
      <c r="C53" s="287" t="s">
        <v>1031</v>
      </c>
      <c r="D53" s="102" t="s">
        <v>2684</v>
      </c>
      <c r="E53" s="286" t="s">
        <v>4170</v>
      </c>
      <c r="F53" s="130" t="s">
        <v>2822</v>
      </c>
      <c r="G53" s="288" t="s">
        <v>1648</v>
      </c>
      <c r="H53" s="102" t="s">
        <v>1926</v>
      </c>
      <c r="I53" s="102" t="s">
        <v>1679</v>
      </c>
      <c r="J53" s="102" t="s">
        <v>137</v>
      </c>
      <c r="K53" s="102" t="s">
        <v>429</v>
      </c>
      <c r="L53" s="377" t="s">
        <v>229</v>
      </c>
      <c r="M53" s="102" t="s">
        <v>1501</v>
      </c>
      <c r="N53" s="102" t="s">
        <v>1692</v>
      </c>
      <c r="O53" s="102" t="s">
        <v>81</v>
      </c>
      <c r="P53" s="378" t="s">
        <v>279</v>
      </c>
      <c r="Q53" s="102" t="s">
        <v>2257</v>
      </c>
      <c r="R53" s="102" t="s">
        <v>685</v>
      </c>
      <c r="S53" s="102" t="s">
        <v>81</v>
      </c>
      <c r="T53" s="287" t="s">
        <v>3204</v>
      </c>
      <c r="U53" s="102" t="s">
        <v>81</v>
      </c>
      <c r="V53" s="378" t="s">
        <v>279</v>
      </c>
      <c r="W53" s="102" t="s">
        <v>1504</v>
      </c>
      <c r="X53" s="102" t="s">
        <v>73</v>
      </c>
      <c r="Y53" s="102" t="s">
        <v>114</v>
      </c>
      <c r="Z53" s="102" t="s">
        <v>114</v>
      </c>
      <c r="AA53" s="281" t="s">
        <v>119</v>
      </c>
      <c r="AB53" s="101" t="s">
        <v>81</v>
      </c>
      <c r="AC53" s="289" t="s">
        <v>1718</v>
      </c>
      <c r="AD53" s="378" t="s">
        <v>279</v>
      </c>
      <c r="AE53" s="102" t="s">
        <v>328</v>
      </c>
      <c r="AF53" s="147" t="s">
        <v>81</v>
      </c>
      <c r="AG53" s="146" t="s">
        <v>623</v>
      </c>
      <c r="AH53" s="146" t="s">
        <v>2561</v>
      </c>
      <c r="AI53" s="102" t="s">
        <v>81</v>
      </c>
      <c r="AJ53" s="378" t="s">
        <v>279</v>
      </c>
      <c r="AK53" s="102" t="s">
        <v>3992</v>
      </c>
      <c r="AL53" s="131" t="s">
        <v>514</v>
      </c>
      <c r="AM53" s="102" t="s">
        <v>328</v>
      </c>
      <c r="AN53" s="287" t="s">
        <v>513</v>
      </c>
      <c r="AO53" s="102" t="s">
        <v>73</v>
      </c>
      <c r="AP53" s="102" t="s">
        <v>114</v>
      </c>
      <c r="AQ53" s="102" t="s">
        <v>114</v>
      </c>
      <c r="AR53" s="378" t="s">
        <v>279</v>
      </c>
      <c r="AS53" s="102" t="s">
        <v>513</v>
      </c>
      <c r="AT53" s="102" t="s">
        <v>2488</v>
      </c>
      <c r="AU53" s="102" t="s">
        <v>99</v>
      </c>
      <c r="AV53" s="102" t="s">
        <v>120</v>
      </c>
      <c r="AW53" s="102" t="s">
        <v>81</v>
      </c>
      <c r="AX53" s="102" t="s">
        <v>81</v>
      </c>
      <c r="AY53" s="102" t="s">
        <v>81</v>
      </c>
      <c r="AZ53" s="290" t="s">
        <v>1506</v>
      </c>
      <c r="BA53" s="102" t="s">
        <v>73</v>
      </c>
      <c r="BB53" s="102" t="s">
        <v>1507</v>
      </c>
      <c r="BC53" s="102" t="s">
        <v>421</v>
      </c>
      <c r="BD53" s="102" t="s">
        <v>2489</v>
      </c>
      <c r="BE53" s="145" t="s">
        <v>232</v>
      </c>
      <c r="BF53" s="102" t="s">
        <v>121</v>
      </c>
      <c r="BG53" s="102" t="s">
        <v>137</v>
      </c>
      <c r="BH53" s="102" t="s">
        <v>81</v>
      </c>
      <c r="BI53" s="102" t="s">
        <v>137</v>
      </c>
      <c r="BJ53" s="102" t="s">
        <v>81</v>
      </c>
      <c r="BK53" s="102" t="s">
        <v>137</v>
      </c>
      <c r="BL53" s="102" t="s">
        <v>81</v>
      </c>
      <c r="BM53" s="102" t="s">
        <v>137</v>
      </c>
      <c r="BN53" s="102" t="s">
        <v>81</v>
      </c>
      <c r="BO53" s="102" t="s">
        <v>137</v>
      </c>
      <c r="BP53" s="102" t="s">
        <v>81</v>
      </c>
      <c r="BQ53" s="102" t="s">
        <v>137</v>
      </c>
      <c r="BR53" s="102" t="s">
        <v>81</v>
      </c>
      <c r="BS53" s="102" t="s">
        <v>137</v>
      </c>
      <c r="BT53" s="102" t="s">
        <v>81</v>
      </c>
      <c r="BU53" s="102" t="s">
        <v>137</v>
      </c>
      <c r="BV53" s="102" t="s">
        <v>81</v>
      </c>
      <c r="BW53" s="102" t="s">
        <v>81</v>
      </c>
      <c r="BX53" s="102" t="s">
        <v>81</v>
      </c>
      <c r="BY53" s="102" t="s">
        <v>81</v>
      </c>
      <c r="BZ53" s="102" t="s">
        <v>81</v>
      </c>
      <c r="CA53" s="102" t="s">
        <v>137</v>
      </c>
      <c r="CB53" s="102" t="s">
        <v>124</v>
      </c>
      <c r="CC53" s="102" t="s">
        <v>125</v>
      </c>
      <c r="CD53" s="102" t="s">
        <v>1508</v>
      </c>
      <c r="CE53" s="131" t="s">
        <v>514</v>
      </c>
      <c r="CF53" s="102" t="s">
        <v>1164</v>
      </c>
      <c r="CG53" s="378" t="s">
        <v>279</v>
      </c>
      <c r="CH53" s="102" t="s">
        <v>513</v>
      </c>
      <c r="CI53" s="102">
        <v>120000</v>
      </c>
      <c r="CJ53" s="102">
        <v>100000</v>
      </c>
      <c r="CK53" s="102">
        <v>75000</v>
      </c>
      <c r="CL53" s="102">
        <v>80000</v>
      </c>
      <c r="CM53" s="102" t="s">
        <v>4223</v>
      </c>
      <c r="CN53" s="102" t="s">
        <v>1509</v>
      </c>
      <c r="CO53" s="102" t="s">
        <v>1510</v>
      </c>
      <c r="CP53" s="102" t="s">
        <v>73</v>
      </c>
      <c r="CQ53" s="102" t="s">
        <v>73</v>
      </c>
      <c r="CR53" s="102" t="s">
        <v>73</v>
      </c>
      <c r="CS53" s="287" t="s">
        <v>3336</v>
      </c>
      <c r="CT53" s="102" t="s">
        <v>73</v>
      </c>
      <c r="CU53" s="102" t="s">
        <v>73</v>
      </c>
      <c r="CV53" s="102" t="s">
        <v>73</v>
      </c>
      <c r="CW53" s="287" t="s">
        <v>3336</v>
      </c>
      <c r="CX53" s="102" t="s">
        <v>2092</v>
      </c>
      <c r="CY53" s="102" t="s">
        <v>3343</v>
      </c>
      <c r="CZ53" s="102" t="s">
        <v>73</v>
      </c>
      <c r="DA53" s="102" t="s">
        <v>73</v>
      </c>
      <c r="DB53" s="102" t="s">
        <v>73</v>
      </c>
      <c r="DC53" s="287" t="s">
        <v>3336</v>
      </c>
      <c r="DD53" s="102" t="s">
        <v>73</v>
      </c>
      <c r="DE53" s="102" t="s">
        <v>73</v>
      </c>
      <c r="DF53" s="287" t="s">
        <v>3336</v>
      </c>
      <c r="DG53" s="102" t="s">
        <v>3347</v>
      </c>
      <c r="DH53" s="102" t="s">
        <v>73</v>
      </c>
      <c r="DI53" s="287" t="s">
        <v>3336</v>
      </c>
      <c r="DJ53" s="102" t="s">
        <v>73</v>
      </c>
      <c r="DK53" s="102" t="s">
        <v>73</v>
      </c>
      <c r="DL53" s="287" t="s">
        <v>3336</v>
      </c>
      <c r="DM53" s="102" t="s">
        <v>1510</v>
      </c>
      <c r="DN53" s="102" t="s">
        <v>73</v>
      </c>
      <c r="DO53" s="287" t="s">
        <v>3336</v>
      </c>
      <c r="DP53" s="102" t="s">
        <v>1510</v>
      </c>
      <c r="DQ53" s="102" t="s">
        <v>73</v>
      </c>
      <c r="DR53" s="287" t="s">
        <v>2493</v>
      </c>
      <c r="DS53" s="102" t="s">
        <v>3371</v>
      </c>
      <c r="DT53" s="102" t="s">
        <v>3370</v>
      </c>
      <c r="DU53" s="287" t="s">
        <v>2493</v>
      </c>
      <c r="DV53" s="102" t="s">
        <v>2500</v>
      </c>
      <c r="DW53" s="287" t="s">
        <v>2493</v>
      </c>
      <c r="DX53" s="287" t="s">
        <v>2493</v>
      </c>
      <c r="DY53" s="102" t="s">
        <v>73</v>
      </c>
      <c r="DZ53" s="287" t="s">
        <v>2493</v>
      </c>
      <c r="EA53" s="102" t="s">
        <v>73</v>
      </c>
      <c r="EB53" s="102" t="s">
        <v>81</v>
      </c>
      <c r="EC53" s="102">
        <v>5000</v>
      </c>
      <c r="ED53" s="102" t="s">
        <v>1511</v>
      </c>
      <c r="EE53" s="102" t="s">
        <v>3370</v>
      </c>
      <c r="EF53" s="102" t="s">
        <v>1512</v>
      </c>
      <c r="EG53" s="102" t="s">
        <v>1513</v>
      </c>
      <c r="EH53" s="102" t="s">
        <v>296</v>
      </c>
      <c r="EI53" s="102" t="s">
        <v>1514</v>
      </c>
      <c r="EJ53" s="102" t="s">
        <v>1510</v>
      </c>
      <c r="EK53" s="102" t="s">
        <v>73</v>
      </c>
      <c r="EL53" s="102" t="s">
        <v>4008</v>
      </c>
      <c r="EM53" s="102" t="s">
        <v>1514</v>
      </c>
      <c r="EN53" s="102" t="s">
        <v>4009</v>
      </c>
      <c r="EO53" s="102" t="s">
        <v>73</v>
      </c>
      <c r="EP53" s="102" t="s">
        <v>73</v>
      </c>
      <c r="EQ53" s="102" t="s">
        <v>1513</v>
      </c>
      <c r="ER53" s="102" t="s">
        <v>73</v>
      </c>
      <c r="ES53" s="102" t="s">
        <v>1513</v>
      </c>
      <c r="ET53" s="102" t="s">
        <v>73</v>
      </c>
      <c r="EU53" s="102" t="s">
        <v>73</v>
      </c>
      <c r="EV53" s="102" t="s">
        <v>1513</v>
      </c>
      <c r="EW53" s="102" t="s">
        <v>1514</v>
      </c>
      <c r="EX53" s="102" t="s">
        <v>2258</v>
      </c>
      <c r="EY53" s="102" t="s">
        <v>2259</v>
      </c>
      <c r="EZ53" s="102" t="s">
        <v>2260</v>
      </c>
      <c r="FA53" s="102" t="s">
        <v>2261</v>
      </c>
      <c r="FB53" s="102" t="s">
        <v>2262</v>
      </c>
      <c r="FC53" s="102" t="s">
        <v>104</v>
      </c>
      <c r="FD53" s="102" t="s">
        <v>102</v>
      </c>
      <c r="FE53" s="102" t="s">
        <v>2263</v>
      </c>
      <c r="FF53" s="102" t="s">
        <v>73</v>
      </c>
      <c r="FG53" s="102" t="s">
        <v>352</v>
      </c>
      <c r="FH53" s="102" t="s">
        <v>2491</v>
      </c>
      <c r="FI53" s="102" t="s">
        <v>1504</v>
      </c>
      <c r="FJ53" s="102" t="s">
        <v>73</v>
      </c>
      <c r="FK53" s="102" t="s">
        <v>1515</v>
      </c>
      <c r="FL53" s="102" t="s">
        <v>1505</v>
      </c>
      <c r="FM53" s="102" t="s">
        <v>1505</v>
      </c>
      <c r="FN53" s="102" t="s">
        <v>104</v>
      </c>
      <c r="FO53" s="102" t="s">
        <v>102</v>
      </c>
      <c r="FP53" s="102" t="s">
        <v>1503</v>
      </c>
      <c r="FQ53" s="102" t="s">
        <v>1503</v>
      </c>
      <c r="FR53" s="145" t="s">
        <v>232</v>
      </c>
      <c r="FS53" s="102" t="s">
        <v>513</v>
      </c>
      <c r="FT53" s="102">
        <v>10000</v>
      </c>
      <c r="FU53" s="102">
        <v>100</v>
      </c>
      <c r="FV53" s="102" t="s">
        <v>137</v>
      </c>
      <c r="FW53" s="102">
        <v>20</v>
      </c>
      <c r="FX53" s="102">
        <v>2000</v>
      </c>
      <c r="FY53" s="102">
        <v>45</v>
      </c>
      <c r="FZ53" s="102" t="s">
        <v>2265</v>
      </c>
      <c r="GA53" s="102" t="s">
        <v>1594</v>
      </c>
      <c r="GB53" s="291" t="s">
        <v>2492</v>
      </c>
      <c r="GC53" s="102" t="s">
        <v>137</v>
      </c>
      <c r="GD53" s="102" t="s">
        <v>89</v>
      </c>
      <c r="GE53" s="102" t="s">
        <v>1820</v>
      </c>
      <c r="GF53" s="102" t="s">
        <v>1558</v>
      </c>
      <c r="GG53" s="102" t="s">
        <v>73</v>
      </c>
      <c r="GH53" s="102" t="s">
        <v>114</v>
      </c>
      <c r="GI53" s="102" t="s">
        <v>2493</v>
      </c>
      <c r="GJ53" s="102" t="s">
        <v>1820</v>
      </c>
      <c r="GK53" s="102" t="s">
        <v>73</v>
      </c>
      <c r="GL53" s="102" t="s">
        <v>114</v>
      </c>
      <c r="GM53" s="102" t="s">
        <v>73</v>
      </c>
      <c r="GN53" s="102" t="s">
        <v>114</v>
      </c>
      <c r="GO53" s="102" t="s">
        <v>73</v>
      </c>
      <c r="GP53" s="102" t="s">
        <v>114</v>
      </c>
      <c r="GQ53" s="102" t="s">
        <v>2494</v>
      </c>
      <c r="GR53" s="102" t="s">
        <v>1810</v>
      </c>
      <c r="GS53" s="102" t="s">
        <v>89</v>
      </c>
      <c r="GT53" s="102" t="s">
        <v>89</v>
      </c>
      <c r="GU53" s="102" t="s">
        <v>89</v>
      </c>
      <c r="GV53" s="102" t="s">
        <v>89</v>
      </c>
      <c r="GW53" s="102" t="s">
        <v>1820</v>
      </c>
      <c r="GX53" s="102" t="s">
        <v>89</v>
      </c>
      <c r="GY53" s="102" t="s">
        <v>89</v>
      </c>
      <c r="GZ53" s="102" t="s">
        <v>89</v>
      </c>
      <c r="HA53" s="102" t="s">
        <v>89</v>
      </c>
      <c r="HB53" s="102" t="s">
        <v>2495</v>
      </c>
      <c r="HC53" s="102" t="s">
        <v>2496</v>
      </c>
      <c r="HD53" s="102" t="s">
        <v>2497</v>
      </c>
      <c r="HE53" s="102" t="s">
        <v>296</v>
      </c>
      <c r="HF53" s="102" t="s">
        <v>296</v>
      </c>
      <c r="HG53" s="102" t="s">
        <v>2498</v>
      </c>
      <c r="HH53" s="102" t="s">
        <v>2499</v>
      </c>
      <c r="HI53" s="102" t="s">
        <v>2500</v>
      </c>
      <c r="HJ53" s="102" t="s">
        <v>2501</v>
      </c>
      <c r="HK53" s="102" t="s">
        <v>557</v>
      </c>
      <c r="HL53" s="102" t="s">
        <v>89</v>
      </c>
      <c r="HM53" s="102">
        <v>100</v>
      </c>
      <c r="HN53" s="145" t="s">
        <v>232</v>
      </c>
      <c r="HO53" s="102" t="s">
        <v>1516</v>
      </c>
      <c r="HP53" s="102">
        <v>5</v>
      </c>
      <c r="HQ53" s="102">
        <v>5</v>
      </c>
      <c r="HR53" s="102">
        <v>45</v>
      </c>
      <c r="HS53" s="102" t="s">
        <v>114</v>
      </c>
      <c r="HT53" s="102" t="s">
        <v>73</v>
      </c>
      <c r="HU53" s="102">
        <v>12</v>
      </c>
      <c r="HV53" s="102">
        <v>12</v>
      </c>
      <c r="HW53" s="102" t="s">
        <v>81</v>
      </c>
      <c r="HX53" s="102" t="s">
        <v>1517</v>
      </c>
      <c r="HY53" s="102" t="s">
        <v>365</v>
      </c>
      <c r="HZ53" s="102" t="s">
        <v>2502</v>
      </c>
      <c r="IA53" s="102" t="s">
        <v>2500</v>
      </c>
      <c r="IB53" s="102" t="s">
        <v>81</v>
      </c>
      <c r="IC53" s="102" t="s">
        <v>1518</v>
      </c>
      <c r="ID53" s="102">
        <v>10000</v>
      </c>
      <c r="IE53" s="102">
        <v>100</v>
      </c>
      <c r="IF53" s="102" t="s">
        <v>296</v>
      </c>
      <c r="IG53" s="102" t="s">
        <v>296</v>
      </c>
      <c r="IH53" s="102" t="s">
        <v>73</v>
      </c>
      <c r="II53" s="102" t="s">
        <v>137</v>
      </c>
      <c r="IJ53" s="102">
        <v>100</v>
      </c>
      <c r="IK53" s="102">
        <v>100</v>
      </c>
      <c r="IL53" s="102">
        <v>100</v>
      </c>
      <c r="IM53" s="102" t="s">
        <v>73</v>
      </c>
      <c r="IN53" s="102">
        <v>100</v>
      </c>
      <c r="IO53" s="102">
        <v>100</v>
      </c>
      <c r="IP53" s="102" t="s">
        <v>81</v>
      </c>
      <c r="IQ53" s="102" t="s">
        <v>81</v>
      </c>
      <c r="IR53" s="102" t="s">
        <v>81</v>
      </c>
      <c r="IS53" s="102" t="s">
        <v>81</v>
      </c>
      <c r="IT53" s="102" t="s">
        <v>81</v>
      </c>
      <c r="IU53" s="102" t="s">
        <v>81</v>
      </c>
      <c r="IV53" s="350" t="s">
        <v>81</v>
      </c>
      <c r="IW53" s="350" t="s">
        <v>1278</v>
      </c>
      <c r="IX53" s="350" t="s">
        <v>1280</v>
      </c>
      <c r="IY53" s="350" t="s">
        <v>685</v>
      </c>
      <c r="IZ53" s="350" t="s">
        <v>719</v>
      </c>
      <c r="JA53" s="350" t="s">
        <v>81</v>
      </c>
      <c r="JB53" s="350" t="s">
        <v>1285</v>
      </c>
      <c r="JC53" s="350" t="s">
        <v>719</v>
      </c>
      <c r="JD53" s="350" t="s">
        <v>81</v>
      </c>
      <c r="JE53" s="350" t="s">
        <v>137</v>
      </c>
      <c r="JF53" s="350" t="s">
        <v>137</v>
      </c>
      <c r="JG53" s="350" t="s">
        <v>723</v>
      </c>
      <c r="JH53" s="350" t="s">
        <v>1293</v>
      </c>
      <c r="JI53" s="350" t="s">
        <v>1295</v>
      </c>
      <c r="JJ53" s="349" t="s">
        <v>132</v>
      </c>
      <c r="JK53" s="349" t="s">
        <v>133</v>
      </c>
      <c r="JL53" s="359" t="s">
        <v>514</v>
      </c>
      <c r="JM53" s="359" t="s">
        <v>1091</v>
      </c>
      <c r="JN53" s="351" t="s">
        <v>232</v>
      </c>
      <c r="JO53" s="360" t="s">
        <v>513</v>
      </c>
      <c r="JP53" s="102" t="s">
        <v>2503</v>
      </c>
      <c r="JQ53" s="102" t="s">
        <v>73</v>
      </c>
      <c r="JR53" s="102" t="s">
        <v>137</v>
      </c>
      <c r="JS53" s="102" t="s">
        <v>73</v>
      </c>
      <c r="JT53" s="102" t="s">
        <v>73</v>
      </c>
      <c r="JU53" s="102" t="s">
        <v>137</v>
      </c>
      <c r="JV53" s="190" t="s">
        <v>158</v>
      </c>
      <c r="JW53" s="185" t="s">
        <v>3993</v>
      </c>
      <c r="JX53" s="150">
        <v>100</v>
      </c>
      <c r="JY53" s="150">
        <v>100</v>
      </c>
      <c r="JZ53" s="148" t="s">
        <v>81</v>
      </c>
      <c r="KA53" s="148">
        <v>1</v>
      </c>
      <c r="KB53" s="148" t="s">
        <v>427</v>
      </c>
      <c r="KC53" s="294" t="s">
        <v>2550</v>
      </c>
      <c r="KD53" s="294" t="s">
        <v>2267</v>
      </c>
      <c r="KE53" s="292" t="s">
        <v>2248</v>
      </c>
      <c r="KF53" s="150">
        <v>25</v>
      </c>
      <c r="KG53" s="150">
        <v>25</v>
      </c>
      <c r="KH53" s="150" t="s">
        <v>1550</v>
      </c>
      <c r="KI53" s="150">
        <v>134</v>
      </c>
      <c r="KJ53" s="229" t="s">
        <v>1718</v>
      </c>
      <c r="KK53" s="150">
        <v>25</v>
      </c>
      <c r="KL53" s="150">
        <v>25</v>
      </c>
      <c r="KM53" s="150">
        <v>61651</v>
      </c>
      <c r="KN53" s="150">
        <v>247</v>
      </c>
      <c r="KO53" s="229" t="s">
        <v>1718</v>
      </c>
      <c r="KP53" s="150">
        <v>25</v>
      </c>
      <c r="KQ53" s="150">
        <v>25</v>
      </c>
      <c r="KR53" s="150" t="s">
        <v>119</v>
      </c>
      <c r="KS53" s="150" t="s">
        <v>106</v>
      </c>
      <c r="KT53" s="150" t="s">
        <v>93</v>
      </c>
      <c r="KU53" s="150" t="s">
        <v>107</v>
      </c>
      <c r="KV53" s="150" t="s">
        <v>99</v>
      </c>
      <c r="KW53" s="150" t="s">
        <v>108</v>
      </c>
      <c r="KX53" s="191" t="s">
        <v>386</v>
      </c>
      <c r="KY53" s="150" t="s">
        <v>109</v>
      </c>
      <c r="KZ53" s="150" t="s">
        <v>110</v>
      </c>
      <c r="LA53" s="150" t="s">
        <v>107</v>
      </c>
      <c r="LB53" s="150" t="s">
        <v>99</v>
      </c>
      <c r="LC53" s="150" t="s">
        <v>111</v>
      </c>
      <c r="LD53" s="192" t="s">
        <v>388</v>
      </c>
      <c r="LE53" s="150" t="s">
        <v>352</v>
      </c>
      <c r="LF53" s="150" t="s">
        <v>389</v>
      </c>
      <c r="LG53" s="150" t="s">
        <v>396</v>
      </c>
      <c r="LH53" s="150" t="s">
        <v>394</v>
      </c>
      <c r="LI53" s="150" t="s">
        <v>143</v>
      </c>
      <c r="LJ53" s="150" t="s">
        <v>395</v>
      </c>
      <c r="LK53" s="146" t="s">
        <v>344</v>
      </c>
      <c r="LL53" s="146" t="s">
        <v>408</v>
      </c>
      <c r="LM53" s="146" t="s">
        <v>143</v>
      </c>
      <c r="LN53" s="146" t="s">
        <v>409</v>
      </c>
      <c r="LO53" s="146" t="s">
        <v>407</v>
      </c>
      <c r="LP53" s="147" t="s">
        <v>114</v>
      </c>
      <c r="LQ53" s="142" t="s">
        <v>514</v>
      </c>
      <c r="LR53" s="142" t="s">
        <v>515</v>
      </c>
      <c r="LS53" s="142" t="s">
        <v>1091</v>
      </c>
      <c r="LT53" s="145" t="s">
        <v>232</v>
      </c>
      <c r="LU53" s="149" t="s">
        <v>513</v>
      </c>
      <c r="LV53" s="350" t="s">
        <v>2574</v>
      </c>
      <c r="LW53" s="350" t="s">
        <v>2578</v>
      </c>
      <c r="LX53" s="350" t="s">
        <v>114</v>
      </c>
      <c r="LY53" s="350">
        <v>10</v>
      </c>
      <c r="LZ53" s="350" t="s">
        <v>2583</v>
      </c>
      <c r="MA53" s="350" t="s">
        <v>2585</v>
      </c>
      <c r="MB53" s="355" t="s">
        <v>514</v>
      </c>
      <c r="MC53" s="355" t="s">
        <v>515</v>
      </c>
      <c r="MD53" s="352" t="s">
        <v>328</v>
      </c>
      <c r="ME53" s="351" t="s">
        <v>232</v>
      </c>
      <c r="MF53" s="360" t="s">
        <v>513</v>
      </c>
      <c r="MG53" s="350">
        <v>11</v>
      </c>
      <c r="MH53" s="350">
        <v>11</v>
      </c>
      <c r="MI53" s="350">
        <v>2000</v>
      </c>
      <c r="MJ53" s="236" t="s">
        <v>3567</v>
      </c>
      <c r="MK53" s="235" t="s">
        <v>81</v>
      </c>
      <c r="ML53" s="401" t="s">
        <v>1653</v>
      </c>
      <c r="MM53" s="401" t="s">
        <v>1637</v>
      </c>
      <c r="MN53" s="240" t="s">
        <v>137</v>
      </c>
      <c r="MO53" s="350" t="s">
        <v>2595</v>
      </c>
      <c r="MP53" s="355" t="s">
        <v>514</v>
      </c>
      <c r="MQ53" s="355" t="s">
        <v>515</v>
      </c>
      <c r="MR53" s="352" t="s">
        <v>328</v>
      </c>
      <c r="MS53" s="351" t="s">
        <v>232</v>
      </c>
      <c r="MT53" s="360" t="s">
        <v>513</v>
      </c>
      <c r="MU53" s="240" t="s">
        <v>137</v>
      </c>
      <c r="MV53" s="240" t="s">
        <v>3569</v>
      </c>
      <c r="MW53" s="350" t="s">
        <v>2601</v>
      </c>
      <c r="MX53" s="350" t="s">
        <v>2603</v>
      </c>
      <c r="MY53" s="355" t="s">
        <v>514</v>
      </c>
      <c r="MZ53" s="355" t="s">
        <v>515</v>
      </c>
      <c r="NA53" s="352" t="s">
        <v>328</v>
      </c>
      <c r="NB53" s="351" t="s">
        <v>232</v>
      </c>
      <c r="NC53" s="360" t="s">
        <v>513</v>
      </c>
      <c r="ND53" s="350" t="s">
        <v>2612</v>
      </c>
      <c r="NE53" s="350" t="s">
        <v>99</v>
      </c>
      <c r="NF53" s="370" t="s">
        <v>330</v>
      </c>
      <c r="NG53" s="350" t="s">
        <v>2613</v>
      </c>
      <c r="NH53" s="350">
        <v>50000</v>
      </c>
      <c r="NI53" s="350">
        <v>50000</v>
      </c>
      <c r="NJ53" s="347" t="s">
        <v>81</v>
      </c>
      <c r="NK53" s="350" t="s">
        <v>2619</v>
      </c>
      <c r="NL53" s="350" t="s">
        <v>137</v>
      </c>
      <c r="NM53" s="347" t="s">
        <v>81</v>
      </c>
      <c r="NN53" s="350">
        <v>30000</v>
      </c>
      <c r="NO53" s="350">
        <v>30000</v>
      </c>
      <c r="NP53" s="350">
        <v>30000</v>
      </c>
      <c r="NQ53" s="235" t="s">
        <v>81</v>
      </c>
      <c r="NR53" s="236" t="s">
        <v>2493</v>
      </c>
      <c r="NS53" s="350" t="s">
        <v>2626</v>
      </c>
      <c r="NT53" s="347" t="s">
        <v>73</v>
      </c>
      <c r="NU53" s="350" t="s">
        <v>2629</v>
      </c>
      <c r="NV53" s="100" t="s">
        <v>2665</v>
      </c>
      <c r="NW53" s="100" t="s">
        <v>2640</v>
      </c>
      <c r="NX53" s="40" t="s">
        <v>306</v>
      </c>
      <c r="NY53" s="40" t="s">
        <v>74</v>
      </c>
      <c r="NZ53" s="40" t="s">
        <v>1520</v>
      </c>
      <c r="OA53" s="40" t="s">
        <v>306</v>
      </c>
      <c r="OB53" s="40" t="s">
        <v>74</v>
      </c>
      <c r="OC53" s="40" t="s">
        <v>1520</v>
      </c>
      <c r="OD53" s="40" t="s">
        <v>306</v>
      </c>
      <c r="OE53" s="40" t="s">
        <v>74</v>
      </c>
      <c r="OF53" s="40" t="s">
        <v>1520</v>
      </c>
      <c r="OG53" s="100" t="s">
        <v>421</v>
      </c>
      <c r="OH53" s="100" t="s">
        <v>422</v>
      </c>
      <c r="OI53" s="147" t="s">
        <v>421</v>
      </c>
      <c r="OJ53" s="147" t="s">
        <v>422</v>
      </c>
      <c r="OK53" s="142" t="s">
        <v>1091</v>
      </c>
      <c r="OL53" s="145" t="s">
        <v>232</v>
      </c>
      <c r="OM53" s="102" t="s">
        <v>2504</v>
      </c>
      <c r="ON53" s="102" t="s">
        <v>2505</v>
      </c>
      <c r="OO53" s="293"/>
    </row>
    <row r="54" spans="1:405" x14ac:dyDescent="0.25">
      <c r="A54" s="102"/>
      <c r="B54" s="102"/>
    </row>
    <row r="55" spans="1:405" x14ac:dyDescent="0.25">
      <c r="A55" s="102"/>
      <c r="B55" s="102"/>
    </row>
    <row r="56" spans="1:405" x14ac:dyDescent="0.25">
      <c r="A56" s="102"/>
      <c r="B56" s="102"/>
    </row>
    <row r="57" spans="1:405" x14ac:dyDescent="0.25">
      <c r="A57" s="102"/>
      <c r="B57" s="102"/>
    </row>
    <row r="58" spans="1:405" x14ac:dyDescent="0.25">
      <c r="A58" s="102"/>
      <c r="B58" s="102"/>
    </row>
    <row r="59" spans="1:405" x14ac:dyDescent="0.25">
      <c r="A59" s="102"/>
      <c r="B59" s="102"/>
    </row>
    <row r="60" spans="1:405" x14ac:dyDescent="0.25">
      <c r="A60" s="102"/>
      <c r="B60" s="102"/>
    </row>
    <row r="61" spans="1:405" x14ac:dyDescent="0.25">
      <c r="A61" s="102"/>
      <c r="B61" s="102"/>
    </row>
    <row r="62" spans="1:405" x14ac:dyDescent="0.25">
      <c r="A62" s="102"/>
      <c r="B62" s="102"/>
    </row>
    <row r="63" spans="1:405" x14ac:dyDescent="0.25">
      <c r="A63" s="102"/>
      <c r="B63" s="102"/>
    </row>
    <row r="64" spans="1:405" x14ac:dyDescent="0.25">
      <c r="A64" s="102"/>
      <c r="B64" s="102"/>
    </row>
    <row r="65" spans="1:2" x14ac:dyDescent="0.25">
      <c r="A65" s="102"/>
      <c r="B65" s="102"/>
    </row>
    <row r="66" spans="1:2" x14ac:dyDescent="0.25">
      <c r="A66" s="102"/>
      <c r="B66" s="102"/>
    </row>
    <row r="67" spans="1:2" x14ac:dyDescent="0.25">
      <c r="A67" s="102"/>
      <c r="B67" s="102"/>
    </row>
    <row r="68" spans="1:2" x14ac:dyDescent="0.25">
      <c r="A68" s="102"/>
      <c r="B68" s="102"/>
    </row>
    <row r="69" spans="1:2" x14ac:dyDescent="0.25">
      <c r="A69" s="102"/>
      <c r="B69" s="102"/>
    </row>
    <row r="70" spans="1:2" x14ac:dyDescent="0.25">
      <c r="A70" s="102"/>
      <c r="B70" s="102"/>
    </row>
    <row r="71" spans="1:2" x14ac:dyDescent="0.25">
      <c r="A71" s="102"/>
      <c r="B71" s="102"/>
    </row>
    <row r="72" spans="1:2" x14ac:dyDescent="0.25">
      <c r="A72" s="102"/>
      <c r="B72" s="102"/>
    </row>
    <row r="73" spans="1:2" x14ac:dyDescent="0.25">
      <c r="A73" s="102"/>
      <c r="B73" s="102"/>
    </row>
    <row r="74" spans="1:2" x14ac:dyDescent="0.25">
      <c r="A74" s="102"/>
      <c r="B74" s="102"/>
    </row>
    <row r="75" spans="1:2" x14ac:dyDescent="0.25">
      <c r="A75" s="102"/>
      <c r="B75" s="102"/>
    </row>
    <row r="76" spans="1:2" x14ac:dyDescent="0.25">
      <c r="A76" s="102"/>
      <c r="B76" s="102"/>
    </row>
    <row r="77" spans="1:2" x14ac:dyDescent="0.25">
      <c r="A77" s="102"/>
      <c r="B77" s="102"/>
    </row>
    <row r="78" spans="1:2" x14ac:dyDescent="0.25">
      <c r="A78" s="102"/>
      <c r="B78" s="102"/>
    </row>
    <row r="79" spans="1:2" x14ac:dyDescent="0.25">
      <c r="A79" s="102"/>
      <c r="B79" s="102"/>
    </row>
    <row r="80" spans="1:2" x14ac:dyDescent="0.25">
      <c r="A80" s="102"/>
      <c r="B80" s="102"/>
    </row>
    <row r="81" spans="1:2" x14ac:dyDescent="0.25">
      <c r="A81" s="102"/>
      <c r="B81" s="102"/>
    </row>
    <row r="82" spans="1:2" x14ac:dyDescent="0.25">
      <c r="A82" s="102"/>
      <c r="B82" s="102"/>
    </row>
    <row r="83" spans="1:2" x14ac:dyDescent="0.25">
      <c r="A83" s="102"/>
      <c r="B83" s="102"/>
    </row>
    <row r="84" spans="1:2" x14ac:dyDescent="0.25">
      <c r="A84" s="102"/>
      <c r="B84" s="102"/>
    </row>
    <row r="85" spans="1:2" x14ac:dyDescent="0.25">
      <c r="A85" s="102"/>
      <c r="B85" s="102"/>
    </row>
    <row r="86" spans="1:2" x14ac:dyDescent="0.25">
      <c r="A86" s="102"/>
      <c r="B86" s="102"/>
    </row>
    <row r="87" spans="1:2" x14ac:dyDescent="0.25">
      <c r="A87" s="102"/>
      <c r="B87" s="102"/>
    </row>
    <row r="88" spans="1:2" x14ac:dyDescent="0.25">
      <c r="A88" s="102"/>
      <c r="B88" s="102"/>
    </row>
    <row r="89" spans="1:2" x14ac:dyDescent="0.25">
      <c r="A89" s="102"/>
      <c r="B89" s="102"/>
    </row>
    <row r="90" spans="1:2" x14ac:dyDescent="0.25">
      <c r="A90" s="102"/>
      <c r="B90" s="102"/>
    </row>
    <row r="91" spans="1:2" x14ac:dyDescent="0.25">
      <c r="A91" s="102"/>
      <c r="B91" s="102"/>
    </row>
    <row r="92" spans="1:2" x14ac:dyDescent="0.25">
      <c r="A92" s="102"/>
      <c r="B92" s="102"/>
    </row>
    <row r="93" spans="1:2" x14ac:dyDescent="0.25">
      <c r="A93" s="102"/>
      <c r="B93" s="102"/>
    </row>
    <row r="94" spans="1:2" x14ac:dyDescent="0.25">
      <c r="A94" s="102"/>
      <c r="B94" s="102"/>
    </row>
    <row r="95" spans="1:2" x14ac:dyDescent="0.25">
      <c r="A95" s="102"/>
      <c r="B95" s="102"/>
    </row>
    <row r="96" spans="1:2" x14ac:dyDescent="0.25">
      <c r="A96" s="102"/>
      <c r="B96" s="102"/>
    </row>
    <row r="97" spans="1:2" x14ac:dyDescent="0.25">
      <c r="A97" s="102"/>
      <c r="B97" s="102"/>
    </row>
    <row r="98" spans="1:2" x14ac:dyDescent="0.25">
      <c r="A98" s="102"/>
      <c r="B98" s="102"/>
    </row>
    <row r="99" spans="1:2" x14ac:dyDescent="0.25">
      <c r="A99" s="102"/>
      <c r="B99" s="102"/>
    </row>
    <row r="100" spans="1:2" x14ac:dyDescent="0.25">
      <c r="A100" s="102"/>
      <c r="B100" s="102"/>
    </row>
    <row r="101" spans="1:2" x14ac:dyDescent="0.25">
      <c r="A101" s="102"/>
      <c r="B101" s="102"/>
    </row>
    <row r="102" spans="1:2" x14ac:dyDescent="0.25">
      <c r="A102" s="102"/>
      <c r="B102" s="102"/>
    </row>
    <row r="103" spans="1:2" x14ac:dyDescent="0.25">
      <c r="A103" s="102"/>
      <c r="B103" s="102"/>
    </row>
    <row r="104" spans="1:2" x14ac:dyDescent="0.25">
      <c r="A104" s="102"/>
      <c r="B104" s="102"/>
    </row>
    <row r="105" spans="1:2" x14ac:dyDescent="0.25">
      <c r="A105" s="102"/>
      <c r="B105" s="102"/>
    </row>
    <row r="106" spans="1:2" x14ac:dyDescent="0.25">
      <c r="A106" s="102"/>
      <c r="B106" s="102"/>
    </row>
    <row r="107" spans="1:2" x14ac:dyDescent="0.25">
      <c r="A107" s="102"/>
      <c r="B107" s="102"/>
    </row>
    <row r="108" spans="1:2" x14ac:dyDescent="0.25">
      <c r="A108" s="102"/>
      <c r="B108" s="102"/>
    </row>
    <row r="109" spans="1:2" x14ac:dyDescent="0.25">
      <c r="A109" s="102"/>
      <c r="B109" s="102"/>
    </row>
    <row r="110" spans="1:2" x14ac:dyDescent="0.25">
      <c r="A110" s="102"/>
      <c r="B110" s="102"/>
    </row>
    <row r="111" spans="1:2" x14ac:dyDescent="0.25">
      <c r="A111" s="102"/>
      <c r="B111" s="102"/>
    </row>
    <row r="112" spans="1:2" x14ac:dyDescent="0.25">
      <c r="A112" s="102"/>
      <c r="B112" s="102"/>
    </row>
    <row r="113" spans="1:2" x14ac:dyDescent="0.25">
      <c r="A113" s="102"/>
      <c r="B113" s="102"/>
    </row>
    <row r="114" spans="1:2" x14ac:dyDescent="0.25">
      <c r="A114" s="102"/>
      <c r="B114" s="102"/>
    </row>
    <row r="115" spans="1:2" x14ac:dyDescent="0.25">
      <c r="A115" s="102"/>
      <c r="B115" s="102"/>
    </row>
    <row r="116" spans="1:2" x14ac:dyDescent="0.25">
      <c r="A116" s="102"/>
      <c r="B116" s="102"/>
    </row>
    <row r="117" spans="1:2" x14ac:dyDescent="0.25">
      <c r="A117" s="102"/>
      <c r="B117" s="102"/>
    </row>
    <row r="118" spans="1:2" x14ac:dyDescent="0.25">
      <c r="A118" s="102"/>
      <c r="B118" s="102"/>
    </row>
    <row r="119" spans="1:2" x14ac:dyDescent="0.25">
      <c r="A119" s="102"/>
      <c r="B119" s="102"/>
    </row>
    <row r="120" spans="1:2" x14ac:dyDescent="0.25">
      <c r="A120" s="102"/>
      <c r="B120" s="102"/>
    </row>
    <row r="121" spans="1:2" x14ac:dyDescent="0.25">
      <c r="A121" s="102"/>
      <c r="B121" s="102"/>
    </row>
    <row r="122" spans="1:2" x14ac:dyDescent="0.25">
      <c r="A122" s="102"/>
      <c r="B122" s="102"/>
    </row>
    <row r="123" spans="1:2" x14ac:dyDescent="0.25">
      <c r="A123" s="102"/>
      <c r="B123" s="102"/>
    </row>
    <row r="124" spans="1:2" x14ac:dyDescent="0.25">
      <c r="A124" s="102"/>
      <c r="B124" s="102"/>
    </row>
    <row r="125" spans="1:2" x14ac:dyDescent="0.25">
      <c r="A125" s="102"/>
      <c r="B125" s="102"/>
    </row>
    <row r="126" spans="1:2" x14ac:dyDescent="0.25">
      <c r="A126" s="102"/>
      <c r="B126" s="102"/>
    </row>
    <row r="127" spans="1:2" x14ac:dyDescent="0.25">
      <c r="A127" s="102"/>
      <c r="B127" s="102"/>
    </row>
    <row r="128" spans="1:2" x14ac:dyDescent="0.25">
      <c r="A128" s="102"/>
      <c r="B128" s="102"/>
    </row>
    <row r="129" spans="1:2" x14ac:dyDescent="0.25">
      <c r="A129" s="102"/>
      <c r="B129" s="102"/>
    </row>
    <row r="130" spans="1:2" x14ac:dyDescent="0.25">
      <c r="A130" s="102"/>
      <c r="B130" s="102"/>
    </row>
    <row r="131" spans="1:2" x14ac:dyDescent="0.25">
      <c r="A131" s="102"/>
      <c r="B131" s="102"/>
    </row>
    <row r="132" spans="1:2" x14ac:dyDescent="0.25">
      <c r="A132" s="102"/>
      <c r="B132" s="102"/>
    </row>
    <row r="133" spans="1:2" x14ac:dyDescent="0.25">
      <c r="A133" s="102"/>
      <c r="B133" s="102"/>
    </row>
    <row r="134" spans="1:2" x14ac:dyDescent="0.25">
      <c r="A134" s="102"/>
      <c r="B134" s="102"/>
    </row>
    <row r="135" spans="1:2" x14ac:dyDescent="0.25">
      <c r="A135" s="102"/>
      <c r="B135" s="102"/>
    </row>
    <row r="136" spans="1:2" x14ac:dyDescent="0.25">
      <c r="A136" s="102"/>
      <c r="B136" s="102"/>
    </row>
    <row r="137" spans="1:2" x14ac:dyDescent="0.25">
      <c r="A137" s="102"/>
      <c r="B137" s="102"/>
    </row>
    <row r="138" spans="1:2" x14ac:dyDescent="0.25">
      <c r="A138" s="102"/>
      <c r="B138" s="102"/>
    </row>
    <row r="139" spans="1:2" x14ac:dyDescent="0.25">
      <c r="A139" s="102"/>
      <c r="B139" s="102"/>
    </row>
    <row r="140" spans="1:2" x14ac:dyDescent="0.25">
      <c r="A140" s="102"/>
      <c r="B140" s="102"/>
    </row>
    <row r="141" spans="1:2" x14ac:dyDescent="0.25">
      <c r="A141" s="102"/>
      <c r="B141" s="102"/>
    </row>
    <row r="142" spans="1:2" x14ac:dyDescent="0.25">
      <c r="A142" s="102"/>
      <c r="B142" s="102"/>
    </row>
    <row r="143" spans="1:2" x14ac:dyDescent="0.25">
      <c r="A143" s="102"/>
      <c r="B143" s="102"/>
    </row>
    <row r="144" spans="1:2" x14ac:dyDescent="0.25">
      <c r="A144" s="102"/>
      <c r="B144" s="102"/>
    </row>
    <row r="145" spans="1:2" x14ac:dyDescent="0.25">
      <c r="A145" s="102"/>
      <c r="B145" s="102"/>
    </row>
    <row r="146" spans="1:2" x14ac:dyDescent="0.25">
      <c r="A146" s="102"/>
      <c r="B146" s="102"/>
    </row>
    <row r="147" spans="1:2" x14ac:dyDescent="0.25">
      <c r="A147" s="102"/>
      <c r="B147" s="102"/>
    </row>
    <row r="148" spans="1:2" x14ac:dyDescent="0.25">
      <c r="A148" s="102"/>
      <c r="B148" s="102"/>
    </row>
    <row r="149" spans="1:2" x14ac:dyDescent="0.25">
      <c r="A149" s="102"/>
      <c r="B149" s="102"/>
    </row>
    <row r="150" spans="1:2" x14ac:dyDescent="0.25">
      <c r="A150" s="102"/>
      <c r="B150" s="102"/>
    </row>
    <row r="151" spans="1:2" x14ac:dyDescent="0.25">
      <c r="A151" s="102"/>
      <c r="B151" s="102"/>
    </row>
    <row r="152" spans="1:2" x14ac:dyDescent="0.25">
      <c r="A152" s="102"/>
      <c r="B152" s="102"/>
    </row>
    <row r="153" spans="1:2" x14ac:dyDescent="0.25">
      <c r="A153" s="102"/>
      <c r="B153" s="102"/>
    </row>
    <row r="154" spans="1:2" x14ac:dyDescent="0.25">
      <c r="A154" s="102"/>
      <c r="B154" s="102"/>
    </row>
    <row r="155" spans="1:2" x14ac:dyDescent="0.25">
      <c r="A155" s="102"/>
      <c r="B155" s="102"/>
    </row>
    <row r="156" spans="1:2" x14ac:dyDescent="0.25">
      <c r="A156" s="102"/>
      <c r="B156" s="102"/>
    </row>
    <row r="157" spans="1:2" x14ac:dyDescent="0.25">
      <c r="A157" s="102"/>
      <c r="B157" s="102"/>
    </row>
    <row r="158" spans="1:2" x14ac:dyDescent="0.25">
      <c r="A158" s="102"/>
      <c r="B158" s="102"/>
    </row>
    <row r="159" spans="1:2" x14ac:dyDescent="0.25">
      <c r="A159" s="102"/>
      <c r="B159" s="102"/>
    </row>
    <row r="160" spans="1:2" x14ac:dyDescent="0.25">
      <c r="A160" s="102"/>
      <c r="B160" s="102"/>
    </row>
    <row r="161" spans="1:2" x14ac:dyDescent="0.25">
      <c r="A161" s="102"/>
      <c r="B161" s="102"/>
    </row>
    <row r="162" spans="1:2" x14ac:dyDescent="0.25">
      <c r="A162" s="102"/>
      <c r="B162" s="102"/>
    </row>
    <row r="163" spans="1:2" x14ac:dyDescent="0.25">
      <c r="A163" s="102"/>
      <c r="B163" s="102"/>
    </row>
    <row r="164" spans="1:2" x14ac:dyDescent="0.25">
      <c r="A164" s="102"/>
      <c r="B164" s="102"/>
    </row>
    <row r="165" spans="1:2" x14ac:dyDescent="0.25">
      <c r="A165" s="102"/>
      <c r="B165" s="102"/>
    </row>
    <row r="166" spans="1:2" x14ac:dyDescent="0.25">
      <c r="A166" s="102"/>
      <c r="B166" s="102"/>
    </row>
    <row r="167" spans="1:2" x14ac:dyDescent="0.25">
      <c r="A167" s="102"/>
      <c r="B167" s="102"/>
    </row>
    <row r="168" spans="1:2" x14ac:dyDescent="0.25">
      <c r="A168" s="102"/>
      <c r="B168" s="102"/>
    </row>
    <row r="169" spans="1:2" x14ac:dyDescent="0.25">
      <c r="A169" s="102"/>
      <c r="B169" s="102"/>
    </row>
    <row r="170" spans="1:2" x14ac:dyDescent="0.25">
      <c r="A170" s="102"/>
      <c r="B170" s="102"/>
    </row>
    <row r="171" spans="1:2" x14ac:dyDescent="0.25">
      <c r="A171" s="102"/>
      <c r="B171" s="102"/>
    </row>
    <row r="172" spans="1:2" x14ac:dyDescent="0.25">
      <c r="A172" s="102"/>
      <c r="B172" s="102"/>
    </row>
    <row r="173" spans="1:2" x14ac:dyDescent="0.25">
      <c r="A173" s="102"/>
      <c r="B173" s="102"/>
    </row>
    <row r="174" spans="1:2" x14ac:dyDescent="0.25">
      <c r="A174" s="102"/>
      <c r="B174" s="102"/>
    </row>
    <row r="175" spans="1:2" x14ac:dyDescent="0.25">
      <c r="A175" s="102"/>
      <c r="B175" s="102"/>
    </row>
    <row r="176" spans="1:2" x14ac:dyDescent="0.25">
      <c r="A176" s="102"/>
      <c r="B176" s="102"/>
    </row>
    <row r="177" spans="1:2" x14ac:dyDescent="0.25">
      <c r="A177" s="102"/>
      <c r="B177" s="102"/>
    </row>
    <row r="178" spans="1:2" x14ac:dyDescent="0.25">
      <c r="A178" s="102"/>
      <c r="B178" s="102"/>
    </row>
    <row r="179" spans="1:2" x14ac:dyDescent="0.25">
      <c r="A179" s="102"/>
      <c r="B179" s="102"/>
    </row>
    <row r="180" spans="1:2" x14ac:dyDescent="0.25">
      <c r="A180" s="102"/>
      <c r="B180" s="102"/>
    </row>
    <row r="181" spans="1:2" x14ac:dyDescent="0.25">
      <c r="A181" s="102"/>
      <c r="B181" s="102"/>
    </row>
    <row r="182" spans="1:2" x14ac:dyDescent="0.25">
      <c r="A182" s="102"/>
      <c r="B182" s="102"/>
    </row>
    <row r="183" spans="1:2" x14ac:dyDescent="0.25">
      <c r="A183" s="102"/>
      <c r="B183" s="102"/>
    </row>
  </sheetData>
  <phoneticPr fontId="5" type="noConversion"/>
  <dataValidations count="60">
    <dataValidation type="list" allowBlank="1" showInputMessage="1" showErrorMessage="1" sqref="HK2:HK53" xr:uid="{FAFBE034-BE48-40C4-9038-BE1A6BFA7586}">
      <formula1>"Proposed Insured, Owner, Other"</formula1>
    </dataValidation>
    <dataValidation type="list" allowBlank="1" showInputMessage="1" showErrorMessage="1" sqref="HJ2:HJ53" xr:uid="{BF6EABA0-4131-49CA-957B-C21C26A45F94}">
      <formula1>"New Group Number (Use BIN Form), Add to Existing Buy/Sell Group"</formula1>
    </dataValidation>
    <dataValidation type="list" allowBlank="1" showInputMessage="1" showErrorMessage="1" sqref="HI2:HI53" xr:uid="{C91D8859-C8F5-4013-8B13-27E476E99880}">
      <formula1>"Monthly, Quarterly, Semi-Annual, Annual,"</formula1>
    </dataValidation>
    <dataValidation type="list" allowBlank="1" showInputMessage="1" showErrorMessage="1" sqref="HH2:HH53" xr:uid="{EB33FF6B-7DE8-4E5E-B2D2-8C6DDD247F89}">
      <formula1>"Monthly Check Service (Use PAC form), Direct Billing, Invoice/Franchise"</formula1>
    </dataValidation>
    <dataValidation type="list" allowBlank="1" showInputMessage="1" showErrorMessage="1" sqref="HG2:HG53" xr:uid="{6C36D68D-A70D-4F8C-B3F1-7E131A7B173E}">
      <formula1>"3 Years, 2 Years, 5 Years"</formula1>
    </dataValidation>
    <dataValidation type="list" allowBlank="1" showInputMessage="1" showErrorMessage="1" sqref="HD2:HD53" xr:uid="{71D839D7-1628-4954-8A29-98E0757479EE}">
      <formula1>"Lump Sum, Down Payment, Monthly"</formula1>
    </dataValidation>
    <dataValidation type="list" allowBlank="1" showInputMessage="1" showErrorMessage="1" sqref="HC2:HC53" xr:uid="{813AC4FB-C604-4964-A82F-56EA55CEA78A}">
      <formula1>"12 Months, 18 months, 24 months"</formula1>
    </dataValidation>
    <dataValidation type="list" allowBlank="1" showInputMessage="1" showErrorMessage="1" sqref="GB2:GB53" xr:uid="{4E3E39CD-19E6-49CA-8F21-6ECF3F95A582}">
      <formula1>"Professional/Personal Service,Non-Service"</formula1>
    </dataValidation>
    <dataValidation type="list" allowBlank="1" showInputMessage="1" showErrorMessage="1" sqref="GQ2:GQ53" xr:uid="{5C1DFEEE-4D57-4FE6-B718-F319A3D21053}">
      <formula1>"Cross Purchase, Entity Purchase, Trustee Agreement"</formula1>
    </dataValidation>
    <dataValidation type="list" allowBlank="1" showInputMessage="1" showErrorMessage="1" sqref="LB2:LB53 KV2:KV53" xr:uid="{2D068C8E-8615-49FB-9D44-7A1013D339A4}">
      <formula1>"Home,Work,Mobile"</formula1>
    </dataValidation>
    <dataValidation type="list" allowBlank="1" showInputMessage="1" showErrorMessage="1" sqref="JV2:JV53" xr:uid="{B31DE479-A493-4A25-BF4E-F6274336E0B9}">
      <formula1>"Soliciting/Servicing,Soliciting"</formula1>
    </dataValidation>
    <dataValidation type="list" allowBlank="1" showInputMessage="1" showErrorMessage="1" sqref="KA2:KA53" xr:uid="{A57B011E-D679-49F6-9AE8-67EC0D65C721}">
      <formula1>"1,2,3"</formula1>
    </dataValidation>
    <dataValidation type="list" allowBlank="1" showInputMessage="1" showErrorMessage="1" sqref="CN2:CN53 CX2:CX53" xr:uid="{F491F622-FE17-4C92-BDB4-B7FF34111CA8}">
      <formula1>"2 years,5 years,10 years,To Age 65,To Age 67,To Age 70"</formula1>
    </dataValidation>
    <dataValidation type="list" allowBlank="1" showInputMessage="1" showErrorMessage="1" sqref="CO2:CO53" xr:uid="{F9BE6722-9505-4FE6-8BB7-5A949A9D0EC1}">
      <formula1>"60 days,90 days,,180 days,365 days,730 days"</formula1>
    </dataValidation>
    <dataValidation type="list" allowBlank="1" showInputMessage="1" showErrorMessage="1" sqref="FG2:FG53" xr:uid="{C1EDBB7F-A6B3-4A3F-A14B-2D5013C164E5}">
      <formula1>"Business, Other"</formula1>
    </dataValidation>
    <dataValidation type="list" allowBlank="1" showInputMessage="1" showErrorMessage="1" sqref="FI2:FI53 W2:W53" xr:uid="{9CD91C61-25A6-40D9-8871-835C515C1B39}">
      <formula1>"Individual Owner, Entity"</formula1>
    </dataValidation>
    <dataValidation type="list" allowBlank="1" showInputMessage="1" showErrorMessage="1" sqref="FK2:FK53" xr:uid="{51FAC15D-5BBF-429A-8ECC-7A522AC7D153}">
      <formula1>"Individual , Entity"</formula1>
    </dataValidation>
    <dataValidation type="list" allowBlank="1" showInputMessage="1" showErrorMessage="1" sqref="FD2:FD53 FO2:FO53" xr:uid="{3CC41B5D-7083-45F5-AA75-B9ACAA38B5CC}">
      <formula1>"SSN, TIN"</formula1>
    </dataValidation>
    <dataValidation type="list" allowBlank="1" showInputMessage="1" showErrorMessage="1" sqref="FZ2:FZ53" xr:uid="{B7377ABB-C7B5-45A3-B668-D71BA65E64FB}">
      <formula1>"Partnership, S-Corporation, C-Corporation"</formula1>
    </dataValidation>
    <dataValidation type="list" allowBlank="1" showInputMessage="1" showErrorMessage="1" sqref="IW2:IW53" xr:uid="{4A4F1CBE-291A-4448-847B-0A854D3F504A}">
      <formula1>"Personal Physician,Health Care Provider"</formula1>
    </dataValidation>
    <dataValidation type="list" allowBlank="1" showInputMessage="1" showErrorMessage="1" sqref="HO2:HO53" xr:uid="{31DF272A-A547-4457-B42B-C1297DDC99DB}">
      <formula1>"lessthan2years,2ormoreyears"</formula1>
    </dataValidation>
    <dataValidation type="list" allowBlank="1" showInputMessage="1" showErrorMessage="1" sqref="AU2:AU53" xr:uid="{F0F1EE3E-0136-4EF3-8BFF-8B2FDABEE29D}">
      <formula1>"Home, Work, Mobile"</formula1>
    </dataValidation>
    <dataValidation type="list" allowBlank="1" showInputMessage="1" showErrorMessage="1" sqref="AV2:AV53" xr:uid="{51C00EF1-E2E7-4327-8DA1-8058741AE461}">
      <formula1>"AM, PM"</formula1>
    </dataValidation>
    <dataValidation type="list" allowBlank="1" showInputMessage="1" showErrorMessage="1" sqref="BF2:BF53" xr:uid="{B4E44F92-AE59-4669-808E-E99CBF83F797}">
      <formula1>"Resident U.S. citizen,Non-resident U.S. citizen,Resident alien,Non-resident alien"</formula1>
    </dataValidation>
    <dataValidation type="list" allowBlank="1" showInputMessage="1" showErrorMessage="1" sqref="BC2:BC53" xr:uid="{EE8C39AD-6672-449E-BB87-936588BA814F}">
      <formula1>"Passport,Other"</formula1>
    </dataValidation>
    <dataValidation type="list" allowBlank="1" showInputMessage="1" showErrorMessage="1" sqref="BB2:BB53" xr:uid="{62A89A1D-830B-4A45-82AF-9A10502A8B42}">
      <formula1>"Suspended / Revoked,Medical / Disability,Non-renewal / Expired,Never Licensed,Urban Residency / Other Transportation,International Driver License "</formula1>
    </dataValidation>
    <dataValidation type="list" allowBlank="1" showInputMessage="1" showErrorMessage="1" sqref="Q2:Q53" xr:uid="{26C6A1AB-6785-472A-A23A-8DE5212406D9}">
      <formula1>"5A,5P,4A,4P,3A,3P,2A,A"</formula1>
    </dataValidation>
    <dataValidation type="list" allowBlank="1" showInputMessage="1" showErrorMessage="1" sqref="M2:M53" xr:uid="{3BBD4DA3-D911-45FD-8C79-1DC08B5A915F}">
      <formula1>"Term Life,Universal Life,Whole Life,Disability Products"</formula1>
    </dataValidation>
    <dataValidation type="list" allowBlank="1" showInputMessage="1" showErrorMessage="1" sqref="K2:K53" xr:uid="{9EFBA7D6-A74A-4B7B-B9A5-9FEC6E85D6BC}">
      <formula1>"Male,Female"</formula1>
    </dataValidation>
    <dataValidation type="list" allowBlank="1" showInputMessage="1" showErrorMessage="1" sqref="FF2:FF53 FJ2:FJ53 X2:X53 U2:U53 IH2:IH53 JS2:JT53 JQ2:JQ53 HW2:HW53 IB2:IB53 O2:O53 AW2:AY53 AO2:AO53 IM2:IM53 GG2:GG53 GK2:GK53 GM2:GM53 GO2:GO53 IP2:IU53 NM2:NM53 NJ2:NJ53 NT2:NT53 MK2:MK53 NQ2:NQ53" xr:uid="{AE89046B-E997-405D-8F9C-6E67BB65288E}">
      <formula1>"Yes, No"</formula1>
    </dataValidation>
    <dataValidation type="list" allowBlank="1" showInputMessage="1" showErrorMessage="1" sqref="JA2:JA53 BA2:BA53 BL2:BL53 BN2:BN53 BP2:BP53 BR2:BR53 BH2:BH53 BJ2:BJ53 BT2:BT53 HT2:HT53 BV2:BZ53 JD2:JD53 AF2:AF53 JZ2:JZ53 IV2:IV53 CT2:CV53 DH2:DH53 CZ2:DB53 DN2:DN53 DD2:DE53 CP2:CR53 DJ2:DK53 DQ2:DQ53 DY2:DY53 EK2:EK53 S2:S53 ET2:EU53 ER2:ER53 EO2:EP53 EA2:EB53 B2:B53" xr:uid="{0F68D7A9-A511-4BFD-888B-699F4B39EEF8}">
      <formula1>"Yes,No"</formula1>
    </dataValidation>
    <dataValidation type="list" allowBlank="1" showInputMessage="1" showErrorMessage="1" sqref="U2:U53 R2:R53" xr:uid="{FB767DC6-6238-42F1-AF0D-FC68738BD301}">
      <formula1>"None,1"</formula1>
    </dataValidation>
    <dataValidation type="list" allowBlank="1" showInputMessage="1" showErrorMessage="1" sqref="N2:N53" xr:uid="{6B3F15E6-DE35-44FC-87B8-6F20D70A13EC}">
      <formula1>"Business Overhead Expense,Buy/Sell,Radius Choice 21,Radius Transition Select,RetireGuard StandAlone"</formula1>
    </dataValidation>
    <dataValidation type="list" allowBlank="1" showInputMessage="1" showErrorMessage="1" sqref="NV2:NV53" xr:uid="{5465EF7C-0F4E-47B2-A9ED-4DF13C15C83F}">
      <formula1>"Esign, WetSign,Lock"</formula1>
    </dataValidation>
    <dataValidation type="list" allowBlank="1" showInputMessage="1" showErrorMessage="1" sqref="LG2:LG53" xr:uid="{C48546B6-F6E4-4689-A3B6-02E2F8D9E393}">
      <formula1>"Agent,General Agent / Agency Staff,Professional Translator"</formula1>
    </dataValidation>
    <dataValidation type="list" allowBlank="1" showInputMessage="1" showErrorMessage="1" sqref="LE2:LE53" xr:uid="{C6BD44B2-EC25-4225-A80F-879D3A9E9221}">
      <formula1>"Chinese,Japanese,Korean,Polish,Russian,Spanish,Vietnamese,Other"</formula1>
    </dataValidation>
    <dataValidation type="list" allowBlank="1" showInputMessage="1" showErrorMessage="1" sqref="LK2:LK53 LO2:LO53" xr:uid="{F1901EA7-5A91-4833-B446-4872B805869A}">
      <formula1>"I,II,III,IV,V,CPA,OD,DDS,DMD,DO,DVM,ESQ,JR,JD,LPN,MD,PRES,RN,REV,SR"</formula1>
    </dataValidation>
    <dataValidation type="list" allowBlank="1" showInputMessage="1" showErrorMessage="1" sqref="D2:D53" xr:uid="{3506D580-7962-4E66-A6F8-F01841649370}">
      <formula1>"UAT1 (AWS) - A2000,UAT2 (AWS) - A2000,UAT3 (AWS) - A2000,UAT1 (AWS) - Mosaic 7082,UAT1 (AWS) - SDP 7714"</formula1>
    </dataValidation>
    <dataValidation type="list" allowBlank="1" showInputMessage="1" showErrorMessage="1" sqref="KB2:KB53" xr:uid="{C41B52DD-C827-4CF7-B056-D3EAE6D50D83}">
      <formula1>"Producer,Servicing Producer,Financial Alliance,Strategic Alliance,Third Party Administrator"</formula1>
    </dataValidation>
    <dataValidation type="list" allowBlank="1" showInputMessage="1" showErrorMessage="1" sqref="NW2:NW53" xr:uid="{85555D68-3860-4BE8-BE99-540C39761001}">
      <formula1>"CurrentDate,PastDate"</formula1>
    </dataValidation>
    <dataValidation type="list" allowBlank="1" showInputMessage="1" showErrorMessage="1" sqref="IZ2:IZ53" xr:uid="{DF0E740D-9D00-4F9B-9395-2783D6F7B457}">
      <formula1>"Me (Proposed Insured),Physician"</formula1>
    </dataValidation>
    <dataValidation type="list" allowBlank="1" showInputMessage="1" showErrorMessage="1" sqref="JB2:JB53" xr:uid="{70600081-A614-4935-A6BC-8E4C92EBD9D9}">
      <formula1>"Personal Physician,Health  Facility"</formula1>
    </dataValidation>
    <dataValidation type="list" allowBlank="1" showInputMessage="1" showErrorMessage="1" sqref="IY2:IZ53" xr:uid="{11F80CB9-4550-4D7F-AFB5-52AA157263CA}">
      <formula1>"AlternativeSite,MyPhysician,None"</formula1>
    </dataValidation>
    <dataValidation type="list" allowBlank="1" showInputMessage="1" showErrorMessage="1" sqref="IX2:IX53" xr:uid="{D962017B-0CCC-4FED-AB92-A7C3F25D2266}">
      <formula1>"Physician,Health Care Provider,IdontWish"</formula1>
    </dataValidation>
    <dataValidation type="list" allowBlank="1" showInputMessage="1" showErrorMessage="1" sqref="JC2:JC53" xr:uid="{5782D3F9-2935-49C7-95DE-A2437FBA2DC8}">
      <formula1>"Me (Proposed Insured),Physician,Designee"</formula1>
    </dataValidation>
    <dataValidation type="list" allowBlank="1" showInputMessage="1" showErrorMessage="1" sqref="CY2:CY53" xr:uid="{1CD00500-599F-44BF-B11C-CC0E98BDD28C}">
      <formula1>"60 days,90 days,180 days,365 days"</formula1>
    </dataValidation>
    <dataValidation type="list" allowBlank="1" showInputMessage="1" showErrorMessage="1" sqref="DG2:DG53" xr:uid="{179CDE6B-6D55-46B9-80D8-F73B34EC82EA}">
      <formula1>"60 days WP/4mths BP,90 days WP/3mths BP"</formula1>
    </dataValidation>
    <dataValidation type="list" allowBlank="1" showInputMessage="1" showErrorMessage="1" sqref="DM2:DM53 DP2:DP53" xr:uid="{606C1A9B-2DFB-45DF-A402-7B4C3A2E9DB4}">
      <formula1>"60 days,90 days,180 days,365 days,730 days"</formula1>
    </dataValidation>
    <dataValidation type="list" allowBlank="1" showInputMessage="1" showErrorMessage="1" sqref="DV2:DV53" xr:uid="{D7D9931A-84A6-418D-BC68-534B33A831E2}">
      <formula1>"Annual,Monthly"</formula1>
    </dataValidation>
    <dataValidation type="list" allowBlank="1" showInputMessage="1" showErrorMessage="1" sqref="DT2:DT53" xr:uid="{904D8D46-9D6C-4D01-B512-4C1F23CA3F0E}">
      <formula1>"180 days,365 days"</formula1>
    </dataValidation>
    <dataValidation type="list" allowBlank="1" showInputMessage="1" showErrorMessage="1" sqref="DS2:DS53" xr:uid="{DA952C1E-277B-4596-AA5F-75EB80CEDF09}">
      <formula1>"10 years,To Age 65,To Age 67"</formula1>
    </dataValidation>
    <dataValidation type="list" allowBlank="1" showInputMessage="1" showErrorMessage="1" sqref="NS2:NS53" xr:uid="{F60BD87C-AE54-4CFC-8B6A-8D66FF68CCBD}">
      <formula1>"UsingContract,,IncreasedTax,ToprovideOppurtuinity"</formula1>
    </dataValidation>
    <dataValidation type="list" allowBlank="1" showInputMessage="1" showErrorMessage="1" sqref="NK2:NK53" xr:uid="{8BFF1A07-CD41-4294-8BA6-510A587C8B48}">
      <formula1>"TraditionalFunding,FundedUnder,CashBalance,Other"</formula1>
    </dataValidation>
    <dataValidation type="list" allowBlank="1" showInputMessage="1" showErrorMessage="1" sqref="NG2:NG53" xr:uid="{DE9A152E-F806-40F4-904D-F96A2D91F8BA}">
      <formula1>"ExistingAssets,LimitsBased"</formula1>
    </dataValidation>
    <dataValidation type="list" allowBlank="1" showInputMessage="1" showErrorMessage="1" sqref="NE2:NE53" xr:uid="{332A83DA-2E92-42B9-A1E2-BC2278D4B103}">
      <formula1>"Home,Work,Cell"</formula1>
    </dataValidation>
    <dataValidation type="list" allowBlank="1" showInputMessage="1" showErrorMessage="1" sqref="ED2:ED53" xr:uid="{89BDF38D-D8B0-4820-9F5E-F4BBDECF1F84}">
      <formula1>"To Age 67,To Age 65,10 years"</formula1>
    </dataValidation>
    <dataValidation type="list" allowBlank="1" showInputMessage="1" showErrorMessage="1" sqref="EE2:EE53" xr:uid="{3D798FCE-46B7-453C-BBAE-7686E3CA4FF7}">
      <formula1>"180 days, 365 days"</formula1>
    </dataValidation>
    <dataValidation type="list" allowBlank="1" showInputMessage="1" showErrorMessage="1" sqref="EI2:EI53 EW2:EW53" xr:uid="{142C0A8D-2DC6-43F5-8CF0-42F615CA7C84}">
      <formula1>"12 months,18 months,24 months"</formula1>
    </dataValidation>
    <dataValidation type="list" allowBlank="1" showInputMessage="1" showErrorMessage="1" sqref="EJ2:EJ53 EN2:EN53" xr:uid="{DE1BC4A5-4D2A-4763-BFCD-35E8079DB4F6}">
      <formula1>"30 days,60 days,90 days"</formula1>
    </dataValidation>
    <dataValidation type="list" allowBlank="1" showInputMessage="1" showErrorMessage="1" sqref="EM2:EM53" xr:uid="{874C8959-F2DB-41F8-BAEA-8DFE88729EC5}">
      <formula1>"12 months,18 months"</formula1>
    </dataValidation>
  </dataValidations>
  <hyperlinks>
    <hyperlink ref="AZ2" r:id="rId1" xr:uid="{9F767336-D8EE-4551-8E8E-02C9D5CAE3F5}"/>
    <hyperlink ref="KX2" r:id="rId2" xr:uid="{AA3D24EC-133F-4A93-BE05-2B4B794D8C42}"/>
    <hyperlink ref="JW2" r:id="rId3" xr:uid="{C14FDA2A-3AA2-4497-B6B5-A85AC42C8C24}"/>
    <hyperlink ref="LD2" r:id="rId4" xr:uid="{6C126651-156D-453D-8B3E-FDBA773508BE}"/>
    <hyperlink ref="AZ3" r:id="rId5" xr:uid="{0E1826AC-AFE1-456C-A2B2-E82479CD5001}"/>
    <hyperlink ref="KX3" r:id="rId6" xr:uid="{E237D4B8-1C80-4E32-BF8B-31160EA20D38}"/>
    <hyperlink ref="LD3" r:id="rId7" xr:uid="{18C2DA8F-00F7-47A6-8179-E43897448759}"/>
    <hyperlink ref="AZ5" r:id="rId8" xr:uid="{1B5F41DD-9922-4300-AFD4-9D35C29CA921}"/>
    <hyperlink ref="AZ6" r:id="rId9" xr:uid="{1B05563A-6A5D-4F93-8911-CCF34C05DEA0}"/>
    <hyperlink ref="AZ8" r:id="rId10" xr:uid="{C9C7B02F-B5D1-413F-B8E1-965409C7229D}"/>
    <hyperlink ref="KX5" r:id="rId11" xr:uid="{F817308F-20C8-4A8A-8792-76684A336742}"/>
    <hyperlink ref="KX6" r:id="rId12" xr:uid="{19EBC82C-AF62-4D53-A4CA-A7F31953C8C5}"/>
    <hyperlink ref="KX8" r:id="rId13" xr:uid="{5C84CFD8-1E6F-4E41-9903-90B9404478D2}"/>
    <hyperlink ref="LD5" r:id="rId14" xr:uid="{A10DC3A4-97F6-41E1-9311-85C5EB1F79B0}"/>
    <hyperlink ref="LD6" r:id="rId15" xr:uid="{726BBCBA-3183-4C72-8788-71FF16B585FD}"/>
    <hyperlink ref="LD8" r:id="rId16" xr:uid="{57DCD8BD-95B1-4525-B30C-0AACC03ECF74}"/>
    <hyperlink ref="AZ4" r:id="rId17" xr:uid="{BE60A398-0712-4FE7-BBC8-6DE1B0F0ED2E}"/>
    <hyperlink ref="KX4" r:id="rId18" xr:uid="{D67B2A1F-56FC-4008-8B79-97B59A06C803}"/>
    <hyperlink ref="LD4" r:id="rId19" xr:uid="{5A4C5B9D-A6AE-4E71-AFBE-A8D627A22501}"/>
    <hyperlink ref="AZ7" r:id="rId20" xr:uid="{7FF6DB26-B304-4330-9C75-76F4B62B129E}"/>
    <hyperlink ref="KX7" r:id="rId21" xr:uid="{89F3AF20-901E-46B5-B03C-41F0A45EA356}"/>
    <hyperlink ref="LD7" r:id="rId22" xr:uid="{BE5501E4-F976-4439-9BF2-691561BA60E8}"/>
    <hyperlink ref="AZ9" r:id="rId23" xr:uid="{969AEF9B-0E8D-4E27-AA36-5B0698AA40C2}"/>
    <hyperlink ref="AZ10" r:id="rId24" xr:uid="{1BBF775D-421C-415A-912D-73C5701D6BE1}"/>
    <hyperlink ref="AZ11" r:id="rId25" xr:uid="{96D6C490-9646-4EA5-9826-4F691D55D96E}"/>
    <hyperlink ref="AZ12" r:id="rId26" xr:uid="{8F48736B-7B87-4719-8EA6-35902E4889C3}"/>
    <hyperlink ref="AZ13" r:id="rId27" xr:uid="{4E08D22E-A29B-4707-9BDC-CDEEC4C3A3DB}"/>
    <hyperlink ref="AZ14" r:id="rId28" xr:uid="{A514AFF9-D371-4D44-B894-826744B9F1E3}"/>
    <hyperlink ref="AZ15" r:id="rId29" xr:uid="{33D5EC63-7865-4AA6-880F-C46DD8C049D2}"/>
    <hyperlink ref="AZ16" r:id="rId30" xr:uid="{BC159D42-9D71-4AEB-9F90-98049423E3BB}"/>
    <hyperlink ref="AZ17" r:id="rId31" xr:uid="{44C15715-7F25-4D86-8666-4F86349547A7}"/>
    <hyperlink ref="AZ18" r:id="rId32" xr:uid="{A6FE63A4-4A71-40D2-B90F-57C05F717CA6}"/>
    <hyperlink ref="AZ19" r:id="rId33" xr:uid="{66878B10-B443-4E56-A854-62D10DB4EDD2}"/>
    <hyperlink ref="AZ20" r:id="rId34" xr:uid="{1999EB1B-E7EC-4103-8DEA-8D4457BF6827}"/>
    <hyperlink ref="AZ21" r:id="rId35" xr:uid="{47D94F7C-C488-4BB0-969B-5F591437015B}"/>
    <hyperlink ref="AZ22" r:id="rId36" xr:uid="{B762F379-D963-4B05-A218-7B8C8C163471}"/>
    <hyperlink ref="AZ23" r:id="rId37" xr:uid="{4D52BB44-0A68-407D-8AB9-269FFFD3AE02}"/>
    <hyperlink ref="AZ24" r:id="rId38" xr:uid="{22162C34-4C30-44A6-8395-57EC88646E3B}"/>
    <hyperlink ref="AZ25" r:id="rId39" xr:uid="{76FF377F-6098-4BD5-8DC2-049021FE2A6A}"/>
    <hyperlink ref="AZ26" r:id="rId40" xr:uid="{67D4AFCE-3464-41BE-B521-49F271DFBB35}"/>
    <hyperlink ref="AZ27" r:id="rId41" xr:uid="{34ABBD63-FA52-497E-AA62-752F3D06DCD2}"/>
    <hyperlink ref="AZ28" r:id="rId42" xr:uid="{09A5D052-645C-495B-9468-ADDE644DAC02}"/>
    <hyperlink ref="AZ29" r:id="rId43" xr:uid="{095971A5-239B-4EF9-A4CF-BBF092238443}"/>
    <hyperlink ref="AZ30" r:id="rId44" xr:uid="{423602FB-0240-4AB9-9489-60F148D2CE90}"/>
    <hyperlink ref="AZ31" r:id="rId45" xr:uid="{9DC35B14-A734-4D58-A205-0EBA6FEF26E2}"/>
    <hyperlink ref="AZ32" r:id="rId46" xr:uid="{63ABE1C7-7B39-472D-A49E-CCDB31A577FE}"/>
    <hyperlink ref="AZ33" r:id="rId47" xr:uid="{14DC6EF2-69C4-47EA-9214-618E85F894E0}"/>
    <hyperlink ref="AZ34" r:id="rId48" xr:uid="{5C4B082C-296C-450E-BF8E-FDF28993B704}"/>
    <hyperlink ref="AZ35" r:id="rId49" xr:uid="{500CAD15-18F2-43A2-AB14-58DF7DE2A04F}"/>
    <hyperlink ref="AZ36" r:id="rId50" xr:uid="{59A91C4B-8B43-4B31-88DC-B6A9E13F328B}"/>
    <hyperlink ref="AZ37" r:id="rId51" xr:uid="{2F2269A0-05DB-4B24-8C06-3CC40534A6C2}"/>
    <hyperlink ref="AZ38" r:id="rId52" xr:uid="{141D9537-55FF-40EA-B835-979B6D03D72B}"/>
    <hyperlink ref="AZ39" r:id="rId53" xr:uid="{D281E474-1187-44C7-94CF-E11CBD2D8B53}"/>
    <hyperlink ref="AZ40" r:id="rId54" xr:uid="{14609445-8DB2-4BC2-950E-C40A4897456E}"/>
    <hyperlink ref="AZ41" r:id="rId55" xr:uid="{AA2F21E0-A2C4-4558-A314-C9742CEA2270}"/>
    <hyperlink ref="AZ42" r:id="rId56" xr:uid="{2F5E8BE6-5426-4771-A027-F91AEABA6040}"/>
    <hyperlink ref="AZ43" r:id="rId57" xr:uid="{9943A090-8383-43A4-B436-8166CC14E982}"/>
    <hyperlink ref="AZ44" r:id="rId58" xr:uid="{2BB215EF-C95D-4640-B4DA-B2D8E38CC17B}"/>
    <hyperlink ref="AZ45" r:id="rId59" xr:uid="{43044633-2D46-46AE-A15B-76CBCBECB941}"/>
    <hyperlink ref="AZ46" r:id="rId60" xr:uid="{D9499A6B-D0B2-44B7-AA1D-8B03131E2C59}"/>
    <hyperlink ref="AZ47" r:id="rId61" xr:uid="{4ADE4230-B99A-488E-915F-2264493C0636}"/>
    <hyperlink ref="AZ48" r:id="rId62" xr:uid="{8DC30408-ED63-4884-B108-2E13953BDE64}"/>
    <hyperlink ref="AZ49" r:id="rId63" xr:uid="{56D2F837-9D51-43B6-9C0D-45EA1A2043AA}"/>
    <hyperlink ref="AZ50" r:id="rId64" xr:uid="{4DB12387-697D-4CD5-A3C4-B0F521A57A20}"/>
    <hyperlink ref="AZ51" r:id="rId65" xr:uid="{39F0983B-7CCE-4E68-A100-AFA2454E49D5}"/>
    <hyperlink ref="AZ52" r:id="rId66" xr:uid="{19621AD2-C003-48B7-AE7C-6F933CCD7688}"/>
    <hyperlink ref="AZ53" r:id="rId67" xr:uid="{D59F4293-00C6-49A5-A016-84146FD0E5EE}"/>
    <hyperlink ref="KX9" r:id="rId68" xr:uid="{1F0403F1-CDE7-436D-85B4-08701EC3857E}"/>
    <hyperlink ref="KX10" r:id="rId69" xr:uid="{F831F5C0-6293-4DB5-9170-ACA917F77CF2}"/>
    <hyperlink ref="KX11" r:id="rId70" xr:uid="{AFA168F6-FF71-4626-B798-764013B6963B}"/>
    <hyperlink ref="KX12" r:id="rId71" xr:uid="{A0451AAB-A722-4740-9027-B85D36BB9FF1}"/>
    <hyperlink ref="KX13" r:id="rId72" xr:uid="{4BB53794-36A7-4410-B0F8-D4127F94619F}"/>
    <hyperlink ref="KX14" r:id="rId73" xr:uid="{B57F6662-173F-4871-A474-728597A9CB0A}"/>
    <hyperlink ref="KX15" r:id="rId74" xr:uid="{5E8C71BF-D9FB-4928-8A39-80731EA842B9}"/>
    <hyperlink ref="KX16" r:id="rId75" xr:uid="{5DDEAF00-FD97-45C6-BADE-BEE91DEC4D78}"/>
    <hyperlink ref="KX17" r:id="rId76" xr:uid="{FB5955D9-3B7A-45FB-ABC7-F6CBBFA1917D}"/>
    <hyperlink ref="KX18" r:id="rId77" xr:uid="{A7C3504B-F6FA-433F-A9E4-6EB997B82F2B}"/>
    <hyperlink ref="KX19" r:id="rId78" xr:uid="{4F20E708-2DEF-40A9-B29F-8E6F9A410975}"/>
    <hyperlink ref="KX20" r:id="rId79" xr:uid="{5BD5E0C8-FDDE-40DA-99EF-F82B85500D67}"/>
    <hyperlink ref="KX21" r:id="rId80" xr:uid="{D2A7BBB5-3E1A-4E73-8A7A-235798D80B81}"/>
    <hyperlink ref="KX22" r:id="rId81" xr:uid="{0EA8DB71-DCE7-4A1F-B8F1-7298596513AD}"/>
    <hyperlink ref="KX23" r:id="rId82" xr:uid="{DE90DA34-E45D-4B41-BF32-66A6C82D40FD}"/>
    <hyperlink ref="KX24" r:id="rId83" xr:uid="{CA21B962-C640-48A1-B2CA-9B2999F30BE5}"/>
    <hyperlink ref="KX25" r:id="rId84" xr:uid="{C944D6D6-A8CF-470F-BEBC-DC592B3D4B6F}"/>
    <hyperlink ref="KX26" r:id="rId85" xr:uid="{85938305-7D7B-4991-85D7-13340C93F368}"/>
    <hyperlink ref="KX27" r:id="rId86" xr:uid="{62785517-FE26-455B-A54B-EB286F9A3712}"/>
    <hyperlink ref="KX28" r:id="rId87" xr:uid="{CD2E1ED7-B1F1-4CC4-B88E-77DC02920428}"/>
    <hyperlink ref="KX29" r:id="rId88" xr:uid="{64E470C3-27AC-4780-B434-5E05BEEBE519}"/>
    <hyperlink ref="KX30" r:id="rId89" xr:uid="{0C4F8FB7-2590-4395-8C25-FD8091DBF6CE}"/>
    <hyperlink ref="KX31" r:id="rId90" xr:uid="{95C7313F-C7B9-496D-8ABC-800362639985}"/>
    <hyperlink ref="KX32" r:id="rId91" xr:uid="{952FBD12-9223-4E7A-97F4-C7D1C2C19830}"/>
    <hyperlink ref="KX33" r:id="rId92" xr:uid="{825EDB7B-F7B1-4E18-9A7B-577479B47125}"/>
    <hyperlink ref="KX34" r:id="rId93" xr:uid="{C7FEE398-33D3-475E-9110-7FF521FAE3E9}"/>
    <hyperlink ref="KX35" r:id="rId94" xr:uid="{81B90F81-9B26-4D95-B735-BCF1EAE4F611}"/>
    <hyperlink ref="KX36" r:id="rId95" xr:uid="{D80A23A3-8533-4393-A733-04C73171D773}"/>
    <hyperlink ref="KX37" r:id="rId96" xr:uid="{A94AC29C-5498-4E64-86A5-786E3EC966AB}"/>
    <hyperlink ref="KX38" r:id="rId97" xr:uid="{165E8738-E105-4A04-B088-C4B3D7E7DE31}"/>
    <hyperlink ref="KX39" r:id="rId98" xr:uid="{34160F82-32A4-4A19-BB00-CB016F6870BC}"/>
    <hyperlink ref="KX40" r:id="rId99" xr:uid="{7B65E807-FE0A-4231-8828-75E48EA298E4}"/>
    <hyperlink ref="KX41" r:id="rId100" xr:uid="{7A43BF32-6DE2-40B3-A389-193B56146046}"/>
    <hyperlink ref="KX42" r:id="rId101" xr:uid="{11D3A056-9E55-4F62-A3C7-E653B0D0FD9C}"/>
    <hyperlink ref="KX43" r:id="rId102" xr:uid="{D0138CE7-4F57-410F-AEA7-E7B9D8C876C6}"/>
    <hyperlink ref="KX44" r:id="rId103" xr:uid="{B843AF44-51D8-41A3-B479-503D5F2C7D0C}"/>
    <hyperlink ref="KX45" r:id="rId104" xr:uid="{CE684A0B-5E8C-4828-AA88-58152A63D111}"/>
    <hyperlink ref="KX46" r:id="rId105" xr:uid="{4A3FBE3D-5AB3-446E-B827-C28B29E1B834}"/>
    <hyperlink ref="KX47" r:id="rId106" xr:uid="{44305887-D83C-4765-BE60-66C27C1AE322}"/>
    <hyperlink ref="KX48" r:id="rId107" xr:uid="{B628C4CF-FDFC-4EDB-8BF5-4B96EB06EA24}"/>
    <hyperlink ref="KX49" r:id="rId108" xr:uid="{32145C6C-CCD4-4BAE-9BB1-DE6E4396D11C}"/>
    <hyperlink ref="KX50" r:id="rId109" xr:uid="{81839BF4-0F2F-4409-824A-6BA383364DB9}"/>
    <hyperlink ref="KX51" r:id="rId110" xr:uid="{E8C275F4-1285-4E2D-950A-D54938897F78}"/>
    <hyperlink ref="KX52" r:id="rId111" xr:uid="{89DCF04F-EF96-418A-A660-ADF2DC3B8B6F}"/>
    <hyperlink ref="KX53" r:id="rId112" xr:uid="{AAA6E559-1145-4FBD-8B0B-1AF00EA71B2D}"/>
    <hyperlink ref="LD9" r:id="rId113" xr:uid="{ED59E5E0-F21B-4127-9312-063E4DD23CC9}"/>
    <hyperlink ref="LD10" r:id="rId114" xr:uid="{9B003361-A943-4739-BAC1-09B4728F6481}"/>
    <hyperlink ref="LD11" r:id="rId115" xr:uid="{00DDB44D-5E5F-4047-A648-340E7BADE0E9}"/>
    <hyperlink ref="LD12" r:id="rId116" xr:uid="{1766C049-156C-4F78-8398-F362468F39E6}"/>
    <hyperlink ref="LD13" r:id="rId117" xr:uid="{4371CCD6-0B5C-443E-ACFB-5F36CCF12420}"/>
    <hyperlink ref="LD14" r:id="rId118" xr:uid="{ED2943D9-F498-4381-BE8F-B07370441864}"/>
    <hyperlink ref="LD15" r:id="rId119" xr:uid="{94A889BF-3061-475C-B1D6-FB4D363628D4}"/>
    <hyperlink ref="LD16" r:id="rId120" xr:uid="{7F0B9E01-08FB-4488-A52B-B574361A84A4}"/>
    <hyperlink ref="LD17" r:id="rId121" xr:uid="{0497DEB4-E2A7-46EE-A04B-FC113DD6EB6B}"/>
    <hyperlink ref="LD18" r:id="rId122" xr:uid="{BEAC50ED-F750-4A36-83AA-BDE64B9EF4B5}"/>
    <hyperlink ref="LD19" r:id="rId123" xr:uid="{01F3AFFD-B187-4FBD-A095-444EA93847B7}"/>
    <hyperlink ref="LD20" r:id="rId124" xr:uid="{16359D83-2E24-43C4-A946-2096076235C2}"/>
    <hyperlink ref="LD21" r:id="rId125" xr:uid="{C345A1CE-C6D5-4CD0-A26B-9E05DD9F4303}"/>
    <hyperlink ref="LD22" r:id="rId126" xr:uid="{552B60D3-041C-4315-A5EE-3FE7DE361351}"/>
    <hyperlink ref="LD23" r:id="rId127" xr:uid="{75E8110A-CABB-469A-9231-A5BFB896D220}"/>
    <hyperlink ref="LD24" r:id="rId128" xr:uid="{75BACFAF-B44C-4348-A7BB-2DFF719AE7E6}"/>
    <hyperlink ref="LD25" r:id="rId129" xr:uid="{8F00C235-2405-483E-81E6-B9959D415F47}"/>
    <hyperlink ref="LD26" r:id="rId130" xr:uid="{AF71EEA1-0A58-4761-8DAB-691B4A79CE3A}"/>
    <hyperlink ref="LD27" r:id="rId131" xr:uid="{EB641C15-F3C8-443A-A360-524F0942EB43}"/>
    <hyperlink ref="LD28" r:id="rId132" xr:uid="{6CE30EC3-2D03-49B1-9E4E-F8DF51BDDE76}"/>
    <hyperlink ref="LD29" r:id="rId133" xr:uid="{49DD4054-F9B0-468B-B4F6-4F6CC8787115}"/>
    <hyperlink ref="LD30" r:id="rId134" xr:uid="{E8535BF6-CF89-4D54-B8D5-36567E191EDC}"/>
    <hyperlink ref="LD31" r:id="rId135" xr:uid="{7F47053C-7D13-405C-BFFC-EE4B4E94CA84}"/>
    <hyperlink ref="LD32" r:id="rId136" xr:uid="{88C24AA7-99D2-4ADF-86E2-60AC3E11C418}"/>
    <hyperlink ref="LD33" r:id="rId137" xr:uid="{E87E9857-011C-4AC7-9A53-5E9A2F84AD39}"/>
    <hyperlink ref="LD34" r:id="rId138" xr:uid="{FE2CDCF7-F995-4351-8B0D-5F160FC65F73}"/>
    <hyperlink ref="LD35" r:id="rId139" xr:uid="{998E2DB0-470F-4681-9365-7CEB0C642516}"/>
    <hyperlink ref="LD36" r:id="rId140" xr:uid="{3BF772B6-707A-4299-8330-D6344FA7AEDD}"/>
    <hyperlink ref="LD37" r:id="rId141" xr:uid="{7A00A0F2-92AE-4275-AB94-76CC737BCBB9}"/>
    <hyperlink ref="LD38" r:id="rId142" xr:uid="{EA43229D-2322-4415-BFCE-81428A869BE2}"/>
    <hyperlink ref="LD39" r:id="rId143" xr:uid="{37FDF1D5-5E66-4AB3-B02A-E8D432C50EB8}"/>
    <hyperlink ref="LD40" r:id="rId144" xr:uid="{3D26DF51-6AA0-41F0-816B-7D8DDD8B21CD}"/>
    <hyperlink ref="LD41" r:id="rId145" xr:uid="{A58B4B6F-55F3-48B9-95E8-070D57606C52}"/>
    <hyperlink ref="LD42" r:id="rId146" xr:uid="{D12EA372-68C0-498A-A89A-EF642620ADD6}"/>
    <hyperlink ref="LD43" r:id="rId147" xr:uid="{05C74E53-0154-405A-89E3-2AFCF58C228D}"/>
    <hyperlink ref="LD44" r:id="rId148" xr:uid="{62CEE475-CE4F-4955-BF30-AC6FCF048DF4}"/>
    <hyperlink ref="LD45" r:id="rId149" xr:uid="{1A62AEE3-A56C-489D-A4FD-459BA2B1D305}"/>
    <hyperlink ref="LD46" r:id="rId150" xr:uid="{7D4A031B-C1CA-4E6C-943C-A548023C11EC}"/>
    <hyperlink ref="LD47" r:id="rId151" xr:uid="{F98D429F-EAFD-45AE-9A56-B065CE7A2884}"/>
    <hyperlink ref="LD48" r:id="rId152" xr:uid="{83479902-D579-47EA-9263-0F3BEAB14362}"/>
    <hyperlink ref="LD49" r:id="rId153" xr:uid="{D2D0B1CA-B552-4013-BE7D-33E220B9ED0E}"/>
    <hyperlink ref="LD50" r:id="rId154" xr:uid="{D24E24C1-8BF9-4969-BF37-FF7B4A3D37ED}"/>
    <hyperlink ref="LD51" r:id="rId155" xr:uid="{DF9F358A-1E0C-4E09-8439-A7928E442F28}"/>
    <hyperlink ref="LD52" r:id="rId156" xr:uid="{F4927696-5000-4C61-83FD-9B45225B9BEE}"/>
    <hyperlink ref="LD53" r:id="rId157" xr:uid="{5716FD97-532A-46C6-83A1-429FCD7A07D2}"/>
    <hyperlink ref="NF16" r:id="rId158" xr:uid="{5D60616E-D985-4AB7-BA67-A93595FCFF81}"/>
    <hyperlink ref="NF17" r:id="rId159" xr:uid="{E2B554DF-3FF8-41BC-974E-CCB3776F3F9F}"/>
    <hyperlink ref="NF18" r:id="rId160" xr:uid="{4CADEDCD-03FC-4B11-B8A8-0665746F1D00}"/>
    <hyperlink ref="NF19" r:id="rId161" xr:uid="{30DD62DC-45B2-455B-BB30-CBAAD56C7BE2}"/>
    <hyperlink ref="NF20" r:id="rId162" xr:uid="{E0D323E7-CA70-4C20-A570-7DE58F03892F}"/>
    <hyperlink ref="NF2" r:id="rId163" xr:uid="{E30FA0B7-D444-4F6A-BCBE-FCE4D92BF872}"/>
    <hyperlink ref="NF3" r:id="rId164" xr:uid="{611B8B24-B262-40DB-A199-7E69E3F75123}"/>
    <hyperlink ref="NF4" r:id="rId165" xr:uid="{506C39B4-0F40-4078-BF96-497373700054}"/>
    <hyperlink ref="NF5" r:id="rId166" xr:uid="{3F6770C1-40CE-4BCE-B3AD-8436E57644E1}"/>
    <hyperlink ref="NF21" r:id="rId167" xr:uid="{8764B2E3-CD8D-40DC-9872-FA52A5DB1F79}"/>
    <hyperlink ref="NF22" r:id="rId168" xr:uid="{0CC79524-F15E-4D83-B253-089B66750A99}"/>
    <hyperlink ref="NF6" r:id="rId169" xr:uid="{C07C95DE-40F3-4E67-A1BE-29BF82526AEB}"/>
    <hyperlink ref="NF7" r:id="rId170" xr:uid="{85486B8F-BCBF-471C-8D98-868F4DE4DA1C}"/>
    <hyperlink ref="NF8" r:id="rId171" xr:uid="{34E883F6-68ED-46F0-94C4-AD9411D3E5E3}"/>
    <hyperlink ref="NF9" r:id="rId172" xr:uid="{A676D016-96BB-4BD1-A9E5-1FB31DB29D94}"/>
    <hyperlink ref="NF10" r:id="rId173" xr:uid="{F631D73F-59DA-4BB7-9EF4-6505E867CD2B}"/>
    <hyperlink ref="NF11" r:id="rId174" xr:uid="{91E1665D-F039-4C5D-B020-5C7274DA47E7}"/>
    <hyperlink ref="NF12" r:id="rId175" xr:uid="{55FA1126-0B37-4A90-B105-1BD31F6526EF}"/>
    <hyperlink ref="NF13" r:id="rId176" xr:uid="{CAC6F65A-3639-4F6A-9083-7D4ED9592FBA}"/>
    <hyperlink ref="NF14" r:id="rId177" xr:uid="{E1DA45F5-D026-47E9-86A3-2FA93500613D}"/>
    <hyperlink ref="NF15" r:id="rId178" xr:uid="{7909BCB3-C6AB-408B-9550-6E34E77CC043}"/>
    <hyperlink ref="NF24" r:id="rId179" xr:uid="{5E563296-AB29-43D1-B821-F8D7F646C853}"/>
    <hyperlink ref="NF32" r:id="rId180" xr:uid="{6DF34F59-E459-44FC-8A03-0A811283E613}"/>
    <hyperlink ref="NF40" r:id="rId181" xr:uid="{4FE7BA1D-EB71-4624-A7DE-71F1BC44A068}"/>
    <hyperlink ref="NF48" r:id="rId182" xr:uid="{46D03780-B419-4CB6-9419-25F5E09A8655}"/>
    <hyperlink ref="NF25" r:id="rId183" xr:uid="{9C5429E5-B3EE-49D1-9EDF-0961031A144E}"/>
    <hyperlink ref="NF33" r:id="rId184" xr:uid="{A7305E5C-F327-43C2-BBD4-E8845BDECF6C}"/>
    <hyperlink ref="NF41" r:id="rId185" xr:uid="{9B99F114-D99B-4B70-BEB2-73C08CC96262}"/>
    <hyperlink ref="NF49" r:id="rId186" xr:uid="{0AADE2CD-C02B-4B8C-B5D3-996E7A4F8022}"/>
    <hyperlink ref="NF26" r:id="rId187" xr:uid="{1893AE36-29C8-40F4-B15D-AC87F642411B}"/>
    <hyperlink ref="NF34" r:id="rId188" xr:uid="{472CEC3D-CFBE-4322-8AF4-E999AB0ABAA8}"/>
    <hyperlink ref="NF42" r:id="rId189" xr:uid="{3CBAF186-2A3A-49EA-BFBA-214B5EF9BA5C}"/>
    <hyperlink ref="NF50" r:id="rId190" xr:uid="{8620E1E2-42CA-40AE-A50C-D6B6EFEA4EE8}"/>
    <hyperlink ref="NF27" r:id="rId191" xr:uid="{5AF6B41F-CA41-47C4-B33A-4C92329C23B1}"/>
    <hyperlink ref="NF35" r:id="rId192" xr:uid="{1E5CA2CD-F335-47B5-88A4-58E63C49BDD5}"/>
    <hyperlink ref="NF43" r:id="rId193" xr:uid="{AD788E01-F3D2-49AB-A34C-9B9AF76F9DD6}"/>
    <hyperlink ref="NF51" r:id="rId194" xr:uid="{4E53ECA4-E8E4-4C1A-9387-548816F95418}"/>
    <hyperlink ref="NF28" r:id="rId195" xr:uid="{CB5DFEE7-5B46-45CB-A615-F4E2ADDDF1D4}"/>
    <hyperlink ref="NF36" r:id="rId196" xr:uid="{EE14D4A7-9601-4EEA-BFAB-8B93F0AB2849}"/>
    <hyperlink ref="NF44" r:id="rId197" xr:uid="{16BCAE38-9112-46FD-A3A8-944BA671BBFD}"/>
    <hyperlink ref="NF52" r:id="rId198" xr:uid="{1265AAEE-913F-4767-9E67-1713215E4FC4}"/>
    <hyperlink ref="NF29" r:id="rId199" xr:uid="{ACF69425-5347-4AC3-8DF9-242A89867F8E}"/>
    <hyperlink ref="NF37" r:id="rId200" xr:uid="{951CEF6D-1BD1-4724-A7F1-969A99D7DFE5}"/>
    <hyperlink ref="NF45" r:id="rId201" xr:uid="{51BEF0FE-6C1D-457E-B274-AE2A8157D1CB}"/>
    <hyperlink ref="NF53" r:id="rId202" xr:uid="{EF5CAB29-7104-43F7-A97F-1E2BEC5BAECB}"/>
    <hyperlink ref="NF30" r:id="rId203" xr:uid="{0FCFE7C4-B18F-4116-B809-57EDC47F107A}"/>
    <hyperlink ref="NF38" r:id="rId204" xr:uid="{3DF61EA7-8915-49CB-B14E-1A855F7FF60C}"/>
    <hyperlink ref="NF46" r:id="rId205" xr:uid="{C1D78876-7A66-42CA-88CE-6588D5188ED5}"/>
    <hyperlink ref="NF23" r:id="rId206" xr:uid="{42CB7992-7FC5-4F3B-90C0-A26E518F219B}"/>
    <hyperlink ref="NF31" r:id="rId207" xr:uid="{D49BA66F-CC01-4896-91E7-D5208718AD6D}"/>
    <hyperlink ref="NF39" r:id="rId208" xr:uid="{9061AAAA-5690-4F1F-B08A-B92B00CBAED5}"/>
    <hyperlink ref="NF47" r:id="rId209" xr:uid="{2418A07F-61DE-42D6-BE4A-DB517E816165}"/>
    <hyperlink ref="JW3:JW53" r:id="rId210" display="vgupta57@massmutual.com" xr:uid="{E9D1A1A8-A576-452C-AF60-C977E65253E0}"/>
  </hyperlinks>
  <pageMargins left="0.7" right="0.7" top="0.75" bottom="0.75" header="0.3" footer="0.3"/>
  <pageSetup orientation="portrait" r:id="rId211"/>
  <extLst>
    <ext xmlns:x14="http://schemas.microsoft.com/office/spreadsheetml/2009/9/main" uri="{CCE6A557-97BC-4b89-ADB6-D9C93CAAB3DF}">
      <x14:dataValidations xmlns:xm="http://schemas.microsoft.com/office/excel/2006/main" count="3">
        <x14:dataValidation type="list" allowBlank="1" showInputMessage="1" showErrorMessage="1" xr:uid="{1C623ADE-1BB1-41D6-B1C3-9C9B8954B04C}">
          <x14:formula1>
            <xm:f>Sheet1!$A$2:$A$53</xm:f>
          </x14:formula1>
          <xm:sqref>L2:L53</xm:sqref>
        </x14:dataValidation>
        <x14:dataValidation type="list" allowBlank="1" showInputMessage="1" showErrorMessage="1" xr:uid="{7E0ED86C-978C-4F23-8324-8B3F10B205EE}">
          <x14:formula1>
            <xm:f>Sheet1!$C$2:$C$53</xm:f>
          </x14:formula1>
          <xm:sqref>AD2:AD53 AJ2:AJ53 FR2:FR53 AR2:AR53 HN2:HN53 BE2:BE53 P2:P53 V2:V53 CG2:CG53 JN2:JN53 ME2:ME53 NB2:NB53 MS2:MS53</xm:sqref>
        </x14:dataValidation>
        <x14:dataValidation type="list" allowBlank="1" showInputMessage="1" showErrorMessage="1" xr:uid="{41A0753C-FC70-44AB-92D6-A96232D21425}">
          <x14:formula1>
            <xm:f>Sheet1!$F$2:$F$5</xm:f>
          </x14:formula1>
          <xm:sqref>LW2:LW53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129"/>
  <sheetViews>
    <sheetView topLeftCell="A92" workbookViewId="0">
      <selection activeCell="F115" sqref="F115"/>
    </sheetView>
  </sheetViews>
  <sheetFormatPr defaultRowHeight="15" x14ac:dyDescent="0.25"/>
  <cols>
    <col min="1" max="1" width="16" customWidth="1" collapsed="1"/>
    <col min="3" max="3" width="13.42578125" bestFit="1" customWidth="1" collapsed="1"/>
    <col min="5" max="5" width="56.85546875" bestFit="1" customWidth="1" collapsed="1"/>
    <col min="6" max="6" width="53.85546875" bestFit="1" customWidth="1"/>
    <col min="8" max="8" width="62.28515625" bestFit="1" customWidth="1" collapsed="1"/>
    <col min="9" max="9" width="47.5703125" bestFit="1" customWidth="1" collapsed="1"/>
    <col min="11" max="11" width="57.28515625" bestFit="1" customWidth="1" collapsed="1"/>
    <col min="12" max="12" width="33.28515625" bestFit="1" customWidth="1"/>
  </cols>
  <sheetData>
    <row r="1" spans="1:12" ht="15.75" thickBot="1" x14ac:dyDescent="0.3">
      <c r="A1" s="17" t="s">
        <v>179</v>
      </c>
      <c r="C1" s="20" t="s">
        <v>179</v>
      </c>
      <c r="E1" s="103">
        <v>181</v>
      </c>
      <c r="F1" s="311" t="s">
        <v>2579</v>
      </c>
      <c r="L1" t="s">
        <v>2564</v>
      </c>
    </row>
    <row r="2" spans="1:12" ht="15.75" thickBot="1" x14ac:dyDescent="0.3">
      <c r="A2" s="18" t="s">
        <v>178</v>
      </c>
      <c r="C2" s="19" t="s">
        <v>232</v>
      </c>
      <c r="E2" t="s">
        <v>2103</v>
      </c>
      <c r="F2" s="66" t="s">
        <v>2576</v>
      </c>
      <c r="H2" s="66" t="s">
        <v>1313</v>
      </c>
      <c r="I2" s="66" t="s">
        <v>1313</v>
      </c>
      <c r="K2" t="s">
        <v>607</v>
      </c>
    </row>
    <row r="3" spans="1:12" ht="15.75" thickBot="1" x14ac:dyDescent="0.3">
      <c r="A3" s="18" t="s">
        <v>180</v>
      </c>
      <c r="C3" s="19" t="s">
        <v>233</v>
      </c>
      <c r="E3" t="s">
        <v>1542</v>
      </c>
      <c r="F3" s="66" t="s">
        <v>2577</v>
      </c>
      <c r="H3" s="66" t="s">
        <v>1314</v>
      </c>
      <c r="I3" s="66" t="s">
        <v>1314</v>
      </c>
      <c r="K3" t="s">
        <v>563</v>
      </c>
      <c r="L3" s="66" t="s">
        <v>607</v>
      </c>
    </row>
    <row r="4" spans="1:12" ht="15.75" thickBot="1" x14ac:dyDescent="0.3">
      <c r="A4" s="18" t="s">
        <v>181</v>
      </c>
      <c r="C4" s="19" t="s">
        <v>234</v>
      </c>
      <c r="E4" t="s">
        <v>2104</v>
      </c>
      <c r="F4" s="66" t="s">
        <v>2578</v>
      </c>
      <c r="H4" s="66" t="s">
        <v>1315</v>
      </c>
      <c r="I4" s="66" t="s">
        <v>1315</v>
      </c>
      <c r="K4" t="s">
        <v>359</v>
      </c>
      <c r="L4" s="66" t="s">
        <v>563</v>
      </c>
    </row>
    <row r="5" spans="1:12" ht="15.75" thickBot="1" x14ac:dyDescent="0.3">
      <c r="A5" s="18" t="s">
        <v>182</v>
      </c>
      <c r="C5" s="19" t="s">
        <v>235</v>
      </c>
      <c r="E5" t="s">
        <v>2105</v>
      </c>
      <c r="F5" s="66" t="s">
        <v>352</v>
      </c>
      <c r="H5" s="66" t="s">
        <v>1316</v>
      </c>
      <c r="I5" s="66" t="s">
        <v>1316</v>
      </c>
      <c r="L5" s="66" t="s">
        <v>359</v>
      </c>
    </row>
    <row r="6" spans="1:12" ht="15.75" thickBot="1" x14ac:dyDescent="0.3">
      <c r="A6" s="18" t="s">
        <v>183</v>
      </c>
      <c r="C6" s="19" t="s">
        <v>236</v>
      </c>
      <c r="E6" t="s">
        <v>1549</v>
      </c>
      <c r="H6" s="66" t="s">
        <v>1317</v>
      </c>
      <c r="I6" s="66" t="s">
        <v>1317</v>
      </c>
    </row>
    <row r="7" spans="1:12" ht="15.75" thickBot="1" x14ac:dyDescent="0.3">
      <c r="A7" s="18" t="s">
        <v>184</v>
      </c>
      <c r="C7" s="19" t="s">
        <v>237</v>
      </c>
      <c r="E7" t="s">
        <v>1556</v>
      </c>
      <c r="H7" s="66" t="s">
        <v>1318</v>
      </c>
      <c r="I7" s="66" t="s">
        <v>1318</v>
      </c>
      <c r="K7" t="s">
        <v>131</v>
      </c>
      <c r="L7" t="s">
        <v>2565</v>
      </c>
    </row>
    <row r="8" spans="1:12" ht="15.75" thickBot="1" x14ac:dyDescent="0.3">
      <c r="A8" s="18" t="s">
        <v>185</v>
      </c>
      <c r="C8" s="19" t="s">
        <v>238</v>
      </c>
      <c r="E8" t="s">
        <v>1562</v>
      </c>
      <c r="H8" s="66" t="s">
        <v>1319</v>
      </c>
      <c r="I8" s="66" t="s">
        <v>1319</v>
      </c>
      <c r="K8" t="s">
        <v>159</v>
      </c>
    </row>
    <row r="9" spans="1:12" ht="15.75" thickBot="1" x14ac:dyDescent="0.3">
      <c r="A9" s="18" t="s">
        <v>186</v>
      </c>
      <c r="C9" s="19" t="s">
        <v>239</v>
      </c>
      <c r="E9" t="s">
        <v>2106</v>
      </c>
      <c r="H9" s="66" t="s">
        <v>1320</v>
      </c>
      <c r="I9" s="66" t="s">
        <v>1320</v>
      </c>
      <c r="K9" t="s">
        <v>160</v>
      </c>
      <c r="L9" s="66" t="s">
        <v>2566</v>
      </c>
    </row>
    <row r="10" spans="1:12" ht="15.75" thickBot="1" x14ac:dyDescent="0.3">
      <c r="A10" s="18" t="s">
        <v>76</v>
      </c>
      <c r="C10" s="19" t="s">
        <v>240</v>
      </c>
      <c r="E10" t="s">
        <v>1569</v>
      </c>
      <c r="F10" s="498" t="s">
        <v>4528</v>
      </c>
      <c r="H10" s="66" t="s">
        <v>1321</v>
      </c>
      <c r="I10" s="66" t="s">
        <v>1321</v>
      </c>
      <c r="K10" t="s">
        <v>2500</v>
      </c>
      <c r="L10" s="66" t="s">
        <v>359</v>
      </c>
    </row>
    <row r="11" spans="1:12" ht="15.75" thickBot="1" x14ac:dyDescent="0.3">
      <c r="A11" s="18" t="s">
        <v>187</v>
      </c>
      <c r="C11" s="19" t="s">
        <v>241</v>
      </c>
      <c r="E11" t="s">
        <v>1575</v>
      </c>
      <c r="F11" s="495" t="s">
        <v>4522</v>
      </c>
      <c r="H11" s="66" t="s">
        <v>1322</v>
      </c>
      <c r="I11" s="66" t="s">
        <v>1322</v>
      </c>
      <c r="L11" t="s">
        <v>607</v>
      </c>
    </row>
    <row r="12" spans="1:12" ht="15.75" thickBot="1" x14ac:dyDescent="0.3">
      <c r="A12" s="18" t="s">
        <v>188</v>
      </c>
      <c r="C12" s="19" t="s">
        <v>242</v>
      </c>
      <c r="E12" t="s">
        <v>1579</v>
      </c>
      <c r="F12" s="495" t="s">
        <v>4523</v>
      </c>
      <c r="H12" s="66" t="s">
        <v>1323</v>
      </c>
      <c r="I12" s="66" t="s">
        <v>1323</v>
      </c>
      <c r="L12" s="66" t="s">
        <v>2567</v>
      </c>
    </row>
    <row r="13" spans="1:12" ht="15.75" thickBot="1" x14ac:dyDescent="0.3">
      <c r="A13" s="18" t="s">
        <v>189</v>
      </c>
      <c r="C13" s="19" t="s">
        <v>243</v>
      </c>
      <c r="E13" t="s">
        <v>2107</v>
      </c>
      <c r="F13" s="495" t="s">
        <v>4524</v>
      </c>
      <c r="H13" s="66" t="s">
        <v>1324</v>
      </c>
      <c r="I13" s="66" t="s">
        <v>1324</v>
      </c>
      <c r="K13" s="280" t="s">
        <v>2535</v>
      </c>
      <c r="L13" s="66" t="s">
        <v>2568</v>
      </c>
    </row>
    <row r="14" spans="1:12" ht="15.75" thickBot="1" x14ac:dyDescent="0.3">
      <c r="A14" s="18" t="s">
        <v>190</v>
      </c>
      <c r="C14" s="19" t="s">
        <v>244</v>
      </c>
      <c r="E14" t="s">
        <v>1585</v>
      </c>
      <c r="F14" s="495" t="s">
        <v>4525</v>
      </c>
      <c r="H14" s="66" t="s">
        <v>1325</v>
      </c>
      <c r="I14" s="66" t="s">
        <v>1325</v>
      </c>
      <c r="K14" s="66" t="s">
        <v>1863</v>
      </c>
    </row>
    <row r="15" spans="1:12" ht="15.75" thickBot="1" x14ac:dyDescent="0.3">
      <c r="A15" s="18" t="s">
        <v>191</v>
      </c>
      <c r="C15" s="19" t="s">
        <v>245</v>
      </c>
      <c r="E15" t="s">
        <v>1589</v>
      </c>
      <c r="F15" s="495" t="s">
        <v>4526</v>
      </c>
      <c r="H15" s="66" t="s">
        <v>1326</v>
      </c>
      <c r="I15" s="66" t="s">
        <v>1326</v>
      </c>
      <c r="K15" s="126" t="s">
        <v>1864</v>
      </c>
    </row>
    <row r="16" spans="1:12" ht="20.25" thickBot="1" x14ac:dyDescent="0.3">
      <c r="A16" s="18" t="s">
        <v>192</v>
      </c>
      <c r="C16" s="19" t="s">
        <v>246</v>
      </c>
      <c r="E16" t="s">
        <v>1593</v>
      </c>
      <c r="F16" s="495" t="s">
        <v>4527</v>
      </c>
      <c r="H16" s="66" t="s">
        <v>230</v>
      </c>
      <c r="I16" s="66" t="s">
        <v>230</v>
      </c>
      <c r="K16" s="126" t="s">
        <v>1865</v>
      </c>
    </row>
    <row r="17" spans="1:9" ht="15.75" thickBot="1" x14ac:dyDescent="0.3">
      <c r="A17" s="18" t="s">
        <v>193</v>
      </c>
      <c r="C17" s="19" t="s">
        <v>247</v>
      </c>
      <c r="E17" t="s">
        <v>1597</v>
      </c>
      <c r="H17" s="66" t="s">
        <v>1327</v>
      </c>
      <c r="I17" s="66" t="s">
        <v>1327</v>
      </c>
    </row>
    <row r="18" spans="1:9" ht="15.75" thickBot="1" x14ac:dyDescent="0.3">
      <c r="A18" s="18" t="s">
        <v>194</v>
      </c>
      <c r="C18" s="19" t="s">
        <v>248</v>
      </c>
      <c r="E18" t="s">
        <v>2108</v>
      </c>
      <c r="F18" s="498" t="s">
        <v>4529</v>
      </c>
      <c r="H18" s="66" t="s">
        <v>1328</v>
      </c>
      <c r="I18" s="66" t="s">
        <v>1328</v>
      </c>
    </row>
    <row r="19" spans="1:9" ht="15.75" thickBot="1" x14ac:dyDescent="0.3">
      <c r="A19" s="18" t="s">
        <v>195</v>
      </c>
      <c r="C19" s="19" t="s">
        <v>249</v>
      </c>
      <c r="E19" t="s">
        <v>2109</v>
      </c>
      <c r="F19" s="495" t="s">
        <v>4530</v>
      </c>
      <c r="H19" s="66" t="s">
        <v>1312</v>
      </c>
      <c r="I19" s="66" t="s">
        <v>1312</v>
      </c>
    </row>
    <row r="20" spans="1:9" ht="15.75" thickBot="1" x14ac:dyDescent="0.3">
      <c r="A20" s="18" t="s">
        <v>196</v>
      </c>
      <c r="C20" s="19" t="s">
        <v>250</v>
      </c>
      <c r="E20" t="s">
        <v>1600</v>
      </c>
      <c r="F20" s="495" t="s">
        <v>4524</v>
      </c>
    </row>
    <row r="21" spans="1:9" ht="15.75" thickBot="1" x14ac:dyDescent="0.3">
      <c r="A21" s="18" t="s">
        <v>197</v>
      </c>
      <c r="C21" s="19" t="s">
        <v>251</v>
      </c>
      <c r="E21" t="s">
        <v>2110</v>
      </c>
      <c r="F21" s="495" t="s">
        <v>4531</v>
      </c>
    </row>
    <row r="22" spans="1:9" ht="24.75" thickBot="1" x14ac:dyDescent="0.3">
      <c r="A22" s="18" t="s">
        <v>198</v>
      </c>
      <c r="C22" s="19" t="s">
        <v>252</v>
      </c>
      <c r="E22" t="s">
        <v>2111</v>
      </c>
      <c r="F22" s="495" t="s">
        <v>4532</v>
      </c>
    </row>
    <row r="23" spans="1:9" ht="15.75" thickBot="1" x14ac:dyDescent="0.3">
      <c r="A23" s="18" t="s">
        <v>199</v>
      </c>
      <c r="C23" s="19" t="s">
        <v>253</v>
      </c>
      <c r="E23" t="s">
        <v>1605</v>
      </c>
      <c r="F23" s="495" t="s">
        <v>4533</v>
      </c>
      <c r="H23" s="66" t="s">
        <v>667</v>
      </c>
      <c r="I23" s="66" t="s">
        <v>724</v>
      </c>
    </row>
    <row r="24" spans="1:9" ht="15.75" thickBot="1" x14ac:dyDescent="0.3">
      <c r="A24" s="18" t="s">
        <v>200</v>
      </c>
      <c r="C24" s="19" t="s">
        <v>254</v>
      </c>
      <c r="E24" t="s">
        <v>1610</v>
      </c>
      <c r="H24" s="66" t="s">
        <v>724</v>
      </c>
    </row>
    <row r="25" spans="1:9" ht="15.75" thickBot="1" x14ac:dyDescent="0.3">
      <c r="A25" s="18" t="s">
        <v>201</v>
      </c>
      <c r="C25" s="19" t="s">
        <v>255</v>
      </c>
      <c r="E25" t="s">
        <v>1615</v>
      </c>
      <c r="F25" s="498" t="s">
        <v>4534</v>
      </c>
      <c r="H25" s="66" t="s">
        <v>2302</v>
      </c>
    </row>
    <row r="26" spans="1:9" ht="15.75" thickBot="1" x14ac:dyDescent="0.3">
      <c r="A26" s="18" t="s">
        <v>202</v>
      </c>
      <c r="C26" s="19" t="s">
        <v>1029</v>
      </c>
      <c r="E26" t="s">
        <v>1620</v>
      </c>
      <c r="F26" s="495" t="s">
        <v>4530</v>
      </c>
      <c r="H26" s="66" t="s">
        <v>2303</v>
      </c>
    </row>
    <row r="27" spans="1:9" ht="15.75" thickBot="1" x14ac:dyDescent="0.3">
      <c r="A27" s="18" t="s">
        <v>203</v>
      </c>
      <c r="C27" s="19" t="s">
        <v>256</v>
      </c>
      <c r="E27" t="s">
        <v>2112</v>
      </c>
      <c r="F27" s="495" t="s">
        <v>4524</v>
      </c>
      <c r="H27" s="66" t="s">
        <v>2304</v>
      </c>
    </row>
    <row r="28" spans="1:9" ht="15.75" thickBot="1" x14ac:dyDescent="0.3">
      <c r="A28" s="18" t="s">
        <v>204</v>
      </c>
      <c r="C28" s="19" t="s">
        <v>257</v>
      </c>
      <c r="E28" t="s">
        <v>2113</v>
      </c>
      <c r="F28" s="495" t="s">
        <v>4531</v>
      </c>
      <c r="H28" s="66" t="s">
        <v>2305</v>
      </c>
    </row>
    <row r="29" spans="1:9" ht="15.75" thickBot="1" x14ac:dyDescent="0.3">
      <c r="A29" s="18" t="s">
        <v>205</v>
      </c>
      <c r="C29" s="19" t="s">
        <v>258</v>
      </c>
      <c r="E29" t="s">
        <v>1624</v>
      </c>
      <c r="F29" s="495" t="s">
        <v>4532</v>
      </c>
      <c r="H29" s="66" t="s">
        <v>688</v>
      </c>
    </row>
    <row r="30" spans="1:9" ht="24.75" thickBot="1" x14ac:dyDescent="0.3">
      <c r="A30" s="18" t="s">
        <v>206</v>
      </c>
      <c r="C30" s="19" t="s">
        <v>259</v>
      </c>
      <c r="E30" t="s">
        <v>1626</v>
      </c>
      <c r="F30" s="495" t="s">
        <v>4533</v>
      </c>
      <c r="H30" s="66" t="s">
        <v>2306</v>
      </c>
    </row>
    <row r="31" spans="1:9" ht="15.75" thickBot="1" x14ac:dyDescent="0.3">
      <c r="A31" s="18" t="s">
        <v>207</v>
      </c>
      <c r="C31" s="19" t="s">
        <v>260</v>
      </c>
      <c r="E31" t="s">
        <v>2114</v>
      </c>
      <c r="H31" s="66" t="s">
        <v>2307</v>
      </c>
    </row>
    <row r="32" spans="1:9" ht="24.75" thickBot="1" x14ac:dyDescent="0.3">
      <c r="A32" s="18" t="s">
        <v>208</v>
      </c>
      <c r="C32" s="19" t="s">
        <v>261</v>
      </c>
      <c r="E32" t="s">
        <v>2115</v>
      </c>
      <c r="F32" s="498" t="s">
        <v>4535</v>
      </c>
      <c r="H32" s="66" t="s">
        <v>2308</v>
      </c>
    </row>
    <row r="33" spans="1:9" ht="15.75" thickBot="1" x14ac:dyDescent="0.3">
      <c r="A33" s="18" t="s">
        <v>209</v>
      </c>
      <c r="C33" s="19" t="s">
        <v>262</v>
      </c>
      <c r="E33" t="s">
        <v>2116</v>
      </c>
      <c r="F33" s="495" t="s">
        <v>4536</v>
      </c>
    </row>
    <row r="34" spans="1:9" ht="24.75" thickBot="1" x14ac:dyDescent="0.3">
      <c r="A34" s="18" t="s">
        <v>210</v>
      </c>
      <c r="C34" s="19" t="s">
        <v>263</v>
      </c>
      <c r="E34" t="s">
        <v>2117</v>
      </c>
      <c r="F34" s="495" t="s">
        <v>4537</v>
      </c>
    </row>
    <row r="35" spans="1:9" ht="58.15" customHeight="1" thickBot="1" x14ac:dyDescent="0.3">
      <c r="A35" s="18" t="s">
        <v>211</v>
      </c>
      <c r="C35" s="19" t="s">
        <v>264</v>
      </c>
      <c r="E35" t="s">
        <v>1631</v>
      </c>
      <c r="F35" s="495" t="s">
        <v>4538</v>
      </c>
      <c r="H35" s="552" t="s">
        <v>2321</v>
      </c>
      <c r="I35" s="552"/>
    </row>
    <row r="36" spans="1:9" ht="15.75" thickBot="1" x14ac:dyDescent="0.3">
      <c r="A36" s="18" t="s">
        <v>212</v>
      </c>
      <c r="C36" s="19" t="s">
        <v>265</v>
      </c>
      <c r="E36" t="s">
        <v>1636</v>
      </c>
      <c r="F36" s="495" t="s">
        <v>4539</v>
      </c>
      <c r="H36" s="232" t="s">
        <v>2332</v>
      </c>
      <c r="I36" s="232" t="s">
        <v>2322</v>
      </c>
    </row>
    <row r="37" spans="1:9" ht="15.75" thickBot="1" x14ac:dyDescent="0.3">
      <c r="A37" s="18" t="s">
        <v>213</v>
      </c>
      <c r="C37" s="19" t="s">
        <v>266</v>
      </c>
      <c r="E37" t="s">
        <v>2118</v>
      </c>
      <c r="F37" s="495" t="s">
        <v>4540</v>
      </c>
      <c r="H37" t="s">
        <v>2323</v>
      </c>
      <c r="I37" t="s">
        <v>2334</v>
      </c>
    </row>
    <row r="38" spans="1:9" ht="15.75" thickBot="1" x14ac:dyDescent="0.3">
      <c r="A38" s="18" t="s">
        <v>214</v>
      </c>
      <c r="C38" s="19" t="s">
        <v>267</v>
      </c>
      <c r="E38" t="s">
        <v>1642</v>
      </c>
      <c r="H38" t="s">
        <v>2324</v>
      </c>
      <c r="I38" t="s">
        <v>2335</v>
      </c>
    </row>
    <row r="39" spans="1:9" ht="24.75" thickBot="1" x14ac:dyDescent="0.3">
      <c r="A39" s="18" t="s">
        <v>215</v>
      </c>
      <c r="C39" s="19" t="s">
        <v>268</v>
      </c>
      <c r="E39" t="s">
        <v>1647</v>
      </c>
      <c r="F39" s="498" t="s">
        <v>4541</v>
      </c>
      <c r="H39" t="s">
        <v>2325</v>
      </c>
      <c r="I39" t="s">
        <v>2336</v>
      </c>
    </row>
    <row r="40" spans="1:9" ht="15.75" thickBot="1" x14ac:dyDescent="0.3">
      <c r="A40" s="18" t="s">
        <v>216</v>
      </c>
      <c r="C40" s="19" t="s">
        <v>269</v>
      </c>
      <c r="E40" t="s">
        <v>1652</v>
      </c>
      <c r="F40" s="495" t="s">
        <v>4542</v>
      </c>
      <c r="H40" t="s">
        <v>2326</v>
      </c>
      <c r="I40" t="s">
        <v>2337</v>
      </c>
    </row>
    <row r="41" spans="1:9" ht="15.75" thickBot="1" x14ac:dyDescent="0.3">
      <c r="A41" s="18" t="s">
        <v>217</v>
      </c>
      <c r="C41" s="19" t="s">
        <v>270</v>
      </c>
      <c r="E41" t="s">
        <v>1657</v>
      </c>
      <c r="F41" s="495" t="s">
        <v>4543</v>
      </c>
      <c r="H41" s="232" t="s">
        <v>2327</v>
      </c>
      <c r="I41" s="232" t="s">
        <v>2333</v>
      </c>
    </row>
    <row r="42" spans="1:9" ht="24.75" thickBot="1" x14ac:dyDescent="0.3">
      <c r="A42" s="18" t="s">
        <v>218</v>
      </c>
      <c r="C42" s="19" t="s">
        <v>271</v>
      </c>
      <c r="E42" t="s">
        <v>2119</v>
      </c>
      <c r="F42" s="495" t="s">
        <v>4544</v>
      </c>
      <c r="H42" t="s">
        <v>2328</v>
      </c>
      <c r="I42" t="s">
        <v>2338</v>
      </c>
    </row>
    <row r="43" spans="1:9" ht="24.75" thickBot="1" x14ac:dyDescent="0.3">
      <c r="A43" s="18" t="s">
        <v>219</v>
      </c>
      <c r="C43" s="19" t="s">
        <v>272</v>
      </c>
      <c r="E43" t="s">
        <v>2120</v>
      </c>
      <c r="F43" s="495" t="s">
        <v>4545</v>
      </c>
      <c r="H43" t="s">
        <v>2329</v>
      </c>
      <c r="I43" t="s">
        <v>2339</v>
      </c>
    </row>
    <row r="44" spans="1:9" ht="15.75" thickBot="1" x14ac:dyDescent="0.3">
      <c r="A44" s="18" t="s">
        <v>220</v>
      </c>
      <c r="C44" s="19" t="s">
        <v>273</v>
      </c>
      <c r="E44" t="s">
        <v>2121</v>
      </c>
      <c r="F44" s="495" t="s">
        <v>4546</v>
      </c>
      <c r="H44" t="s">
        <v>2330</v>
      </c>
      <c r="I44" t="s">
        <v>2340</v>
      </c>
    </row>
    <row r="45" spans="1:9" ht="15.75" thickBot="1" x14ac:dyDescent="0.3">
      <c r="A45" s="18" t="s">
        <v>221</v>
      </c>
      <c r="C45" s="19" t="s">
        <v>274</v>
      </c>
      <c r="E45" t="s">
        <v>2122</v>
      </c>
      <c r="F45" s="495" t="s">
        <v>4547</v>
      </c>
      <c r="H45" t="s">
        <v>2331</v>
      </c>
      <c r="I45" t="s">
        <v>2341</v>
      </c>
    </row>
    <row r="46" spans="1:9" ht="15.75" thickBot="1" x14ac:dyDescent="0.3">
      <c r="A46" s="18" t="s">
        <v>222</v>
      </c>
      <c r="C46" s="19" t="s">
        <v>275</v>
      </c>
      <c r="E46" t="s">
        <v>1662</v>
      </c>
      <c r="F46" s="495" t="s">
        <v>352</v>
      </c>
    </row>
    <row r="47" spans="1:9" ht="15.75" thickBot="1" x14ac:dyDescent="0.3">
      <c r="A47" s="18" t="s">
        <v>223</v>
      </c>
      <c r="C47" s="19" t="s">
        <v>1033</v>
      </c>
      <c r="E47" t="s">
        <v>1667</v>
      </c>
    </row>
    <row r="48" spans="1:9" ht="15.75" thickBot="1" x14ac:dyDescent="0.3">
      <c r="A48" s="18" t="s">
        <v>224</v>
      </c>
      <c r="C48" s="19" t="s">
        <v>1035</v>
      </c>
      <c r="E48" t="s">
        <v>1672</v>
      </c>
      <c r="F48" s="498" t="s">
        <v>4548</v>
      </c>
    </row>
    <row r="49" spans="1:9" ht="34.9" customHeight="1" thickBot="1" x14ac:dyDescent="0.3">
      <c r="A49" s="18" t="s">
        <v>225</v>
      </c>
      <c r="C49" s="19" t="s">
        <v>1034</v>
      </c>
      <c r="E49" t="s">
        <v>2123</v>
      </c>
      <c r="F49" s="495" t="s">
        <v>4530</v>
      </c>
      <c r="H49" s="552" t="s">
        <v>2382</v>
      </c>
      <c r="I49" s="552"/>
    </row>
    <row r="50" spans="1:9" ht="24.75" thickBot="1" x14ac:dyDescent="0.3">
      <c r="A50" s="18" t="s">
        <v>226</v>
      </c>
      <c r="C50" s="19" t="s">
        <v>276</v>
      </c>
      <c r="E50" t="s">
        <v>1677</v>
      </c>
      <c r="F50" s="495" t="s">
        <v>4524</v>
      </c>
      <c r="H50" s="232" t="s">
        <v>2383</v>
      </c>
      <c r="I50" s="232" t="s">
        <v>2384</v>
      </c>
    </row>
    <row r="51" spans="1:9" ht="24.75" thickBot="1" x14ac:dyDescent="0.3">
      <c r="A51" s="18" t="s">
        <v>227</v>
      </c>
      <c r="C51" s="19" t="s">
        <v>277</v>
      </c>
      <c r="E51" t="s">
        <v>2124</v>
      </c>
      <c r="F51" s="495" t="s">
        <v>4525</v>
      </c>
      <c r="H51" t="s">
        <v>2385</v>
      </c>
      <c r="I51" t="s">
        <v>2397</v>
      </c>
    </row>
    <row r="52" spans="1:9" ht="15.75" thickBot="1" x14ac:dyDescent="0.3">
      <c r="A52" s="18" t="s">
        <v>228</v>
      </c>
      <c r="C52" s="19" t="s">
        <v>278</v>
      </c>
      <c r="E52" t="s">
        <v>2125</v>
      </c>
      <c r="F52" s="495" t="s">
        <v>4526</v>
      </c>
      <c r="H52" t="s">
        <v>2386</v>
      </c>
      <c r="I52" t="s">
        <v>2398</v>
      </c>
    </row>
    <row r="53" spans="1:9" ht="15.75" thickBot="1" x14ac:dyDescent="0.3">
      <c r="A53" s="18" t="s">
        <v>229</v>
      </c>
      <c r="C53" s="19" t="s">
        <v>279</v>
      </c>
      <c r="E53" t="s">
        <v>2126</v>
      </c>
      <c r="F53" s="495" t="s">
        <v>4527</v>
      </c>
      <c r="H53" t="s">
        <v>2387</v>
      </c>
      <c r="I53" t="s">
        <v>2399</v>
      </c>
    </row>
    <row r="54" spans="1:9" x14ac:dyDescent="0.25">
      <c r="E54" t="s">
        <v>2127</v>
      </c>
      <c r="H54" t="s">
        <v>2388</v>
      </c>
      <c r="I54" t="s">
        <v>2400</v>
      </c>
    </row>
    <row r="55" spans="1:9" x14ac:dyDescent="0.25">
      <c r="E55" t="s">
        <v>1683</v>
      </c>
      <c r="F55" s="498" t="s">
        <v>4549</v>
      </c>
      <c r="H55" t="s">
        <v>2389</v>
      </c>
      <c r="I55" t="s">
        <v>2401</v>
      </c>
    </row>
    <row r="56" spans="1:9" x14ac:dyDescent="0.25">
      <c r="E56" t="s">
        <v>1687</v>
      </c>
      <c r="F56" s="495" t="s">
        <v>4530</v>
      </c>
      <c r="H56" t="s">
        <v>2390</v>
      </c>
      <c r="I56" t="s">
        <v>2402</v>
      </c>
    </row>
    <row r="57" spans="1:9" x14ac:dyDescent="0.25">
      <c r="E57" t="s">
        <v>1693</v>
      </c>
      <c r="F57" s="495" t="s">
        <v>4524</v>
      </c>
      <c r="H57" t="s">
        <v>2391</v>
      </c>
      <c r="I57" t="s">
        <v>2403</v>
      </c>
    </row>
    <row r="58" spans="1:9" x14ac:dyDescent="0.25">
      <c r="E58" t="s">
        <v>2128</v>
      </c>
      <c r="F58" s="495" t="s">
        <v>4525</v>
      </c>
      <c r="H58" t="s">
        <v>2392</v>
      </c>
      <c r="I58" t="s">
        <v>2404</v>
      </c>
    </row>
    <row r="59" spans="1:9" x14ac:dyDescent="0.25">
      <c r="E59" t="s">
        <v>2129</v>
      </c>
      <c r="F59" s="495" t="s">
        <v>4550</v>
      </c>
      <c r="H59" t="s">
        <v>2393</v>
      </c>
      <c r="I59" t="s">
        <v>2405</v>
      </c>
    </row>
    <row r="60" spans="1:9" x14ac:dyDescent="0.25">
      <c r="E60" t="s">
        <v>1699</v>
      </c>
      <c r="H60" t="s">
        <v>2394</v>
      </c>
      <c r="I60" t="s">
        <v>2406</v>
      </c>
    </row>
    <row r="61" spans="1:9" x14ac:dyDescent="0.25">
      <c r="B61" s="495" t="s">
        <v>4397</v>
      </c>
      <c r="C61" t="s">
        <v>1037</v>
      </c>
      <c r="E61" t="s">
        <v>1703</v>
      </c>
      <c r="F61" s="498" t="s">
        <v>4551</v>
      </c>
      <c r="H61" t="s">
        <v>2395</v>
      </c>
      <c r="I61" t="s">
        <v>2407</v>
      </c>
    </row>
    <row r="62" spans="1:9" x14ac:dyDescent="0.25">
      <c r="B62" s="495" t="s">
        <v>3922</v>
      </c>
      <c r="C62" t="s">
        <v>1038</v>
      </c>
      <c r="E62" t="s">
        <v>2130</v>
      </c>
      <c r="F62" s="495" t="s">
        <v>4552</v>
      </c>
      <c r="H62" t="s">
        <v>2396</v>
      </c>
      <c r="I62" t="s">
        <v>2408</v>
      </c>
    </row>
    <row r="63" spans="1:9" x14ac:dyDescent="0.25">
      <c r="B63" s="495" t="s">
        <v>4398</v>
      </c>
      <c r="C63" t="s">
        <v>1039</v>
      </c>
      <c r="E63" t="s">
        <v>1707</v>
      </c>
      <c r="F63" s="495" t="s">
        <v>4553</v>
      </c>
    </row>
    <row r="64" spans="1:9" x14ac:dyDescent="0.25">
      <c r="B64" s="495" t="s">
        <v>4399</v>
      </c>
      <c r="C64" t="s">
        <v>1040</v>
      </c>
      <c r="E64" t="s">
        <v>1711</v>
      </c>
      <c r="F64" s="495" t="s">
        <v>4554</v>
      </c>
    </row>
    <row r="65" spans="2:8" x14ac:dyDescent="0.25">
      <c r="B65" s="495" t="s">
        <v>4400</v>
      </c>
      <c r="C65" t="s">
        <v>1041</v>
      </c>
      <c r="E65" t="s">
        <v>2131</v>
      </c>
    </row>
    <row r="66" spans="2:8" x14ac:dyDescent="0.25">
      <c r="B66" s="495" t="s">
        <v>4401</v>
      </c>
      <c r="C66" t="s">
        <v>1042</v>
      </c>
      <c r="E66" t="s">
        <v>1714</v>
      </c>
    </row>
    <row r="67" spans="2:8" x14ac:dyDescent="0.25">
      <c r="B67" s="495" t="s">
        <v>4402</v>
      </c>
      <c r="C67" t="s">
        <v>1043</v>
      </c>
      <c r="E67" t="s">
        <v>2132</v>
      </c>
    </row>
    <row r="68" spans="2:8" x14ac:dyDescent="0.25">
      <c r="B68" s="495" t="s">
        <v>4403</v>
      </c>
      <c r="C68" t="s">
        <v>1044</v>
      </c>
      <c r="E68" t="s">
        <v>2133</v>
      </c>
      <c r="F68" t="s">
        <v>4824</v>
      </c>
      <c r="H68" s="20" t="s">
        <v>4231</v>
      </c>
    </row>
    <row r="69" spans="2:8" x14ac:dyDescent="0.25">
      <c r="B69" s="495" t="s">
        <v>4404</v>
      </c>
      <c r="C69" t="s">
        <v>1045</v>
      </c>
      <c r="E69" t="s">
        <v>2134</v>
      </c>
      <c r="H69" t="s">
        <v>4232</v>
      </c>
    </row>
    <row r="70" spans="2:8" x14ac:dyDescent="0.25">
      <c r="B70" s="495" t="s">
        <v>4405</v>
      </c>
      <c r="C70" t="s">
        <v>1046</v>
      </c>
      <c r="E70" t="s">
        <v>2135</v>
      </c>
      <c r="F70" s="495" t="s">
        <v>1957</v>
      </c>
      <c r="H70" t="s">
        <v>4233</v>
      </c>
    </row>
    <row r="71" spans="2:8" x14ac:dyDescent="0.25">
      <c r="B71" s="495" t="s">
        <v>4406</v>
      </c>
      <c r="C71" t="s">
        <v>1047</v>
      </c>
      <c r="E71" t="s">
        <v>2136</v>
      </c>
      <c r="F71" s="495" t="s">
        <v>1958</v>
      </c>
      <c r="H71" t="s">
        <v>4234</v>
      </c>
    </row>
    <row r="72" spans="2:8" x14ac:dyDescent="0.25">
      <c r="B72" s="495" t="s">
        <v>4407</v>
      </c>
      <c r="C72" t="s">
        <v>1048</v>
      </c>
      <c r="E72" t="s">
        <v>2137</v>
      </c>
      <c r="F72" s="495" t="s">
        <v>1954</v>
      </c>
      <c r="H72" s="467" t="s">
        <v>4235</v>
      </c>
    </row>
    <row r="73" spans="2:8" x14ac:dyDescent="0.25">
      <c r="B73" s="495" t="s">
        <v>4408</v>
      </c>
      <c r="C73" t="s">
        <v>1049</v>
      </c>
      <c r="E73" t="s">
        <v>2138</v>
      </c>
      <c r="F73" s="495" t="s">
        <v>4825</v>
      </c>
      <c r="H73" s="467" t="s">
        <v>4236</v>
      </c>
    </row>
    <row r="74" spans="2:8" x14ac:dyDescent="0.25">
      <c r="B74" s="495" t="s">
        <v>4409</v>
      </c>
      <c r="C74" t="s">
        <v>1050</v>
      </c>
      <c r="E74" t="s">
        <v>4760</v>
      </c>
      <c r="H74" s="467" t="s">
        <v>3921</v>
      </c>
    </row>
    <row r="75" spans="2:8" x14ac:dyDescent="0.25">
      <c r="B75" s="495" t="s">
        <v>4410</v>
      </c>
      <c r="C75" t="s">
        <v>1051</v>
      </c>
      <c r="E75" t="s">
        <v>2139</v>
      </c>
      <c r="F75" s="495" t="s">
        <v>1957</v>
      </c>
      <c r="H75" s="467" t="s">
        <v>4237</v>
      </c>
    </row>
    <row r="76" spans="2:8" x14ac:dyDescent="0.25">
      <c r="B76" s="495" t="s">
        <v>4411</v>
      </c>
      <c r="C76" t="s">
        <v>1052</v>
      </c>
      <c r="E76" t="s">
        <v>4761</v>
      </c>
      <c r="H76" s="467" t="s">
        <v>4238</v>
      </c>
    </row>
    <row r="77" spans="2:8" x14ac:dyDescent="0.25">
      <c r="B77" s="495" t="s">
        <v>4412</v>
      </c>
      <c r="C77" t="s">
        <v>1053</v>
      </c>
      <c r="E77" t="s">
        <v>1726</v>
      </c>
      <c r="F77" s="495" t="s">
        <v>1959</v>
      </c>
      <c r="H77" s="467" t="s">
        <v>4239</v>
      </c>
    </row>
    <row r="78" spans="2:8" x14ac:dyDescent="0.25">
      <c r="B78" s="495" t="s">
        <v>4413</v>
      </c>
      <c r="C78" t="s">
        <v>1054</v>
      </c>
      <c r="E78" t="s">
        <v>4762</v>
      </c>
      <c r="F78" s="495" t="s">
        <v>4826</v>
      </c>
      <c r="H78" s="467" t="s">
        <v>4240</v>
      </c>
    </row>
    <row r="79" spans="2:8" x14ac:dyDescent="0.25">
      <c r="B79" s="495" t="s">
        <v>4414</v>
      </c>
      <c r="C79" t="s">
        <v>1055</v>
      </c>
      <c r="E79" t="s">
        <v>2140</v>
      </c>
      <c r="F79" s="495" t="s">
        <v>4827</v>
      </c>
      <c r="H79" s="467" t="s">
        <v>4241</v>
      </c>
    </row>
    <row r="80" spans="2:8" x14ac:dyDescent="0.25">
      <c r="B80" s="495" t="s">
        <v>4415</v>
      </c>
      <c r="C80" t="s">
        <v>1056</v>
      </c>
      <c r="E80" t="s">
        <v>1732</v>
      </c>
      <c r="F80" s="495" t="s">
        <v>4828</v>
      </c>
      <c r="H80" s="467" t="s">
        <v>4242</v>
      </c>
    </row>
    <row r="81" spans="2:8" x14ac:dyDescent="0.25">
      <c r="B81" s="495" t="s">
        <v>4416</v>
      </c>
      <c r="C81" t="s">
        <v>1057</v>
      </c>
      <c r="E81" t="s">
        <v>1735</v>
      </c>
      <c r="F81" s="495" t="s">
        <v>3914</v>
      </c>
      <c r="H81" s="467" t="s">
        <v>4243</v>
      </c>
    </row>
    <row r="82" spans="2:8" x14ac:dyDescent="0.25">
      <c r="B82" s="495" t="s">
        <v>4417</v>
      </c>
      <c r="C82" t="s">
        <v>1058</v>
      </c>
      <c r="E82" t="s">
        <v>1738</v>
      </c>
      <c r="F82" s="495" t="s">
        <v>4829</v>
      </c>
      <c r="H82" s="467" t="s">
        <v>4244</v>
      </c>
    </row>
    <row r="83" spans="2:8" x14ac:dyDescent="0.25">
      <c r="B83" s="495" t="s">
        <v>4418</v>
      </c>
      <c r="C83" t="s">
        <v>1059</v>
      </c>
      <c r="E83" t="s">
        <v>2141</v>
      </c>
      <c r="H83" s="467" t="s">
        <v>4245</v>
      </c>
    </row>
    <row r="84" spans="2:8" x14ac:dyDescent="0.25">
      <c r="B84" s="495" t="s">
        <v>4419</v>
      </c>
      <c r="C84" t="s">
        <v>1060</v>
      </c>
      <c r="E84" t="s">
        <v>2142</v>
      </c>
      <c r="F84" s="495" t="s">
        <v>1958</v>
      </c>
      <c r="H84" s="467" t="s">
        <v>4246</v>
      </c>
    </row>
    <row r="85" spans="2:8" x14ac:dyDescent="0.25">
      <c r="B85" s="495" t="s">
        <v>4420</v>
      </c>
      <c r="C85" t="s">
        <v>1061</v>
      </c>
      <c r="E85" t="s">
        <v>1742</v>
      </c>
      <c r="H85" s="467" t="s">
        <v>4247</v>
      </c>
    </row>
    <row r="86" spans="2:8" x14ac:dyDescent="0.25">
      <c r="B86" s="495" t="s">
        <v>4421</v>
      </c>
      <c r="C86" t="s">
        <v>1062</v>
      </c>
      <c r="E86" t="s">
        <v>1746</v>
      </c>
      <c r="F86" s="495" t="s">
        <v>4826</v>
      </c>
      <c r="H86" s="467" t="s">
        <v>4248</v>
      </c>
    </row>
    <row r="87" spans="2:8" x14ac:dyDescent="0.25">
      <c r="B87" s="495" t="s">
        <v>4422</v>
      </c>
      <c r="C87" t="s">
        <v>1063</v>
      </c>
      <c r="E87" t="s">
        <v>1749</v>
      </c>
      <c r="F87" s="495" t="s">
        <v>4827</v>
      </c>
      <c r="H87" s="467" t="s">
        <v>4249</v>
      </c>
    </row>
    <row r="88" spans="2:8" x14ac:dyDescent="0.25">
      <c r="B88" s="495" t="s">
        <v>4423</v>
      </c>
      <c r="C88" t="s">
        <v>1064</v>
      </c>
      <c r="E88" t="s">
        <v>2143</v>
      </c>
      <c r="F88" s="495" t="s">
        <v>4828</v>
      </c>
      <c r="H88" s="467" t="s">
        <v>4250</v>
      </c>
    </row>
    <row r="89" spans="2:8" x14ac:dyDescent="0.25">
      <c r="C89" t="s">
        <v>1065</v>
      </c>
      <c r="E89" t="s">
        <v>1753</v>
      </c>
      <c r="F89" s="495" t="s">
        <v>4830</v>
      </c>
      <c r="H89" s="467" t="s">
        <v>4251</v>
      </c>
    </row>
    <row r="90" spans="2:8" x14ac:dyDescent="0.25">
      <c r="C90" t="s">
        <v>1066</v>
      </c>
      <c r="E90" t="s">
        <v>2144</v>
      </c>
      <c r="F90" s="495" t="s">
        <v>4831</v>
      </c>
      <c r="H90" s="467" t="s">
        <v>4252</v>
      </c>
    </row>
    <row r="91" spans="2:8" x14ac:dyDescent="0.25">
      <c r="C91" t="s">
        <v>1067</v>
      </c>
      <c r="E91" t="s">
        <v>1756</v>
      </c>
      <c r="F91" s="495" t="s">
        <v>4832</v>
      </c>
      <c r="H91" s="467" t="s">
        <v>4253</v>
      </c>
    </row>
    <row r="92" spans="2:8" x14ac:dyDescent="0.25">
      <c r="C92" t="s">
        <v>1068</v>
      </c>
      <c r="E92" t="s">
        <v>1759</v>
      </c>
      <c r="F92" s="495" t="s">
        <v>4833</v>
      </c>
      <c r="H92" s="467" t="s">
        <v>4254</v>
      </c>
    </row>
    <row r="93" spans="2:8" x14ac:dyDescent="0.25">
      <c r="C93" t="s">
        <v>1069</v>
      </c>
      <c r="E93" t="s">
        <v>2145</v>
      </c>
      <c r="F93" s="495" t="s">
        <v>352</v>
      </c>
      <c r="H93" s="467" t="s">
        <v>4255</v>
      </c>
    </row>
    <row r="94" spans="2:8" x14ac:dyDescent="0.25">
      <c r="C94" t="s">
        <v>1070</v>
      </c>
      <c r="E94" t="s">
        <v>2146</v>
      </c>
      <c r="H94" s="467" t="s">
        <v>4256</v>
      </c>
    </row>
    <row r="95" spans="2:8" x14ac:dyDescent="0.25">
      <c r="C95" t="s">
        <v>1071</v>
      </c>
      <c r="E95" t="s">
        <v>2147</v>
      </c>
      <c r="H95" s="467" t="s">
        <v>4257</v>
      </c>
    </row>
    <row r="96" spans="2:8" x14ac:dyDescent="0.25">
      <c r="C96" t="s">
        <v>1072</v>
      </c>
      <c r="E96" t="s">
        <v>2148</v>
      </c>
      <c r="H96" s="467" t="s">
        <v>4258</v>
      </c>
    </row>
    <row r="97" spans="3:8" x14ac:dyDescent="0.25">
      <c r="C97" t="s">
        <v>1073</v>
      </c>
      <c r="E97" t="s">
        <v>1763</v>
      </c>
      <c r="H97" s="467" t="s">
        <v>4259</v>
      </c>
    </row>
    <row r="98" spans="3:8" x14ac:dyDescent="0.25">
      <c r="C98" t="s">
        <v>1074</v>
      </c>
      <c r="E98" t="s">
        <v>1767</v>
      </c>
      <c r="F98" t="s">
        <v>4864</v>
      </c>
      <c r="H98" s="467" t="s">
        <v>4260</v>
      </c>
    </row>
    <row r="99" spans="3:8" x14ac:dyDescent="0.25">
      <c r="C99" t="s">
        <v>1075</v>
      </c>
      <c r="E99" t="s">
        <v>2149</v>
      </c>
      <c r="H99" s="467" t="s">
        <v>4261</v>
      </c>
    </row>
    <row r="100" spans="3:8" x14ac:dyDescent="0.25">
      <c r="C100" t="s">
        <v>1076</v>
      </c>
      <c r="E100" t="s">
        <v>1770</v>
      </c>
      <c r="F100" s="495" t="s">
        <v>4865</v>
      </c>
      <c r="H100" s="467" t="s">
        <v>4262</v>
      </c>
    </row>
    <row r="101" spans="3:8" x14ac:dyDescent="0.25">
      <c r="C101" t="s">
        <v>1077</v>
      </c>
      <c r="E101" t="s">
        <v>2150</v>
      </c>
      <c r="F101" s="495" t="s">
        <v>4866</v>
      </c>
      <c r="H101" s="467" t="s">
        <v>4263</v>
      </c>
    </row>
    <row r="102" spans="3:8" x14ac:dyDescent="0.25">
      <c r="C102" t="s">
        <v>1078</v>
      </c>
      <c r="E102" t="s">
        <v>2151</v>
      </c>
      <c r="F102" s="495" t="s">
        <v>4867</v>
      </c>
      <c r="H102" s="467" t="s">
        <v>4264</v>
      </c>
    </row>
    <row r="103" spans="3:8" x14ac:dyDescent="0.25">
      <c r="C103" t="s">
        <v>1079</v>
      </c>
      <c r="E103" t="s">
        <v>2152</v>
      </c>
      <c r="F103" s="495" t="s">
        <v>4868</v>
      </c>
      <c r="H103" s="467" t="s">
        <v>4265</v>
      </c>
    </row>
    <row r="104" spans="3:8" x14ac:dyDescent="0.25">
      <c r="C104" t="s">
        <v>1080</v>
      </c>
      <c r="E104" t="s">
        <v>1773</v>
      </c>
      <c r="F104" s="495" t="s">
        <v>4869</v>
      </c>
      <c r="H104" s="467" t="s">
        <v>4266</v>
      </c>
    </row>
    <row r="105" spans="3:8" x14ac:dyDescent="0.25">
      <c r="C105" t="s">
        <v>1081</v>
      </c>
      <c r="E105" t="s">
        <v>2153</v>
      </c>
      <c r="F105" s="495" t="s">
        <v>4870</v>
      </c>
      <c r="H105" s="467" t="s">
        <v>4267</v>
      </c>
    </row>
    <row r="106" spans="3:8" x14ac:dyDescent="0.25">
      <c r="C106" t="s">
        <v>1082</v>
      </c>
      <c r="E106" t="s">
        <v>1775</v>
      </c>
      <c r="F106" s="495" t="s">
        <v>4871</v>
      </c>
      <c r="H106" s="467" t="s">
        <v>4268</v>
      </c>
    </row>
    <row r="107" spans="3:8" x14ac:dyDescent="0.25">
      <c r="C107" t="s">
        <v>1083</v>
      </c>
      <c r="E107" t="s">
        <v>1777</v>
      </c>
      <c r="F107" s="495" t="s">
        <v>685</v>
      </c>
      <c r="H107" s="467" t="s">
        <v>4269</v>
      </c>
    </row>
    <row r="108" spans="3:8" x14ac:dyDescent="0.25">
      <c r="C108" t="s">
        <v>1084</v>
      </c>
      <c r="E108" t="s">
        <v>1779</v>
      </c>
      <c r="H108" s="467" t="s">
        <v>4270</v>
      </c>
    </row>
    <row r="109" spans="3:8" x14ac:dyDescent="0.25">
      <c r="C109" t="s">
        <v>1085</v>
      </c>
      <c r="E109" t="s">
        <v>1781</v>
      </c>
      <c r="H109" s="467" t="s">
        <v>4271</v>
      </c>
    </row>
    <row r="110" spans="3:8" x14ac:dyDescent="0.25">
      <c r="C110" t="s">
        <v>1086</v>
      </c>
      <c r="E110" t="s">
        <v>1783</v>
      </c>
      <c r="F110" s="495" t="s">
        <v>4872</v>
      </c>
      <c r="H110" s="467" t="s">
        <v>4272</v>
      </c>
    </row>
    <row r="111" spans="3:8" x14ac:dyDescent="0.25">
      <c r="C111" t="s">
        <v>1087</v>
      </c>
      <c r="E111" t="s">
        <v>1784</v>
      </c>
      <c r="F111" s="495" t="s">
        <v>4873</v>
      </c>
      <c r="H111" s="467" t="s">
        <v>4273</v>
      </c>
    </row>
    <row r="112" spans="3:8" x14ac:dyDescent="0.25">
      <c r="E112" t="s">
        <v>1786</v>
      </c>
      <c r="F112" s="495" t="s">
        <v>4874</v>
      </c>
      <c r="H112" s="467" t="s">
        <v>4274</v>
      </c>
    </row>
    <row r="113" spans="5:8" x14ac:dyDescent="0.25">
      <c r="E113" t="s">
        <v>1788</v>
      </c>
      <c r="F113" s="495" t="s">
        <v>4875</v>
      </c>
      <c r="H113" s="467" t="s">
        <v>4275</v>
      </c>
    </row>
    <row r="114" spans="5:8" x14ac:dyDescent="0.25">
      <c r="E114" t="s">
        <v>2154</v>
      </c>
      <c r="F114" s="495" t="s">
        <v>4876</v>
      </c>
      <c r="H114" s="467" t="s">
        <v>4276</v>
      </c>
    </row>
    <row r="115" spans="5:8" x14ac:dyDescent="0.25">
      <c r="E115" t="s">
        <v>2155</v>
      </c>
      <c r="F115" s="495" t="s">
        <v>685</v>
      </c>
      <c r="H115" s="467" t="s">
        <v>4277</v>
      </c>
    </row>
    <row r="116" spans="5:8" x14ac:dyDescent="0.25">
      <c r="E116" t="s">
        <v>1789</v>
      </c>
      <c r="H116" s="467" t="s">
        <v>4278</v>
      </c>
    </row>
    <row r="117" spans="5:8" x14ac:dyDescent="0.25">
      <c r="E117" t="s">
        <v>1791</v>
      </c>
      <c r="H117" s="467" t="s">
        <v>4279</v>
      </c>
    </row>
    <row r="118" spans="5:8" x14ac:dyDescent="0.25">
      <c r="E118" t="s">
        <v>1793</v>
      </c>
      <c r="H118" s="467" t="s">
        <v>4280</v>
      </c>
    </row>
    <row r="119" spans="5:8" x14ac:dyDescent="0.25">
      <c r="E119" t="s">
        <v>2156</v>
      </c>
      <c r="H119" s="467" t="s">
        <v>4281</v>
      </c>
    </row>
    <row r="120" spans="5:8" x14ac:dyDescent="0.25">
      <c r="E120" t="s">
        <v>2157</v>
      </c>
      <c r="H120" s="467" t="s">
        <v>4282</v>
      </c>
    </row>
    <row r="121" spans="5:8" x14ac:dyDescent="0.25">
      <c r="H121" s="467" t="s">
        <v>4283</v>
      </c>
    </row>
    <row r="122" spans="5:8" x14ac:dyDescent="0.25">
      <c r="H122" s="467" t="s">
        <v>4284</v>
      </c>
    </row>
    <row r="123" spans="5:8" x14ac:dyDescent="0.25">
      <c r="H123" s="467" t="s">
        <v>4285</v>
      </c>
    </row>
    <row r="124" spans="5:8" x14ac:dyDescent="0.25">
      <c r="H124" s="467" t="s">
        <v>4286</v>
      </c>
    </row>
    <row r="125" spans="5:8" x14ac:dyDescent="0.25">
      <c r="H125" s="467" t="s">
        <v>4287</v>
      </c>
    </row>
    <row r="126" spans="5:8" x14ac:dyDescent="0.25">
      <c r="H126" s="467" t="s">
        <v>4288</v>
      </c>
    </row>
    <row r="127" spans="5:8" x14ac:dyDescent="0.25">
      <c r="H127" s="467" t="s">
        <v>4289</v>
      </c>
    </row>
    <row r="128" spans="5:8" x14ac:dyDescent="0.25">
      <c r="H128" s="467" t="s">
        <v>4290</v>
      </c>
    </row>
    <row r="129" spans="8:8" x14ac:dyDescent="0.25">
      <c r="H129" s="467" t="s">
        <v>4291</v>
      </c>
    </row>
  </sheetData>
  <mergeCells count="2">
    <mergeCell ref="H35:I35"/>
    <mergeCell ref="H49:I49"/>
  </mergeCells>
  <phoneticPr fontId="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V1048408"/>
  <sheetViews>
    <sheetView zoomScale="80" zoomScaleNormal="80" workbookViewId="0">
      <selection activeCell="L7" sqref="L7"/>
    </sheetView>
  </sheetViews>
  <sheetFormatPr defaultColWidth="8.85546875" defaultRowHeight="15" x14ac:dyDescent="0.25"/>
  <cols>
    <col min="1" max="1" width="23.42578125" style="7" customWidth="1" collapsed="1"/>
    <col min="2" max="2" width="10.5703125" style="7" bestFit="1" customWidth="1" collapsed="1"/>
    <col min="3" max="3" width="22.140625" style="7" bestFit="1" customWidth="1" collapsed="1"/>
    <col min="4" max="4" width="24.42578125" style="7" customWidth="1" collapsed="1"/>
    <col min="5" max="5" width="19.28515625" style="7" bestFit="1" customWidth="1" collapsed="1"/>
    <col min="6" max="6" width="9" style="7" bestFit="1" customWidth="1" collapsed="1"/>
    <col min="7" max="7" width="6.140625" style="7" bestFit="1" customWidth="1" collapsed="1"/>
    <col min="8" max="8" width="7.7109375" style="7" bestFit="1" customWidth="1" collapsed="1"/>
    <col min="9" max="9" width="10" style="7" bestFit="1" customWidth="1" collapsed="1"/>
    <col min="10" max="10" width="18.140625" style="7" bestFit="1" customWidth="1" collapsed="1"/>
    <col min="11" max="11" width="15.28515625" style="7" bestFit="1" customWidth="1" collapsed="1"/>
    <col min="12" max="12" width="17.28515625" style="7" bestFit="1" customWidth="1" collapsed="1"/>
    <col min="13" max="13" width="20.7109375" style="7" bestFit="1" customWidth="1" collapsed="1"/>
    <col min="14" max="15" width="23.7109375" style="7" customWidth="1" collapsed="1"/>
    <col min="16" max="16" width="16" style="7" customWidth="1" collapsed="1"/>
    <col min="17" max="17" width="17.5703125" style="7" customWidth="1" collapsed="1"/>
    <col min="18" max="18" width="22.42578125" style="7" customWidth="1" collapsed="1"/>
    <col min="19" max="19" width="28.7109375" style="7" customWidth="1" collapsed="1"/>
    <col min="20" max="20" width="28.85546875" style="7" customWidth="1" collapsed="1"/>
    <col min="21" max="21" width="25.7109375" style="7" customWidth="1" collapsed="1"/>
    <col min="22" max="22" width="20.28515625" style="7" customWidth="1" collapsed="1"/>
    <col min="23" max="23" width="33.85546875" style="7" customWidth="1" collapsed="1"/>
    <col min="24" max="24" width="33.7109375" style="7" customWidth="1" collapsed="1"/>
    <col min="25" max="25" width="23.42578125" style="7" customWidth="1" collapsed="1"/>
    <col min="26" max="26" width="40.7109375" style="7" customWidth="1" collapsed="1"/>
    <col min="27" max="27" width="28.28515625" style="7" customWidth="1" collapsed="1"/>
    <col min="28" max="28" width="27.28515625" style="7" customWidth="1" collapsed="1"/>
    <col min="29" max="29" width="32.42578125" style="7" customWidth="1" collapsed="1"/>
    <col min="30" max="30" width="22.28515625" style="234" customWidth="1" collapsed="1"/>
    <col min="31" max="31" width="26.7109375" style="90" customWidth="1" collapsed="1"/>
    <col min="32" max="32" width="15.28515625" style="7" customWidth="1" collapsed="1"/>
    <col min="33" max="33" width="26.7109375" style="7" customWidth="1" collapsed="1"/>
    <col min="34" max="34" width="20.140625" style="7" customWidth="1" collapsed="1"/>
    <col min="35" max="35" width="13.42578125" style="7" customWidth="1" collapsed="1"/>
    <col min="36" max="36" width="22.7109375" style="7" customWidth="1" collapsed="1"/>
    <col min="37" max="37" width="15.7109375" style="7" customWidth="1" collapsed="1"/>
    <col min="38" max="38" width="20.28515625" style="7" customWidth="1" collapsed="1"/>
    <col min="39" max="39" width="19.140625" style="7" customWidth="1" collapsed="1"/>
    <col min="40" max="40" width="19.7109375" style="7" bestFit="1" customWidth="1" collapsed="1"/>
    <col min="41" max="41" width="17.5703125" style="7" bestFit="1" customWidth="1" collapsed="1"/>
    <col min="42" max="42" width="32.5703125" style="37" customWidth="1"/>
    <col min="43" max="43" width="36.28515625" style="7" bestFit="1" customWidth="1" collapsed="1"/>
    <col min="44" max="45" width="24.85546875" style="90" customWidth="1" collapsed="1"/>
    <col min="46" max="46" width="14.140625" style="7" bestFit="1" customWidth="1" collapsed="1"/>
    <col min="47" max="47" width="16" style="129" bestFit="1" customWidth="1"/>
    <col min="48" max="49" width="14.140625" style="129" customWidth="1"/>
    <col min="50" max="50" width="14.5703125" style="7" bestFit="1" customWidth="1" collapsed="1"/>
    <col min="51" max="51" width="8.28515625" style="7" bestFit="1" customWidth="1" collapsed="1"/>
    <col min="52" max="52" width="24.42578125" style="7" customWidth="1" collapsed="1"/>
    <col min="53" max="53" width="15.28515625" style="7" customWidth="1" collapsed="1"/>
    <col min="54" max="54" width="17" style="7" bestFit="1" customWidth="1" collapsed="1"/>
    <col min="55" max="55" width="18.140625" style="7" bestFit="1" customWidth="1" collapsed="1"/>
    <col min="56" max="56" width="13.85546875" style="7" customWidth="1" collapsed="1"/>
    <col min="57" max="57" width="7.28515625" style="7" bestFit="1" customWidth="1" collapsed="1"/>
    <col min="58" max="58" width="11" style="7" bestFit="1" customWidth="1" collapsed="1"/>
    <col min="59" max="59" width="21.7109375" style="7" bestFit="1" customWidth="1" collapsed="1"/>
    <col min="60" max="60" width="21.28515625" style="7" bestFit="1" customWidth="1" collapsed="1"/>
    <col min="61" max="61" width="11.5703125" style="7" bestFit="1" customWidth="1" collapsed="1"/>
    <col min="62" max="62" width="12.28515625" style="7" bestFit="1" customWidth="1" collapsed="1"/>
    <col min="63" max="63" width="11" style="96" customWidth="1" collapsed="1"/>
    <col min="64" max="64" width="14.140625" style="7" bestFit="1" customWidth="1" collapsed="1"/>
    <col min="65" max="65" width="13.5703125" style="7" bestFit="1" customWidth="1" collapsed="1"/>
    <col min="66" max="67" width="13.5703125" style="7" customWidth="1" collapsed="1"/>
    <col min="68" max="68" width="17.140625" style="7" bestFit="1" customWidth="1" collapsed="1"/>
    <col min="69" max="69" width="15.5703125" style="7" bestFit="1" customWidth="1" collapsed="1"/>
    <col min="70" max="70" width="16.42578125" style="7" bestFit="1" customWidth="1" collapsed="1"/>
    <col min="71" max="71" width="11.5703125" style="7" bestFit="1" customWidth="1" collapsed="1"/>
    <col min="72" max="72" width="11.28515625" style="7" bestFit="1" customWidth="1" collapsed="1"/>
    <col min="73" max="73" width="16.28515625" style="7" bestFit="1" customWidth="1" collapsed="1"/>
    <col min="74" max="74" width="15.7109375" style="7" bestFit="1" customWidth="1" collapsed="1"/>
    <col min="75" max="75" width="13.85546875" style="7" customWidth="1" collapsed="1"/>
    <col min="76" max="76" width="20.5703125" style="7" customWidth="1" collapsed="1"/>
    <col min="77" max="77" width="23.42578125" style="7" bestFit="1" customWidth="1" collapsed="1"/>
    <col min="78" max="78" width="23" style="7" bestFit="1" customWidth="1" collapsed="1"/>
    <col min="79" max="79" width="15" style="7" bestFit="1" customWidth="1" collapsed="1"/>
    <col min="80" max="80" width="22.42578125" style="7" bestFit="1" customWidth="1" collapsed="1"/>
    <col min="81" max="81" width="9.7109375" style="7" bestFit="1" customWidth="1" collapsed="1"/>
    <col min="82" max="82" width="22.42578125" style="7" bestFit="1" customWidth="1" collapsed="1"/>
    <col min="83" max="93" width="40.7109375" style="7" customWidth="1" collapsed="1"/>
    <col min="94" max="94" width="44.28515625" style="7" bestFit="1" customWidth="1" collapsed="1"/>
    <col min="95" max="95" width="74.28515625" style="7" bestFit="1" customWidth="1" collapsed="1"/>
    <col min="96" max="99" width="40.7109375" style="7" customWidth="1" collapsed="1"/>
    <col min="100" max="100" width="13.28515625" style="7" bestFit="1" customWidth="1" collapsed="1"/>
    <col min="101" max="101" width="10" style="7" bestFit="1" customWidth="1" collapsed="1"/>
    <col min="102" max="102" width="11.140625" style="7" bestFit="1" customWidth="1" collapsed="1"/>
    <col min="103" max="103" width="13" style="7" bestFit="1" customWidth="1" collapsed="1"/>
    <col min="104" max="104" width="5.7109375" style="7" bestFit="1" customWidth="1" collapsed="1"/>
    <col min="105" max="105" width="15.42578125" style="7" customWidth="1" collapsed="1"/>
    <col min="106" max="106" width="18.42578125" style="7" customWidth="1" collapsed="1"/>
    <col min="107" max="107" width="15.7109375" style="7" customWidth="1" collapsed="1"/>
    <col min="108" max="108" width="20.140625" style="7" customWidth="1" collapsed="1"/>
    <col min="109" max="109" width="14.7109375" style="7" customWidth="1" collapsed="1"/>
    <col min="110" max="110" width="16.85546875" style="7" bestFit="1" customWidth="1" collapsed="1"/>
    <col min="111" max="111" width="4.85546875" style="7" bestFit="1" customWidth="1" collapsed="1"/>
    <col min="112" max="112" width="7" style="7" bestFit="1" customWidth="1" collapsed="1"/>
    <col min="113" max="113" width="14.42578125" style="7" customWidth="1" collapsed="1"/>
    <col min="114" max="114" width="19.28515625" style="7" bestFit="1" customWidth="1" collapsed="1"/>
    <col min="115" max="115" width="6.85546875" style="7" bestFit="1" customWidth="1" collapsed="1"/>
    <col min="116" max="116" width="18.7109375" style="7" bestFit="1" customWidth="1" collapsed="1"/>
    <col min="117" max="117" width="26.140625" style="7" bestFit="1" customWidth="1" collapsed="1"/>
    <col min="118" max="118" width="28" style="7" bestFit="1" customWidth="1" collapsed="1"/>
    <col min="119" max="119" width="16.85546875" style="7" bestFit="1" customWidth="1" collapsed="1"/>
    <col min="120" max="120" width="68" style="7" bestFit="1" customWidth="1" collapsed="1"/>
    <col min="121" max="121" width="18.28515625" style="7" bestFit="1" customWidth="1" collapsed="1"/>
    <col min="122" max="123" width="17.7109375" style="7" bestFit="1" customWidth="1" collapsed="1"/>
    <col min="124" max="124" width="14.7109375" style="7" bestFit="1" customWidth="1" collapsed="1"/>
    <col min="125" max="125" width="17.7109375" style="7" bestFit="1" customWidth="1" collapsed="1"/>
    <col min="126" max="126" width="27.42578125" style="7" bestFit="1" customWidth="1" collapsed="1"/>
    <col min="127" max="127" width="25.5703125" style="96" bestFit="1" customWidth="1" collapsed="1"/>
    <col min="128" max="128" width="35" style="7" bestFit="1" customWidth="1" collapsed="1"/>
    <col min="129" max="129" width="32.5703125" style="7" bestFit="1" customWidth="1" collapsed="1"/>
    <col min="130" max="130" width="37.7109375" style="7" bestFit="1" customWidth="1" collapsed="1"/>
    <col min="131" max="131" width="35.28515625" style="7" bestFit="1" customWidth="1" collapsed="1"/>
    <col min="132" max="132" width="20.28515625" style="7" bestFit="1" customWidth="1" collapsed="1"/>
    <col min="133" max="133" width="31.7109375" style="7" bestFit="1" customWidth="1" collapsed="1"/>
    <col min="134" max="134" width="42.42578125" style="7" bestFit="1" customWidth="1" collapsed="1"/>
    <col min="135" max="135" width="32.42578125" style="7" bestFit="1" customWidth="1" collapsed="1"/>
    <col min="136" max="136" width="44.85546875" style="7" bestFit="1" customWidth="1" collapsed="1"/>
    <col min="137" max="137" width="36.140625" style="7" bestFit="1" customWidth="1" collapsed="1"/>
    <col min="138" max="138" width="26.140625" style="7" bestFit="1" customWidth="1" collapsed="1"/>
    <col min="139" max="139" width="33.7109375" style="234" bestFit="1" customWidth="1" collapsed="1"/>
    <col min="140" max="141" width="29.85546875" style="234" customWidth="1" collapsed="1"/>
    <col min="142" max="142" width="23.28515625" style="7" bestFit="1" customWidth="1" collapsed="1"/>
    <col min="143" max="143" width="31.42578125" style="7" bestFit="1" customWidth="1" collapsed="1"/>
    <col min="144" max="144" width="33" style="7" bestFit="1" customWidth="1" collapsed="1"/>
    <col min="145" max="145" width="20.7109375" style="7" bestFit="1" customWidth="1" collapsed="1"/>
    <col min="146" max="146" width="24.7109375" style="7" bestFit="1" customWidth="1" collapsed="1"/>
    <col min="147" max="147" width="25.42578125" style="7" bestFit="1" customWidth="1" collapsed="1"/>
    <col min="148" max="148" width="31.42578125" style="7" customWidth="1" collapsed="1"/>
    <col min="149" max="149" width="28.5703125" style="7" bestFit="1" customWidth="1" collapsed="1"/>
    <col min="150" max="150" width="23.28515625" style="7" bestFit="1" customWidth="1" collapsed="1"/>
    <col min="151" max="152" width="31.42578125" style="7" bestFit="1" customWidth="1" collapsed="1"/>
    <col min="153" max="153" width="33" style="7" bestFit="1" customWidth="1" collapsed="1"/>
    <col min="154" max="154" width="20.7109375" style="7" bestFit="1" customWidth="1" collapsed="1"/>
    <col min="155" max="155" width="24.7109375" style="7" bestFit="1" customWidth="1" collapsed="1"/>
    <col min="156" max="156" width="25.42578125" style="7" bestFit="1" customWidth="1" collapsed="1"/>
    <col min="157" max="157" width="28.5703125" style="7" bestFit="1" customWidth="1" collapsed="1"/>
    <col min="158" max="158" width="27.85546875" style="7" customWidth="1" collapsed="1"/>
    <col min="159" max="159" width="21.28515625" style="7" customWidth="1" collapsed="1"/>
    <col min="160" max="160" width="70.5703125" style="7" customWidth="1" collapsed="1"/>
    <col min="161" max="161" width="40.7109375" style="7" customWidth="1" collapsed="1"/>
    <col min="162" max="162" width="10" style="7" customWidth="1" collapsed="1"/>
    <col min="163" max="163" width="29.7109375" style="7" customWidth="1" collapsed="1"/>
    <col min="164" max="165" width="21" style="7" customWidth="1" collapsed="1"/>
    <col min="166" max="166" width="17.85546875" style="7" customWidth="1" collapsed="1"/>
    <col min="167" max="167" width="19.140625" style="7" customWidth="1" collapsed="1"/>
    <col min="168" max="168" width="17.140625" style="7" customWidth="1" collapsed="1"/>
    <col min="169" max="169" width="20.140625" style="7" customWidth="1" collapsed="1"/>
    <col min="170" max="170" width="30.28515625" style="7" customWidth="1" collapsed="1"/>
    <col min="171" max="171" width="23" style="7" customWidth="1" collapsed="1"/>
    <col min="172" max="172" width="40.7109375" style="7" customWidth="1" collapsed="1"/>
    <col min="173" max="173" width="12.28515625" style="7" customWidth="1" collapsed="1"/>
    <col min="174" max="174" width="40.7109375" style="7" customWidth="1" collapsed="1"/>
    <col min="175" max="175" width="29.7109375" style="7" customWidth="1" collapsed="1"/>
    <col min="176" max="176" width="40.7109375" style="7" customWidth="1" collapsed="1"/>
    <col min="177" max="177" width="36.28515625" style="7" customWidth="1" collapsed="1"/>
    <col min="178" max="178" width="40.7109375" style="7" customWidth="1" collapsed="1"/>
    <col min="179" max="179" width="38.7109375" style="7" customWidth="1" collapsed="1"/>
    <col min="180" max="180" width="59.5703125" style="7" customWidth="1" collapsed="1"/>
    <col min="181" max="181" width="13.28515625" style="7" customWidth="1" collapsed="1"/>
    <col min="182" max="182" width="15.5703125" style="7" customWidth="1" collapsed="1"/>
    <col min="183" max="183" width="12.42578125" style="7" customWidth="1" collapsed="1"/>
    <col min="184" max="184" width="9" style="7" customWidth="1" collapsed="1"/>
    <col min="185" max="185" width="12.7109375" style="7" customWidth="1" collapsed="1"/>
    <col min="186" max="186" width="11.42578125" style="7" customWidth="1" collapsed="1"/>
    <col min="187" max="187" width="12" style="7" customWidth="1" collapsed="1"/>
    <col min="188" max="188" width="10.5703125" style="7" customWidth="1" collapsed="1"/>
    <col min="189" max="189" width="24.85546875" style="7" customWidth="1" collapsed="1"/>
    <col min="190" max="190" width="9.7109375" style="7" customWidth="1" collapsed="1"/>
    <col min="191" max="191" width="10.42578125" style="7" customWidth="1" collapsed="1"/>
    <col min="192" max="192" width="7.42578125" style="7" customWidth="1" collapsed="1"/>
    <col min="193" max="193" width="8.7109375" style="7" customWidth="1" collapsed="1"/>
    <col min="194" max="194" width="7.7109375" style="7" bestFit="1" customWidth="1" collapsed="1"/>
    <col min="195" max="195" width="22.28515625" style="7" customWidth="1" collapsed="1"/>
    <col min="196" max="196" width="17.140625" style="7" customWidth="1" collapsed="1"/>
    <col min="197" max="197" width="18" style="7" customWidth="1" collapsed="1"/>
    <col min="198" max="198" width="14.85546875" style="7" customWidth="1" collapsed="1"/>
    <col min="199" max="199" width="16.140625" style="7" customWidth="1" collapsed="1"/>
    <col min="200" max="200" width="14.28515625" style="7" customWidth="1" collapsed="1"/>
    <col min="201" max="201" width="14.140625" style="7" customWidth="1" collapsed="1"/>
    <col min="202" max="202" width="17.42578125" style="7" customWidth="1" collapsed="1"/>
    <col min="203" max="203" width="12.5703125" style="7" customWidth="1" collapsed="1"/>
    <col min="204" max="204" width="11.42578125" style="7" customWidth="1" collapsed="1"/>
    <col min="205" max="205" width="23.42578125" style="7" customWidth="1" collapsed="1"/>
    <col min="206" max="206" width="12.28515625" style="7" customWidth="1" collapsed="1"/>
    <col min="207" max="207" width="13.140625" style="7" customWidth="1" collapsed="1"/>
    <col min="208" max="208" width="12.28515625" style="7" customWidth="1" collapsed="1"/>
    <col min="209" max="209" width="13.28515625" style="7" customWidth="1" collapsed="1"/>
    <col min="210" max="210" width="18.5703125" style="7" customWidth="1" collapsed="1"/>
    <col min="211" max="237" width="38.7109375" style="7" customWidth="1" collapsed="1"/>
    <col min="238" max="238" width="31.5703125" style="7" customWidth="1" collapsed="1"/>
    <col min="239" max="239" width="20.7109375" style="7" customWidth="1" collapsed="1"/>
    <col min="240" max="240" width="21.140625" style="7" customWidth="1" collapsed="1"/>
    <col min="241" max="241" width="30.28515625" style="7" customWidth="1" collapsed="1"/>
    <col min="242" max="242" width="21.7109375" style="7" customWidth="1" collapsed="1"/>
    <col min="243" max="245" width="15.7109375" style="7" customWidth="1" collapsed="1"/>
    <col min="246" max="246" width="16.28515625" style="7" customWidth="1" collapsed="1"/>
    <col min="247" max="247" width="31.7109375" style="7" customWidth="1" collapsed="1"/>
    <col min="248" max="248" width="20" style="7" customWidth="1" collapsed="1"/>
    <col min="249" max="249" width="12.42578125" style="7" customWidth="1" collapsed="1"/>
    <col min="250" max="250" width="13.28515625" style="7" customWidth="1" collapsed="1"/>
    <col min="251" max="251" width="10.28515625" style="7" customWidth="1" collapsed="1"/>
    <col min="252" max="252" width="11.28515625" style="7" customWidth="1" collapsed="1"/>
    <col min="253" max="253" width="9.5703125" style="7" customWidth="1" collapsed="1"/>
    <col min="254" max="254" width="14.28515625" style="7" customWidth="1" collapsed="1"/>
    <col min="255" max="256" width="19.85546875" style="7" customWidth="1" collapsed="1"/>
    <col min="257" max="257" width="16.85546875" style="7" customWidth="1" collapsed="1"/>
    <col min="258" max="258" width="15.28515625" style="7" customWidth="1" collapsed="1"/>
    <col min="259" max="259" width="13.42578125" style="7" customWidth="1" collapsed="1"/>
    <col min="260" max="260" width="17.7109375" style="7" customWidth="1" collapsed="1"/>
    <col min="261" max="261" width="21.7109375" style="7" customWidth="1" collapsed="1"/>
    <col min="262" max="262" width="47.7109375" style="7" customWidth="1" collapsed="1"/>
    <col min="263" max="263" width="12.7109375" style="7" customWidth="1" collapsed="1"/>
    <col min="264" max="264" width="32.140625" style="7" customWidth="1" collapsed="1"/>
    <col min="265" max="265" width="34.85546875" style="7" customWidth="1" collapsed="1"/>
    <col min="266" max="266" width="31.85546875" style="7" customWidth="1" collapsed="1"/>
    <col min="267" max="267" width="28.28515625" style="7" customWidth="1" collapsed="1"/>
    <col min="268" max="268" width="28" style="7" customWidth="1" collapsed="1"/>
    <col min="269" max="269" width="18.85546875" style="7" customWidth="1" collapsed="1"/>
    <col min="270" max="270" width="17.7109375" style="7" customWidth="1" collapsed="1"/>
    <col min="271" max="271" width="21.42578125" style="7" customWidth="1" collapsed="1"/>
    <col min="272" max="272" width="32.140625" style="7" customWidth="1" collapsed="1"/>
    <col min="273" max="273" width="34.85546875" style="7" customWidth="1" collapsed="1"/>
    <col min="274" max="274" width="31.85546875" style="7" customWidth="1" collapsed="1"/>
    <col min="275" max="275" width="28.28515625" style="7" customWidth="1" collapsed="1"/>
    <col min="276" max="276" width="35.7109375" style="7" customWidth="1" collapsed="1"/>
    <col min="277" max="277" width="16.7109375" style="7" customWidth="1" collapsed="1"/>
    <col min="278" max="278" width="15.7109375" style="7" customWidth="1" collapsed="1"/>
    <col min="279" max="279" width="17.28515625" style="7" customWidth="1" collapsed="1"/>
    <col min="280" max="280" width="22.140625" style="7" customWidth="1" collapsed="1"/>
    <col min="281" max="281" width="24.28515625" style="7" customWidth="1" collapsed="1"/>
    <col min="282" max="283" width="24.85546875" style="7" customWidth="1" collapsed="1"/>
    <col min="284" max="284" width="22.42578125" style="7" customWidth="1" collapsed="1"/>
    <col min="285" max="285" width="23.5703125" style="7" customWidth="1" collapsed="1"/>
    <col min="286" max="286" width="26.140625" style="7" customWidth="1" collapsed="1"/>
    <col min="287" max="287" width="18.85546875" style="7" customWidth="1" collapsed="1"/>
    <col min="288" max="288" width="18.28515625" style="7" customWidth="1" collapsed="1"/>
    <col min="289" max="289" width="15" style="7" customWidth="1" collapsed="1"/>
    <col min="290" max="290" width="20.42578125" style="7" customWidth="1" collapsed="1"/>
    <col min="291" max="294" width="17.28515625" style="7" customWidth="1" collapsed="1"/>
    <col min="295" max="295" width="37.85546875" style="7" customWidth="1" collapsed="1"/>
    <col min="296" max="296" width="28.28515625" style="7" customWidth="1" collapsed="1"/>
    <col min="297" max="297" width="18.7109375" style="7" customWidth="1" collapsed="1"/>
    <col min="298" max="298" width="15.85546875" style="7" customWidth="1" collapsed="1"/>
    <col min="299" max="299" width="22.28515625" style="7" customWidth="1" collapsed="1"/>
    <col min="300" max="300" width="15.5703125" style="7" customWidth="1" collapsed="1"/>
    <col min="301" max="301" width="11.5703125" style="7" customWidth="1" collapsed="1"/>
    <col min="302" max="302" width="40.7109375" style="7" customWidth="1" collapsed="1"/>
    <col min="303" max="303" width="23.140625" style="7" customWidth="1" collapsed="1"/>
    <col min="304" max="304" width="19.7109375" style="7" customWidth="1" collapsed="1"/>
    <col min="305" max="305" width="15.28515625" style="7" customWidth="1" collapsed="1"/>
    <col min="306" max="306" width="15.42578125" style="7" customWidth="1" collapsed="1"/>
    <col min="307" max="307" width="14.140625" style="7" customWidth="1" collapsed="1"/>
    <col min="308" max="308" width="15.7109375" style="7" customWidth="1" collapsed="1"/>
    <col min="309" max="309" width="13.7109375" style="7" customWidth="1" collapsed="1"/>
    <col min="310" max="310" width="14.140625" style="7" customWidth="1" collapsed="1"/>
    <col min="311" max="311" width="26.140625" style="7" customWidth="1" collapsed="1"/>
    <col min="312" max="312" width="17.28515625" style="7" customWidth="1" collapsed="1"/>
    <col min="313" max="313" width="20.140625" style="7" customWidth="1" collapsed="1"/>
    <col min="314" max="314" width="40.7109375" style="7" customWidth="1" collapsed="1"/>
    <col min="315" max="315" width="32.7109375" style="7" customWidth="1" collapsed="1"/>
    <col min="316" max="316" width="17.7109375" style="7" customWidth="1" collapsed="1"/>
    <col min="317" max="317" width="16.140625" style="7" customWidth="1" collapsed="1"/>
    <col min="318" max="318" width="17.28515625" style="7" customWidth="1" collapsed="1"/>
    <col min="319" max="319" width="18.5703125" style="7" customWidth="1" collapsed="1"/>
    <col min="320" max="320" width="18.28515625" style="7" customWidth="1" collapsed="1"/>
    <col min="321" max="323" width="40.7109375" style="7" customWidth="1" collapsed="1"/>
    <col min="324" max="324" width="69.85546875" style="7" customWidth="1" collapsed="1"/>
    <col min="325" max="325" width="71.28515625" style="7" customWidth="1" collapsed="1"/>
    <col min="326" max="326" width="25.42578125" style="7" customWidth="1" collapsed="1"/>
    <col min="327" max="327" width="28" style="7" customWidth="1" collapsed="1"/>
    <col min="328" max="328" width="17" style="7" customWidth="1" collapsed="1"/>
    <col min="329" max="329" width="18" style="7" customWidth="1" collapsed="1"/>
    <col min="330" max="330" width="31.7109375" style="7" customWidth="1" collapsed="1"/>
    <col min="331" max="332" width="13.42578125" style="7" customWidth="1" collapsed="1"/>
    <col min="333" max="333" width="46" style="7" customWidth="1" collapsed="1"/>
    <col min="334" max="334" width="18" style="7" customWidth="1" collapsed="1"/>
    <col min="335" max="335" width="37.7109375" style="7" customWidth="1" collapsed="1"/>
    <col min="336" max="343" width="40.7109375" style="7" customWidth="1" collapsed="1"/>
    <col min="344" max="344" width="25.7109375" style="7" customWidth="1" collapsed="1"/>
    <col min="345" max="345" width="27.28515625" style="7" customWidth="1" collapsed="1"/>
    <col min="346" max="346" width="11.28515625" style="7" customWidth="1" collapsed="1"/>
    <col min="347" max="347" width="10.28515625" style="7" customWidth="1" collapsed="1"/>
    <col min="348" max="348" width="6.7109375" style="7" customWidth="1" collapsed="1"/>
    <col min="349" max="349" width="21.28515625" style="7" customWidth="1" collapsed="1"/>
    <col min="350" max="350" width="13.42578125" style="7" customWidth="1" collapsed="1"/>
    <col min="351" max="351" width="12.85546875" style="7" customWidth="1" collapsed="1"/>
    <col min="352" max="353" width="19.5703125" style="7" customWidth="1" collapsed="1"/>
    <col min="354" max="354" width="17.85546875" customWidth="1" collapsed="1"/>
    <col min="355" max="355" width="29" style="7" customWidth="1" collapsed="1"/>
    <col min="356" max="356" width="16.7109375" style="7" customWidth="1" collapsed="1"/>
    <col min="357" max="358" width="18.28515625" style="7" customWidth="1" collapsed="1"/>
    <col min="359" max="359" width="14.140625" style="7" customWidth="1" collapsed="1"/>
    <col min="360" max="360" width="13.7109375" style="7" customWidth="1" collapsed="1"/>
    <col min="361" max="361" width="12.140625" style="7" customWidth="1" collapsed="1"/>
    <col min="362" max="362" width="13.7109375" style="7" customWidth="1" collapsed="1"/>
    <col min="363" max="363" width="14.28515625" style="7" customWidth="1" collapsed="1"/>
    <col min="364" max="364" width="7.7109375" style="7" customWidth="1" collapsed="1"/>
    <col min="365" max="366" width="40.7109375" style="7" customWidth="1" collapsed="1"/>
    <col min="367" max="367" width="12.28515625" style="7" customWidth="1" collapsed="1"/>
    <col min="368" max="378" width="40.7109375" style="7" customWidth="1" collapsed="1"/>
    <col min="379" max="379" width="20.140625" style="7" customWidth="1" collapsed="1"/>
    <col min="380" max="380" width="24.5703125" style="7" customWidth="1" collapsed="1"/>
    <col min="381" max="382" width="40.7109375" style="7" customWidth="1" collapsed="1"/>
    <col min="383" max="383" width="17.5703125" style="7" bestFit="1" customWidth="1" collapsed="1"/>
    <col min="384" max="384" width="19.140625" style="7" bestFit="1" customWidth="1" collapsed="1"/>
    <col min="385" max="385" width="22.42578125" style="7" bestFit="1" customWidth="1" collapsed="1"/>
    <col min="386" max="386" width="23.28515625" style="7" bestFit="1" customWidth="1" collapsed="1"/>
    <col min="387" max="387" width="31.42578125" style="7" bestFit="1" customWidth="1" collapsed="1"/>
    <col min="388" max="388" width="20.42578125" style="7" bestFit="1" customWidth="1" collapsed="1"/>
    <col min="389" max="389" width="16.7109375" style="7" bestFit="1" customWidth="1" collapsed="1"/>
    <col min="390" max="390" width="14.7109375" style="7" bestFit="1" customWidth="1" collapsed="1"/>
    <col min="391" max="391" width="13" style="7" bestFit="1" customWidth="1" collapsed="1"/>
    <col min="392" max="392" width="32.5703125" style="7" bestFit="1" customWidth="1" collapsed="1"/>
    <col min="393" max="393" width="28.28515625" style="7" bestFit="1" customWidth="1" collapsed="1"/>
    <col min="394" max="394" width="27.85546875" style="7" bestFit="1" customWidth="1" collapsed="1"/>
    <col min="395" max="395" width="15.85546875" style="7" bestFit="1" customWidth="1" collapsed="1"/>
    <col min="396" max="396" width="14.140625" style="7" bestFit="1" customWidth="1" collapsed="1"/>
    <col min="397" max="397" width="30.140625" style="7" bestFit="1" customWidth="1"/>
    <col min="398" max="398" width="28.28515625" style="7" bestFit="1" customWidth="1" collapsed="1"/>
    <col min="399" max="399" width="27.85546875" style="7" bestFit="1" customWidth="1" collapsed="1"/>
    <col min="400" max="400" width="15.85546875" style="7" bestFit="1" customWidth="1" collapsed="1"/>
    <col min="401" max="401" width="14.140625" style="7" bestFit="1" customWidth="1" collapsed="1"/>
    <col min="402" max="402" width="14.140625" style="7" customWidth="1"/>
    <col min="403" max="404" width="27.85546875" style="7" customWidth="1" collapsed="1"/>
    <col min="405" max="405" width="22.140625" style="7" bestFit="1" customWidth="1" collapsed="1"/>
    <col min="406" max="406" width="21.7109375" style="7" bestFit="1" customWidth="1" collapsed="1"/>
    <col min="407" max="407" width="18.5703125" style="7" bestFit="1" customWidth="1" collapsed="1"/>
    <col min="408" max="408" width="29.28515625" style="7" bestFit="1" customWidth="1" collapsed="1"/>
    <col min="409" max="409" width="26.28515625" style="7" bestFit="1" customWidth="1" collapsed="1"/>
    <col min="410" max="410" width="20" style="7" bestFit="1" customWidth="1" collapsed="1"/>
    <col min="411" max="411" width="22.140625" style="7" bestFit="1" customWidth="1" collapsed="1"/>
    <col min="412" max="412" width="21.7109375" style="7" bestFit="1" customWidth="1" collapsed="1"/>
    <col min="413" max="413" width="18.5703125" style="7" bestFit="1" customWidth="1" collapsed="1"/>
    <col min="414" max="414" width="29.28515625" style="7" bestFit="1" customWidth="1" collapsed="1"/>
    <col min="415" max="415" width="26.28515625" style="7" bestFit="1" customWidth="1" collapsed="1"/>
    <col min="416" max="416" width="40.7109375" style="37" customWidth="1" collapsed="1"/>
    <col min="417" max="424" width="40.7109375" style="7" customWidth="1" collapsed="1"/>
    <col min="425" max="425" width="26.28515625" style="7" bestFit="1" customWidth="1" collapsed="1"/>
    <col min="426" max="426" width="19.7109375" style="7" bestFit="1" customWidth="1" collapsed="1"/>
    <col min="427" max="427" width="25.85546875" style="7" bestFit="1" customWidth="1" collapsed="1"/>
    <col min="428" max="428" width="21.28515625" style="7" bestFit="1" customWidth="1" collapsed="1"/>
    <col min="429" max="432" width="21.28515625" style="7" customWidth="1" collapsed="1"/>
    <col min="433" max="433" width="29.85546875" style="7" bestFit="1" customWidth="1" collapsed="1"/>
    <col min="434" max="435" width="22.28515625" style="7" bestFit="1" customWidth="1" collapsed="1"/>
    <col min="436" max="436" width="21.28515625" style="7" customWidth="1" collapsed="1"/>
    <col min="437" max="437" width="20.42578125" style="7" bestFit="1" customWidth="1" collapsed="1"/>
    <col min="438" max="438" width="18.5703125" style="7" bestFit="1" customWidth="1" collapsed="1"/>
    <col min="439" max="439" width="12.42578125" style="7" bestFit="1" customWidth="1"/>
    <col min="440" max="440" width="40.7109375" style="7" customWidth="1"/>
    <col min="441" max="441" width="11.28515625" style="7" bestFit="1" customWidth="1"/>
    <col min="442" max="442" width="15.140625" style="7" bestFit="1" customWidth="1"/>
    <col min="443" max="443" width="11.7109375" style="7" bestFit="1" customWidth="1"/>
    <col min="444" max="444" width="11.140625" style="7" bestFit="1" customWidth="1"/>
    <col min="445" max="445" width="21.7109375" style="7" bestFit="1" customWidth="1" collapsed="1"/>
    <col min="446" max="446" width="21.28515625" style="7" bestFit="1" customWidth="1" collapsed="1"/>
    <col min="447" max="447" width="11.5703125" style="7" bestFit="1" customWidth="1" collapsed="1"/>
    <col min="448" max="448" width="21.28515625" style="7" bestFit="1" customWidth="1" collapsed="1"/>
    <col min="449" max="449" width="11" style="96" customWidth="1" collapsed="1"/>
    <col min="450" max="450" width="11.42578125" style="7" bestFit="1" customWidth="1"/>
    <col min="451" max="451" width="10.28515625" style="7" bestFit="1" customWidth="1"/>
    <col min="452" max="452" width="11.7109375" style="7" bestFit="1" customWidth="1"/>
    <col min="453" max="453" width="11.7109375" style="7" customWidth="1"/>
    <col min="454" max="457" width="22.7109375" style="7" customWidth="1"/>
    <col min="458" max="458" width="14.5703125" style="7" bestFit="1" customWidth="1"/>
    <col min="459" max="460" width="17.28515625" style="7" bestFit="1" customWidth="1"/>
    <col min="461" max="461" width="14.28515625" style="7" bestFit="1" customWidth="1"/>
    <col min="462" max="462" width="15.42578125" style="7" bestFit="1" customWidth="1"/>
    <col min="463" max="463" width="13.7109375" style="7" bestFit="1" customWidth="1"/>
    <col min="464" max="464" width="14.5703125" style="7" bestFit="1" customWidth="1"/>
    <col min="465" max="465" width="20.28515625" style="7" bestFit="1" customWidth="1"/>
    <col min="466" max="466" width="27.85546875" style="7" customWidth="1"/>
    <col min="467" max="467" width="16.85546875" style="7" bestFit="1" customWidth="1"/>
    <col min="468" max="469" width="15.7109375" style="7" bestFit="1" customWidth="1"/>
    <col min="470" max="470" width="12.7109375" style="7" bestFit="1" customWidth="1"/>
    <col min="471" max="471" width="14" style="7" bestFit="1" customWidth="1"/>
    <col min="472" max="472" width="12.28515625" style="7" bestFit="1" customWidth="1"/>
    <col min="473" max="473" width="22.42578125" style="7" bestFit="1" customWidth="1"/>
    <col min="474" max="474" width="18.5703125" style="7" bestFit="1" customWidth="1"/>
    <col min="475" max="475" width="14.28515625" style="7" bestFit="1" customWidth="1"/>
    <col min="476" max="476" width="14.7109375" style="7" bestFit="1" customWidth="1"/>
    <col min="477" max="477" width="15.42578125" style="7" bestFit="1" customWidth="1"/>
    <col min="478" max="478" width="13.7109375" style="7" bestFit="1" customWidth="1"/>
    <col min="479" max="479" width="18.42578125" style="7" bestFit="1" customWidth="1"/>
    <col min="480" max="480" width="16.5703125" style="7" bestFit="1" customWidth="1"/>
    <col min="481" max="481" width="17.28515625" style="7" bestFit="1" customWidth="1"/>
    <col min="482" max="482" width="18" style="7" bestFit="1" customWidth="1"/>
    <col min="483" max="483" width="19.7109375" style="7" bestFit="1" customWidth="1"/>
    <col min="484" max="489" width="19.7109375" style="7" customWidth="1"/>
    <col min="490" max="490" width="21.85546875" style="7" bestFit="1" customWidth="1"/>
    <col min="491" max="491" width="26.85546875" style="7" bestFit="1" customWidth="1" collapsed="1"/>
    <col min="492" max="492" width="38.7109375" style="7" bestFit="1" customWidth="1" collapsed="1"/>
    <col min="493" max="493" width="27.7109375" style="7" bestFit="1" customWidth="1" collapsed="1"/>
    <col min="494" max="494" width="27" style="7" bestFit="1" customWidth="1" collapsed="1"/>
    <col min="495" max="496" width="33" style="7" bestFit="1" customWidth="1" collapsed="1"/>
    <col min="497" max="497" width="31.42578125" style="7" bestFit="1" customWidth="1" collapsed="1"/>
    <col min="498" max="498" width="21.140625" style="7" bestFit="1" customWidth="1" collapsed="1"/>
    <col min="499" max="499" width="30.28515625" style="7" bestFit="1" customWidth="1" collapsed="1"/>
    <col min="500" max="500" width="40.7109375" style="37" bestFit="1" customWidth="1" collapsed="1"/>
    <col min="501" max="501" width="37.7109375" style="37" bestFit="1" customWidth="1" collapsed="1"/>
    <col min="502" max="502" width="37.5703125" style="37" bestFit="1" customWidth="1" collapsed="1"/>
    <col min="503" max="503" width="42.5703125" style="37" bestFit="1" customWidth="1" collapsed="1"/>
    <col min="504" max="504" width="37.5703125" style="37" bestFit="1" customWidth="1" collapsed="1"/>
    <col min="505" max="505" width="42.5703125" style="37" bestFit="1" customWidth="1" collapsed="1"/>
    <col min="506" max="506" width="39.7109375" style="7" bestFit="1" customWidth="1" collapsed="1"/>
    <col min="507" max="507" width="36.7109375" style="7" bestFit="1" customWidth="1" collapsed="1"/>
    <col min="508" max="508" width="41.7109375" style="7" bestFit="1" customWidth="1" collapsed="1"/>
    <col min="509" max="509" width="37" style="7" bestFit="1" customWidth="1" collapsed="1"/>
    <col min="510" max="510" width="43.28515625" style="7" bestFit="1" customWidth="1" collapsed="1"/>
    <col min="511" max="511" width="43.85546875" style="7" bestFit="1" customWidth="1" collapsed="1"/>
    <col min="512" max="512" width="48" style="7" bestFit="1" customWidth="1" collapsed="1"/>
    <col min="513" max="513" width="55.28515625" style="7" bestFit="1" customWidth="1" collapsed="1"/>
    <col min="514" max="514" width="48" style="7" bestFit="1" customWidth="1" collapsed="1"/>
    <col min="515" max="515" width="55.28515625" style="7" bestFit="1" customWidth="1" collapsed="1"/>
    <col min="516" max="516" width="39.7109375" style="7" customWidth="1" collapsed="1"/>
    <col min="517" max="517" width="36.7109375" style="7" customWidth="1" collapsed="1"/>
    <col min="518" max="518" width="41.7109375" style="7" customWidth="1" collapsed="1"/>
    <col min="519" max="519" width="37" style="7" customWidth="1" collapsed="1"/>
    <col min="520" max="520" width="43.28515625" style="7" customWidth="1" collapsed="1"/>
    <col min="521" max="521" width="43.85546875" style="7" customWidth="1" collapsed="1"/>
    <col min="522" max="522" width="48" style="7" customWidth="1" collapsed="1"/>
    <col min="523" max="523" width="55.28515625" style="7" customWidth="1" collapsed="1"/>
    <col min="524" max="524" width="48" style="7" customWidth="1" collapsed="1"/>
    <col min="525" max="525" width="55.28515625" style="7" customWidth="1" collapsed="1"/>
    <col min="526" max="526" width="39.7109375" style="7" customWidth="1" collapsed="1"/>
    <col min="527" max="527" width="36.7109375" style="7" customWidth="1" collapsed="1"/>
    <col min="528" max="528" width="41.7109375" style="7" customWidth="1" collapsed="1"/>
    <col min="529" max="529" width="37" style="7" customWidth="1" collapsed="1"/>
    <col min="530" max="530" width="43.28515625" style="7" customWidth="1" collapsed="1"/>
    <col min="531" max="531" width="43.85546875" style="7" customWidth="1" collapsed="1"/>
    <col min="532" max="532" width="48" style="7" customWidth="1" collapsed="1"/>
    <col min="533" max="533" width="55.28515625" style="7" customWidth="1" collapsed="1"/>
    <col min="534" max="534" width="48" style="7" customWidth="1" collapsed="1"/>
    <col min="535" max="535" width="55.28515625" style="7" customWidth="1" collapsed="1"/>
    <col min="536" max="537" width="31.28515625" style="7" bestFit="1" customWidth="1" collapsed="1"/>
    <col min="538" max="538" width="35.42578125" style="7" bestFit="1" customWidth="1" collapsed="1"/>
    <col min="539" max="539" width="43.5703125" style="7" bestFit="1" customWidth="1" collapsed="1"/>
    <col min="540" max="540" width="39.42578125" style="7" bestFit="1" customWidth="1" collapsed="1"/>
    <col min="541" max="541" width="39.42578125" style="7" customWidth="1" collapsed="1"/>
    <col min="542" max="542" width="52.28515625" style="7" bestFit="1" customWidth="1" collapsed="1"/>
    <col min="543" max="543" width="41" style="7" bestFit="1" customWidth="1" collapsed="1"/>
    <col min="544" max="546" width="41" style="7" customWidth="1" collapsed="1"/>
    <col min="547" max="547" width="44.7109375" style="7" bestFit="1" customWidth="1" collapsed="1"/>
    <col min="548" max="548" width="44.7109375" style="7" customWidth="1" collapsed="1"/>
    <col min="549" max="549" width="43.85546875" style="7" bestFit="1" customWidth="1" collapsed="1"/>
    <col min="550" max="550" width="45.7109375" style="7" bestFit="1" customWidth="1" collapsed="1"/>
    <col min="551" max="551" width="44.7109375" style="7" bestFit="1" customWidth="1" collapsed="1"/>
    <col min="552" max="552" width="46.7109375" style="7" bestFit="1" customWidth="1" collapsed="1"/>
    <col min="553" max="553" width="55.85546875" style="7" bestFit="1" customWidth="1" collapsed="1"/>
    <col min="554" max="554" width="58.140625" style="7" bestFit="1" customWidth="1" collapsed="1"/>
    <col min="555" max="555" width="41.28515625" style="7" bestFit="1" customWidth="1" collapsed="1"/>
    <col min="556" max="556" width="41.5703125" style="7" bestFit="1" customWidth="1" collapsed="1"/>
    <col min="557" max="557" width="43" style="7" bestFit="1" customWidth="1" collapsed="1"/>
    <col min="558" max="558" width="24.28515625" style="7" bestFit="1" customWidth="1" collapsed="1"/>
    <col min="559" max="559" width="30" style="7" bestFit="1" customWidth="1" collapsed="1"/>
    <col min="560" max="560" width="19.7109375" style="7" bestFit="1" customWidth="1" collapsed="1"/>
    <col min="561" max="561" width="24.28515625" style="7" bestFit="1" customWidth="1" collapsed="1"/>
    <col min="562" max="562" width="30.85546875" style="7" bestFit="1" customWidth="1" collapsed="1"/>
    <col min="563" max="563" width="20.7109375" style="7" bestFit="1" customWidth="1" collapsed="1"/>
    <col min="564" max="564" width="25.140625" style="7" bestFit="1" customWidth="1" collapsed="1"/>
    <col min="565" max="565" width="31.140625" style="7" bestFit="1" customWidth="1" collapsed="1"/>
    <col min="566" max="566" width="21.140625" style="7" bestFit="1" customWidth="1" collapsed="1"/>
    <col min="567" max="567" width="25.42578125" style="7" bestFit="1" customWidth="1" collapsed="1"/>
    <col min="568" max="568" width="25.7109375" style="7" bestFit="1" customWidth="1" collapsed="1"/>
    <col min="569" max="569" width="28.5703125" style="7" bestFit="1" customWidth="1" collapsed="1"/>
    <col min="570" max="570" width="33" style="7" bestFit="1" customWidth="1" collapsed="1"/>
    <col min="571" max="571" width="24.5703125" style="7" bestFit="1" customWidth="1" collapsed="1"/>
    <col min="572" max="572" width="29.140625" style="7" bestFit="1" customWidth="1" collapsed="1"/>
    <col min="573" max="573" width="26.28515625" style="7" bestFit="1" customWidth="1" collapsed="1"/>
    <col min="574" max="574" width="29.7109375" style="7" bestFit="1" customWidth="1" collapsed="1"/>
    <col min="575" max="575" width="36.28515625" style="7" bestFit="1" customWidth="1" collapsed="1"/>
    <col min="576" max="576" width="28.42578125" style="7" customWidth="1" collapsed="1"/>
    <col min="577" max="577" width="31.140625" style="7" bestFit="1" customWidth="1" collapsed="1"/>
    <col min="578" max="578" width="31.28515625" style="7" bestFit="1" customWidth="1" collapsed="1"/>
    <col min="579" max="579" width="33.5703125" style="7" bestFit="1" customWidth="1" collapsed="1"/>
    <col min="580" max="580" width="24.5703125" style="7" bestFit="1" customWidth="1" collapsed="1"/>
    <col min="581" max="581" width="29.140625" style="7" bestFit="1" customWidth="1" collapsed="1"/>
    <col min="582" max="582" width="26.28515625" style="7" bestFit="1" customWidth="1" collapsed="1"/>
    <col min="583" max="583" width="29.7109375" style="7" bestFit="1" customWidth="1" collapsed="1"/>
    <col min="584" max="584" width="31.140625" style="7" bestFit="1" customWidth="1" collapsed="1"/>
    <col min="585" max="585" width="31.140625" style="7" customWidth="1" collapsed="1"/>
    <col min="586" max="586" width="35.5703125" style="7" bestFit="1" customWidth="1" collapsed="1"/>
    <col min="587" max="587" width="25.7109375" style="7" bestFit="1" customWidth="1" collapsed="1"/>
    <col min="588" max="588" width="36.42578125" style="7" bestFit="1" customWidth="1" collapsed="1"/>
    <col min="589" max="589" width="22.42578125" style="7" bestFit="1" customWidth="1" collapsed="1"/>
    <col min="590" max="590" width="22.28515625" style="7" bestFit="1" customWidth="1" collapsed="1"/>
    <col min="591" max="591" width="23.85546875" style="7" bestFit="1" customWidth="1" collapsed="1"/>
    <col min="592" max="592" width="23.42578125" style="7" bestFit="1" customWidth="1" collapsed="1"/>
    <col min="593" max="593" width="23.28515625" style="7" bestFit="1" customWidth="1" collapsed="1"/>
    <col min="594" max="594" width="24.85546875" style="7" bestFit="1" customWidth="1" collapsed="1"/>
    <col min="595" max="595" width="17.7109375" style="7" customWidth="1"/>
    <col min="596" max="596" width="6.7109375" style="7" bestFit="1" customWidth="1"/>
    <col min="597" max="597" width="5.7109375" style="7" bestFit="1" customWidth="1"/>
    <col min="598" max="598" width="7.28515625" style="7" bestFit="1" customWidth="1"/>
    <col min="599" max="599" width="7" style="7" bestFit="1" customWidth="1"/>
    <col min="600" max="600" width="6.140625" style="7" bestFit="1" customWidth="1"/>
    <col min="601" max="601" width="7.7109375" style="7" bestFit="1" customWidth="1"/>
    <col min="602" max="602" width="9.7109375" style="7" bestFit="1" customWidth="1"/>
    <col min="603" max="603" width="8.85546875" style="7" bestFit="1" customWidth="1"/>
    <col min="604" max="604" width="10.42578125" style="7" bestFit="1" customWidth="1"/>
    <col min="605" max="605" width="17.7109375" style="7" bestFit="1" customWidth="1" collapsed="1"/>
    <col min="606" max="606" width="20.7109375" style="7" bestFit="1" customWidth="1" collapsed="1"/>
    <col min="607" max="607" width="23.7109375" style="7" bestFit="1" customWidth="1" collapsed="1"/>
    <col min="608" max="608" width="20.7109375" style="7" customWidth="1" collapsed="1"/>
    <col min="609" max="609" width="23.7109375" style="7" customWidth="1" collapsed="1"/>
    <col min="610" max="610" width="19.7109375" style="7" bestFit="1" customWidth="1" collapsed="1"/>
    <col min="611" max="611" width="21.5703125" style="7" bestFit="1" customWidth="1" collapsed="1"/>
    <col min="612" max="615" width="8.85546875" style="7"/>
    <col min="616" max="616" width="8.85546875" style="7" collapsed="1"/>
    <col min="617" max="672" width="8.85546875" style="7"/>
    <col min="673" max="16384" width="8.85546875" style="7" collapsed="1"/>
  </cols>
  <sheetData>
    <row r="1" spans="1:611" ht="23.45" customHeight="1" x14ac:dyDescent="0.25">
      <c r="A1" s="6" t="s">
        <v>410</v>
      </c>
      <c r="B1" s="14" t="s">
        <v>116</v>
      </c>
      <c r="C1" s="14" t="s">
        <v>117</v>
      </c>
      <c r="D1" s="16" t="s">
        <v>168</v>
      </c>
      <c r="E1" s="16" t="s">
        <v>169</v>
      </c>
      <c r="F1" s="16" t="s">
        <v>172</v>
      </c>
      <c r="G1" s="16" t="s">
        <v>171</v>
      </c>
      <c r="H1" s="16" t="s">
        <v>170</v>
      </c>
      <c r="I1" s="16" t="s">
        <v>173</v>
      </c>
      <c r="J1" s="16" t="s">
        <v>174</v>
      </c>
      <c r="K1" s="16" t="s">
        <v>175</v>
      </c>
      <c r="L1" s="16" t="s">
        <v>176</v>
      </c>
      <c r="M1" s="16" t="s">
        <v>177</v>
      </c>
      <c r="N1" s="21" t="s">
        <v>280</v>
      </c>
      <c r="O1" s="21" t="s">
        <v>281</v>
      </c>
      <c r="P1" s="21" t="s">
        <v>282</v>
      </c>
      <c r="Q1" s="21" t="s">
        <v>283</v>
      </c>
      <c r="R1" s="21" t="s">
        <v>285</v>
      </c>
      <c r="S1" s="21" t="s">
        <v>286</v>
      </c>
      <c r="T1" s="21" t="s">
        <v>287</v>
      </c>
      <c r="U1" s="22" t="s">
        <v>288</v>
      </c>
      <c r="V1" s="22" t="s">
        <v>289</v>
      </c>
      <c r="W1" s="22" t="s">
        <v>290</v>
      </c>
      <c r="X1" s="22" t="s">
        <v>310</v>
      </c>
      <c r="Y1" s="22" t="s">
        <v>291</v>
      </c>
      <c r="Z1" s="22" t="s">
        <v>292</v>
      </c>
      <c r="AA1" s="22" t="s">
        <v>293</v>
      </c>
      <c r="AB1" s="22" t="s">
        <v>295</v>
      </c>
      <c r="AC1" s="22" t="s">
        <v>297</v>
      </c>
      <c r="AD1" s="5" t="s">
        <v>309</v>
      </c>
      <c r="AE1" s="22" t="s">
        <v>1923</v>
      </c>
      <c r="AF1" s="22" t="s">
        <v>311</v>
      </c>
      <c r="AG1" s="22" t="s">
        <v>1925</v>
      </c>
      <c r="AH1" s="22" t="s">
        <v>298</v>
      </c>
      <c r="AI1" s="22" t="s">
        <v>299</v>
      </c>
      <c r="AJ1" s="22" t="s">
        <v>300</v>
      </c>
      <c r="AK1" s="22" t="s">
        <v>301</v>
      </c>
      <c r="AL1" s="22" t="s">
        <v>302</v>
      </c>
      <c r="AM1" s="22" t="s">
        <v>305</v>
      </c>
      <c r="AN1" s="22" t="s">
        <v>304</v>
      </c>
      <c r="AO1" s="22" t="s">
        <v>314</v>
      </c>
      <c r="AP1" s="200" t="s">
        <v>2541</v>
      </c>
      <c r="AQ1" s="22" t="s">
        <v>2158</v>
      </c>
      <c r="AR1" s="22" t="s">
        <v>311</v>
      </c>
      <c r="AS1" s="22" t="s">
        <v>1276</v>
      </c>
      <c r="AT1" s="22" t="s">
        <v>312</v>
      </c>
      <c r="AU1" s="199" t="s">
        <v>2558</v>
      </c>
      <c r="AV1" s="199" t="s">
        <v>2559</v>
      </c>
      <c r="AW1" s="199" t="s">
        <v>2560</v>
      </c>
      <c r="AX1" s="22" t="s">
        <v>313</v>
      </c>
      <c r="AY1" s="27" t="s">
        <v>343</v>
      </c>
      <c r="AZ1" s="23" t="s">
        <v>315</v>
      </c>
      <c r="BA1" s="23" t="s">
        <v>316</v>
      </c>
      <c r="BB1" s="23" t="s">
        <v>331</v>
      </c>
      <c r="BC1" s="23" t="s">
        <v>332</v>
      </c>
      <c r="BD1" s="23" t="s">
        <v>317</v>
      </c>
      <c r="BE1" s="24" t="s">
        <v>318</v>
      </c>
      <c r="BF1" s="23" t="s">
        <v>319</v>
      </c>
      <c r="BG1" s="23" t="s">
        <v>333</v>
      </c>
      <c r="BH1" s="23" t="s">
        <v>334</v>
      </c>
      <c r="BI1" s="23" t="s">
        <v>335</v>
      </c>
      <c r="BJ1" s="23" t="s">
        <v>337</v>
      </c>
      <c r="BK1" s="95" t="s">
        <v>336</v>
      </c>
      <c r="BL1" s="24" t="s">
        <v>320</v>
      </c>
      <c r="BM1" s="23" t="s">
        <v>321</v>
      </c>
      <c r="BN1" s="23" t="s">
        <v>338</v>
      </c>
      <c r="BO1" s="24" t="s">
        <v>339</v>
      </c>
      <c r="BP1" s="23" t="s">
        <v>340</v>
      </c>
      <c r="BQ1" s="23" t="s">
        <v>341</v>
      </c>
      <c r="BR1" s="23" t="s">
        <v>342</v>
      </c>
      <c r="BS1" s="23" t="s">
        <v>322</v>
      </c>
      <c r="BT1" s="23" t="s">
        <v>323</v>
      </c>
      <c r="BU1" s="23" t="s">
        <v>324</v>
      </c>
      <c r="BV1" s="23" t="s">
        <v>325</v>
      </c>
      <c r="BW1" s="23" t="s">
        <v>326</v>
      </c>
      <c r="BX1" s="5" t="s">
        <v>345</v>
      </c>
      <c r="BY1" s="5" t="s">
        <v>346</v>
      </c>
      <c r="BZ1" s="5" t="s">
        <v>347</v>
      </c>
      <c r="CA1" s="5" t="s">
        <v>348</v>
      </c>
      <c r="CB1" s="5" t="s">
        <v>349</v>
      </c>
      <c r="CC1" s="5" t="s">
        <v>350</v>
      </c>
      <c r="CD1" s="5" t="s">
        <v>442</v>
      </c>
      <c r="CE1" s="32" t="s">
        <v>443</v>
      </c>
      <c r="CF1" s="32" t="s">
        <v>0</v>
      </c>
      <c r="CG1" s="32" t="s">
        <v>1</v>
      </c>
      <c r="CH1" s="32" t="s">
        <v>2</v>
      </c>
      <c r="CI1" s="32" t="s">
        <v>3</v>
      </c>
      <c r="CJ1" s="32" t="s">
        <v>4</v>
      </c>
      <c r="CK1" s="32" t="s">
        <v>5</v>
      </c>
      <c r="CL1" s="32" t="s">
        <v>7</v>
      </c>
      <c r="CM1" s="32" t="s">
        <v>9</v>
      </c>
      <c r="CN1" s="32" t="s">
        <v>11</v>
      </c>
      <c r="CO1" s="32" t="s">
        <v>13</v>
      </c>
      <c r="CP1" s="14" t="s">
        <v>444</v>
      </c>
      <c r="CQ1" s="14" t="s">
        <v>445</v>
      </c>
      <c r="CR1" s="14" t="s">
        <v>446</v>
      </c>
      <c r="CS1" s="14" t="s">
        <v>447</v>
      </c>
      <c r="CT1" s="14" t="s">
        <v>697</v>
      </c>
      <c r="CU1" s="14" t="s">
        <v>698</v>
      </c>
      <c r="CV1" s="14" t="s">
        <v>1230</v>
      </c>
      <c r="CW1" s="14" t="s">
        <v>1231</v>
      </c>
      <c r="CX1" s="14" t="s">
        <v>1232</v>
      </c>
      <c r="CY1" s="14" t="s">
        <v>1233</v>
      </c>
      <c r="CZ1" s="14" t="s">
        <v>1236</v>
      </c>
      <c r="DA1" s="14" t="s">
        <v>1237</v>
      </c>
      <c r="DB1" s="14" t="s">
        <v>1238</v>
      </c>
      <c r="DC1" s="14" t="s">
        <v>138</v>
      </c>
      <c r="DD1" s="14" t="s">
        <v>1239</v>
      </c>
      <c r="DE1" s="14" t="s">
        <v>1240</v>
      </c>
      <c r="DF1" s="14" t="s">
        <v>1241</v>
      </c>
      <c r="DG1" s="14" t="s">
        <v>1242</v>
      </c>
      <c r="DH1" s="14" t="s">
        <v>1243</v>
      </c>
      <c r="DI1" s="14" t="s">
        <v>1244</v>
      </c>
      <c r="DJ1" s="14" t="s">
        <v>1245</v>
      </c>
      <c r="DK1" s="14" t="s">
        <v>1246</v>
      </c>
      <c r="DL1" s="14" t="s">
        <v>1247</v>
      </c>
      <c r="DM1" s="28" t="s">
        <v>448</v>
      </c>
      <c r="DN1" s="28" t="s">
        <v>449</v>
      </c>
      <c r="DO1" s="28" t="s">
        <v>450</v>
      </c>
      <c r="DP1" s="28" t="s">
        <v>451</v>
      </c>
      <c r="DQ1" s="28" t="s">
        <v>452</v>
      </c>
      <c r="DR1" s="28" t="s">
        <v>453</v>
      </c>
      <c r="DS1" s="28" t="s">
        <v>454</v>
      </c>
      <c r="DT1" s="28" t="s">
        <v>455</v>
      </c>
      <c r="DU1" s="28" t="s">
        <v>466</v>
      </c>
      <c r="DV1" s="28" t="s">
        <v>51</v>
      </c>
      <c r="DW1" s="379" t="s">
        <v>52</v>
      </c>
      <c r="DX1" s="28" t="s">
        <v>456</v>
      </c>
      <c r="DY1" s="28" t="s">
        <v>457</v>
      </c>
      <c r="DZ1" s="28" t="s">
        <v>458</v>
      </c>
      <c r="EA1" s="28" t="s">
        <v>459</v>
      </c>
      <c r="EB1" s="28" t="s">
        <v>460</v>
      </c>
      <c r="EC1" s="28" t="s">
        <v>461</v>
      </c>
      <c r="ED1" s="28" t="s">
        <v>462</v>
      </c>
      <c r="EE1" s="28" t="s">
        <v>463</v>
      </c>
      <c r="EF1" s="28" t="s">
        <v>464</v>
      </c>
      <c r="EG1" s="28" t="s">
        <v>465</v>
      </c>
      <c r="EH1" s="29" t="s">
        <v>1331</v>
      </c>
      <c r="EI1" s="5" t="s">
        <v>1332</v>
      </c>
      <c r="EJ1" s="5" t="s">
        <v>1333</v>
      </c>
      <c r="EK1" s="5" t="s">
        <v>1334</v>
      </c>
      <c r="EL1" s="29" t="s">
        <v>1335</v>
      </c>
      <c r="EM1" s="29" t="s">
        <v>1336</v>
      </c>
      <c r="EN1" s="29" t="s">
        <v>1337</v>
      </c>
      <c r="EO1" s="29" t="s">
        <v>1338</v>
      </c>
      <c r="EP1" s="29" t="s">
        <v>1339</v>
      </c>
      <c r="EQ1" s="29" t="s">
        <v>1340</v>
      </c>
      <c r="ER1" s="143" t="s">
        <v>2294</v>
      </c>
      <c r="ES1" s="29" t="s">
        <v>1341</v>
      </c>
      <c r="ET1" s="29" t="s">
        <v>1342</v>
      </c>
      <c r="EU1" s="143" t="s">
        <v>2162</v>
      </c>
      <c r="EV1" s="29" t="s">
        <v>1343</v>
      </c>
      <c r="EW1" s="29" t="s">
        <v>1344</v>
      </c>
      <c r="EX1" s="29" t="s">
        <v>1345</v>
      </c>
      <c r="EY1" s="29" t="s">
        <v>1346</v>
      </c>
      <c r="EZ1" s="29" t="s">
        <v>1347</v>
      </c>
      <c r="FA1" s="29" t="s">
        <v>1348</v>
      </c>
      <c r="FB1" s="143" t="s">
        <v>2291</v>
      </c>
      <c r="FC1" s="5" t="s">
        <v>467</v>
      </c>
      <c r="FD1" s="5" t="s">
        <v>468</v>
      </c>
      <c r="FE1" s="5" t="s">
        <v>469</v>
      </c>
      <c r="FF1" s="5" t="s">
        <v>470</v>
      </c>
      <c r="FG1" s="5" t="s">
        <v>471</v>
      </c>
      <c r="FH1" s="5" t="s">
        <v>472</v>
      </c>
      <c r="FI1" s="5" t="s">
        <v>473</v>
      </c>
      <c r="FJ1" s="5" t="s">
        <v>474</v>
      </c>
      <c r="FK1" s="5" t="s">
        <v>475</v>
      </c>
      <c r="FL1" s="5" t="s">
        <v>476</v>
      </c>
      <c r="FM1" s="5" t="s">
        <v>477</v>
      </c>
      <c r="FN1" s="5" t="s">
        <v>478</v>
      </c>
      <c r="FO1" s="5" t="s">
        <v>479</v>
      </c>
      <c r="FP1" s="5" t="s">
        <v>480</v>
      </c>
      <c r="FQ1" s="5" t="s">
        <v>481</v>
      </c>
      <c r="FR1" s="5" t="s">
        <v>482</v>
      </c>
      <c r="FS1" s="5" t="s">
        <v>483</v>
      </c>
      <c r="FT1" s="5" t="s">
        <v>484</v>
      </c>
      <c r="FU1" s="5" t="s">
        <v>486</v>
      </c>
      <c r="FV1" s="5" t="s">
        <v>485</v>
      </c>
      <c r="FW1" s="5" t="s">
        <v>487</v>
      </c>
      <c r="FX1" s="299" t="s">
        <v>1854</v>
      </c>
      <c r="FY1" s="299" t="s">
        <v>1855</v>
      </c>
      <c r="FZ1" s="299" t="s">
        <v>1856</v>
      </c>
      <c r="GA1" s="299" t="s">
        <v>1857</v>
      </c>
      <c r="GB1" s="299" t="s">
        <v>1858</v>
      </c>
      <c r="GC1" s="299" t="s">
        <v>1859</v>
      </c>
      <c r="GD1" s="299" t="s">
        <v>1860</v>
      </c>
      <c r="GE1" s="299" t="s">
        <v>1861</v>
      </c>
      <c r="GF1" s="299" t="s">
        <v>1862</v>
      </c>
      <c r="GG1" s="299" t="s">
        <v>1870</v>
      </c>
      <c r="GH1" s="299" t="s">
        <v>1871</v>
      </c>
      <c r="GI1" s="299" t="s">
        <v>1872</v>
      </c>
      <c r="GJ1" s="299" t="s">
        <v>1873</v>
      </c>
      <c r="GK1" s="299" t="s">
        <v>1895</v>
      </c>
      <c r="GL1" s="299" t="s">
        <v>1874</v>
      </c>
      <c r="GM1" s="299" t="s">
        <v>1875</v>
      </c>
      <c r="GN1" s="299" t="s">
        <v>1876</v>
      </c>
      <c r="GO1" s="299" t="s">
        <v>1877</v>
      </c>
      <c r="GP1" s="299" t="s">
        <v>1878</v>
      </c>
      <c r="GQ1" s="299" t="s">
        <v>1880</v>
      </c>
      <c r="GR1" s="299" t="s">
        <v>1879</v>
      </c>
      <c r="GS1" s="299" t="s">
        <v>1881</v>
      </c>
      <c r="GT1" s="299" t="s">
        <v>1885</v>
      </c>
      <c r="GU1" s="299" t="s">
        <v>1886</v>
      </c>
      <c r="GV1" s="299" t="s">
        <v>1888</v>
      </c>
      <c r="GW1" s="299" t="s">
        <v>1889</v>
      </c>
      <c r="GX1" s="299" t="s">
        <v>1891</v>
      </c>
      <c r="GY1" s="299" t="s">
        <v>1949</v>
      </c>
      <c r="GZ1" s="299" t="s">
        <v>1950</v>
      </c>
      <c r="HA1" s="299" t="s">
        <v>1951</v>
      </c>
      <c r="HB1" s="299" t="s">
        <v>1894</v>
      </c>
      <c r="HC1" s="299" t="s">
        <v>1896</v>
      </c>
      <c r="HD1" s="299" t="s">
        <v>1897</v>
      </c>
      <c r="HE1" s="299" t="s">
        <v>1898</v>
      </c>
      <c r="HF1" s="299" t="s">
        <v>1899</v>
      </c>
      <c r="HG1" s="299" t="s">
        <v>1900</v>
      </c>
      <c r="HH1" s="299" t="s">
        <v>1901</v>
      </c>
      <c r="HI1" s="299" t="s">
        <v>1902</v>
      </c>
      <c r="HJ1" s="299" t="s">
        <v>1903</v>
      </c>
      <c r="HK1" s="299" t="s">
        <v>1904</v>
      </c>
      <c r="HL1" s="299" t="s">
        <v>1905</v>
      </c>
      <c r="HM1" s="299" t="s">
        <v>1906</v>
      </c>
      <c r="HN1" s="299" t="s">
        <v>1907</v>
      </c>
      <c r="HO1" s="299" t="s">
        <v>1908</v>
      </c>
      <c r="HP1" s="299" t="s">
        <v>1909</v>
      </c>
      <c r="HQ1" s="299" t="s">
        <v>1910</v>
      </c>
      <c r="HR1" s="299" t="s">
        <v>1911</v>
      </c>
      <c r="HS1" s="299" t="s">
        <v>1912</v>
      </c>
      <c r="HT1" s="299" t="s">
        <v>1913</v>
      </c>
      <c r="HU1" s="299" t="s">
        <v>1914</v>
      </c>
      <c r="HV1" s="299" t="s">
        <v>1915</v>
      </c>
      <c r="HW1" s="299" t="s">
        <v>1916</v>
      </c>
      <c r="HX1" s="299" t="s">
        <v>1917</v>
      </c>
      <c r="HY1" s="299" t="s">
        <v>1918</v>
      </c>
      <c r="HZ1" s="299" t="s">
        <v>1919</v>
      </c>
      <c r="IA1" s="299" t="s">
        <v>1920</v>
      </c>
      <c r="IB1" s="299" t="s">
        <v>1921</v>
      </c>
      <c r="IC1" s="299" t="s">
        <v>1922</v>
      </c>
      <c r="ID1" s="300" t="s">
        <v>1955</v>
      </c>
      <c r="IE1" s="300" t="s">
        <v>1956</v>
      </c>
      <c r="IF1" s="300" t="s">
        <v>1968</v>
      </c>
      <c r="IG1" s="300" t="s">
        <v>1960</v>
      </c>
      <c r="IH1" s="300" t="s">
        <v>1961</v>
      </c>
      <c r="II1" s="300" t="s">
        <v>1963</v>
      </c>
      <c r="IJ1" s="300" t="s">
        <v>1964</v>
      </c>
      <c r="IK1" s="300" t="s">
        <v>1967</v>
      </c>
      <c r="IL1" s="300" t="s">
        <v>1965</v>
      </c>
      <c r="IM1" s="300" t="s">
        <v>1966</v>
      </c>
      <c r="IN1" s="300" t="s">
        <v>1969</v>
      </c>
      <c r="IO1" s="300" t="s">
        <v>1970</v>
      </c>
      <c r="IP1" s="300" t="s">
        <v>1971</v>
      </c>
      <c r="IQ1" s="300" t="s">
        <v>1972</v>
      </c>
      <c r="IR1" s="300" t="s">
        <v>1973</v>
      </c>
      <c r="IS1" s="300" t="s">
        <v>1974</v>
      </c>
      <c r="IT1" s="300" t="s">
        <v>1975</v>
      </c>
      <c r="IU1" s="300" t="s">
        <v>1976</v>
      </c>
      <c r="IV1" s="300" t="s">
        <v>1977</v>
      </c>
      <c r="IW1" s="300" t="s">
        <v>1978</v>
      </c>
      <c r="IX1" s="300" t="s">
        <v>1979</v>
      </c>
      <c r="IY1" s="300" t="s">
        <v>1980</v>
      </c>
      <c r="IZ1" s="300" t="s">
        <v>1982</v>
      </c>
      <c r="JA1" s="300" t="s">
        <v>1981</v>
      </c>
      <c r="JB1" s="300" t="s">
        <v>1994</v>
      </c>
      <c r="JC1" s="301" t="s">
        <v>1995</v>
      </c>
      <c r="JD1" s="301" t="s">
        <v>1997</v>
      </c>
      <c r="JE1" s="301" t="s">
        <v>1999</v>
      </c>
      <c r="JF1" s="301" t="s">
        <v>2000</v>
      </c>
      <c r="JG1" s="301" t="s">
        <v>2002</v>
      </c>
      <c r="JH1" s="301" t="s">
        <v>2003</v>
      </c>
      <c r="JI1" s="301" t="s">
        <v>2005</v>
      </c>
      <c r="JJ1" s="301" t="s">
        <v>2007</v>
      </c>
      <c r="JK1" s="301" t="s">
        <v>2009</v>
      </c>
      <c r="JL1" s="301" t="s">
        <v>2010</v>
      </c>
      <c r="JM1" s="301" t="s">
        <v>2011</v>
      </c>
      <c r="JN1" s="301" t="s">
        <v>2012</v>
      </c>
      <c r="JO1" s="301" t="s">
        <v>2013</v>
      </c>
      <c r="JP1" s="301" t="s">
        <v>2017</v>
      </c>
      <c r="JQ1" s="301" t="s">
        <v>2018</v>
      </c>
      <c r="JR1" s="301" t="s">
        <v>2019</v>
      </c>
      <c r="JS1" s="301" t="s">
        <v>2020</v>
      </c>
      <c r="JT1" s="301" t="s">
        <v>2033</v>
      </c>
      <c r="JU1" s="301" t="s">
        <v>2021</v>
      </c>
      <c r="JV1" s="301" t="s">
        <v>2035</v>
      </c>
      <c r="JW1" s="301" t="s">
        <v>2034</v>
      </c>
      <c r="JX1" s="301" t="s">
        <v>2036</v>
      </c>
      <c r="JY1" s="301" t="s">
        <v>2037</v>
      </c>
      <c r="JZ1" s="301" t="s">
        <v>2038</v>
      </c>
      <c r="KA1" s="301" t="s">
        <v>2039</v>
      </c>
      <c r="KB1" s="301" t="s">
        <v>2042</v>
      </c>
      <c r="KC1" s="301" t="s">
        <v>2055</v>
      </c>
      <c r="KD1" s="301" t="s">
        <v>2057</v>
      </c>
      <c r="KE1" s="301" t="s">
        <v>2058</v>
      </c>
      <c r="KF1" s="301" t="s">
        <v>2059</v>
      </c>
      <c r="KG1" s="301" t="s">
        <v>2060</v>
      </c>
      <c r="KH1" s="301" t="s">
        <v>2062</v>
      </c>
      <c r="KI1" s="43" t="s">
        <v>488</v>
      </c>
      <c r="KJ1" s="43" t="s">
        <v>489</v>
      </c>
      <c r="KK1" s="43" t="s">
        <v>490</v>
      </c>
      <c r="KL1" s="43" t="s">
        <v>491</v>
      </c>
      <c r="KM1" s="43" t="s">
        <v>505</v>
      </c>
      <c r="KN1" s="43" t="s">
        <v>492</v>
      </c>
      <c r="KO1" s="43" t="s">
        <v>493</v>
      </c>
      <c r="KP1" s="43" t="s">
        <v>494</v>
      </c>
      <c r="KQ1" s="43" t="s">
        <v>495</v>
      </c>
      <c r="KR1" s="43" t="s">
        <v>496</v>
      </c>
      <c r="KS1" s="43" t="s">
        <v>497</v>
      </c>
      <c r="KT1" s="43" t="s">
        <v>498</v>
      </c>
      <c r="KU1" s="43" t="s">
        <v>499</v>
      </c>
      <c r="KV1" s="43" t="s">
        <v>500</v>
      </c>
      <c r="KW1" s="43" t="s">
        <v>501</v>
      </c>
      <c r="KX1" s="44" t="s">
        <v>502</v>
      </c>
      <c r="KY1" s="43" t="s">
        <v>503</v>
      </c>
      <c r="KZ1" s="44" t="s">
        <v>504</v>
      </c>
      <c r="LA1" s="43" t="s">
        <v>506</v>
      </c>
      <c r="LB1" s="43" t="s">
        <v>53</v>
      </c>
      <c r="LC1" s="43" t="s">
        <v>507</v>
      </c>
      <c r="LD1" s="43" t="s">
        <v>508</v>
      </c>
      <c r="LE1" s="43" t="s">
        <v>509</v>
      </c>
      <c r="LF1" s="43" t="s">
        <v>510</v>
      </c>
      <c r="LG1" s="43" t="s">
        <v>511</v>
      </c>
      <c r="LH1" s="43" t="s">
        <v>512</v>
      </c>
      <c r="LI1" s="30" t="s">
        <v>164</v>
      </c>
      <c r="LJ1" s="30" t="s">
        <v>165</v>
      </c>
      <c r="LK1" s="30" t="s">
        <v>166</v>
      </c>
      <c r="LL1" s="30" t="s">
        <v>360</v>
      </c>
      <c r="LM1" s="30" t="s">
        <v>361</v>
      </c>
      <c r="LN1" s="30" t="s">
        <v>699</v>
      </c>
      <c r="LO1" s="30" t="s">
        <v>700</v>
      </c>
      <c r="LP1" s="30" t="s">
        <v>701</v>
      </c>
      <c r="LQ1" s="30" t="s">
        <v>702</v>
      </c>
      <c r="LR1" s="30" t="s">
        <v>703</v>
      </c>
      <c r="LS1" s="218" t="s">
        <v>2747</v>
      </c>
      <c r="LT1" s="31" t="s">
        <v>362</v>
      </c>
      <c r="LU1" s="31" t="s">
        <v>363</v>
      </c>
      <c r="LV1" s="31" t="s">
        <v>364</v>
      </c>
      <c r="LW1" s="31" t="s">
        <v>366</v>
      </c>
      <c r="LX1" s="2" t="s">
        <v>56</v>
      </c>
      <c r="LY1" s="2" t="s">
        <v>57</v>
      </c>
      <c r="LZ1" s="2" t="s">
        <v>58</v>
      </c>
      <c r="MA1" s="2" t="s">
        <v>59</v>
      </c>
      <c r="MB1" s="2" t="s">
        <v>59</v>
      </c>
      <c r="MC1" s="302" t="s">
        <v>367</v>
      </c>
      <c r="MD1" s="302" t="s">
        <v>2423</v>
      </c>
      <c r="ME1" s="302" t="s">
        <v>60</v>
      </c>
      <c r="MF1" s="302" t="s">
        <v>2424</v>
      </c>
      <c r="MG1" s="39" t="s">
        <v>1287</v>
      </c>
      <c r="MH1" s="39" t="s">
        <v>1277</v>
      </c>
      <c r="MI1" s="39" t="s">
        <v>1279</v>
      </c>
      <c r="MJ1" s="39" t="s">
        <v>1281</v>
      </c>
      <c r="MK1" s="39" t="s">
        <v>1288</v>
      </c>
      <c r="ML1" s="39" t="s">
        <v>1283</v>
      </c>
      <c r="MM1" s="39" t="s">
        <v>1284</v>
      </c>
      <c r="MN1" s="75" t="s">
        <v>1289</v>
      </c>
      <c r="MO1" s="75" t="s">
        <v>1296</v>
      </c>
      <c r="MP1" s="39" t="s">
        <v>1282</v>
      </c>
      <c r="MQ1" s="39" t="s">
        <v>417</v>
      </c>
      <c r="MR1" s="75" t="s">
        <v>1286</v>
      </c>
      <c r="MS1" s="75" t="s">
        <v>1292</v>
      </c>
      <c r="MT1" s="75" t="s">
        <v>1294</v>
      </c>
      <c r="MU1" s="39" t="s">
        <v>411</v>
      </c>
      <c r="MV1" s="39" t="s">
        <v>412</v>
      </c>
      <c r="MW1" s="39" t="s">
        <v>413</v>
      </c>
      <c r="MX1" s="39" t="s">
        <v>414</v>
      </c>
      <c r="MY1" s="39" t="s">
        <v>415</v>
      </c>
      <c r="MZ1" s="39" t="s">
        <v>416</v>
      </c>
      <c r="NA1" s="45" t="s">
        <v>385</v>
      </c>
      <c r="NB1" s="45" t="s">
        <v>145</v>
      </c>
      <c r="NC1" s="45" t="s">
        <v>1275</v>
      </c>
      <c r="ND1" s="45" t="s">
        <v>146</v>
      </c>
      <c r="NE1" s="45" t="s">
        <v>147</v>
      </c>
      <c r="NF1" s="45" t="s">
        <v>148</v>
      </c>
      <c r="NG1" s="45" t="s">
        <v>149</v>
      </c>
      <c r="NH1" s="45" t="s">
        <v>150</v>
      </c>
      <c r="NI1" s="45" t="s">
        <v>151</v>
      </c>
      <c r="NJ1" s="45" t="s">
        <v>152</v>
      </c>
      <c r="NK1" s="45" t="s">
        <v>153</v>
      </c>
      <c r="NL1" s="45" t="s">
        <v>154</v>
      </c>
      <c r="NM1" s="45" t="s">
        <v>61</v>
      </c>
      <c r="NN1" s="45" t="s">
        <v>155</v>
      </c>
      <c r="NO1" s="45" t="s">
        <v>1273</v>
      </c>
      <c r="NP1" s="45" t="s">
        <v>1274</v>
      </c>
      <c r="NQ1" s="45" t="s">
        <v>156</v>
      </c>
      <c r="NR1" s="45" t="s">
        <v>157</v>
      </c>
      <c r="NS1" s="41" t="s">
        <v>424</v>
      </c>
      <c r="NT1" s="41" t="s">
        <v>369</v>
      </c>
      <c r="NU1" s="41" t="s">
        <v>370</v>
      </c>
      <c r="NV1" s="41" t="s">
        <v>372</v>
      </c>
      <c r="NW1" s="41" t="s">
        <v>371</v>
      </c>
      <c r="NX1" s="41" t="s">
        <v>436</v>
      </c>
      <c r="NY1" s="41" t="s">
        <v>428</v>
      </c>
      <c r="NZ1" s="41" t="s">
        <v>425</v>
      </c>
      <c r="OA1" s="41" t="s">
        <v>426</v>
      </c>
      <c r="OB1" s="144" t="s">
        <v>2247</v>
      </c>
      <c r="OC1" s="41" t="s">
        <v>430</v>
      </c>
      <c r="OD1" s="41" t="s">
        <v>431</v>
      </c>
      <c r="OE1" s="41" t="s">
        <v>437</v>
      </c>
      <c r="OF1" s="41" t="s">
        <v>438</v>
      </c>
      <c r="OG1" s="41"/>
      <c r="OH1" s="41" t="s">
        <v>432</v>
      </c>
      <c r="OI1" s="41" t="s">
        <v>433</v>
      </c>
      <c r="OJ1" s="41" t="s">
        <v>439</v>
      </c>
      <c r="OK1" s="41" t="s">
        <v>440</v>
      </c>
      <c r="OL1" s="41"/>
      <c r="OM1" s="41" t="s">
        <v>434</v>
      </c>
      <c r="ON1" s="41" t="s">
        <v>435</v>
      </c>
      <c r="OO1" s="41" t="s">
        <v>373</v>
      </c>
      <c r="OP1" s="41" t="s">
        <v>374</v>
      </c>
      <c r="OQ1" s="41" t="s">
        <v>375</v>
      </c>
      <c r="OR1" s="41" t="s">
        <v>376</v>
      </c>
      <c r="OS1" s="41" t="s">
        <v>377</v>
      </c>
      <c r="OT1" s="41" t="s">
        <v>378</v>
      </c>
      <c r="OU1" s="41" t="s">
        <v>379</v>
      </c>
      <c r="OV1" s="41" t="s">
        <v>380</v>
      </c>
      <c r="OW1" s="41" t="s">
        <v>381</v>
      </c>
      <c r="OX1" s="41" t="s">
        <v>382</v>
      </c>
      <c r="OY1" s="41" t="s">
        <v>383</v>
      </c>
      <c r="OZ1" s="42" t="s">
        <v>384</v>
      </c>
      <c r="PA1" s="2" t="s">
        <v>62</v>
      </c>
      <c r="PB1" s="2" t="s">
        <v>63</v>
      </c>
      <c r="PC1" s="1" t="s">
        <v>64</v>
      </c>
      <c r="PD1" s="1" t="s">
        <v>65</v>
      </c>
      <c r="PE1" s="1" t="s">
        <v>69</v>
      </c>
      <c r="PF1" s="38" t="s">
        <v>70</v>
      </c>
      <c r="PG1" s="38" t="s">
        <v>71</v>
      </c>
      <c r="PH1" s="38" t="s">
        <v>72</v>
      </c>
      <c r="PI1" s="38" t="s">
        <v>390</v>
      </c>
      <c r="PJ1" s="38" t="s">
        <v>391</v>
      </c>
      <c r="PK1" s="38" t="s">
        <v>392</v>
      </c>
      <c r="PL1" s="38" t="s">
        <v>393</v>
      </c>
      <c r="PM1" s="38" t="s">
        <v>397</v>
      </c>
      <c r="PN1" s="38" t="s">
        <v>398</v>
      </c>
      <c r="PO1" s="38" t="s">
        <v>399</v>
      </c>
      <c r="PP1" s="38" t="s">
        <v>400</v>
      </c>
      <c r="PQ1" s="38" t="s">
        <v>401</v>
      </c>
      <c r="PR1" s="38" t="s">
        <v>402</v>
      </c>
      <c r="PS1" s="38" t="s">
        <v>403</v>
      </c>
      <c r="PT1" s="38" t="s">
        <v>404</v>
      </c>
      <c r="PU1" s="38" t="s">
        <v>405</v>
      </c>
      <c r="PV1" s="38" t="s">
        <v>406</v>
      </c>
      <c r="PW1" s="212" t="s">
        <v>2573</v>
      </c>
      <c r="PX1" s="212" t="s">
        <v>2575</v>
      </c>
      <c r="PY1" s="212" t="s">
        <v>2580</v>
      </c>
      <c r="PZ1" s="212" t="s">
        <v>2581</v>
      </c>
      <c r="QA1" s="212" t="s">
        <v>2582</v>
      </c>
      <c r="QB1" s="212" t="s">
        <v>2584</v>
      </c>
      <c r="QC1" s="312" t="s">
        <v>2586</v>
      </c>
      <c r="QD1" s="312" t="s">
        <v>2587</v>
      </c>
      <c r="QE1" s="312" t="s">
        <v>2588</v>
      </c>
      <c r="QF1" s="312" t="s">
        <v>2589</v>
      </c>
      <c r="QG1" s="313" t="s">
        <v>2590</v>
      </c>
      <c r="QH1" s="212" t="s">
        <v>2591</v>
      </c>
      <c r="QI1" s="212" t="s">
        <v>2592</v>
      </c>
      <c r="QJ1" s="212" t="s">
        <v>2593</v>
      </c>
      <c r="QK1" s="205" t="s">
        <v>3568</v>
      </c>
      <c r="QL1" s="205" t="s">
        <v>3558</v>
      </c>
      <c r="QM1" s="205" t="s">
        <v>3559</v>
      </c>
      <c r="QN1" s="205" t="s">
        <v>3560</v>
      </c>
      <c r="QO1" s="205" t="s">
        <v>3561</v>
      </c>
      <c r="QP1" s="212" t="s">
        <v>2594</v>
      </c>
      <c r="QQ1" s="212" t="s">
        <v>2596</v>
      </c>
      <c r="QR1" s="212" t="s">
        <v>2597</v>
      </c>
      <c r="QS1" s="212" t="s">
        <v>2598</v>
      </c>
      <c r="QT1" s="212" t="s">
        <v>2599</v>
      </c>
      <c r="QU1" s="212" t="s">
        <v>2600</v>
      </c>
      <c r="QV1" s="205" t="s">
        <v>3563</v>
      </c>
      <c r="QW1" s="205" t="s">
        <v>3564</v>
      </c>
      <c r="QX1" s="212" t="s">
        <v>3562</v>
      </c>
      <c r="QY1" s="212" t="s">
        <v>2602</v>
      </c>
      <c r="QZ1" s="212" t="s">
        <v>2604</v>
      </c>
      <c r="RA1" s="212" t="s">
        <v>2605</v>
      </c>
      <c r="RB1" s="212" t="s">
        <v>2606</v>
      </c>
      <c r="RC1" s="212" t="s">
        <v>2607</v>
      </c>
      <c r="RD1" s="212" t="s">
        <v>2608</v>
      </c>
      <c r="RE1" s="212" t="s">
        <v>2609</v>
      </c>
      <c r="RF1" s="212" t="s">
        <v>2610</v>
      </c>
      <c r="RG1" s="212" t="s">
        <v>2611</v>
      </c>
      <c r="RH1" s="212" t="s">
        <v>2617</v>
      </c>
      <c r="RI1" s="212" t="s">
        <v>2615</v>
      </c>
      <c r="RJ1" s="212" t="s">
        <v>2616</v>
      </c>
      <c r="RK1" s="212" t="s">
        <v>2614</v>
      </c>
      <c r="RL1" s="212" t="s">
        <v>2618</v>
      </c>
      <c r="RM1" s="212" t="s">
        <v>2620</v>
      </c>
      <c r="RN1" s="212" t="s">
        <v>2621</v>
      </c>
      <c r="RO1" s="212" t="s">
        <v>2622</v>
      </c>
      <c r="RP1" s="212" t="s">
        <v>2623</v>
      </c>
      <c r="RQ1" s="212" t="s">
        <v>2624</v>
      </c>
      <c r="RR1" s="205" t="s">
        <v>3565</v>
      </c>
      <c r="RS1" s="205" t="s">
        <v>3566</v>
      </c>
      <c r="RT1" s="212" t="s">
        <v>2625</v>
      </c>
      <c r="RU1" s="212" t="s">
        <v>2627</v>
      </c>
      <c r="RV1" s="212" t="s">
        <v>2628</v>
      </c>
      <c r="RW1" s="5" t="s">
        <v>704</v>
      </c>
      <c r="RX1" s="5" t="s">
        <v>705</v>
      </c>
      <c r="RY1" s="303" t="s">
        <v>629</v>
      </c>
      <c r="RZ1" s="303" t="s">
        <v>630</v>
      </c>
      <c r="SA1" s="303" t="s">
        <v>631</v>
      </c>
      <c r="SB1" s="303" t="s">
        <v>632</v>
      </c>
      <c r="SC1" s="303" t="s">
        <v>633</v>
      </c>
      <c r="SD1" s="303" t="s">
        <v>634</v>
      </c>
      <c r="SE1" s="303" t="s">
        <v>635</v>
      </c>
      <c r="SF1" s="59" t="s">
        <v>647</v>
      </c>
      <c r="SG1" s="59" t="s">
        <v>646</v>
      </c>
      <c r="SH1" s="59" t="s">
        <v>648</v>
      </c>
      <c r="SI1" s="59" t="s">
        <v>649</v>
      </c>
      <c r="SJ1" s="59" t="s">
        <v>650</v>
      </c>
      <c r="SK1" s="59" t="s">
        <v>651</v>
      </c>
      <c r="SL1" s="59" t="s">
        <v>652</v>
      </c>
      <c r="SM1" s="59" t="s">
        <v>653</v>
      </c>
      <c r="SN1" s="59" t="s">
        <v>654</v>
      </c>
      <c r="SO1" s="59" t="s">
        <v>655</v>
      </c>
      <c r="SP1" s="59" t="s">
        <v>656</v>
      </c>
      <c r="SQ1" s="59" t="s">
        <v>657</v>
      </c>
      <c r="SR1" s="59" t="s">
        <v>658</v>
      </c>
      <c r="SS1" s="59" t="s">
        <v>659</v>
      </c>
      <c r="ST1" s="59" t="s">
        <v>660</v>
      </c>
      <c r="SU1" s="59" t="s">
        <v>661</v>
      </c>
      <c r="SV1" s="304" t="s">
        <v>2362</v>
      </c>
      <c r="SW1" s="304" t="s">
        <v>2363</v>
      </c>
      <c r="SX1" s="304" t="s">
        <v>2364</v>
      </c>
      <c r="SY1" s="304" t="s">
        <v>2365</v>
      </c>
      <c r="SZ1" s="304" t="s">
        <v>2366</v>
      </c>
      <c r="TA1" s="304" t="s">
        <v>2367</v>
      </c>
      <c r="TB1" s="304" t="s">
        <v>2368</v>
      </c>
      <c r="TC1" s="304" t="s">
        <v>2369</v>
      </c>
      <c r="TD1" s="304" t="s">
        <v>2370</v>
      </c>
      <c r="TE1" s="304" t="s">
        <v>2371</v>
      </c>
      <c r="TF1" s="304" t="s">
        <v>2372</v>
      </c>
      <c r="TG1" s="304" t="s">
        <v>2373</v>
      </c>
      <c r="TH1" s="304" t="s">
        <v>2374</v>
      </c>
      <c r="TI1" s="304" t="s">
        <v>2375</v>
      </c>
      <c r="TJ1" s="304" t="s">
        <v>2376</v>
      </c>
      <c r="TK1" s="304" t="s">
        <v>2377</v>
      </c>
      <c r="TL1" s="304" t="s">
        <v>2378</v>
      </c>
      <c r="TM1" s="304" t="s">
        <v>2379</v>
      </c>
      <c r="TN1" s="304" t="s">
        <v>2380</v>
      </c>
      <c r="TO1" s="304" t="s">
        <v>2381</v>
      </c>
      <c r="TP1" s="59" t="s">
        <v>662</v>
      </c>
      <c r="TQ1" s="59" t="s">
        <v>663</v>
      </c>
      <c r="TR1" s="59" t="s">
        <v>664</v>
      </c>
      <c r="TS1" s="59" t="s">
        <v>665</v>
      </c>
      <c r="TT1" s="59" t="s">
        <v>666</v>
      </c>
      <c r="TU1" s="59" t="s">
        <v>725</v>
      </c>
      <c r="TV1" s="59" t="s">
        <v>726</v>
      </c>
      <c r="TW1" s="59" t="s">
        <v>727</v>
      </c>
      <c r="TX1" s="304" t="s">
        <v>2409</v>
      </c>
      <c r="TY1" s="304" t="s">
        <v>2410</v>
      </c>
      <c r="TZ1" s="304" t="s">
        <v>2411</v>
      </c>
      <c r="UA1" s="304" t="s">
        <v>2412</v>
      </c>
      <c r="UB1" s="304" t="s">
        <v>2417</v>
      </c>
      <c r="UC1" s="59" t="s">
        <v>728</v>
      </c>
      <c r="UD1" s="59" t="s">
        <v>729</v>
      </c>
      <c r="UE1" s="59" t="s">
        <v>730</v>
      </c>
      <c r="UF1" s="59" t="s">
        <v>731</v>
      </c>
      <c r="UG1" s="59" t="s">
        <v>732</v>
      </c>
      <c r="UH1" s="59" t="s">
        <v>733</v>
      </c>
      <c r="UI1" s="59" t="s">
        <v>736</v>
      </c>
      <c r="UJ1" s="59" t="s">
        <v>737</v>
      </c>
      <c r="UK1" s="59" t="s">
        <v>739</v>
      </c>
      <c r="UL1" s="305" t="s">
        <v>2295</v>
      </c>
      <c r="UM1" s="305" t="s">
        <v>2296</v>
      </c>
      <c r="UN1" s="305" t="s">
        <v>2297</v>
      </c>
      <c r="UO1" s="305" t="s">
        <v>2298</v>
      </c>
      <c r="UP1" s="305" t="s">
        <v>2299</v>
      </c>
      <c r="UQ1" s="305" t="s">
        <v>2300</v>
      </c>
      <c r="UR1" s="305" t="s">
        <v>2301</v>
      </c>
      <c r="US1" s="306" t="s">
        <v>2309</v>
      </c>
      <c r="UT1" s="306" t="s">
        <v>2310</v>
      </c>
      <c r="UU1" s="306" t="s">
        <v>2311</v>
      </c>
      <c r="UV1" s="306" t="s">
        <v>2312</v>
      </c>
      <c r="UW1" s="306" t="s">
        <v>2313</v>
      </c>
      <c r="UX1" s="306" t="s">
        <v>2314</v>
      </c>
      <c r="UY1" s="307" t="s">
        <v>2413</v>
      </c>
      <c r="UZ1" s="307" t="s">
        <v>2414</v>
      </c>
      <c r="VA1" s="307" t="s">
        <v>2415</v>
      </c>
      <c r="VB1" s="307" t="s">
        <v>2416</v>
      </c>
      <c r="VC1" s="306" t="s">
        <v>2315</v>
      </c>
      <c r="VD1" s="306" t="s">
        <v>2316</v>
      </c>
      <c r="VE1" s="306" t="s">
        <v>2317</v>
      </c>
      <c r="VF1" s="306" t="s">
        <v>2318</v>
      </c>
      <c r="VG1" s="306" t="s">
        <v>2319</v>
      </c>
      <c r="VH1" s="307" t="s">
        <v>2419</v>
      </c>
      <c r="VI1" s="307" t="s">
        <v>2420</v>
      </c>
      <c r="VJ1" s="307" t="s">
        <v>2421</v>
      </c>
      <c r="VK1" s="307" t="s">
        <v>2422</v>
      </c>
      <c r="VL1" s="306" t="s">
        <v>2320</v>
      </c>
      <c r="VM1" s="306" t="s">
        <v>2342</v>
      </c>
      <c r="VN1" s="306" t="s">
        <v>2343</v>
      </c>
      <c r="VO1" s="306" t="s">
        <v>2344</v>
      </c>
      <c r="VP1" s="306" t="s">
        <v>2345</v>
      </c>
      <c r="VQ1" s="308" t="s">
        <v>2352</v>
      </c>
      <c r="VR1" s="308" t="s">
        <v>2353</v>
      </c>
      <c r="VS1" s="308" t="s">
        <v>2354</v>
      </c>
      <c r="VT1" s="308" t="s">
        <v>2355</v>
      </c>
      <c r="VU1" s="308" t="s">
        <v>2356</v>
      </c>
      <c r="VV1" s="308" t="s">
        <v>2357</v>
      </c>
      <c r="VW1" s="183" t="s">
        <v>2630</v>
      </c>
      <c r="VX1" s="183" t="s">
        <v>2631</v>
      </c>
      <c r="VY1" s="183" t="s">
        <v>2632</v>
      </c>
      <c r="VZ1" s="183" t="s">
        <v>2633</v>
      </c>
      <c r="WA1" s="183" t="s">
        <v>2634</v>
      </c>
      <c r="WB1" s="183" t="s">
        <v>2635</v>
      </c>
      <c r="WC1" s="183" t="s">
        <v>2636</v>
      </c>
      <c r="WD1" s="183" t="s">
        <v>2637</v>
      </c>
      <c r="WE1" s="183" t="s">
        <v>2638</v>
      </c>
      <c r="WF1" s="183" t="s">
        <v>2639</v>
      </c>
      <c r="WG1" s="40" t="s">
        <v>418</v>
      </c>
      <c r="WH1" s="40" t="s">
        <v>419</v>
      </c>
      <c r="WI1" s="40" t="s">
        <v>420</v>
      </c>
      <c r="WJ1" s="228" t="s">
        <v>2358</v>
      </c>
      <c r="WK1" s="228" t="s">
        <v>2359</v>
      </c>
      <c r="WL1" s="234" t="s">
        <v>2360</v>
      </c>
      <c r="WM1" s="234" t="s">
        <v>2361</v>
      </c>
    </row>
    <row r="2" spans="1:611" s="234" customFormat="1" ht="30" x14ac:dyDescent="0.25">
      <c r="A2" s="88" t="s">
        <v>2275</v>
      </c>
      <c r="B2" s="40">
        <v>531302</v>
      </c>
      <c r="C2" s="40" t="s">
        <v>2684</v>
      </c>
      <c r="D2" s="473" t="s">
        <v>4390</v>
      </c>
      <c r="E2" s="249" t="s">
        <v>4759</v>
      </c>
      <c r="F2" s="74" t="s">
        <v>1090</v>
      </c>
      <c r="G2" s="74" t="s">
        <v>1104</v>
      </c>
      <c r="H2" s="74" t="s">
        <v>123</v>
      </c>
      <c r="I2" s="40" t="s">
        <v>429</v>
      </c>
      <c r="J2" s="249"/>
      <c r="K2" s="235" t="s">
        <v>178</v>
      </c>
      <c r="L2" s="40" t="s">
        <v>1330</v>
      </c>
      <c r="M2" s="40" t="s">
        <v>1313</v>
      </c>
      <c r="N2" s="237" t="s">
        <v>232</v>
      </c>
      <c r="O2" s="40" t="s">
        <v>121</v>
      </c>
      <c r="P2" s="250" t="s">
        <v>79</v>
      </c>
      <c r="Q2" s="250" t="s">
        <v>1131</v>
      </c>
      <c r="R2" s="40" t="s">
        <v>81</v>
      </c>
      <c r="S2" s="40" t="s">
        <v>81</v>
      </c>
      <c r="T2" s="40" t="s">
        <v>81</v>
      </c>
      <c r="U2" s="40" t="s">
        <v>81</v>
      </c>
      <c r="V2" s="40" t="s">
        <v>81</v>
      </c>
      <c r="W2" s="40" t="s">
        <v>81</v>
      </c>
      <c r="X2" s="40" t="s">
        <v>81</v>
      </c>
      <c r="Y2" s="40" t="s">
        <v>81</v>
      </c>
      <c r="Z2" s="40" t="s">
        <v>81</v>
      </c>
      <c r="AA2" s="250" t="s">
        <v>294</v>
      </c>
      <c r="AB2" s="250" t="s">
        <v>1134</v>
      </c>
      <c r="AC2" s="40" t="s">
        <v>81</v>
      </c>
      <c r="AD2" s="40" t="s">
        <v>73</v>
      </c>
      <c r="AE2" s="250" t="s">
        <v>1924</v>
      </c>
      <c r="AF2" s="237" t="s">
        <v>232</v>
      </c>
      <c r="AG2" s="40" t="s">
        <v>81</v>
      </c>
      <c r="AH2" s="40" t="s">
        <v>81</v>
      </c>
      <c r="AI2" s="40" t="s">
        <v>81</v>
      </c>
      <c r="AJ2" s="40" t="s">
        <v>81</v>
      </c>
      <c r="AK2" s="40" t="s">
        <v>73</v>
      </c>
      <c r="AL2" s="94" t="s">
        <v>303</v>
      </c>
      <c r="AM2" s="94" t="s">
        <v>306</v>
      </c>
      <c r="AN2" s="94" t="s">
        <v>307</v>
      </c>
      <c r="AO2" s="499" t="s">
        <v>2219</v>
      </c>
      <c r="AP2" s="235" t="s">
        <v>81</v>
      </c>
      <c r="AQ2" s="251" t="s">
        <v>4760</v>
      </c>
      <c r="AR2" s="237" t="s">
        <v>232</v>
      </c>
      <c r="AS2" s="94" t="s">
        <v>226</v>
      </c>
      <c r="AT2" s="249" t="s">
        <v>328</v>
      </c>
      <c r="AU2" s="235" t="s">
        <v>73</v>
      </c>
      <c r="AV2" s="238" t="s">
        <v>623</v>
      </c>
      <c r="AW2" s="238" t="s">
        <v>2561</v>
      </c>
      <c r="AX2" s="40" t="s">
        <v>81</v>
      </c>
      <c r="AY2" s="250" t="s">
        <v>344</v>
      </c>
      <c r="AZ2" s="237" t="s">
        <v>232</v>
      </c>
      <c r="BA2" s="394" t="s">
        <v>4763</v>
      </c>
      <c r="BB2" s="49" t="s">
        <v>514</v>
      </c>
      <c r="BC2" s="49" t="s">
        <v>515</v>
      </c>
      <c r="BD2" s="249" t="s">
        <v>328</v>
      </c>
      <c r="BE2" s="501" t="s">
        <v>513</v>
      </c>
      <c r="BF2" s="40" t="s">
        <v>73</v>
      </c>
      <c r="BG2" s="49" t="s">
        <v>514</v>
      </c>
      <c r="BH2" s="49" t="s">
        <v>515</v>
      </c>
      <c r="BI2" s="249" t="s">
        <v>328</v>
      </c>
      <c r="BJ2" s="237" t="s">
        <v>232</v>
      </c>
      <c r="BK2" s="501" t="s">
        <v>513</v>
      </c>
      <c r="BL2" s="252" t="s">
        <v>1215</v>
      </c>
      <c r="BM2" s="40" t="s">
        <v>99</v>
      </c>
      <c r="BN2" s="252" t="s">
        <v>141</v>
      </c>
      <c r="BO2" s="252" t="s">
        <v>1215</v>
      </c>
      <c r="BP2" s="40" t="s">
        <v>99</v>
      </c>
      <c r="BQ2" s="252" t="s">
        <v>141</v>
      </c>
      <c r="BR2" s="252" t="s">
        <v>306</v>
      </c>
      <c r="BS2" s="40" t="s">
        <v>120</v>
      </c>
      <c r="BT2" s="40" t="s">
        <v>81</v>
      </c>
      <c r="BU2" s="40" t="s">
        <v>73</v>
      </c>
      <c r="BV2" s="40" t="s">
        <v>81</v>
      </c>
      <c r="BW2" s="253" t="s">
        <v>330</v>
      </c>
      <c r="BX2" s="40" t="s">
        <v>73</v>
      </c>
      <c r="BY2" s="74" t="s">
        <v>1218</v>
      </c>
      <c r="BZ2" s="237" t="s">
        <v>232</v>
      </c>
      <c r="CA2" s="94" t="s">
        <v>351</v>
      </c>
      <c r="CB2" s="94" t="s">
        <v>352</v>
      </c>
      <c r="CC2" s="74" t="s">
        <v>86</v>
      </c>
      <c r="CD2" s="74" t="s">
        <v>121</v>
      </c>
      <c r="CE2" s="40" t="s">
        <v>81</v>
      </c>
      <c r="CF2" s="249" t="s">
        <v>114</v>
      </c>
      <c r="CG2" s="40" t="s">
        <v>81</v>
      </c>
      <c r="CH2" s="249" t="s">
        <v>114</v>
      </c>
      <c r="CI2" s="40" t="s">
        <v>81</v>
      </c>
      <c r="CJ2" s="249" t="s">
        <v>137</v>
      </c>
      <c r="CK2" s="40" t="s">
        <v>81</v>
      </c>
      <c r="CL2" s="40" t="s">
        <v>81</v>
      </c>
      <c r="CM2" s="40" t="s">
        <v>81</v>
      </c>
      <c r="CN2" s="40" t="s">
        <v>81</v>
      </c>
      <c r="CO2" s="40" t="s">
        <v>81</v>
      </c>
      <c r="CP2" s="40" t="s">
        <v>81</v>
      </c>
      <c r="CQ2" s="40" t="s">
        <v>81</v>
      </c>
      <c r="CR2" s="40" t="s">
        <v>81</v>
      </c>
      <c r="CS2" s="40" t="s">
        <v>81</v>
      </c>
      <c r="CT2" s="40" t="s">
        <v>81</v>
      </c>
      <c r="CU2" s="40" t="s">
        <v>81</v>
      </c>
      <c r="CV2" s="40" t="s">
        <v>685</v>
      </c>
      <c r="CW2" s="40" t="s">
        <v>1234</v>
      </c>
      <c r="CX2" s="40" t="s">
        <v>143</v>
      </c>
      <c r="CY2" s="40" t="s">
        <v>1235</v>
      </c>
      <c r="CZ2" s="250" t="s">
        <v>344</v>
      </c>
      <c r="DA2" s="240" t="s">
        <v>947</v>
      </c>
      <c r="DB2" s="240" t="s">
        <v>948</v>
      </c>
      <c r="DC2" s="500" t="s">
        <v>1030</v>
      </c>
      <c r="DD2" s="237" t="s">
        <v>232</v>
      </c>
      <c r="DE2" s="501" t="s">
        <v>139</v>
      </c>
      <c r="DF2" s="40" t="s">
        <v>1257</v>
      </c>
      <c r="DG2" s="252" t="s">
        <v>303</v>
      </c>
      <c r="DH2" s="252" t="s">
        <v>75</v>
      </c>
      <c r="DI2" s="252" t="s">
        <v>1271</v>
      </c>
      <c r="DJ2" s="252" t="s">
        <v>1268</v>
      </c>
      <c r="DK2" s="40" t="s">
        <v>137</v>
      </c>
      <c r="DL2" s="40" t="s">
        <v>1248</v>
      </c>
      <c r="DM2" s="250" t="s">
        <v>87</v>
      </c>
      <c r="DN2" s="74" t="s">
        <v>124</v>
      </c>
      <c r="DO2" s="74" t="s">
        <v>125</v>
      </c>
      <c r="DP2" s="74" t="s">
        <v>126</v>
      </c>
      <c r="DQ2" s="74" t="s">
        <v>83</v>
      </c>
      <c r="DR2" s="240" t="s">
        <v>947</v>
      </c>
      <c r="DS2" s="240" t="s">
        <v>948</v>
      </c>
      <c r="DT2" s="500" t="s">
        <v>1030</v>
      </c>
      <c r="DU2" s="500" t="s">
        <v>520</v>
      </c>
      <c r="DV2" s="237" t="s">
        <v>232</v>
      </c>
      <c r="DW2" s="502">
        <v>86004</v>
      </c>
      <c r="DX2" s="74">
        <v>50000</v>
      </c>
      <c r="DY2" s="74">
        <v>45000</v>
      </c>
      <c r="DZ2" s="74">
        <v>5000</v>
      </c>
      <c r="EA2" s="74">
        <v>3000</v>
      </c>
      <c r="EB2" s="74">
        <v>55000</v>
      </c>
      <c r="EC2" s="249" t="s">
        <v>88</v>
      </c>
      <c r="ED2" s="74" t="s">
        <v>89</v>
      </c>
      <c r="EE2" s="74" t="s">
        <v>90</v>
      </c>
      <c r="EF2" s="74" t="s">
        <v>91</v>
      </c>
      <c r="EG2" s="74" t="s">
        <v>92</v>
      </c>
      <c r="EH2" s="40" t="s">
        <v>81</v>
      </c>
      <c r="EI2" s="74" t="s">
        <v>81</v>
      </c>
      <c r="EJ2" s="74" t="s">
        <v>1312</v>
      </c>
      <c r="EK2" s="74" t="s">
        <v>1315</v>
      </c>
      <c r="EL2" s="74">
        <v>100000</v>
      </c>
      <c r="EM2" s="40" t="s">
        <v>81</v>
      </c>
      <c r="EN2" s="40" t="s">
        <v>81</v>
      </c>
      <c r="EO2" s="40" t="s">
        <v>358</v>
      </c>
      <c r="EP2" s="40" t="s">
        <v>607</v>
      </c>
      <c r="EQ2" s="40">
        <v>10000</v>
      </c>
      <c r="ER2" s="235">
        <v>45000</v>
      </c>
      <c r="ES2" s="40">
        <v>100000</v>
      </c>
      <c r="ET2" s="74">
        <v>100000</v>
      </c>
      <c r="EU2" s="40" t="s">
        <v>81</v>
      </c>
      <c r="EV2" s="40" t="s">
        <v>81</v>
      </c>
      <c r="EW2" s="40" t="s">
        <v>81</v>
      </c>
      <c r="EX2" s="40" t="s">
        <v>358</v>
      </c>
      <c r="EY2" s="40" t="s">
        <v>607</v>
      </c>
      <c r="EZ2" s="40">
        <v>10000</v>
      </c>
      <c r="FA2" s="40">
        <v>100000</v>
      </c>
      <c r="FB2" s="235">
        <v>45000</v>
      </c>
      <c r="FC2" s="249" t="s">
        <v>135</v>
      </c>
      <c r="FD2" s="249" t="s">
        <v>73</v>
      </c>
      <c r="FE2" s="250" t="s">
        <v>81</v>
      </c>
      <c r="FF2" s="250" t="s">
        <v>136</v>
      </c>
      <c r="FG2" s="250" t="s">
        <v>137</v>
      </c>
      <c r="FH2" s="239" t="s">
        <v>1193</v>
      </c>
      <c r="FI2" s="240" t="s">
        <v>1179</v>
      </c>
      <c r="FJ2" s="88" t="s">
        <v>1155</v>
      </c>
      <c r="FK2" s="237" t="s">
        <v>232</v>
      </c>
      <c r="FL2" s="458">
        <v>28304</v>
      </c>
      <c r="FM2" s="250" t="s">
        <v>140</v>
      </c>
      <c r="FN2" s="250" t="s">
        <v>85</v>
      </c>
      <c r="FO2" s="250" t="s">
        <v>141</v>
      </c>
      <c r="FP2" s="250" t="s">
        <v>73</v>
      </c>
      <c r="FQ2" s="250" t="s">
        <v>137</v>
      </c>
      <c r="FR2" s="250" t="s">
        <v>73</v>
      </c>
      <c r="FS2" s="250" t="s">
        <v>137</v>
      </c>
      <c r="FT2" s="250" t="s">
        <v>81</v>
      </c>
      <c r="FU2" s="250" t="s">
        <v>137</v>
      </c>
      <c r="FV2" s="250" t="s">
        <v>81</v>
      </c>
      <c r="FW2" s="250" t="s">
        <v>137</v>
      </c>
      <c r="FX2" s="238" t="s">
        <v>1865</v>
      </c>
      <c r="FY2" s="238" t="s">
        <v>1234</v>
      </c>
      <c r="FZ2" s="238" t="s">
        <v>1868</v>
      </c>
      <c r="GA2" s="238" t="s">
        <v>1869</v>
      </c>
      <c r="GB2" s="238" t="s">
        <v>344</v>
      </c>
      <c r="GC2" s="238" t="s">
        <v>306</v>
      </c>
      <c r="GD2" s="238" t="s">
        <v>306</v>
      </c>
      <c r="GE2" s="238" t="s">
        <v>1271</v>
      </c>
      <c r="GF2" s="235" t="s">
        <v>429</v>
      </c>
      <c r="GG2" s="238" t="s">
        <v>73</v>
      </c>
      <c r="GH2" s="243" t="s">
        <v>1198</v>
      </c>
      <c r="GI2" s="243" t="s">
        <v>1120</v>
      </c>
      <c r="GJ2" s="282" t="s">
        <v>1159</v>
      </c>
      <c r="GK2" s="237" t="s">
        <v>232</v>
      </c>
      <c r="GL2" s="460">
        <v>18103</v>
      </c>
      <c r="GM2" s="238" t="s">
        <v>73</v>
      </c>
      <c r="GN2" s="243" t="s">
        <v>1198</v>
      </c>
      <c r="GO2" s="243" t="s">
        <v>1120</v>
      </c>
      <c r="GP2" s="282" t="s">
        <v>1159</v>
      </c>
      <c r="GQ2" s="237" t="s">
        <v>232</v>
      </c>
      <c r="GR2" s="460">
        <v>18103</v>
      </c>
      <c r="GS2" s="238" t="s">
        <v>1934</v>
      </c>
      <c r="GT2" s="238" t="s">
        <v>99</v>
      </c>
      <c r="GU2" s="238" t="s">
        <v>1887</v>
      </c>
      <c r="GV2" s="244" t="s">
        <v>1948</v>
      </c>
      <c r="GW2" s="238" t="s">
        <v>829</v>
      </c>
      <c r="GX2" s="238" t="s">
        <v>1944</v>
      </c>
      <c r="GY2" s="238" t="s">
        <v>306</v>
      </c>
      <c r="GZ2" s="238" t="s">
        <v>306</v>
      </c>
      <c r="HA2" s="238" t="s">
        <v>1271</v>
      </c>
      <c r="HB2" s="238" t="s">
        <v>121</v>
      </c>
      <c r="HC2" s="238" t="s">
        <v>1234</v>
      </c>
      <c r="HD2" s="238" t="s">
        <v>1868</v>
      </c>
      <c r="HE2" s="238" t="s">
        <v>1869</v>
      </c>
      <c r="HF2" s="238" t="s">
        <v>344</v>
      </c>
      <c r="HG2" s="238" t="s">
        <v>306</v>
      </c>
      <c r="HH2" s="238" t="s">
        <v>306</v>
      </c>
      <c r="HI2" s="238" t="s">
        <v>1271</v>
      </c>
      <c r="HJ2" s="235" t="s">
        <v>429</v>
      </c>
      <c r="HK2" s="238" t="s">
        <v>73</v>
      </c>
      <c r="HL2" s="243" t="s">
        <v>1198</v>
      </c>
      <c r="HM2" s="243" t="s">
        <v>1120</v>
      </c>
      <c r="HN2" s="282" t="s">
        <v>1159</v>
      </c>
      <c r="HO2" s="237" t="s">
        <v>232</v>
      </c>
      <c r="HP2" s="460">
        <v>18103</v>
      </c>
      <c r="HQ2" s="238" t="s">
        <v>73</v>
      </c>
      <c r="HR2" s="243" t="s">
        <v>1198</v>
      </c>
      <c r="HS2" s="243" t="s">
        <v>1120</v>
      </c>
      <c r="HT2" s="282" t="s">
        <v>1159</v>
      </c>
      <c r="HU2" s="237" t="s">
        <v>232</v>
      </c>
      <c r="HV2" s="460">
        <v>18103</v>
      </c>
      <c r="HW2" s="238" t="s">
        <v>1934</v>
      </c>
      <c r="HX2" s="238" t="s">
        <v>99</v>
      </c>
      <c r="HY2" s="238" t="s">
        <v>1887</v>
      </c>
      <c r="HZ2" s="245" t="s">
        <v>2246</v>
      </c>
      <c r="IA2" s="238" t="s">
        <v>104</v>
      </c>
      <c r="IB2" s="238" t="s">
        <v>1944</v>
      </c>
      <c r="IC2" s="238" t="s">
        <v>121</v>
      </c>
      <c r="ID2" s="238" t="s">
        <v>1957</v>
      </c>
      <c r="IE2" s="238" t="s">
        <v>1959</v>
      </c>
      <c r="IF2" s="238" t="s">
        <v>137</v>
      </c>
      <c r="IG2" s="238" t="s">
        <v>73</v>
      </c>
      <c r="IH2" s="238" t="s">
        <v>1962</v>
      </c>
      <c r="II2" s="238" t="s">
        <v>137</v>
      </c>
      <c r="IJ2" s="238" t="s">
        <v>306</v>
      </c>
      <c r="IK2" s="238" t="s">
        <v>306</v>
      </c>
      <c r="IL2" s="238" t="s">
        <v>1790</v>
      </c>
      <c r="IM2" s="238" t="s">
        <v>81</v>
      </c>
      <c r="IN2" s="238" t="s">
        <v>73</v>
      </c>
      <c r="IO2" s="243" t="s">
        <v>1198</v>
      </c>
      <c r="IP2" s="243" t="s">
        <v>1120</v>
      </c>
      <c r="IQ2" s="282" t="s">
        <v>1159</v>
      </c>
      <c r="IR2" s="237" t="s">
        <v>232</v>
      </c>
      <c r="IS2" s="460">
        <v>18103</v>
      </c>
      <c r="IT2" s="238" t="s">
        <v>73</v>
      </c>
      <c r="IU2" s="243" t="s">
        <v>1198</v>
      </c>
      <c r="IV2" s="243" t="s">
        <v>1120</v>
      </c>
      <c r="IW2" s="282" t="s">
        <v>1159</v>
      </c>
      <c r="IX2" s="237" t="s">
        <v>232</v>
      </c>
      <c r="IY2" s="460">
        <v>18103</v>
      </c>
      <c r="IZ2" s="246" t="s">
        <v>102</v>
      </c>
      <c r="JA2" s="238" t="s">
        <v>1991</v>
      </c>
      <c r="JB2" s="238" t="s">
        <v>73</v>
      </c>
      <c r="JC2" s="238" t="s">
        <v>1996</v>
      </c>
      <c r="JD2" s="238" t="s">
        <v>1998</v>
      </c>
      <c r="JE2" s="238" t="s">
        <v>143</v>
      </c>
      <c r="JF2" s="238" t="s">
        <v>2001</v>
      </c>
      <c r="JG2" s="238" t="s">
        <v>344</v>
      </c>
      <c r="JH2" s="244" t="s">
        <v>2004</v>
      </c>
      <c r="JI2" s="238" t="s">
        <v>2006</v>
      </c>
      <c r="JJ2" s="238" t="s">
        <v>2008</v>
      </c>
      <c r="JK2" s="238" t="s">
        <v>2054</v>
      </c>
      <c r="JL2" s="238" t="s">
        <v>2014</v>
      </c>
      <c r="JM2" s="238" t="s">
        <v>143</v>
      </c>
      <c r="JN2" s="238" t="s">
        <v>2015</v>
      </c>
      <c r="JO2" s="238" t="s">
        <v>344</v>
      </c>
      <c r="JP2" s="238" t="s">
        <v>2016</v>
      </c>
      <c r="JQ2" s="238" t="s">
        <v>306</v>
      </c>
      <c r="JR2" s="238" t="s">
        <v>306</v>
      </c>
      <c r="JS2" s="238" t="s">
        <v>1271</v>
      </c>
      <c r="JT2" s="238" t="s">
        <v>2030</v>
      </c>
      <c r="JU2" s="238" t="s">
        <v>73</v>
      </c>
      <c r="JV2" s="243" t="s">
        <v>1198</v>
      </c>
      <c r="JW2" s="243" t="s">
        <v>1120</v>
      </c>
      <c r="JX2" s="282" t="s">
        <v>1159</v>
      </c>
      <c r="JY2" s="237" t="s">
        <v>232</v>
      </c>
      <c r="JZ2" s="460">
        <v>18103</v>
      </c>
      <c r="KA2" s="238" t="s">
        <v>2040</v>
      </c>
      <c r="KB2" s="238" t="s">
        <v>2050</v>
      </c>
      <c r="KC2" s="238" t="s">
        <v>2056</v>
      </c>
      <c r="KD2" s="238" t="s">
        <v>114</v>
      </c>
      <c r="KE2" s="238" t="s">
        <v>73</v>
      </c>
      <c r="KF2" s="238" t="s">
        <v>73</v>
      </c>
      <c r="KG2" s="238" t="s">
        <v>2061</v>
      </c>
      <c r="KH2" s="238" t="s">
        <v>2063</v>
      </c>
      <c r="KI2" s="249" t="s">
        <v>142</v>
      </c>
      <c r="KJ2" s="249" t="s">
        <v>73</v>
      </c>
      <c r="KK2" s="249" t="s">
        <v>95</v>
      </c>
      <c r="KL2" s="74" t="s">
        <v>96</v>
      </c>
      <c r="KM2" s="249" t="s">
        <v>97</v>
      </c>
      <c r="KN2" s="249" t="s">
        <v>98</v>
      </c>
      <c r="KO2" s="74" t="s">
        <v>82</v>
      </c>
      <c r="KP2" s="74" t="s">
        <v>73</v>
      </c>
      <c r="KQ2" s="249" t="s">
        <v>99</v>
      </c>
      <c r="KR2" s="74" t="s">
        <v>100</v>
      </c>
      <c r="KS2" s="74">
        <v>91</v>
      </c>
      <c r="KT2" s="74">
        <v>10</v>
      </c>
      <c r="KU2" s="74">
        <v>21</v>
      </c>
      <c r="KV2" s="74" t="s">
        <v>101</v>
      </c>
      <c r="KW2" s="249" t="s">
        <v>102</v>
      </c>
      <c r="KX2" s="250" t="s">
        <v>103</v>
      </c>
      <c r="KY2" s="249" t="s">
        <v>104</v>
      </c>
      <c r="KZ2" s="94">
        <v>100</v>
      </c>
      <c r="LA2" s="249" t="s">
        <v>81</v>
      </c>
      <c r="LB2" s="249" t="s">
        <v>81</v>
      </c>
      <c r="LC2" s="249" t="s">
        <v>73</v>
      </c>
      <c r="LD2" s="249" t="s">
        <v>137</v>
      </c>
      <c r="LE2" s="249" t="s">
        <v>143</v>
      </c>
      <c r="LF2" s="249" t="s">
        <v>144</v>
      </c>
      <c r="LG2" s="249" t="s">
        <v>82</v>
      </c>
      <c r="LH2" s="237" t="s">
        <v>232</v>
      </c>
      <c r="LI2" s="74" t="s">
        <v>161</v>
      </c>
      <c r="LJ2" s="74" t="s">
        <v>162</v>
      </c>
      <c r="LK2" s="74" t="s">
        <v>163</v>
      </c>
      <c r="LL2" s="74" t="s">
        <v>81</v>
      </c>
      <c r="LM2" s="74" t="s">
        <v>81</v>
      </c>
      <c r="LN2" s="74">
        <v>10000</v>
      </c>
      <c r="LO2" s="74">
        <v>10000</v>
      </c>
      <c r="LP2" s="74">
        <v>10000</v>
      </c>
      <c r="LQ2" s="74" t="s">
        <v>81</v>
      </c>
      <c r="LR2" s="74" t="s">
        <v>81</v>
      </c>
      <c r="LS2" s="236" t="s">
        <v>2502</v>
      </c>
      <c r="LT2" s="74" t="s">
        <v>131</v>
      </c>
      <c r="LU2" s="74" t="s">
        <v>81</v>
      </c>
      <c r="LV2" s="74" t="s">
        <v>365</v>
      </c>
      <c r="LW2" s="74" t="s">
        <v>81</v>
      </c>
      <c r="LX2" s="249"/>
      <c r="LY2" s="74" t="s">
        <v>105</v>
      </c>
      <c r="LZ2" s="74" t="s">
        <v>105</v>
      </c>
      <c r="MA2" s="74" t="s">
        <v>105</v>
      </c>
      <c r="MB2" s="74" t="s">
        <v>105</v>
      </c>
      <c r="MC2" s="74" t="s">
        <v>1291</v>
      </c>
      <c r="MD2" s="74" t="s">
        <v>73</v>
      </c>
      <c r="ME2" s="74" t="s">
        <v>73</v>
      </c>
      <c r="MF2" s="74" t="s">
        <v>73</v>
      </c>
      <c r="MG2" s="74" t="s">
        <v>81</v>
      </c>
      <c r="MH2" s="74" t="s">
        <v>1278</v>
      </c>
      <c r="MI2" s="74" t="s">
        <v>1280</v>
      </c>
      <c r="MJ2" s="74" t="s">
        <v>685</v>
      </c>
      <c r="MK2" s="74" t="s">
        <v>719</v>
      </c>
      <c r="ML2" s="74" t="s">
        <v>81</v>
      </c>
      <c r="MM2" s="74" t="s">
        <v>1285</v>
      </c>
      <c r="MN2" s="74" t="s">
        <v>719</v>
      </c>
      <c r="MO2" s="74" t="s">
        <v>81</v>
      </c>
      <c r="MP2" s="74" t="s">
        <v>137</v>
      </c>
      <c r="MQ2" s="74" t="s">
        <v>137</v>
      </c>
      <c r="MR2" s="74" t="s">
        <v>723</v>
      </c>
      <c r="MS2" s="74" t="s">
        <v>1293</v>
      </c>
      <c r="MT2" s="74" t="s">
        <v>1295</v>
      </c>
      <c r="MU2" s="249" t="s">
        <v>132</v>
      </c>
      <c r="MV2" s="249" t="s">
        <v>133</v>
      </c>
      <c r="MW2" s="239" t="s">
        <v>1193</v>
      </c>
      <c r="MX2" s="88" t="s">
        <v>1155</v>
      </c>
      <c r="MY2" s="237" t="s">
        <v>232</v>
      </c>
      <c r="MZ2" s="458">
        <v>28304</v>
      </c>
      <c r="NA2" s="249" t="s">
        <v>368</v>
      </c>
      <c r="NB2" s="249" t="s">
        <v>81</v>
      </c>
      <c r="NC2" s="249" t="s">
        <v>81</v>
      </c>
      <c r="ND2" s="74" t="s">
        <v>1290</v>
      </c>
      <c r="NE2" s="249" t="s">
        <v>81</v>
      </c>
      <c r="NF2" s="74" t="s">
        <v>1290</v>
      </c>
      <c r="NG2" s="74" t="s">
        <v>81</v>
      </c>
      <c r="NH2" s="74" t="s">
        <v>1290</v>
      </c>
      <c r="NI2" s="249" t="s">
        <v>81</v>
      </c>
      <c r="NJ2" s="74" t="s">
        <v>1290</v>
      </c>
      <c r="NK2" s="249" t="s">
        <v>81</v>
      </c>
      <c r="NL2" s="249" t="s">
        <v>81</v>
      </c>
      <c r="NM2" s="74" t="s">
        <v>1290</v>
      </c>
      <c r="NN2" s="74" t="s">
        <v>81</v>
      </c>
      <c r="NO2" s="74" t="s">
        <v>81</v>
      </c>
      <c r="NP2" s="74" t="s">
        <v>81</v>
      </c>
      <c r="NQ2" s="74" t="s">
        <v>1290</v>
      </c>
      <c r="NR2" s="249" t="s">
        <v>167</v>
      </c>
      <c r="NS2" s="461" t="s">
        <v>158</v>
      </c>
      <c r="NT2" s="283" t="s">
        <v>387</v>
      </c>
      <c r="NU2" s="74">
        <v>100</v>
      </c>
      <c r="NV2" s="74">
        <v>100</v>
      </c>
      <c r="NW2" s="249" t="s">
        <v>81</v>
      </c>
      <c r="NX2" s="249">
        <v>2</v>
      </c>
      <c r="NY2" s="249" t="s">
        <v>427</v>
      </c>
      <c r="NZ2" s="74">
        <v>800162</v>
      </c>
      <c r="OA2" s="74" t="s">
        <v>517</v>
      </c>
      <c r="OB2" s="503" t="s">
        <v>1718</v>
      </c>
      <c r="OC2" s="74">
        <v>40</v>
      </c>
      <c r="OD2" s="74">
        <v>40</v>
      </c>
      <c r="OE2" s="74" t="s">
        <v>441</v>
      </c>
      <c r="OF2" s="74">
        <v>247</v>
      </c>
      <c r="OG2" s="74"/>
      <c r="OH2" s="74">
        <v>25</v>
      </c>
      <c r="OI2" s="74">
        <v>25</v>
      </c>
      <c r="OJ2" s="74">
        <v>61651</v>
      </c>
      <c r="OK2" s="74">
        <v>247</v>
      </c>
      <c r="OL2" s="74"/>
      <c r="OM2" s="74">
        <v>25</v>
      </c>
      <c r="ON2" s="74">
        <v>25</v>
      </c>
      <c r="OO2" s="74" t="s">
        <v>106</v>
      </c>
      <c r="OP2" s="74" t="s">
        <v>93</v>
      </c>
      <c r="OQ2" s="74" t="s">
        <v>107</v>
      </c>
      <c r="OR2" s="74" t="s">
        <v>99</v>
      </c>
      <c r="OS2" s="74" t="s">
        <v>108</v>
      </c>
      <c r="OT2" s="254" t="s">
        <v>386</v>
      </c>
      <c r="OU2" s="74" t="s">
        <v>109</v>
      </c>
      <c r="OV2" s="74" t="s">
        <v>110</v>
      </c>
      <c r="OW2" s="74" t="s">
        <v>107</v>
      </c>
      <c r="OX2" s="74" t="s">
        <v>99</v>
      </c>
      <c r="OY2" s="74" t="s">
        <v>111</v>
      </c>
      <c r="OZ2" s="285" t="s">
        <v>388</v>
      </c>
      <c r="PA2" s="255">
        <v>346363</v>
      </c>
      <c r="PB2" s="74" t="s">
        <v>1290</v>
      </c>
      <c r="PC2" s="74" t="s">
        <v>112</v>
      </c>
      <c r="PD2" s="74" t="s">
        <v>113</v>
      </c>
      <c r="PE2" s="74" t="s">
        <v>114</v>
      </c>
      <c r="PF2" s="74" t="s">
        <v>352</v>
      </c>
      <c r="PG2" s="74" t="s">
        <v>389</v>
      </c>
      <c r="PH2" s="74" t="s">
        <v>396</v>
      </c>
      <c r="PI2" s="74" t="s">
        <v>394</v>
      </c>
      <c r="PJ2" s="74" t="s">
        <v>143</v>
      </c>
      <c r="PK2" s="74" t="s">
        <v>395</v>
      </c>
      <c r="PL2" s="250" t="s">
        <v>344</v>
      </c>
      <c r="PM2" s="250" t="s">
        <v>408</v>
      </c>
      <c r="PN2" s="250" t="s">
        <v>143</v>
      </c>
      <c r="PO2" s="250" t="s">
        <v>409</v>
      </c>
      <c r="PP2" s="250" t="s">
        <v>407</v>
      </c>
      <c r="PQ2" s="40" t="s">
        <v>114</v>
      </c>
      <c r="PR2" s="239" t="s">
        <v>1193</v>
      </c>
      <c r="PS2" s="240" t="s">
        <v>1179</v>
      </c>
      <c r="PT2" s="88" t="s">
        <v>1155</v>
      </c>
      <c r="PU2" s="237" t="s">
        <v>232</v>
      </c>
      <c r="PV2" s="458">
        <v>28304</v>
      </c>
      <c r="PW2" s="236" t="s">
        <v>2574</v>
      </c>
      <c r="PX2" s="236" t="s">
        <v>2578</v>
      </c>
      <c r="PY2" s="236" t="s">
        <v>114</v>
      </c>
      <c r="PZ2" s="236">
        <v>10</v>
      </c>
      <c r="QA2" s="236" t="s">
        <v>2583</v>
      </c>
      <c r="QB2" s="236" t="s">
        <v>2585</v>
      </c>
      <c r="QC2" s="240" t="s">
        <v>514</v>
      </c>
      <c r="QD2" s="240" t="s">
        <v>515</v>
      </c>
      <c r="QE2" s="238" t="s">
        <v>328</v>
      </c>
      <c r="QF2" s="237" t="s">
        <v>232</v>
      </c>
      <c r="QG2" s="242" t="s">
        <v>513</v>
      </c>
      <c r="QH2" s="236">
        <v>11</v>
      </c>
      <c r="QI2" s="236">
        <v>11</v>
      </c>
      <c r="QJ2" s="236">
        <v>2000</v>
      </c>
      <c r="QK2" s="236" t="s">
        <v>3567</v>
      </c>
      <c r="QL2" s="235" t="s">
        <v>81</v>
      </c>
      <c r="QM2" s="401" t="s">
        <v>1653</v>
      </c>
      <c r="QN2" s="401" t="s">
        <v>1637</v>
      </c>
      <c r="QO2" s="240" t="s">
        <v>137</v>
      </c>
      <c r="QP2" s="236" t="s">
        <v>2595</v>
      </c>
      <c r="QQ2" s="240" t="s">
        <v>514</v>
      </c>
      <c r="QR2" s="240" t="s">
        <v>515</v>
      </c>
      <c r="QS2" s="238" t="s">
        <v>328</v>
      </c>
      <c r="QT2" s="237" t="s">
        <v>232</v>
      </c>
      <c r="QU2" s="242" t="s">
        <v>513</v>
      </c>
      <c r="QV2" s="240" t="s">
        <v>137</v>
      </c>
      <c r="QW2" s="240" t="s">
        <v>96</v>
      </c>
      <c r="QX2" s="236" t="s">
        <v>2601</v>
      </c>
      <c r="QY2" s="236" t="s">
        <v>2603</v>
      </c>
      <c r="QZ2" s="240" t="s">
        <v>514</v>
      </c>
      <c r="RA2" s="240" t="s">
        <v>515</v>
      </c>
      <c r="RB2" s="238" t="s">
        <v>328</v>
      </c>
      <c r="RC2" s="237" t="s">
        <v>232</v>
      </c>
      <c r="RD2" s="242" t="s">
        <v>513</v>
      </c>
      <c r="RE2" s="236" t="s">
        <v>2612</v>
      </c>
      <c r="RF2" s="236" t="s">
        <v>99</v>
      </c>
      <c r="RG2" s="255" t="s">
        <v>330</v>
      </c>
      <c r="RH2" s="236" t="s">
        <v>2613</v>
      </c>
      <c r="RI2" s="236">
        <v>50000</v>
      </c>
      <c r="RJ2" s="236">
        <v>50000</v>
      </c>
      <c r="RK2" s="235" t="s">
        <v>81</v>
      </c>
      <c r="RL2" s="236" t="s">
        <v>2619</v>
      </c>
      <c r="RM2" s="236" t="s">
        <v>137</v>
      </c>
      <c r="RN2" s="235" t="s">
        <v>81</v>
      </c>
      <c r="RO2" s="236">
        <v>30000</v>
      </c>
      <c r="RP2" s="236">
        <v>30000</v>
      </c>
      <c r="RQ2" s="236">
        <v>30000</v>
      </c>
      <c r="RR2" s="235" t="s">
        <v>81</v>
      </c>
      <c r="RS2" s="236" t="s">
        <v>2493</v>
      </c>
      <c r="RT2" s="236" t="s">
        <v>2626</v>
      </c>
      <c r="RU2" s="235" t="s">
        <v>73</v>
      </c>
      <c r="RV2" s="236" t="s">
        <v>2629</v>
      </c>
      <c r="RW2" s="249" t="s">
        <v>706</v>
      </c>
      <c r="RX2" s="249" t="s">
        <v>114</v>
      </c>
      <c r="RY2" s="74" t="s">
        <v>81</v>
      </c>
      <c r="RZ2" s="74" t="s">
        <v>81</v>
      </c>
      <c r="SA2" s="74" t="s">
        <v>81</v>
      </c>
      <c r="SB2" s="74" t="s">
        <v>81</v>
      </c>
      <c r="SC2" s="74" t="s">
        <v>81</v>
      </c>
      <c r="SD2" s="74" t="s">
        <v>81</v>
      </c>
      <c r="SE2" s="74" t="s">
        <v>81</v>
      </c>
      <c r="SF2" s="74" t="s">
        <v>724</v>
      </c>
      <c r="SG2" s="57" t="s">
        <v>668</v>
      </c>
      <c r="SH2" s="74" t="s">
        <v>81</v>
      </c>
      <c r="SI2" s="74" t="s">
        <v>81</v>
      </c>
      <c r="SJ2" s="74" t="s">
        <v>670</v>
      </c>
      <c r="SK2" s="74" t="s">
        <v>671</v>
      </c>
      <c r="SL2" s="74" t="s">
        <v>672</v>
      </c>
      <c r="SM2" s="74" t="s">
        <v>81</v>
      </c>
      <c r="SN2" s="74" t="s">
        <v>81</v>
      </c>
      <c r="SO2" s="74" t="s">
        <v>81</v>
      </c>
      <c r="SP2" s="74">
        <v>1000</v>
      </c>
      <c r="SQ2" s="74">
        <v>1000</v>
      </c>
      <c r="SR2" s="74" t="s">
        <v>81</v>
      </c>
      <c r="SS2" s="74">
        <v>1000</v>
      </c>
      <c r="ST2" s="74" t="s">
        <v>81</v>
      </c>
      <c r="SU2" s="74">
        <v>1000</v>
      </c>
      <c r="SV2" s="236" t="s">
        <v>2385</v>
      </c>
      <c r="SW2" s="236" t="s">
        <v>81</v>
      </c>
      <c r="SX2" s="236" t="s">
        <v>81</v>
      </c>
      <c r="SY2" s="236" t="s">
        <v>81</v>
      </c>
      <c r="SZ2" s="236">
        <v>1000</v>
      </c>
      <c r="TA2" s="236">
        <v>1000</v>
      </c>
      <c r="TB2" s="236" t="s">
        <v>81</v>
      </c>
      <c r="TC2" s="236">
        <v>1000</v>
      </c>
      <c r="TD2" s="236" t="s">
        <v>81</v>
      </c>
      <c r="TE2" s="236">
        <v>1000</v>
      </c>
      <c r="TF2" s="236" t="s">
        <v>2397</v>
      </c>
      <c r="TG2" s="236" t="s">
        <v>81</v>
      </c>
      <c r="TH2" s="236" t="s">
        <v>81</v>
      </c>
      <c r="TI2" s="236" t="s">
        <v>81</v>
      </c>
      <c r="TJ2" s="236">
        <v>1000</v>
      </c>
      <c r="TK2" s="236">
        <v>1000</v>
      </c>
      <c r="TL2" s="236" t="s">
        <v>81</v>
      </c>
      <c r="TM2" s="236">
        <v>1000</v>
      </c>
      <c r="TN2" s="236" t="s">
        <v>81</v>
      </c>
      <c r="TO2" s="236">
        <v>1000</v>
      </c>
      <c r="TP2" s="74" t="s">
        <v>684</v>
      </c>
      <c r="TQ2" s="74" t="s">
        <v>685</v>
      </c>
      <c r="TR2" s="74" t="s">
        <v>684</v>
      </c>
      <c r="TS2" s="74" t="s">
        <v>686</v>
      </c>
      <c r="TT2" s="74" t="s">
        <v>689</v>
      </c>
      <c r="TU2" s="74" t="s">
        <v>73</v>
      </c>
      <c r="TV2" s="74">
        <v>10000</v>
      </c>
      <c r="TW2" s="74">
        <v>10000</v>
      </c>
      <c r="TX2" s="236" t="s">
        <v>73</v>
      </c>
      <c r="TY2" s="236">
        <v>10000</v>
      </c>
      <c r="TZ2" s="236" t="s">
        <v>81</v>
      </c>
      <c r="UA2" s="236">
        <v>10000</v>
      </c>
      <c r="UB2" s="236" t="s">
        <v>2418</v>
      </c>
      <c r="UC2" s="74" t="s">
        <v>73</v>
      </c>
      <c r="UD2" s="74">
        <v>10000</v>
      </c>
      <c r="UE2" s="74">
        <v>10000</v>
      </c>
      <c r="UF2" s="74">
        <v>10000</v>
      </c>
      <c r="UG2" s="247" t="s">
        <v>734</v>
      </c>
      <c r="UH2" s="74" t="s">
        <v>735</v>
      </c>
      <c r="UI2" s="74" t="s">
        <v>106</v>
      </c>
      <c r="UJ2" s="74" t="s">
        <v>106</v>
      </c>
      <c r="UK2" s="74" t="s">
        <v>106</v>
      </c>
      <c r="UL2" s="236" t="s">
        <v>81</v>
      </c>
      <c r="UM2" s="236" t="s">
        <v>669</v>
      </c>
      <c r="UN2" s="236" t="s">
        <v>724</v>
      </c>
      <c r="UO2" s="236" t="s">
        <v>81</v>
      </c>
      <c r="UP2" s="236" t="s">
        <v>669</v>
      </c>
      <c r="UQ2" s="236" t="s">
        <v>724</v>
      </c>
      <c r="UR2" s="236" t="s">
        <v>81</v>
      </c>
      <c r="US2" s="236">
        <v>100000</v>
      </c>
      <c r="UT2" s="236">
        <v>300000</v>
      </c>
      <c r="UU2" s="236" t="s">
        <v>81</v>
      </c>
      <c r="UV2" s="236">
        <v>300000</v>
      </c>
      <c r="UW2" s="236">
        <v>50000</v>
      </c>
      <c r="UX2" s="236">
        <v>40000</v>
      </c>
      <c r="UY2" s="236" t="s">
        <v>73</v>
      </c>
      <c r="UZ2" s="236">
        <v>10000</v>
      </c>
      <c r="VA2" s="236" t="s">
        <v>81</v>
      </c>
      <c r="VB2" s="236">
        <v>10000</v>
      </c>
      <c r="VC2" s="236">
        <v>100000</v>
      </c>
      <c r="VD2" s="236">
        <v>300000</v>
      </c>
      <c r="VE2" s="236" t="s">
        <v>73</v>
      </c>
      <c r="VF2" s="236">
        <v>200000</v>
      </c>
      <c r="VG2" s="236">
        <v>40000</v>
      </c>
      <c r="VH2" s="236" t="s">
        <v>73</v>
      </c>
      <c r="VI2" s="236">
        <v>10000</v>
      </c>
      <c r="VJ2" s="236" t="s">
        <v>81</v>
      </c>
      <c r="VK2" s="236">
        <v>10000</v>
      </c>
      <c r="VL2" s="236">
        <v>30000</v>
      </c>
      <c r="VM2" s="236" t="s">
        <v>2325</v>
      </c>
      <c r="VN2" s="236" t="s">
        <v>2331</v>
      </c>
      <c r="VO2" s="236" t="s">
        <v>2336</v>
      </c>
      <c r="VP2" s="236" t="s">
        <v>2340</v>
      </c>
      <c r="VQ2" s="236" t="s">
        <v>2346</v>
      </c>
      <c r="VR2" s="236" t="s">
        <v>2347</v>
      </c>
      <c r="VS2" s="236" t="s">
        <v>2348</v>
      </c>
      <c r="VT2" s="236" t="s">
        <v>2349</v>
      </c>
      <c r="VU2" s="236" t="s">
        <v>2350</v>
      </c>
      <c r="VV2" s="236" t="s">
        <v>2351</v>
      </c>
      <c r="VW2" s="40" t="s">
        <v>2640</v>
      </c>
      <c r="VX2" s="40" t="s">
        <v>306</v>
      </c>
      <c r="VY2" s="40" t="s">
        <v>74</v>
      </c>
      <c r="VZ2" s="40" t="s">
        <v>1520</v>
      </c>
      <c r="WA2" s="40" t="s">
        <v>306</v>
      </c>
      <c r="WB2" s="40" t="s">
        <v>74</v>
      </c>
      <c r="WC2" s="40" t="s">
        <v>1520</v>
      </c>
      <c r="WD2" s="40" t="s">
        <v>306</v>
      </c>
      <c r="WE2" s="40" t="s">
        <v>74</v>
      </c>
      <c r="WF2" s="40" t="s">
        <v>1520</v>
      </c>
      <c r="WG2" s="40" t="s">
        <v>1521</v>
      </c>
      <c r="WH2" s="40" t="s">
        <v>421</v>
      </c>
      <c r="WI2" s="40" t="s">
        <v>422</v>
      </c>
      <c r="WJ2" s="235" t="s">
        <v>421</v>
      </c>
      <c r="WK2" s="235" t="s">
        <v>422</v>
      </c>
      <c r="WL2" s="243" t="s">
        <v>945</v>
      </c>
      <c r="WM2" s="237" t="s">
        <v>232</v>
      </c>
    </row>
    <row r="3" spans="1:611" s="524" customFormat="1" ht="38.25" x14ac:dyDescent="0.25">
      <c r="A3" s="88" t="s">
        <v>2276</v>
      </c>
      <c r="B3" s="40">
        <v>583213</v>
      </c>
      <c r="C3" s="40" t="s">
        <v>2684</v>
      </c>
      <c r="D3" s="473" t="s">
        <v>1322</v>
      </c>
      <c r="E3" s="249" t="s">
        <v>4228</v>
      </c>
      <c r="F3" s="494" t="s">
        <v>122</v>
      </c>
      <c r="G3" s="494" t="s">
        <v>122</v>
      </c>
      <c r="H3" s="494" t="s">
        <v>307</v>
      </c>
      <c r="I3" s="504" t="s">
        <v>429</v>
      </c>
      <c r="J3" s="385"/>
      <c r="K3" s="235" t="s">
        <v>180</v>
      </c>
      <c r="L3" s="504" t="s">
        <v>1330</v>
      </c>
      <c r="M3" s="40" t="s">
        <v>1322</v>
      </c>
      <c r="N3" s="237" t="s">
        <v>233</v>
      </c>
      <c r="O3" s="504" t="s">
        <v>121</v>
      </c>
      <c r="P3" s="505" t="s">
        <v>79</v>
      </c>
      <c r="Q3" s="505" t="s">
        <v>284</v>
      </c>
      <c r="R3" s="504" t="s">
        <v>81</v>
      </c>
      <c r="S3" s="504" t="s">
        <v>81</v>
      </c>
      <c r="T3" s="504" t="s">
        <v>81</v>
      </c>
      <c r="U3" s="40" t="s">
        <v>73</v>
      </c>
      <c r="V3" s="504" t="s">
        <v>81</v>
      </c>
      <c r="W3" s="504" t="s">
        <v>81</v>
      </c>
      <c r="X3" s="504" t="s">
        <v>81</v>
      </c>
      <c r="Y3" s="504" t="s">
        <v>81</v>
      </c>
      <c r="Z3" s="504" t="s">
        <v>81</v>
      </c>
      <c r="AA3" s="505" t="s">
        <v>294</v>
      </c>
      <c r="AB3" s="505" t="s">
        <v>296</v>
      </c>
      <c r="AC3" s="504" t="s">
        <v>81</v>
      </c>
      <c r="AD3" s="40" t="s">
        <v>73</v>
      </c>
      <c r="AE3" s="505" t="s">
        <v>1924</v>
      </c>
      <c r="AF3" s="237" t="s">
        <v>233</v>
      </c>
      <c r="AG3" s="504" t="s">
        <v>81</v>
      </c>
      <c r="AH3" s="504" t="s">
        <v>81</v>
      </c>
      <c r="AI3" s="504" t="s">
        <v>81</v>
      </c>
      <c r="AJ3" s="504" t="s">
        <v>81</v>
      </c>
      <c r="AK3" s="504" t="s">
        <v>73</v>
      </c>
      <c r="AL3" s="506" t="s">
        <v>303</v>
      </c>
      <c r="AM3" s="506" t="s">
        <v>306</v>
      </c>
      <c r="AN3" s="506" t="s">
        <v>307</v>
      </c>
      <c r="AO3" s="499" t="s">
        <v>2219</v>
      </c>
      <c r="AP3" s="235" t="s">
        <v>81</v>
      </c>
      <c r="AQ3" s="251" t="s">
        <v>4760</v>
      </c>
      <c r="AR3" s="237" t="s">
        <v>233</v>
      </c>
      <c r="AS3" s="506" t="s">
        <v>226</v>
      </c>
      <c r="AT3" s="505" t="s">
        <v>84</v>
      </c>
      <c r="AU3" s="238" t="s">
        <v>81</v>
      </c>
      <c r="AV3" s="238" t="s">
        <v>623</v>
      </c>
      <c r="AW3" s="238" t="s">
        <v>2561</v>
      </c>
      <c r="AX3" s="504" t="s">
        <v>81</v>
      </c>
      <c r="AY3" s="505" t="s">
        <v>344</v>
      </c>
      <c r="AZ3" s="237" t="s">
        <v>233</v>
      </c>
      <c r="BA3" s="394" t="s">
        <v>4764</v>
      </c>
      <c r="BB3" s="49" t="s">
        <v>943</v>
      </c>
      <c r="BC3" s="49" t="s">
        <v>944</v>
      </c>
      <c r="BD3" s="505" t="s">
        <v>84</v>
      </c>
      <c r="BE3" s="501" t="s">
        <v>1097</v>
      </c>
      <c r="BF3" s="504" t="s">
        <v>73</v>
      </c>
      <c r="BG3" s="49" t="s">
        <v>943</v>
      </c>
      <c r="BH3" s="49" t="s">
        <v>944</v>
      </c>
      <c r="BI3" s="505" t="s">
        <v>84</v>
      </c>
      <c r="BJ3" s="237" t="s">
        <v>233</v>
      </c>
      <c r="BK3" s="501" t="s">
        <v>1097</v>
      </c>
      <c r="BL3" s="507" t="s">
        <v>2273</v>
      </c>
      <c r="BM3" s="504" t="s">
        <v>99</v>
      </c>
      <c r="BN3" s="507" t="s">
        <v>141</v>
      </c>
      <c r="BO3" s="507" t="s">
        <v>2268</v>
      </c>
      <c r="BP3" s="504" t="s">
        <v>99</v>
      </c>
      <c r="BQ3" s="507" t="s">
        <v>141</v>
      </c>
      <c r="BR3" s="507" t="s">
        <v>306</v>
      </c>
      <c r="BS3" s="504" t="s">
        <v>120</v>
      </c>
      <c r="BT3" s="504" t="s">
        <v>81</v>
      </c>
      <c r="BU3" s="504" t="s">
        <v>73</v>
      </c>
      <c r="BV3" s="504" t="s">
        <v>81</v>
      </c>
      <c r="BW3" s="508" t="s">
        <v>330</v>
      </c>
      <c r="BX3" s="504" t="s">
        <v>73</v>
      </c>
      <c r="BY3" s="74" t="s">
        <v>2648</v>
      </c>
      <c r="BZ3" s="237" t="s">
        <v>233</v>
      </c>
      <c r="CA3" s="506" t="s">
        <v>351</v>
      </c>
      <c r="CB3" s="506" t="s">
        <v>352</v>
      </c>
      <c r="CC3" s="494" t="s">
        <v>86</v>
      </c>
      <c r="CD3" s="494" t="s">
        <v>121</v>
      </c>
      <c r="CE3" s="504" t="s">
        <v>81</v>
      </c>
      <c r="CF3" s="509" t="s">
        <v>114</v>
      </c>
      <c r="CG3" s="504" t="s">
        <v>81</v>
      </c>
      <c r="CH3" s="509" t="s">
        <v>114</v>
      </c>
      <c r="CI3" s="504" t="s">
        <v>81</v>
      </c>
      <c r="CJ3" s="509" t="s">
        <v>137</v>
      </c>
      <c r="CK3" s="504" t="s">
        <v>81</v>
      </c>
      <c r="CL3" s="504" t="s">
        <v>81</v>
      </c>
      <c r="CM3" s="504" t="s">
        <v>81</v>
      </c>
      <c r="CN3" s="504" t="s">
        <v>81</v>
      </c>
      <c r="CO3" s="504" t="s">
        <v>81</v>
      </c>
      <c r="CP3" s="504" t="s">
        <v>81</v>
      </c>
      <c r="CQ3" s="504" t="s">
        <v>81</v>
      </c>
      <c r="CR3" s="504" t="s">
        <v>81</v>
      </c>
      <c r="CS3" s="504" t="s">
        <v>81</v>
      </c>
      <c r="CT3" s="504" t="s">
        <v>81</v>
      </c>
      <c r="CU3" s="504" t="s">
        <v>81</v>
      </c>
      <c r="CV3" s="504" t="s">
        <v>685</v>
      </c>
      <c r="CW3" s="504" t="s">
        <v>1234</v>
      </c>
      <c r="CX3" s="504" t="s">
        <v>143</v>
      </c>
      <c r="CY3" s="504" t="s">
        <v>1235</v>
      </c>
      <c r="CZ3" s="505" t="s">
        <v>344</v>
      </c>
      <c r="DA3" s="240" t="s">
        <v>947</v>
      </c>
      <c r="DB3" s="240" t="s">
        <v>948</v>
      </c>
      <c r="DC3" s="500" t="s">
        <v>1030</v>
      </c>
      <c r="DD3" s="237" t="s">
        <v>233</v>
      </c>
      <c r="DE3" s="501" t="s">
        <v>139</v>
      </c>
      <c r="DF3" s="504" t="s">
        <v>1250</v>
      </c>
      <c r="DG3" s="507" t="s">
        <v>303</v>
      </c>
      <c r="DH3" s="507" t="s">
        <v>75</v>
      </c>
      <c r="DI3" s="507" t="s">
        <v>1271</v>
      </c>
      <c r="DJ3" s="507" t="s">
        <v>1261</v>
      </c>
      <c r="DK3" s="504" t="s">
        <v>137</v>
      </c>
      <c r="DL3" s="504" t="s">
        <v>1248</v>
      </c>
      <c r="DM3" s="505" t="s">
        <v>87</v>
      </c>
      <c r="DN3" s="494" t="s">
        <v>124</v>
      </c>
      <c r="DO3" s="494" t="s">
        <v>125</v>
      </c>
      <c r="DP3" s="494" t="s">
        <v>126</v>
      </c>
      <c r="DQ3" s="494" t="s">
        <v>83</v>
      </c>
      <c r="DR3" s="240" t="s">
        <v>947</v>
      </c>
      <c r="DS3" s="240" t="s">
        <v>948</v>
      </c>
      <c r="DT3" s="500" t="s">
        <v>1030</v>
      </c>
      <c r="DU3" s="500" t="s">
        <v>520</v>
      </c>
      <c r="DV3" s="237" t="s">
        <v>233</v>
      </c>
      <c r="DW3" s="502">
        <v>86004</v>
      </c>
      <c r="DX3" s="494">
        <v>50000</v>
      </c>
      <c r="DY3" s="494">
        <v>45000</v>
      </c>
      <c r="DZ3" s="494">
        <v>5000</v>
      </c>
      <c r="EA3" s="494">
        <v>3000</v>
      </c>
      <c r="EB3" s="494">
        <v>55000</v>
      </c>
      <c r="EC3" s="509" t="s">
        <v>88</v>
      </c>
      <c r="ED3" s="494" t="s">
        <v>89</v>
      </c>
      <c r="EE3" s="494" t="s">
        <v>90</v>
      </c>
      <c r="EF3" s="494" t="s">
        <v>91</v>
      </c>
      <c r="EG3" s="494" t="s">
        <v>92</v>
      </c>
      <c r="EH3" s="504" t="s">
        <v>81</v>
      </c>
      <c r="EI3" s="74" t="s">
        <v>81</v>
      </c>
      <c r="EJ3" s="494" t="s">
        <v>1323</v>
      </c>
      <c r="EK3" s="494" t="s">
        <v>1315</v>
      </c>
      <c r="EL3" s="494">
        <v>100000</v>
      </c>
      <c r="EM3" s="504" t="s">
        <v>81</v>
      </c>
      <c r="EN3" s="504" t="s">
        <v>81</v>
      </c>
      <c r="EO3" s="504" t="s">
        <v>358</v>
      </c>
      <c r="EP3" s="504" t="s">
        <v>607</v>
      </c>
      <c r="EQ3" s="504">
        <v>10000</v>
      </c>
      <c r="ER3" s="510">
        <v>45000</v>
      </c>
      <c r="ES3" s="504">
        <v>100000</v>
      </c>
      <c r="ET3" s="494">
        <v>100000</v>
      </c>
      <c r="EU3" s="235" t="s">
        <v>73</v>
      </c>
      <c r="EV3" s="40" t="s">
        <v>73</v>
      </c>
      <c r="EW3" s="504" t="s">
        <v>81</v>
      </c>
      <c r="EX3" s="504" t="s">
        <v>358</v>
      </c>
      <c r="EY3" s="504" t="s">
        <v>607</v>
      </c>
      <c r="EZ3" s="504">
        <v>10000</v>
      </c>
      <c r="FA3" s="504">
        <v>100000</v>
      </c>
      <c r="FB3" s="510">
        <v>45000</v>
      </c>
      <c r="FC3" s="509" t="s">
        <v>135</v>
      </c>
      <c r="FD3" s="509" t="s">
        <v>73</v>
      </c>
      <c r="FE3" s="505" t="s">
        <v>81</v>
      </c>
      <c r="FF3" s="505" t="s">
        <v>136</v>
      </c>
      <c r="FG3" s="505" t="s">
        <v>137</v>
      </c>
      <c r="FH3" s="240" t="s">
        <v>947</v>
      </c>
      <c r="FI3" s="240" t="s">
        <v>948</v>
      </c>
      <c r="FJ3" s="500" t="s">
        <v>1030</v>
      </c>
      <c r="FK3" s="237" t="s">
        <v>233</v>
      </c>
      <c r="FL3" s="505" t="s">
        <v>139</v>
      </c>
      <c r="FM3" s="505" t="s">
        <v>140</v>
      </c>
      <c r="FN3" s="505" t="s">
        <v>85</v>
      </c>
      <c r="FO3" s="505" t="s">
        <v>141</v>
      </c>
      <c r="FP3" s="505" t="s">
        <v>73</v>
      </c>
      <c r="FQ3" s="505" t="s">
        <v>137</v>
      </c>
      <c r="FR3" s="505" t="s">
        <v>73</v>
      </c>
      <c r="FS3" s="505" t="s">
        <v>137</v>
      </c>
      <c r="FT3" s="505" t="s">
        <v>81</v>
      </c>
      <c r="FU3" s="505" t="s">
        <v>137</v>
      </c>
      <c r="FV3" s="505" t="s">
        <v>81</v>
      </c>
      <c r="FW3" s="505" t="s">
        <v>137</v>
      </c>
      <c r="FX3" s="511" t="s">
        <v>1865</v>
      </c>
      <c r="FY3" s="511" t="s">
        <v>1234</v>
      </c>
      <c r="FZ3" s="511" t="s">
        <v>1868</v>
      </c>
      <c r="GA3" s="511" t="s">
        <v>1869</v>
      </c>
      <c r="GB3" s="511" t="s">
        <v>344</v>
      </c>
      <c r="GC3" s="511" t="s">
        <v>306</v>
      </c>
      <c r="GD3" s="511" t="s">
        <v>306</v>
      </c>
      <c r="GE3" s="511" t="s">
        <v>1271</v>
      </c>
      <c r="GF3" s="510" t="s">
        <v>429</v>
      </c>
      <c r="GG3" s="511" t="s">
        <v>73</v>
      </c>
      <c r="GH3" s="243" t="s">
        <v>947</v>
      </c>
      <c r="GI3" s="243" t="s">
        <v>948</v>
      </c>
      <c r="GJ3" s="243" t="s">
        <v>1030</v>
      </c>
      <c r="GK3" s="237" t="s">
        <v>233</v>
      </c>
      <c r="GL3" s="512" t="s">
        <v>139</v>
      </c>
      <c r="GM3" s="511" t="s">
        <v>73</v>
      </c>
      <c r="GN3" s="243" t="s">
        <v>947</v>
      </c>
      <c r="GO3" s="243" t="s">
        <v>948</v>
      </c>
      <c r="GP3" s="243" t="s">
        <v>1030</v>
      </c>
      <c r="GQ3" s="237" t="s">
        <v>233</v>
      </c>
      <c r="GR3" s="512" t="s">
        <v>139</v>
      </c>
      <c r="GS3" s="511" t="s">
        <v>1883</v>
      </c>
      <c r="GT3" s="511" t="s">
        <v>99</v>
      </c>
      <c r="GU3" s="511" t="s">
        <v>1887</v>
      </c>
      <c r="GV3" s="513" t="s">
        <v>1948</v>
      </c>
      <c r="GW3" s="511" t="s">
        <v>829</v>
      </c>
      <c r="GX3" s="511" t="s">
        <v>1892</v>
      </c>
      <c r="GY3" s="511" t="s">
        <v>306</v>
      </c>
      <c r="GZ3" s="511" t="s">
        <v>306</v>
      </c>
      <c r="HA3" s="511" t="s">
        <v>1271</v>
      </c>
      <c r="HB3" s="511" t="s">
        <v>121</v>
      </c>
      <c r="HC3" s="511" t="s">
        <v>1234</v>
      </c>
      <c r="HD3" s="511" t="s">
        <v>1868</v>
      </c>
      <c r="HE3" s="511" t="s">
        <v>1869</v>
      </c>
      <c r="HF3" s="511" t="s">
        <v>344</v>
      </c>
      <c r="HG3" s="511" t="s">
        <v>306</v>
      </c>
      <c r="HH3" s="511" t="s">
        <v>306</v>
      </c>
      <c r="HI3" s="511" t="s">
        <v>1271</v>
      </c>
      <c r="HJ3" s="510" t="s">
        <v>429</v>
      </c>
      <c r="HK3" s="511" t="s">
        <v>73</v>
      </c>
      <c r="HL3" s="243" t="s">
        <v>947</v>
      </c>
      <c r="HM3" s="243" t="s">
        <v>948</v>
      </c>
      <c r="HN3" s="243" t="s">
        <v>1030</v>
      </c>
      <c r="HO3" s="237" t="s">
        <v>233</v>
      </c>
      <c r="HP3" s="512" t="s">
        <v>139</v>
      </c>
      <c r="HQ3" s="511" t="s">
        <v>73</v>
      </c>
      <c r="HR3" s="243" t="s">
        <v>947</v>
      </c>
      <c r="HS3" s="243" t="s">
        <v>948</v>
      </c>
      <c r="HT3" s="243" t="s">
        <v>1030</v>
      </c>
      <c r="HU3" s="237" t="s">
        <v>233</v>
      </c>
      <c r="HV3" s="512" t="s">
        <v>139</v>
      </c>
      <c r="HW3" s="511" t="s">
        <v>1883</v>
      </c>
      <c r="HX3" s="511" t="s">
        <v>99</v>
      </c>
      <c r="HY3" s="511" t="s">
        <v>1887</v>
      </c>
      <c r="HZ3" s="514" t="s">
        <v>2246</v>
      </c>
      <c r="IA3" s="511" t="s">
        <v>104</v>
      </c>
      <c r="IB3" s="511" t="s">
        <v>1892</v>
      </c>
      <c r="IC3" s="511" t="s">
        <v>121</v>
      </c>
      <c r="ID3" s="511" t="s">
        <v>1957</v>
      </c>
      <c r="IE3" s="511" t="s">
        <v>1959</v>
      </c>
      <c r="IF3" s="511" t="s">
        <v>137</v>
      </c>
      <c r="IG3" s="511" t="s">
        <v>73</v>
      </c>
      <c r="IH3" s="511" t="s">
        <v>1962</v>
      </c>
      <c r="II3" s="511" t="s">
        <v>137</v>
      </c>
      <c r="IJ3" s="511" t="s">
        <v>306</v>
      </c>
      <c r="IK3" s="511" t="s">
        <v>306</v>
      </c>
      <c r="IL3" s="511" t="s">
        <v>1790</v>
      </c>
      <c r="IM3" s="511" t="s">
        <v>81</v>
      </c>
      <c r="IN3" s="511" t="s">
        <v>73</v>
      </c>
      <c r="IO3" s="243" t="s">
        <v>947</v>
      </c>
      <c r="IP3" s="243" t="s">
        <v>948</v>
      </c>
      <c r="IQ3" s="243" t="s">
        <v>1030</v>
      </c>
      <c r="IR3" s="237" t="s">
        <v>233</v>
      </c>
      <c r="IS3" s="512" t="s">
        <v>139</v>
      </c>
      <c r="IT3" s="511" t="s">
        <v>73</v>
      </c>
      <c r="IU3" s="243" t="s">
        <v>947</v>
      </c>
      <c r="IV3" s="243" t="s">
        <v>948</v>
      </c>
      <c r="IW3" s="243" t="s">
        <v>1030</v>
      </c>
      <c r="IX3" s="237" t="s">
        <v>233</v>
      </c>
      <c r="IY3" s="512" t="s">
        <v>139</v>
      </c>
      <c r="IZ3" s="515" t="s">
        <v>102</v>
      </c>
      <c r="JA3" s="511" t="s">
        <v>1984</v>
      </c>
      <c r="JB3" s="511" t="s">
        <v>73</v>
      </c>
      <c r="JC3" s="511" t="s">
        <v>1996</v>
      </c>
      <c r="JD3" s="511" t="s">
        <v>1998</v>
      </c>
      <c r="JE3" s="511" t="s">
        <v>143</v>
      </c>
      <c r="JF3" s="511" t="s">
        <v>2001</v>
      </c>
      <c r="JG3" s="511" t="s">
        <v>344</v>
      </c>
      <c r="JH3" s="513" t="s">
        <v>2004</v>
      </c>
      <c r="JI3" s="511" t="s">
        <v>2006</v>
      </c>
      <c r="JJ3" s="511" t="s">
        <v>2008</v>
      </c>
      <c r="JK3" s="511" t="s">
        <v>2054</v>
      </c>
      <c r="JL3" s="511" t="s">
        <v>2014</v>
      </c>
      <c r="JM3" s="511" t="s">
        <v>143</v>
      </c>
      <c r="JN3" s="511" t="s">
        <v>2015</v>
      </c>
      <c r="JO3" s="511" t="s">
        <v>344</v>
      </c>
      <c r="JP3" s="511" t="s">
        <v>2016</v>
      </c>
      <c r="JQ3" s="511" t="s">
        <v>306</v>
      </c>
      <c r="JR3" s="511" t="s">
        <v>306</v>
      </c>
      <c r="JS3" s="511" t="s">
        <v>1271</v>
      </c>
      <c r="JT3" s="511" t="s">
        <v>2023</v>
      </c>
      <c r="JU3" s="511" t="s">
        <v>73</v>
      </c>
      <c r="JV3" s="243" t="s">
        <v>947</v>
      </c>
      <c r="JW3" s="243" t="s">
        <v>948</v>
      </c>
      <c r="JX3" s="243" t="s">
        <v>1030</v>
      </c>
      <c r="JY3" s="237" t="s">
        <v>233</v>
      </c>
      <c r="JZ3" s="512" t="s">
        <v>139</v>
      </c>
      <c r="KA3" s="511" t="s">
        <v>2040</v>
      </c>
      <c r="KB3" s="511" t="s">
        <v>2043</v>
      </c>
      <c r="KC3" s="511" t="s">
        <v>2056</v>
      </c>
      <c r="KD3" s="511" t="s">
        <v>114</v>
      </c>
      <c r="KE3" s="511" t="s">
        <v>73</v>
      </c>
      <c r="KF3" s="511" t="s">
        <v>73</v>
      </c>
      <c r="KG3" s="511" t="s">
        <v>2061</v>
      </c>
      <c r="KH3" s="511" t="s">
        <v>2063</v>
      </c>
      <c r="KI3" s="509" t="s">
        <v>142</v>
      </c>
      <c r="KJ3" s="509" t="s">
        <v>73</v>
      </c>
      <c r="KK3" s="509" t="s">
        <v>95</v>
      </c>
      <c r="KL3" s="494" t="s">
        <v>96</v>
      </c>
      <c r="KM3" s="509" t="s">
        <v>97</v>
      </c>
      <c r="KN3" s="509" t="s">
        <v>98</v>
      </c>
      <c r="KO3" s="494" t="s">
        <v>82</v>
      </c>
      <c r="KP3" s="494" t="s">
        <v>73</v>
      </c>
      <c r="KQ3" s="509" t="s">
        <v>99</v>
      </c>
      <c r="KR3" s="494" t="s">
        <v>100</v>
      </c>
      <c r="KS3" s="494">
        <v>91</v>
      </c>
      <c r="KT3" s="494">
        <v>10</v>
      </c>
      <c r="KU3" s="494">
        <v>21</v>
      </c>
      <c r="KV3" s="494" t="s">
        <v>101</v>
      </c>
      <c r="KW3" s="509" t="s">
        <v>102</v>
      </c>
      <c r="KX3" s="505" t="s">
        <v>103</v>
      </c>
      <c r="KY3" s="509" t="s">
        <v>104</v>
      </c>
      <c r="KZ3" s="506">
        <v>100</v>
      </c>
      <c r="LA3" s="509" t="s">
        <v>81</v>
      </c>
      <c r="LB3" s="509" t="s">
        <v>81</v>
      </c>
      <c r="LC3" s="509" t="s">
        <v>73</v>
      </c>
      <c r="LD3" s="509" t="s">
        <v>137</v>
      </c>
      <c r="LE3" s="509" t="s">
        <v>143</v>
      </c>
      <c r="LF3" s="509" t="s">
        <v>144</v>
      </c>
      <c r="LG3" s="509" t="s">
        <v>82</v>
      </c>
      <c r="LH3" s="237" t="s">
        <v>233</v>
      </c>
      <c r="LI3" s="494" t="s">
        <v>161</v>
      </c>
      <c r="LJ3" s="494" t="s">
        <v>162</v>
      </c>
      <c r="LK3" s="494" t="s">
        <v>163</v>
      </c>
      <c r="LL3" s="494" t="s">
        <v>81</v>
      </c>
      <c r="LM3" s="494" t="s">
        <v>81</v>
      </c>
      <c r="LN3" s="494">
        <v>10000</v>
      </c>
      <c r="LO3" s="494">
        <v>10000</v>
      </c>
      <c r="LP3" s="494">
        <v>10000</v>
      </c>
      <c r="LQ3" s="494" t="s">
        <v>81</v>
      </c>
      <c r="LR3" s="494" t="s">
        <v>81</v>
      </c>
      <c r="LS3" s="236" t="s">
        <v>2502</v>
      </c>
      <c r="LT3" s="494" t="s">
        <v>131</v>
      </c>
      <c r="LU3" s="494" t="s">
        <v>81</v>
      </c>
      <c r="LV3" s="494" t="s">
        <v>365</v>
      </c>
      <c r="LW3" s="494" t="s">
        <v>81</v>
      </c>
      <c r="LX3" s="509"/>
      <c r="LY3" s="494" t="s">
        <v>105</v>
      </c>
      <c r="LZ3" s="494" t="s">
        <v>105</v>
      </c>
      <c r="MA3" s="494" t="s">
        <v>105</v>
      </c>
      <c r="MB3" s="494" t="s">
        <v>105</v>
      </c>
      <c r="MC3" s="494" t="s">
        <v>1291</v>
      </c>
      <c r="MD3" s="494" t="s">
        <v>73</v>
      </c>
      <c r="ME3" s="494" t="s">
        <v>73</v>
      </c>
      <c r="MF3" s="494" t="s">
        <v>73</v>
      </c>
      <c r="MG3" s="494" t="s">
        <v>81</v>
      </c>
      <c r="MH3" s="494" t="s">
        <v>1278</v>
      </c>
      <c r="MI3" s="494" t="s">
        <v>1280</v>
      </c>
      <c r="MJ3" s="494" t="s">
        <v>685</v>
      </c>
      <c r="MK3" s="494" t="s">
        <v>719</v>
      </c>
      <c r="ML3" s="494" t="s">
        <v>81</v>
      </c>
      <c r="MM3" s="494" t="s">
        <v>1285</v>
      </c>
      <c r="MN3" s="494" t="s">
        <v>719</v>
      </c>
      <c r="MO3" s="494" t="s">
        <v>81</v>
      </c>
      <c r="MP3" s="494" t="s">
        <v>137</v>
      </c>
      <c r="MQ3" s="494" t="s">
        <v>137</v>
      </c>
      <c r="MR3" s="494" t="s">
        <v>723</v>
      </c>
      <c r="MS3" s="494" t="s">
        <v>1293</v>
      </c>
      <c r="MT3" s="494" t="s">
        <v>1295</v>
      </c>
      <c r="MU3" s="509" t="s">
        <v>132</v>
      </c>
      <c r="MV3" s="509" t="s">
        <v>133</v>
      </c>
      <c r="MW3" s="240" t="s">
        <v>947</v>
      </c>
      <c r="MX3" s="240" t="s">
        <v>948</v>
      </c>
      <c r="MY3" s="237" t="s">
        <v>233</v>
      </c>
      <c r="MZ3" s="509">
        <v>86004</v>
      </c>
      <c r="NA3" s="509" t="s">
        <v>368</v>
      </c>
      <c r="NB3" s="509" t="s">
        <v>81</v>
      </c>
      <c r="NC3" s="509" t="s">
        <v>81</v>
      </c>
      <c r="ND3" s="494" t="s">
        <v>1290</v>
      </c>
      <c r="NE3" s="509" t="s">
        <v>81</v>
      </c>
      <c r="NF3" s="494" t="s">
        <v>1290</v>
      </c>
      <c r="NG3" s="494" t="s">
        <v>81</v>
      </c>
      <c r="NH3" s="494" t="s">
        <v>1290</v>
      </c>
      <c r="NI3" s="509" t="s">
        <v>81</v>
      </c>
      <c r="NJ3" s="494" t="s">
        <v>1290</v>
      </c>
      <c r="NK3" s="509" t="s">
        <v>81</v>
      </c>
      <c r="NL3" s="509" t="s">
        <v>81</v>
      </c>
      <c r="NM3" s="494" t="s">
        <v>1290</v>
      </c>
      <c r="NN3" s="494" t="s">
        <v>81</v>
      </c>
      <c r="NO3" s="494" t="s">
        <v>81</v>
      </c>
      <c r="NP3" s="494" t="s">
        <v>81</v>
      </c>
      <c r="NQ3" s="494" t="s">
        <v>1290</v>
      </c>
      <c r="NR3" s="509" t="s">
        <v>167</v>
      </c>
      <c r="NS3" s="516" t="s">
        <v>158</v>
      </c>
      <c r="NT3" s="517" t="s">
        <v>387</v>
      </c>
      <c r="NU3" s="74">
        <v>100</v>
      </c>
      <c r="NV3" s="74">
        <v>100</v>
      </c>
      <c r="NW3" s="509" t="s">
        <v>81</v>
      </c>
      <c r="NX3" s="249">
        <v>1</v>
      </c>
      <c r="NY3" s="509" t="s">
        <v>427</v>
      </c>
      <c r="NZ3" s="494" t="s">
        <v>1550</v>
      </c>
      <c r="OA3" s="494" t="s">
        <v>2219</v>
      </c>
      <c r="OB3" s="503" t="s">
        <v>1718</v>
      </c>
      <c r="OC3" s="494">
        <v>50</v>
      </c>
      <c r="OD3" s="494">
        <v>50</v>
      </c>
      <c r="OE3" s="494" t="s">
        <v>441</v>
      </c>
      <c r="OF3" s="494">
        <v>247</v>
      </c>
      <c r="OG3" s="494"/>
      <c r="OH3" s="494">
        <v>25</v>
      </c>
      <c r="OI3" s="494">
        <v>25</v>
      </c>
      <c r="OJ3" s="494">
        <v>61651</v>
      </c>
      <c r="OK3" s="494">
        <v>247</v>
      </c>
      <c r="OL3" s="494"/>
      <c r="OM3" s="494">
        <v>25</v>
      </c>
      <c r="ON3" s="494">
        <v>25</v>
      </c>
      <c r="OO3" s="494" t="s">
        <v>2269</v>
      </c>
      <c r="OP3" s="494" t="s">
        <v>2270</v>
      </c>
      <c r="OQ3" s="494" t="s">
        <v>2271</v>
      </c>
      <c r="OR3" s="494" t="s">
        <v>99</v>
      </c>
      <c r="OS3" s="494" t="s">
        <v>2272</v>
      </c>
      <c r="OT3" s="518" t="s">
        <v>386</v>
      </c>
      <c r="OU3" s="494" t="s">
        <v>109</v>
      </c>
      <c r="OV3" s="494" t="s">
        <v>110</v>
      </c>
      <c r="OW3" s="494" t="s">
        <v>107</v>
      </c>
      <c r="OX3" s="494" t="s">
        <v>99</v>
      </c>
      <c r="OY3" s="494" t="s">
        <v>111</v>
      </c>
      <c r="OZ3" s="519" t="s">
        <v>388</v>
      </c>
      <c r="PA3" s="520">
        <v>346363</v>
      </c>
      <c r="PB3" s="494" t="s">
        <v>1290</v>
      </c>
      <c r="PC3" s="494" t="s">
        <v>112</v>
      </c>
      <c r="PD3" s="494" t="s">
        <v>113</v>
      </c>
      <c r="PE3" s="494" t="s">
        <v>114</v>
      </c>
      <c r="PF3" s="494" t="s">
        <v>352</v>
      </c>
      <c r="PG3" s="494" t="s">
        <v>389</v>
      </c>
      <c r="PH3" s="494" t="s">
        <v>396</v>
      </c>
      <c r="PI3" s="494" t="s">
        <v>394</v>
      </c>
      <c r="PJ3" s="494" t="s">
        <v>143</v>
      </c>
      <c r="PK3" s="494" t="s">
        <v>395</v>
      </c>
      <c r="PL3" s="505" t="s">
        <v>344</v>
      </c>
      <c r="PM3" s="505" t="s">
        <v>408</v>
      </c>
      <c r="PN3" s="505" t="s">
        <v>143</v>
      </c>
      <c r="PO3" s="505" t="s">
        <v>409</v>
      </c>
      <c r="PP3" s="505" t="s">
        <v>407</v>
      </c>
      <c r="PQ3" s="504" t="s">
        <v>114</v>
      </c>
      <c r="PR3" s="500" t="s">
        <v>947</v>
      </c>
      <c r="PS3" s="240" t="s">
        <v>948</v>
      </c>
      <c r="PT3" s="240" t="s">
        <v>949</v>
      </c>
      <c r="PU3" s="237" t="s">
        <v>233</v>
      </c>
      <c r="PV3" s="509">
        <v>86004</v>
      </c>
      <c r="PW3" s="236" t="s">
        <v>2574</v>
      </c>
      <c r="PX3" s="236" t="s">
        <v>2578</v>
      </c>
      <c r="PY3" s="236" t="s">
        <v>114</v>
      </c>
      <c r="PZ3" s="236">
        <v>10</v>
      </c>
      <c r="QA3" s="236" t="s">
        <v>2583</v>
      </c>
      <c r="QB3" s="236" t="s">
        <v>2585</v>
      </c>
      <c r="QC3" s="240" t="s">
        <v>514</v>
      </c>
      <c r="QD3" s="240" t="s">
        <v>515</v>
      </c>
      <c r="QE3" s="238" t="s">
        <v>328</v>
      </c>
      <c r="QF3" s="237" t="s">
        <v>1033</v>
      </c>
      <c r="QG3" s="242" t="s">
        <v>513</v>
      </c>
      <c r="QH3" s="236">
        <v>11</v>
      </c>
      <c r="QI3" s="236">
        <v>11</v>
      </c>
      <c r="QJ3" s="236">
        <v>2000</v>
      </c>
      <c r="QK3" s="236" t="s">
        <v>3567</v>
      </c>
      <c r="QL3" s="235" t="s">
        <v>81</v>
      </c>
      <c r="QM3" s="401" t="s">
        <v>1653</v>
      </c>
      <c r="QN3" s="401" t="s">
        <v>1637</v>
      </c>
      <c r="QO3" s="240" t="s">
        <v>137</v>
      </c>
      <c r="QP3" s="236" t="s">
        <v>2595</v>
      </c>
      <c r="QQ3" s="240" t="s">
        <v>514</v>
      </c>
      <c r="QR3" s="240" t="s">
        <v>515</v>
      </c>
      <c r="QS3" s="238" t="s">
        <v>328</v>
      </c>
      <c r="QT3" s="237" t="s">
        <v>232</v>
      </c>
      <c r="QU3" s="242" t="s">
        <v>513</v>
      </c>
      <c r="QV3" s="240" t="s">
        <v>137</v>
      </c>
      <c r="QW3" s="240" t="s">
        <v>98</v>
      </c>
      <c r="QX3" s="236" t="s">
        <v>2601</v>
      </c>
      <c r="QY3" s="236" t="s">
        <v>2603</v>
      </c>
      <c r="QZ3" s="240" t="s">
        <v>514</v>
      </c>
      <c r="RA3" s="240" t="s">
        <v>515</v>
      </c>
      <c r="RB3" s="238" t="s">
        <v>328</v>
      </c>
      <c r="RC3" s="237" t="s">
        <v>1033</v>
      </c>
      <c r="RD3" s="242" t="s">
        <v>513</v>
      </c>
      <c r="RE3" s="236" t="s">
        <v>2612</v>
      </c>
      <c r="RF3" s="236" t="s">
        <v>99</v>
      </c>
      <c r="RG3" s="255" t="s">
        <v>330</v>
      </c>
      <c r="RH3" s="236" t="s">
        <v>2613</v>
      </c>
      <c r="RI3" s="236">
        <v>50000</v>
      </c>
      <c r="RJ3" s="236">
        <v>50000</v>
      </c>
      <c r="RK3" s="235" t="s">
        <v>81</v>
      </c>
      <c r="RL3" s="236" t="s">
        <v>2619</v>
      </c>
      <c r="RM3" s="236" t="s">
        <v>137</v>
      </c>
      <c r="RN3" s="235" t="s">
        <v>81</v>
      </c>
      <c r="RO3" s="236">
        <v>30000</v>
      </c>
      <c r="RP3" s="236">
        <v>30000</v>
      </c>
      <c r="RQ3" s="236">
        <v>30000</v>
      </c>
      <c r="RR3" s="235" t="s">
        <v>81</v>
      </c>
      <c r="RS3" s="236" t="s">
        <v>2493</v>
      </c>
      <c r="RT3" s="236" t="s">
        <v>2626</v>
      </c>
      <c r="RU3" s="235" t="s">
        <v>73</v>
      </c>
      <c r="RV3" s="236" t="s">
        <v>2629</v>
      </c>
      <c r="RW3" s="509" t="s">
        <v>706</v>
      </c>
      <c r="RX3" s="509" t="s">
        <v>114</v>
      </c>
      <c r="RY3" s="494" t="s">
        <v>81</v>
      </c>
      <c r="RZ3" s="494" t="s">
        <v>81</v>
      </c>
      <c r="SA3" s="494" t="s">
        <v>81</v>
      </c>
      <c r="SB3" s="494" t="s">
        <v>81</v>
      </c>
      <c r="SC3" s="494" t="s">
        <v>81</v>
      </c>
      <c r="SD3" s="494" t="s">
        <v>81</v>
      </c>
      <c r="SE3" s="494" t="s">
        <v>81</v>
      </c>
      <c r="SF3" s="494" t="s">
        <v>724</v>
      </c>
      <c r="SG3" s="521" t="s">
        <v>668</v>
      </c>
      <c r="SH3" s="494" t="s">
        <v>81</v>
      </c>
      <c r="SI3" s="494" t="s">
        <v>81</v>
      </c>
      <c r="SJ3" s="494" t="s">
        <v>670</v>
      </c>
      <c r="SK3" s="494" t="s">
        <v>671</v>
      </c>
      <c r="SL3" s="494" t="s">
        <v>672</v>
      </c>
      <c r="SM3" s="494" t="s">
        <v>81</v>
      </c>
      <c r="SN3" s="494" t="s">
        <v>81</v>
      </c>
      <c r="SO3" s="494" t="s">
        <v>81</v>
      </c>
      <c r="SP3" s="494">
        <v>1000</v>
      </c>
      <c r="SQ3" s="494">
        <v>1000</v>
      </c>
      <c r="SR3" s="494" t="s">
        <v>81</v>
      </c>
      <c r="SS3" s="494">
        <v>1000</v>
      </c>
      <c r="ST3" s="494" t="s">
        <v>81</v>
      </c>
      <c r="SU3" s="494">
        <v>1000</v>
      </c>
      <c r="SV3" s="522" t="s">
        <v>2385</v>
      </c>
      <c r="SW3" s="522" t="s">
        <v>81</v>
      </c>
      <c r="SX3" s="522" t="s">
        <v>81</v>
      </c>
      <c r="SY3" s="522" t="s">
        <v>81</v>
      </c>
      <c r="SZ3" s="522">
        <v>1000</v>
      </c>
      <c r="TA3" s="522">
        <v>1000</v>
      </c>
      <c r="TB3" s="522" t="s">
        <v>81</v>
      </c>
      <c r="TC3" s="522">
        <v>1000</v>
      </c>
      <c r="TD3" s="522" t="s">
        <v>81</v>
      </c>
      <c r="TE3" s="522">
        <v>1000</v>
      </c>
      <c r="TF3" s="522" t="s">
        <v>2397</v>
      </c>
      <c r="TG3" s="522" t="s">
        <v>81</v>
      </c>
      <c r="TH3" s="522" t="s">
        <v>81</v>
      </c>
      <c r="TI3" s="522" t="s">
        <v>81</v>
      </c>
      <c r="TJ3" s="522">
        <v>1000</v>
      </c>
      <c r="TK3" s="522">
        <v>1000</v>
      </c>
      <c r="TL3" s="522" t="s">
        <v>81</v>
      </c>
      <c r="TM3" s="522">
        <v>1000</v>
      </c>
      <c r="TN3" s="522" t="s">
        <v>81</v>
      </c>
      <c r="TO3" s="522">
        <v>1000</v>
      </c>
      <c r="TP3" s="494" t="s">
        <v>684</v>
      </c>
      <c r="TQ3" s="494" t="s">
        <v>685</v>
      </c>
      <c r="TR3" s="494" t="s">
        <v>684</v>
      </c>
      <c r="TS3" s="494" t="s">
        <v>686</v>
      </c>
      <c r="TT3" s="494" t="s">
        <v>689</v>
      </c>
      <c r="TU3" s="494" t="s">
        <v>73</v>
      </c>
      <c r="TV3" s="494">
        <v>10000</v>
      </c>
      <c r="TW3" s="494">
        <v>10000</v>
      </c>
      <c r="TX3" s="522" t="s">
        <v>73</v>
      </c>
      <c r="TY3" s="522">
        <v>10000</v>
      </c>
      <c r="TZ3" s="522" t="s">
        <v>81</v>
      </c>
      <c r="UA3" s="522">
        <v>10000</v>
      </c>
      <c r="UB3" s="522" t="s">
        <v>2418</v>
      </c>
      <c r="UC3" s="494" t="s">
        <v>73</v>
      </c>
      <c r="UD3" s="494">
        <v>10000</v>
      </c>
      <c r="UE3" s="494">
        <v>10000</v>
      </c>
      <c r="UF3" s="494">
        <v>10000</v>
      </c>
      <c r="UG3" s="523" t="s">
        <v>734</v>
      </c>
      <c r="UH3" s="494" t="s">
        <v>735</v>
      </c>
      <c r="UI3" s="494" t="s">
        <v>106</v>
      </c>
      <c r="UJ3" s="494" t="s">
        <v>106</v>
      </c>
      <c r="UK3" s="494" t="s">
        <v>106</v>
      </c>
      <c r="UL3" s="522" t="s">
        <v>81</v>
      </c>
      <c r="UM3" s="522" t="s">
        <v>669</v>
      </c>
      <c r="UN3" s="522" t="s">
        <v>724</v>
      </c>
      <c r="UO3" s="522" t="s">
        <v>81</v>
      </c>
      <c r="UP3" s="522" t="s">
        <v>669</v>
      </c>
      <c r="UQ3" s="522" t="s">
        <v>724</v>
      </c>
      <c r="UR3" s="522" t="s">
        <v>81</v>
      </c>
      <c r="US3" s="522">
        <v>100000</v>
      </c>
      <c r="UT3" s="522">
        <v>300000</v>
      </c>
      <c r="UU3" s="522" t="s">
        <v>81</v>
      </c>
      <c r="UV3" s="522">
        <v>300000</v>
      </c>
      <c r="UW3" s="522">
        <v>50000</v>
      </c>
      <c r="UX3" s="522">
        <v>40000</v>
      </c>
      <c r="UY3" s="522" t="s">
        <v>73</v>
      </c>
      <c r="UZ3" s="522">
        <v>10000</v>
      </c>
      <c r="VA3" s="522" t="s">
        <v>81</v>
      </c>
      <c r="VB3" s="522">
        <v>10000</v>
      </c>
      <c r="VC3" s="522">
        <v>100000</v>
      </c>
      <c r="VD3" s="522">
        <v>300000</v>
      </c>
      <c r="VE3" s="522" t="s">
        <v>73</v>
      </c>
      <c r="VF3" s="522">
        <v>200000</v>
      </c>
      <c r="VG3" s="522">
        <v>40000</v>
      </c>
      <c r="VH3" s="522" t="s">
        <v>73</v>
      </c>
      <c r="VI3" s="522">
        <v>10000</v>
      </c>
      <c r="VJ3" s="522" t="s">
        <v>81</v>
      </c>
      <c r="VK3" s="522">
        <v>10000</v>
      </c>
      <c r="VL3" s="522">
        <v>30000</v>
      </c>
      <c r="VM3" s="522" t="s">
        <v>2325</v>
      </c>
      <c r="VN3" s="522" t="s">
        <v>2331</v>
      </c>
      <c r="VO3" s="522" t="s">
        <v>2336</v>
      </c>
      <c r="VP3" s="522" t="s">
        <v>2340</v>
      </c>
      <c r="VQ3" s="522" t="s">
        <v>2346</v>
      </c>
      <c r="VR3" s="522" t="s">
        <v>2347</v>
      </c>
      <c r="VS3" s="522" t="s">
        <v>2348</v>
      </c>
      <c r="VT3" s="522" t="s">
        <v>2349</v>
      </c>
      <c r="VU3" s="522" t="s">
        <v>2350</v>
      </c>
      <c r="VV3" s="522" t="s">
        <v>2351</v>
      </c>
      <c r="VW3" s="40" t="s">
        <v>2640</v>
      </c>
      <c r="VX3" s="40" t="s">
        <v>306</v>
      </c>
      <c r="VY3" s="40" t="s">
        <v>74</v>
      </c>
      <c r="VZ3" s="40" t="s">
        <v>1520</v>
      </c>
      <c r="WA3" s="40" t="s">
        <v>306</v>
      </c>
      <c r="WB3" s="40" t="s">
        <v>74</v>
      </c>
      <c r="WC3" s="40" t="s">
        <v>1520</v>
      </c>
      <c r="WD3" s="40" t="s">
        <v>306</v>
      </c>
      <c r="WE3" s="40" t="s">
        <v>74</v>
      </c>
      <c r="WF3" s="40" t="s">
        <v>1520</v>
      </c>
      <c r="WG3" s="40" t="s">
        <v>1521</v>
      </c>
      <c r="WH3" s="504" t="s">
        <v>421</v>
      </c>
      <c r="WI3" s="504" t="s">
        <v>422</v>
      </c>
      <c r="WJ3" s="235" t="s">
        <v>421</v>
      </c>
      <c r="WK3" s="235" t="s">
        <v>422</v>
      </c>
      <c r="WL3" s="243" t="s">
        <v>2547</v>
      </c>
      <c r="WM3" s="237" t="s">
        <v>233</v>
      </c>
    </row>
    <row r="4" spans="1:611" s="234" customFormat="1" ht="30" x14ac:dyDescent="0.25">
      <c r="A4" s="88" t="s">
        <v>2277</v>
      </c>
      <c r="B4" s="40">
        <v>643638</v>
      </c>
      <c r="C4" s="40" t="s">
        <v>2684</v>
      </c>
      <c r="D4" s="473" t="s">
        <v>4758</v>
      </c>
      <c r="E4" s="249" t="s">
        <v>98</v>
      </c>
      <c r="F4" s="74" t="s">
        <v>1090</v>
      </c>
      <c r="G4" s="74" t="s">
        <v>1104</v>
      </c>
      <c r="H4" s="74" t="s">
        <v>123</v>
      </c>
      <c r="I4" s="40" t="s">
        <v>429</v>
      </c>
      <c r="J4" s="385"/>
      <c r="K4" s="235" t="s">
        <v>181</v>
      </c>
      <c r="L4" s="40" t="s">
        <v>1330</v>
      </c>
      <c r="M4" s="40" t="s">
        <v>1314</v>
      </c>
      <c r="N4" s="237" t="s">
        <v>234</v>
      </c>
      <c r="O4" s="40" t="s">
        <v>121</v>
      </c>
      <c r="P4" s="250" t="s">
        <v>79</v>
      </c>
      <c r="Q4" s="250" t="s">
        <v>284</v>
      </c>
      <c r="R4" s="40" t="s">
        <v>81</v>
      </c>
      <c r="S4" s="40" t="s">
        <v>81</v>
      </c>
      <c r="T4" s="40" t="s">
        <v>81</v>
      </c>
      <c r="U4" s="40" t="s">
        <v>73</v>
      </c>
      <c r="V4" s="40" t="s">
        <v>81</v>
      </c>
      <c r="W4" s="40" t="s">
        <v>81</v>
      </c>
      <c r="X4" s="40" t="s">
        <v>81</v>
      </c>
      <c r="Y4" s="40" t="s">
        <v>81</v>
      </c>
      <c r="Z4" s="40" t="s">
        <v>81</v>
      </c>
      <c r="AA4" s="250" t="s">
        <v>294</v>
      </c>
      <c r="AB4" s="250" t="s">
        <v>296</v>
      </c>
      <c r="AC4" s="40" t="s">
        <v>81</v>
      </c>
      <c r="AD4" s="40" t="s">
        <v>73</v>
      </c>
      <c r="AE4" s="250" t="s">
        <v>1953</v>
      </c>
      <c r="AF4" s="237" t="s">
        <v>234</v>
      </c>
      <c r="AG4" s="40" t="s">
        <v>81</v>
      </c>
      <c r="AH4" s="40" t="s">
        <v>81</v>
      </c>
      <c r="AI4" s="40" t="s">
        <v>81</v>
      </c>
      <c r="AJ4" s="40" t="s">
        <v>81</v>
      </c>
      <c r="AK4" s="40" t="s">
        <v>73</v>
      </c>
      <c r="AL4" s="94" t="s">
        <v>303</v>
      </c>
      <c r="AM4" s="94" t="s">
        <v>306</v>
      </c>
      <c r="AN4" s="94" t="s">
        <v>307</v>
      </c>
      <c r="AO4" s="499" t="s">
        <v>2267</v>
      </c>
      <c r="AP4" s="235" t="s">
        <v>81</v>
      </c>
      <c r="AQ4" s="251" t="s">
        <v>4762</v>
      </c>
      <c r="AR4" s="237" t="s">
        <v>234</v>
      </c>
      <c r="AS4" s="94" t="s">
        <v>226</v>
      </c>
      <c r="AT4" s="250" t="s">
        <v>1030</v>
      </c>
      <c r="AU4" s="238" t="s">
        <v>81</v>
      </c>
      <c r="AV4" s="238" t="s">
        <v>623</v>
      </c>
      <c r="AW4" s="238" t="s">
        <v>2561</v>
      </c>
      <c r="AX4" s="40" t="s">
        <v>81</v>
      </c>
      <c r="AY4" s="250" t="s">
        <v>344</v>
      </c>
      <c r="AZ4" s="237" t="s">
        <v>234</v>
      </c>
      <c r="BA4" s="394" t="s">
        <v>4765</v>
      </c>
      <c r="BB4" s="50" t="s">
        <v>947</v>
      </c>
      <c r="BC4" s="49" t="s">
        <v>948</v>
      </c>
      <c r="BD4" s="250" t="s">
        <v>1030</v>
      </c>
      <c r="BE4" s="499" t="s">
        <v>139</v>
      </c>
      <c r="BF4" s="40" t="s">
        <v>73</v>
      </c>
      <c r="BG4" s="50" t="s">
        <v>947</v>
      </c>
      <c r="BH4" s="49" t="s">
        <v>948</v>
      </c>
      <c r="BI4" s="250" t="s">
        <v>1030</v>
      </c>
      <c r="BJ4" s="237" t="s">
        <v>234</v>
      </c>
      <c r="BK4" s="499" t="s">
        <v>139</v>
      </c>
      <c r="BL4" s="252" t="s">
        <v>329</v>
      </c>
      <c r="BM4" s="40" t="s">
        <v>99</v>
      </c>
      <c r="BN4" s="252" t="s">
        <v>141</v>
      </c>
      <c r="BO4" s="252" t="s">
        <v>329</v>
      </c>
      <c r="BP4" s="40" t="s">
        <v>99</v>
      </c>
      <c r="BQ4" s="252" t="s">
        <v>141</v>
      </c>
      <c r="BR4" s="252" t="s">
        <v>306</v>
      </c>
      <c r="BS4" s="40" t="s">
        <v>120</v>
      </c>
      <c r="BT4" s="40" t="s">
        <v>81</v>
      </c>
      <c r="BU4" s="40" t="s">
        <v>73</v>
      </c>
      <c r="BV4" s="40" t="s">
        <v>81</v>
      </c>
      <c r="BW4" s="253" t="s">
        <v>330</v>
      </c>
      <c r="BX4" s="40" t="s">
        <v>73</v>
      </c>
      <c r="BY4" s="74" t="s">
        <v>2649</v>
      </c>
      <c r="BZ4" s="237" t="s">
        <v>234</v>
      </c>
      <c r="CA4" s="94" t="s">
        <v>351</v>
      </c>
      <c r="CB4" s="94" t="s">
        <v>352</v>
      </c>
      <c r="CC4" s="74" t="s">
        <v>86</v>
      </c>
      <c r="CD4" s="74" t="s">
        <v>121</v>
      </c>
      <c r="CE4" s="40" t="s">
        <v>81</v>
      </c>
      <c r="CF4" s="249" t="s">
        <v>114</v>
      </c>
      <c r="CG4" s="40" t="s">
        <v>81</v>
      </c>
      <c r="CH4" s="249" t="s">
        <v>114</v>
      </c>
      <c r="CI4" s="40" t="s">
        <v>81</v>
      </c>
      <c r="CJ4" s="249" t="s">
        <v>137</v>
      </c>
      <c r="CK4" s="40" t="s">
        <v>81</v>
      </c>
      <c r="CL4" s="40" t="s">
        <v>81</v>
      </c>
      <c r="CM4" s="40" t="s">
        <v>81</v>
      </c>
      <c r="CN4" s="40" t="s">
        <v>81</v>
      </c>
      <c r="CO4" s="40" t="s">
        <v>81</v>
      </c>
      <c r="CP4" s="40" t="s">
        <v>81</v>
      </c>
      <c r="CQ4" s="40" t="s">
        <v>81</v>
      </c>
      <c r="CR4" s="40" t="s">
        <v>81</v>
      </c>
      <c r="CS4" s="40" t="s">
        <v>81</v>
      </c>
      <c r="CT4" s="40" t="s">
        <v>81</v>
      </c>
      <c r="CU4" s="40" t="s">
        <v>81</v>
      </c>
      <c r="CV4" s="40" t="s">
        <v>685</v>
      </c>
      <c r="CW4" s="40" t="s">
        <v>1234</v>
      </c>
      <c r="CX4" s="40" t="s">
        <v>143</v>
      </c>
      <c r="CY4" s="40" t="s">
        <v>1235</v>
      </c>
      <c r="CZ4" s="250" t="s">
        <v>344</v>
      </c>
      <c r="DA4" s="239" t="s">
        <v>127</v>
      </c>
      <c r="DB4" s="239" t="s">
        <v>128</v>
      </c>
      <c r="DC4" s="239" t="s">
        <v>129</v>
      </c>
      <c r="DD4" s="237" t="s">
        <v>234</v>
      </c>
      <c r="DE4" s="499" t="s">
        <v>130</v>
      </c>
      <c r="DF4" s="40" t="s">
        <v>1254</v>
      </c>
      <c r="DG4" s="252" t="s">
        <v>303</v>
      </c>
      <c r="DH4" s="252" t="s">
        <v>75</v>
      </c>
      <c r="DI4" s="252" t="s">
        <v>1271</v>
      </c>
      <c r="DJ4" s="252" t="s">
        <v>1265</v>
      </c>
      <c r="DK4" s="40" t="s">
        <v>137</v>
      </c>
      <c r="DL4" s="40" t="s">
        <v>1248</v>
      </c>
      <c r="DM4" s="250" t="s">
        <v>87</v>
      </c>
      <c r="DN4" s="74" t="s">
        <v>124</v>
      </c>
      <c r="DO4" s="74" t="s">
        <v>125</v>
      </c>
      <c r="DP4" s="74" t="s">
        <v>126</v>
      </c>
      <c r="DQ4" s="74" t="s">
        <v>83</v>
      </c>
      <c r="DR4" s="239" t="s">
        <v>127</v>
      </c>
      <c r="DS4" s="239" t="s">
        <v>128</v>
      </c>
      <c r="DT4" s="240" t="s">
        <v>129</v>
      </c>
      <c r="DU4" s="239" t="s">
        <v>520</v>
      </c>
      <c r="DV4" s="237" t="s">
        <v>234</v>
      </c>
      <c r="DW4" s="525">
        <v>94115</v>
      </c>
      <c r="DX4" s="74">
        <v>50000</v>
      </c>
      <c r="DY4" s="74">
        <v>45000</v>
      </c>
      <c r="DZ4" s="74">
        <v>5000</v>
      </c>
      <c r="EA4" s="74">
        <v>3000</v>
      </c>
      <c r="EB4" s="74">
        <v>55000</v>
      </c>
      <c r="EC4" s="249" t="s">
        <v>88</v>
      </c>
      <c r="ED4" s="74" t="s">
        <v>89</v>
      </c>
      <c r="EE4" s="74" t="s">
        <v>90</v>
      </c>
      <c r="EF4" s="74" t="s">
        <v>91</v>
      </c>
      <c r="EG4" s="74" t="s">
        <v>92</v>
      </c>
      <c r="EH4" s="40" t="s">
        <v>81</v>
      </c>
      <c r="EI4" s="74" t="s">
        <v>81</v>
      </c>
      <c r="EJ4" s="74" t="s">
        <v>1312</v>
      </c>
      <c r="EK4" s="74" t="s">
        <v>1325</v>
      </c>
      <c r="EL4" s="74">
        <v>100000</v>
      </c>
      <c r="EM4" s="40" t="s">
        <v>81</v>
      </c>
      <c r="EN4" s="40" t="s">
        <v>81</v>
      </c>
      <c r="EO4" s="40" t="s">
        <v>358</v>
      </c>
      <c r="EP4" s="40" t="s">
        <v>607</v>
      </c>
      <c r="EQ4" s="40">
        <v>10000</v>
      </c>
      <c r="ER4" s="235">
        <v>45000</v>
      </c>
      <c r="ES4" s="40">
        <v>100000</v>
      </c>
      <c r="ET4" s="74">
        <v>100000</v>
      </c>
      <c r="EU4" s="235" t="s">
        <v>73</v>
      </c>
      <c r="EV4" s="40" t="s">
        <v>73</v>
      </c>
      <c r="EW4" s="40" t="s">
        <v>81</v>
      </c>
      <c r="EX4" s="40" t="s">
        <v>358</v>
      </c>
      <c r="EY4" s="40" t="s">
        <v>607</v>
      </c>
      <c r="EZ4" s="40">
        <v>10000</v>
      </c>
      <c r="FA4" s="40">
        <v>100000</v>
      </c>
      <c r="FB4" s="235">
        <v>45000</v>
      </c>
      <c r="FC4" s="249" t="s">
        <v>135</v>
      </c>
      <c r="FD4" s="249" t="s">
        <v>73</v>
      </c>
      <c r="FE4" s="250" t="s">
        <v>81</v>
      </c>
      <c r="FF4" s="250" t="s">
        <v>136</v>
      </c>
      <c r="FG4" s="250" t="s">
        <v>137</v>
      </c>
      <c r="FH4" s="239" t="s">
        <v>127</v>
      </c>
      <c r="FI4" s="239" t="s">
        <v>128</v>
      </c>
      <c r="FJ4" s="240" t="s">
        <v>129</v>
      </c>
      <c r="FK4" s="237" t="s">
        <v>234</v>
      </c>
      <c r="FL4" s="250" t="s">
        <v>130</v>
      </c>
      <c r="FM4" s="250" t="s">
        <v>140</v>
      </c>
      <c r="FN4" s="250" t="s">
        <v>85</v>
      </c>
      <c r="FO4" s="250" t="s">
        <v>141</v>
      </c>
      <c r="FP4" s="250" t="s">
        <v>73</v>
      </c>
      <c r="FQ4" s="250" t="s">
        <v>137</v>
      </c>
      <c r="FR4" s="250" t="s">
        <v>73</v>
      </c>
      <c r="FS4" s="250" t="s">
        <v>137</v>
      </c>
      <c r="FT4" s="250" t="s">
        <v>81</v>
      </c>
      <c r="FU4" s="250" t="s">
        <v>137</v>
      </c>
      <c r="FV4" s="250" t="s">
        <v>81</v>
      </c>
      <c r="FW4" s="250" t="s">
        <v>137</v>
      </c>
      <c r="FX4" s="238" t="s">
        <v>1865</v>
      </c>
      <c r="FY4" s="238" t="s">
        <v>1234</v>
      </c>
      <c r="FZ4" s="238" t="s">
        <v>1868</v>
      </c>
      <c r="GA4" s="238" t="s">
        <v>1869</v>
      </c>
      <c r="GB4" s="238" t="s">
        <v>344</v>
      </c>
      <c r="GC4" s="238" t="s">
        <v>306</v>
      </c>
      <c r="GD4" s="238" t="s">
        <v>306</v>
      </c>
      <c r="GE4" s="238" t="s">
        <v>1271</v>
      </c>
      <c r="GF4" s="235" t="s">
        <v>429</v>
      </c>
      <c r="GG4" s="238" t="s">
        <v>73</v>
      </c>
      <c r="GH4" s="241" t="s">
        <v>1125</v>
      </c>
      <c r="GI4" s="243" t="s">
        <v>944</v>
      </c>
      <c r="GJ4" s="241" t="s">
        <v>1124</v>
      </c>
      <c r="GK4" s="237" t="s">
        <v>234</v>
      </c>
      <c r="GL4" s="242" t="s">
        <v>1126</v>
      </c>
      <c r="GM4" s="238" t="s">
        <v>73</v>
      </c>
      <c r="GN4" s="241" t="s">
        <v>1125</v>
      </c>
      <c r="GO4" s="243" t="s">
        <v>944</v>
      </c>
      <c r="GP4" s="241" t="s">
        <v>1124</v>
      </c>
      <c r="GQ4" s="237" t="s">
        <v>234</v>
      </c>
      <c r="GR4" s="242" t="s">
        <v>1126</v>
      </c>
      <c r="GS4" s="238" t="s">
        <v>1931</v>
      </c>
      <c r="GT4" s="238" t="s">
        <v>99</v>
      </c>
      <c r="GU4" s="238" t="s">
        <v>1887</v>
      </c>
      <c r="GV4" s="244" t="s">
        <v>1948</v>
      </c>
      <c r="GW4" s="238" t="s">
        <v>829</v>
      </c>
      <c r="GX4" s="238" t="s">
        <v>1941</v>
      </c>
      <c r="GY4" s="238" t="s">
        <v>306</v>
      </c>
      <c r="GZ4" s="238" t="s">
        <v>306</v>
      </c>
      <c r="HA4" s="238" t="s">
        <v>1271</v>
      </c>
      <c r="HB4" s="238" t="s">
        <v>121</v>
      </c>
      <c r="HC4" s="238" t="s">
        <v>1234</v>
      </c>
      <c r="HD4" s="238" t="s">
        <v>1868</v>
      </c>
      <c r="HE4" s="238" t="s">
        <v>1869</v>
      </c>
      <c r="HF4" s="238" t="s">
        <v>344</v>
      </c>
      <c r="HG4" s="238" t="s">
        <v>306</v>
      </c>
      <c r="HH4" s="238" t="s">
        <v>306</v>
      </c>
      <c r="HI4" s="238" t="s">
        <v>1271</v>
      </c>
      <c r="HJ4" s="235" t="s">
        <v>429</v>
      </c>
      <c r="HK4" s="238" t="s">
        <v>73</v>
      </c>
      <c r="HL4" s="241" t="s">
        <v>1125</v>
      </c>
      <c r="HM4" s="243" t="s">
        <v>944</v>
      </c>
      <c r="HN4" s="241" t="s">
        <v>1124</v>
      </c>
      <c r="HO4" s="237" t="s">
        <v>234</v>
      </c>
      <c r="HP4" s="242" t="s">
        <v>1126</v>
      </c>
      <c r="HQ4" s="238" t="s">
        <v>73</v>
      </c>
      <c r="HR4" s="241" t="s">
        <v>1125</v>
      </c>
      <c r="HS4" s="243" t="s">
        <v>944</v>
      </c>
      <c r="HT4" s="241" t="s">
        <v>1124</v>
      </c>
      <c r="HU4" s="237" t="s">
        <v>234</v>
      </c>
      <c r="HV4" s="242" t="s">
        <v>1126</v>
      </c>
      <c r="HW4" s="238" t="s">
        <v>1931</v>
      </c>
      <c r="HX4" s="238" t="s">
        <v>99</v>
      </c>
      <c r="HY4" s="238" t="s">
        <v>1887</v>
      </c>
      <c r="HZ4" s="245" t="s">
        <v>2246</v>
      </c>
      <c r="IA4" s="238" t="s">
        <v>104</v>
      </c>
      <c r="IB4" s="238" t="s">
        <v>1941</v>
      </c>
      <c r="IC4" s="238" t="s">
        <v>121</v>
      </c>
      <c r="ID4" s="238" t="s">
        <v>1957</v>
      </c>
      <c r="IE4" s="238" t="s">
        <v>1959</v>
      </c>
      <c r="IF4" s="238" t="s">
        <v>137</v>
      </c>
      <c r="IG4" s="238" t="s">
        <v>73</v>
      </c>
      <c r="IH4" s="238" t="s">
        <v>1962</v>
      </c>
      <c r="II4" s="238" t="s">
        <v>137</v>
      </c>
      <c r="IJ4" s="238" t="s">
        <v>306</v>
      </c>
      <c r="IK4" s="238" t="s">
        <v>306</v>
      </c>
      <c r="IL4" s="238" t="s">
        <v>1790</v>
      </c>
      <c r="IM4" s="238" t="s">
        <v>81</v>
      </c>
      <c r="IN4" s="238" t="s">
        <v>73</v>
      </c>
      <c r="IO4" s="241" t="s">
        <v>1125</v>
      </c>
      <c r="IP4" s="243" t="s">
        <v>944</v>
      </c>
      <c r="IQ4" s="241" t="s">
        <v>1124</v>
      </c>
      <c r="IR4" s="237" t="s">
        <v>234</v>
      </c>
      <c r="IS4" s="242" t="s">
        <v>1126</v>
      </c>
      <c r="IT4" s="238" t="s">
        <v>73</v>
      </c>
      <c r="IU4" s="241" t="s">
        <v>1125</v>
      </c>
      <c r="IV4" s="243" t="s">
        <v>944</v>
      </c>
      <c r="IW4" s="241" t="s">
        <v>1124</v>
      </c>
      <c r="IX4" s="237" t="s">
        <v>234</v>
      </c>
      <c r="IY4" s="242" t="s">
        <v>1126</v>
      </c>
      <c r="IZ4" s="246" t="s">
        <v>102</v>
      </c>
      <c r="JA4" s="238" t="s">
        <v>1987</v>
      </c>
      <c r="JB4" s="238" t="s">
        <v>73</v>
      </c>
      <c r="JC4" s="238" t="s">
        <v>1996</v>
      </c>
      <c r="JD4" s="238" t="s">
        <v>1998</v>
      </c>
      <c r="JE4" s="238" t="s">
        <v>143</v>
      </c>
      <c r="JF4" s="238" t="s">
        <v>2001</v>
      </c>
      <c r="JG4" s="238" t="s">
        <v>344</v>
      </c>
      <c r="JH4" s="244" t="s">
        <v>2004</v>
      </c>
      <c r="JI4" s="238" t="s">
        <v>2006</v>
      </c>
      <c r="JJ4" s="238" t="s">
        <v>2008</v>
      </c>
      <c r="JK4" s="238" t="s">
        <v>2054</v>
      </c>
      <c r="JL4" s="238" t="s">
        <v>2014</v>
      </c>
      <c r="JM4" s="238" t="s">
        <v>143</v>
      </c>
      <c r="JN4" s="238" t="s">
        <v>2015</v>
      </c>
      <c r="JO4" s="238" t="s">
        <v>344</v>
      </c>
      <c r="JP4" s="238" t="s">
        <v>2016</v>
      </c>
      <c r="JQ4" s="238" t="s">
        <v>306</v>
      </c>
      <c r="JR4" s="238" t="s">
        <v>306</v>
      </c>
      <c r="JS4" s="238" t="s">
        <v>1271</v>
      </c>
      <c r="JT4" s="238" t="s">
        <v>2026</v>
      </c>
      <c r="JU4" s="238" t="s">
        <v>73</v>
      </c>
      <c r="JV4" s="241" t="s">
        <v>1125</v>
      </c>
      <c r="JW4" s="243" t="s">
        <v>944</v>
      </c>
      <c r="JX4" s="241" t="s">
        <v>1124</v>
      </c>
      <c r="JY4" s="237" t="s">
        <v>234</v>
      </c>
      <c r="JZ4" s="242" t="s">
        <v>1126</v>
      </c>
      <c r="KA4" s="238" t="s">
        <v>2040</v>
      </c>
      <c r="KB4" s="238" t="s">
        <v>2046</v>
      </c>
      <c r="KC4" s="238" t="s">
        <v>2056</v>
      </c>
      <c r="KD4" s="238" t="s">
        <v>114</v>
      </c>
      <c r="KE4" s="238" t="s">
        <v>73</v>
      </c>
      <c r="KF4" s="238" t="s">
        <v>73</v>
      </c>
      <c r="KG4" s="238" t="s">
        <v>2061</v>
      </c>
      <c r="KH4" s="238" t="s">
        <v>2063</v>
      </c>
      <c r="KI4" s="249" t="s">
        <v>142</v>
      </c>
      <c r="KJ4" s="249" t="s">
        <v>73</v>
      </c>
      <c r="KK4" s="249" t="s">
        <v>95</v>
      </c>
      <c r="KL4" s="74" t="s">
        <v>96</v>
      </c>
      <c r="KM4" s="249" t="s">
        <v>97</v>
      </c>
      <c r="KN4" s="249" t="s">
        <v>98</v>
      </c>
      <c r="KO4" s="74" t="s">
        <v>82</v>
      </c>
      <c r="KP4" s="74" t="s">
        <v>73</v>
      </c>
      <c r="KQ4" s="249" t="s">
        <v>99</v>
      </c>
      <c r="KR4" s="74" t="s">
        <v>100</v>
      </c>
      <c r="KS4" s="74">
        <v>91</v>
      </c>
      <c r="KT4" s="74">
        <v>10</v>
      </c>
      <c r="KU4" s="74">
        <v>21</v>
      </c>
      <c r="KV4" s="74" t="s">
        <v>101</v>
      </c>
      <c r="KW4" s="249" t="s">
        <v>102</v>
      </c>
      <c r="KX4" s="250" t="s">
        <v>103</v>
      </c>
      <c r="KY4" s="249" t="s">
        <v>104</v>
      </c>
      <c r="KZ4" s="94">
        <v>100</v>
      </c>
      <c r="LA4" s="249" t="s">
        <v>81</v>
      </c>
      <c r="LB4" s="249" t="s">
        <v>81</v>
      </c>
      <c r="LC4" s="249" t="s">
        <v>73</v>
      </c>
      <c r="LD4" s="249" t="s">
        <v>137</v>
      </c>
      <c r="LE4" s="249" t="s">
        <v>143</v>
      </c>
      <c r="LF4" s="249" t="s">
        <v>144</v>
      </c>
      <c r="LG4" s="249" t="s">
        <v>82</v>
      </c>
      <c r="LH4" s="237" t="s">
        <v>234</v>
      </c>
      <c r="LI4" s="74" t="s">
        <v>161</v>
      </c>
      <c r="LJ4" s="74" t="s">
        <v>162</v>
      </c>
      <c r="LK4" s="74" t="s">
        <v>163</v>
      </c>
      <c r="LL4" s="74" t="s">
        <v>81</v>
      </c>
      <c r="LM4" s="74" t="s">
        <v>81</v>
      </c>
      <c r="LN4" s="74">
        <v>10000</v>
      </c>
      <c r="LO4" s="74">
        <v>10000</v>
      </c>
      <c r="LP4" s="74">
        <v>10000</v>
      </c>
      <c r="LQ4" s="74" t="s">
        <v>81</v>
      </c>
      <c r="LR4" s="74" t="s">
        <v>81</v>
      </c>
      <c r="LS4" s="236" t="s">
        <v>2502</v>
      </c>
      <c r="LT4" s="74" t="s">
        <v>131</v>
      </c>
      <c r="LU4" s="74" t="s">
        <v>81</v>
      </c>
      <c r="LV4" s="74" t="s">
        <v>365</v>
      </c>
      <c r="LW4" s="74" t="s">
        <v>81</v>
      </c>
      <c r="LX4" s="249"/>
      <c r="LY4" s="74" t="s">
        <v>105</v>
      </c>
      <c r="LZ4" s="74" t="s">
        <v>105</v>
      </c>
      <c r="MA4" s="74" t="s">
        <v>105</v>
      </c>
      <c r="MB4" s="74" t="s">
        <v>105</v>
      </c>
      <c r="MC4" s="74" t="s">
        <v>1291</v>
      </c>
      <c r="MD4" s="74" t="s">
        <v>73</v>
      </c>
      <c r="ME4" s="74" t="s">
        <v>73</v>
      </c>
      <c r="MF4" s="74" t="s">
        <v>73</v>
      </c>
      <c r="MG4" s="74" t="s">
        <v>81</v>
      </c>
      <c r="MH4" s="74" t="s">
        <v>1278</v>
      </c>
      <c r="MI4" s="74" t="s">
        <v>1280</v>
      </c>
      <c r="MJ4" s="74" t="s">
        <v>685</v>
      </c>
      <c r="MK4" s="74" t="s">
        <v>719</v>
      </c>
      <c r="ML4" s="74" t="s">
        <v>81</v>
      </c>
      <c r="MM4" s="74" t="s">
        <v>1285</v>
      </c>
      <c r="MN4" s="74" t="s">
        <v>719</v>
      </c>
      <c r="MO4" s="74" t="s">
        <v>81</v>
      </c>
      <c r="MP4" s="74" t="s">
        <v>137</v>
      </c>
      <c r="MQ4" s="74" t="s">
        <v>137</v>
      </c>
      <c r="MR4" s="74" t="s">
        <v>723</v>
      </c>
      <c r="MS4" s="74" t="s">
        <v>1293</v>
      </c>
      <c r="MT4" s="74" t="s">
        <v>1295</v>
      </c>
      <c r="MU4" s="249" t="s">
        <v>132</v>
      </c>
      <c r="MV4" s="249" t="s">
        <v>133</v>
      </c>
      <c r="MW4" s="239" t="s">
        <v>127</v>
      </c>
      <c r="MX4" s="240" t="s">
        <v>129</v>
      </c>
      <c r="MY4" s="237" t="s">
        <v>234</v>
      </c>
      <c r="MZ4" s="249">
        <v>94115</v>
      </c>
      <c r="NA4" s="249" t="s">
        <v>368</v>
      </c>
      <c r="NB4" s="249" t="s">
        <v>81</v>
      </c>
      <c r="NC4" s="249" t="s">
        <v>81</v>
      </c>
      <c r="ND4" s="74" t="s">
        <v>1290</v>
      </c>
      <c r="NE4" s="249" t="s">
        <v>81</v>
      </c>
      <c r="NF4" s="74" t="s">
        <v>1290</v>
      </c>
      <c r="NG4" s="74" t="s">
        <v>81</v>
      </c>
      <c r="NH4" s="74" t="s">
        <v>1290</v>
      </c>
      <c r="NI4" s="249" t="s">
        <v>81</v>
      </c>
      <c r="NJ4" s="74" t="s">
        <v>1290</v>
      </c>
      <c r="NK4" s="249" t="s">
        <v>81</v>
      </c>
      <c r="NL4" s="249" t="s">
        <v>81</v>
      </c>
      <c r="NM4" s="74" t="s">
        <v>1290</v>
      </c>
      <c r="NN4" s="74" t="s">
        <v>73</v>
      </c>
      <c r="NO4" s="74" t="s">
        <v>81</v>
      </c>
      <c r="NP4" s="74" t="s">
        <v>81</v>
      </c>
      <c r="NQ4" s="74" t="s">
        <v>1290</v>
      </c>
      <c r="NR4" s="249" t="s">
        <v>167</v>
      </c>
      <c r="NS4" s="461" t="s">
        <v>158</v>
      </c>
      <c r="NT4" s="283" t="s">
        <v>387</v>
      </c>
      <c r="NU4" s="74">
        <v>100</v>
      </c>
      <c r="NV4" s="74">
        <v>100</v>
      </c>
      <c r="NW4" s="249" t="s">
        <v>81</v>
      </c>
      <c r="NX4" s="249">
        <v>1</v>
      </c>
      <c r="NY4" s="249" t="s">
        <v>427</v>
      </c>
      <c r="NZ4" s="494" t="s">
        <v>1550</v>
      </c>
      <c r="OA4" s="74" t="s">
        <v>2512</v>
      </c>
      <c r="OB4" s="503" t="s">
        <v>1718</v>
      </c>
      <c r="OC4" s="494">
        <v>50</v>
      </c>
      <c r="OD4" s="494">
        <v>50</v>
      </c>
      <c r="OE4" s="74" t="s">
        <v>441</v>
      </c>
      <c r="OF4" s="74">
        <v>247</v>
      </c>
      <c r="OG4" s="74"/>
      <c r="OH4" s="74">
        <v>25</v>
      </c>
      <c r="OI4" s="74">
        <v>25</v>
      </c>
      <c r="OJ4" s="74">
        <v>61651</v>
      </c>
      <c r="OK4" s="74">
        <v>247</v>
      </c>
      <c r="OL4" s="74"/>
      <c r="OM4" s="74">
        <v>25</v>
      </c>
      <c r="ON4" s="74">
        <v>25</v>
      </c>
      <c r="OO4" s="74" t="s">
        <v>106</v>
      </c>
      <c r="OP4" s="74" t="s">
        <v>93</v>
      </c>
      <c r="OQ4" s="74" t="s">
        <v>107</v>
      </c>
      <c r="OR4" s="74" t="s">
        <v>99</v>
      </c>
      <c r="OS4" s="74" t="s">
        <v>108</v>
      </c>
      <c r="OT4" s="254" t="s">
        <v>386</v>
      </c>
      <c r="OU4" s="74" t="s">
        <v>109</v>
      </c>
      <c r="OV4" s="74" t="s">
        <v>110</v>
      </c>
      <c r="OW4" s="74" t="s">
        <v>107</v>
      </c>
      <c r="OX4" s="74" t="s">
        <v>99</v>
      </c>
      <c r="OY4" s="74" t="s">
        <v>111</v>
      </c>
      <c r="OZ4" s="285" t="s">
        <v>388</v>
      </c>
      <c r="PA4" s="255">
        <v>346363</v>
      </c>
      <c r="PB4" s="74" t="s">
        <v>1290</v>
      </c>
      <c r="PC4" s="74" t="s">
        <v>112</v>
      </c>
      <c r="PD4" s="74" t="s">
        <v>113</v>
      </c>
      <c r="PE4" s="74" t="s">
        <v>114</v>
      </c>
      <c r="PF4" s="74" t="s">
        <v>352</v>
      </c>
      <c r="PG4" s="74" t="s">
        <v>389</v>
      </c>
      <c r="PH4" s="74" t="s">
        <v>396</v>
      </c>
      <c r="PI4" s="74" t="s">
        <v>394</v>
      </c>
      <c r="PJ4" s="74" t="s">
        <v>143</v>
      </c>
      <c r="PK4" s="74" t="s">
        <v>395</v>
      </c>
      <c r="PL4" s="250" t="s">
        <v>344</v>
      </c>
      <c r="PM4" s="250" t="s">
        <v>408</v>
      </c>
      <c r="PN4" s="250" t="s">
        <v>143</v>
      </c>
      <c r="PO4" s="250" t="s">
        <v>409</v>
      </c>
      <c r="PP4" s="250" t="s">
        <v>407</v>
      </c>
      <c r="PQ4" s="40" t="s">
        <v>114</v>
      </c>
      <c r="PR4" s="239" t="s">
        <v>127</v>
      </c>
      <c r="PS4" s="239" t="s">
        <v>128</v>
      </c>
      <c r="PT4" s="240" t="s">
        <v>129</v>
      </c>
      <c r="PU4" s="237" t="s">
        <v>234</v>
      </c>
      <c r="PV4" s="249">
        <v>94115</v>
      </c>
      <c r="PW4" s="236" t="s">
        <v>2574</v>
      </c>
      <c r="PX4" s="236" t="s">
        <v>2578</v>
      </c>
      <c r="PY4" s="236" t="s">
        <v>114</v>
      </c>
      <c r="PZ4" s="236">
        <v>10</v>
      </c>
      <c r="QA4" s="236" t="s">
        <v>2583</v>
      </c>
      <c r="QB4" s="236" t="s">
        <v>2585</v>
      </c>
      <c r="QC4" s="240" t="s">
        <v>514</v>
      </c>
      <c r="QD4" s="240" t="s">
        <v>515</v>
      </c>
      <c r="QE4" s="238" t="s">
        <v>328</v>
      </c>
      <c r="QF4" s="237" t="s">
        <v>274</v>
      </c>
      <c r="QG4" s="242" t="s">
        <v>513</v>
      </c>
      <c r="QH4" s="236">
        <v>11</v>
      </c>
      <c r="QI4" s="236">
        <v>11</v>
      </c>
      <c r="QJ4" s="236">
        <v>2000</v>
      </c>
      <c r="QK4" s="236" t="s">
        <v>3567</v>
      </c>
      <c r="QL4" s="235" t="s">
        <v>81</v>
      </c>
      <c r="QM4" s="401" t="s">
        <v>1653</v>
      </c>
      <c r="QN4" s="401" t="s">
        <v>1637</v>
      </c>
      <c r="QO4" s="240" t="s">
        <v>137</v>
      </c>
      <c r="QP4" s="236" t="s">
        <v>2595</v>
      </c>
      <c r="QQ4" s="240" t="s">
        <v>514</v>
      </c>
      <c r="QR4" s="240" t="s">
        <v>515</v>
      </c>
      <c r="QS4" s="238" t="s">
        <v>328</v>
      </c>
      <c r="QT4" s="237" t="s">
        <v>232</v>
      </c>
      <c r="QU4" s="242" t="s">
        <v>513</v>
      </c>
      <c r="QV4" s="240" t="s">
        <v>137</v>
      </c>
      <c r="QW4" s="240" t="s">
        <v>2774</v>
      </c>
      <c r="QX4" s="236" t="s">
        <v>2601</v>
      </c>
      <c r="QY4" s="236" t="s">
        <v>2603</v>
      </c>
      <c r="QZ4" s="240" t="s">
        <v>514</v>
      </c>
      <c r="RA4" s="240" t="s">
        <v>515</v>
      </c>
      <c r="RB4" s="238" t="s">
        <v>328</v>
      </c>
      <c r="RC4" s="237" t="s">
        <v>274</v>
      </c>
      <c r="RD4" s="242" t="s">
        <v>513</v>
      </c>
      <c r="RE4" s="236" t="s">
        <v>2612</v>
      </c>
      <c r="RF4" s="236" t="s">
        <v>99</v>
      </c>
      <c r="RG4" s="255" t="s">
        <v>330</v>
      </c>
      <c r="RH4" s="236" t="s">
        <v>2613</v>
      </c>
      <c r="RI4" s="236">
        <v>50000</v>
      </c>
      <c r="RJ4" s="236">
        <v>50000</v>
      </c>
      <c r="RK4" s="235" t="s">
        <v>81</v>
      </c>
      <c r="RL4" s="236" t="s">
        <v>2619</v>
      </c>
      <c r="RM4" s="236" t="s">
        <v>137</v>
      </c>
      <c r="RN4" s="235" t="s">
        <v>81</v>
      </c>
      <c r="RO4" s="236">
        <v>30000</v>
      </c>
      <c r="RP4" s="236">
        <v>30000</v>
      </c>
      <c r="RQ4" s="236">
        <v>30000</v>
      </c>
      <c r="RR4" s="235" t="s">
        <v>81</v>
      </c>
      <c r="RS4" s="236" t="s">
        <v>2493</v>
      </c>
      <c r="RT4" s="236" t="s">
        <v>2626</v>
      </c>
      <c r="RU4" s="235" t="s">
        <v>73</v>
      </c>
      <c r="RV4" s="236" t="s">
        <v>2629</v>
      </c>
      <c r="RW4" s="249" t="s">
        <v>706</v>
      </c>
      <c r="RX4" s="249" t="s">
        <v>114</v>
      </c>
      <c r="RY4" s="74" t="s">
        <v>81</v>
      </c>
      <c r="RZ4" s="74" t="s">
        <v>81</v>
      </c>
      <c r="SA4" s="74" t="s">
        <v>81</v>
      </c>
      <c r="SB4" s="74" t="s">
        <v>81</v>
      </c>
      <c r="SC4" s="74" t="s">
        <v>81</v>
      </c>
      <c r="SD4" s="74" t="s">
        <v>81</v>
      </c>
      <c r="SE4" s="74" t="s">
        <v>81</v>
      </c>
      <c r="SF4" s="74" t="s">
        <v>724</v>
      </c>
      <c r="SG4" s="57" t="s">
        <v>668</v>
      </c>
      <c r="SH4" s="74" t="s">
        <v>81</v>
      </c>
      <c r="SI4" s="74" t="s">
        <v>81</v>
      </c>
      <c r="SJ4" s="74" t="s">
        <v>670</v>
      </c>
      <c r="SK4" s="74" t="s">
        <v>671</v>
      </c>
      <c r="SL4" s="74" t="s">
        <v>672</v>
      </c>
      <c r="SM4" s="74" t="s">
        <v>81</v>
      </c>
      <c r="SN4" s="74" t="s">
        <v>81</v>
      </c>
      <c r="SO4" s="74" t="s">
        <v>81</v>
      </c>
      <c r="SP4" s="74">
        <v>1000</v>
      </c>
      <c r="SQ4" s="74">
        <v>1000</v>
      </c>
      <c r="SR4" s="74" t="s">
        <v>81</v>
      </c>
      <c r="SS4" s="74">
        <v>1000</v>
      </c>
      <c r="ST4" s="74" t="s">
        <v>81</v>
      </c>
      <c r="SU4" s="74">
        <v>1000</v>
      </c>
      <c r="SV4" s="236" t="s">
        <v>2385</v>
      </c>
      <c r="SW4" s="236" t="s">
        <v>81</v>
      </c>
      <c r="SX4" s="236" t="s">
        <v>81</v>
      </c>
      <c r="SY4" s="236" t="s">
        <v>81</v>
      </c>
      <c r="SZ4" s="236">
        <v>1000</v>
      </c>
      <c r="TA4" s="236">
        <v>1000</v>
      </c>
      <c r="TB4" s="236" t="s">
        <v>81</v>
      </c>
      <c r="TC4" s="236">
        <v>1000</v>
      </c>
      <c r="TD4" s="236" t="s">
        <v>81</v>
      </c>
      <c r="TE4" s="236">
        <v>1000</v>
      </c>
      <c r="TF4" s="236" t="s">
        <v>2397</v>
      </c>
      <c r="TG4" s="236" t="s">
        <v>81</v>
      </c>
      <c r="TH4" s="236" t="s">
        <v>81</v>
      </c>
      <c r="TI4" s="236" t="s">
        <v>81</v>
      </c>
      <c r="TJ4" s="236">
        <v>1000</v>
      </c>
      <c r="TK4" s="236">
        <v>1000</v>
      </c>
      <c r="TL4" s="236" t="s">
        <v>81</v>
      </c>
      <c r="TM4" s="236">
        <v>1000</v>
      </c>
      <c r="TN4" s="236" t="s">
        <v>81</v>
      </c>
      <c r="TO4" s="236">
        <v>1000</v>
      </c>
      <c r="TP4" s="74" t="s">
        <v>684</v>
      </c>
      <c r="TQ4" s="74" t="s">
        <v>685</v>
      </c>
      <c r="TR4" s="74" t="s">
        <v>684</v>
      </c>
      <c r="TS4" s="74" t="s">
        <v>686</v>
      </c>
      <c r="TT4" s="74" t="s">
        <v>689</v>
      </c>
      <c r="TU4" s="74" t="s">
        <v>73</v>
      </c>
      <c r="TV4" s="74">
        <v>10000</v>
      </c>
      <c r="TW4" s="74">
        <v>10000</v>
      </c>
      <c r="TX4" s="236" t="s">
        <v>73</v>
      </c>
      <c r="TY4" s="236">
        <v>10000</v>
      </c>
      <c r="TZ4" s="236" t="s">
        <v>81</v>
      </c>
      <c r="UA4" s="236">
        <v>10000</v>
      </c>
      <c r="UB4" s="236" t="s">
        <v>2418</v>
      </c>
      <c r="UC4" s="74" t="s">
        <v>73</v>
      </c>
      <c r="UD4" s="74">
        <v>10000</v>
      </c>
      <c r="UE4" s="74">
        <v>10000</v>
      </c>
      <c r="UF4" s="74">
        <v>10000</v>
      </c>
      <c r="UG4" s="247" t="s">
        <v>734</v>
      </c>
      <c r="UH4" s="74" t="s">
        <v>735</v>
      </c>
      <c r="UI4" s="74" t="s">
        <v>106</v>
      </c>
      <c r="UJ4" s="74" t="s">
        <v>106</v>
      </c>
      <c r="UK4" s="74" t="s">
        <v>106</v>
      </c>
      <c r="UL4" s="236" t="s">
        <v>81</v>
      </c>
      <c r="UM4" s="236" t="s">
        <v>669</v>
      </c>
      <c r="UN4" s="236" t="s">
        <v>724</v>
      </c>
      <c r="UO4" s="236" t="s">
        <v>81</v>
      </c>
      <c r="UP4" s="236" t="s">
        <v>669</v>
      </c>
      <c r="UQ4" s="236" t="s">
        <v>724</v>
      </c>
      <c r="UR4" s="236" t="s">
        <v>81</v>
      </c>
      <c r="US4" s="236">
        <v>100000</v>
      </c>
      <c r="UT4" s="236">
        <v>300000</v>
      </c>
      <c r="UU4" s="236" t="s">
        <v>81</v>
      </c>
      <c r="UV4" s="236">
        <v>300000</v>
      </c>
      <c r="UW4" s="236">
        <v>50000</v>
      </c>
      <c r="UX4" s="236">
        <v>40000</v>
      </c>
      <c r="UY4" s="236" t="s">
        <v>73</v>
      </c>
      <c r="UZ4" s="236">
        <v>10000</v>
      </c>
      <c r="VA4" s="236" t="s">
        <v>81</v>
      </c>
      <c r="VB4" s="236">
        <v>10000</v>
      </c>
      <c r="VC4" s="236">
        <v>100000</v>
      </c>
      <c r="VD4" s="236">
        <v>300000</v>
      </c>
      <c r="VE4" s="236" t="s">
        <v>73</v>
      </c>
      <c r="VF4" s="236">
        <v>200000</v>
      </c>
      <c r="VG4" s="236">
        <v>40000</v>
      </c>
      <c r="VH4" s="236" t="s">
        <v>73</v>
      </c>
      <c r="VI4" s="236">
        <v>10000</v>
      </c>
      <c r="VJ4" s="236" t="s">
        <v>81</v>
      </c>
      <c r="VK4" s="236">
        <v>10000</v>
      </c>
      <c r="VL4" s="236">
        <v>30000</v>
      </c>
      <c r="VM4" s="236" t="s">
        <v>2325</v>
      </c>
      <c r="VN4" s="236" t="s">
        <v>2331</v>
      </c>
      <c r="VO4" s="236" t="s">
        <v>2336</v>
      </c>
      <c r="VP4" s="236" t="s">
        <v>2340</v>
      </c>
      <c r="VQ4" s="236" t="s">
        <v>2346</v>
      </c>
      <c r="VR4" s="236" t="s">
        <v>2347</v>
      </c>
      <c r="VS4" s="236" t="s">
        <v>2348</v>
      </c>
      <c r="VT4" s="236" t="s">
        <v>2349</v>
      </c>
      <c r="VU4" s="236" t="s">
        <v>2350</v>
      </c>
      <c r="VV4" s="236" t="s">
        <v>2351</v>
      </c>
      <c r="VW4" s="40" t="s">
        <v>2640</v>
      </c>
      <c r="VX4" s="40" t="s">
        <v>306</v>
      </c>
      <c r="VY4" s="40" t="s">
        <v>74</v>
      </c>
      <c r="VZ4" s="40" t="s">
        <v>1520</v>
      </c>
      <c r="WA4" s="40" t="s">
        <v>306</v>
      </c>
      <c r="WB4" s="40" t="s">
        <v>74</v>
      </c>
      <c r="WC4" s="40" t="s">
        <v>1520</v>
      </c>
      <c r="WD4" s="40" t="s">
        <v>306</v>
      </c>
      <c r="WE4" s="40" t="s">
        <v>74</v>
      </c>
      <c r="WF4" s="40" t="s">
        <v>1520</v>
      </c>
      <c r="WG4" s="40" t="s">
        <v>1521</v>
      </c>
      <c r="WH4" s="40" t="s">
        <v>421</v>
      </c>
      <c r="WI4" s="40" t="s">
        <v>422</v>
      </c>
      <c r="WJ4" s="235" t="s">
        <v>421</v>
      </c>
      <c r="WK4" s="235" t="s">
        <v>422</v>
      </c>
      <c r="WL4" s="243" t="s">
        <v>1091</v>
      </c>
      <c r="WM4" s="237" t="s">
        <v>234</v>
      </c>
    </row>
    <row r="5" spans="1:611" s="234" customFormat="1" ht="30" x14ac:dyDescent="0.25">
      <c r="A5" s="88" t="s">
        <v>2278</v>
      </c>
      <c r="B5" s="40">
        <v>641504</v>
      </c>
      <c r="C5" s="40" t="s">
        <v>2684</v>
      </c>
      <c r="D5" s="473" t="s">
        <v>4757</v>
      </c>
      <c r="E5" s="249" t="s">
        <v>2774</v>
      </c>
      <c r="F5" s="494" t="s">
        <v>122</v>
      </c>
      <c r="G5" s="494" t="s">
        <v>122</v>
      </c>
      <c r="H5" s="494" t="s">
        <v>307</v>
      </c>
      <c r="I5" s="40" t="s">
        <v>429</v>
      </c>
      <c r="J5" s="385"/>
      <c r="K5" s="235" t="s">
        <v>178</v>
      </c>
      <c r="L5" s="40" t="s">
        <v>1330</v>
      </c>
      <c r="M5" s="40" t="s">
        <v>1315</v>
      </c>
      <c r="N5" s="237" t="s">
        <v>232</v>
      </c>
      <c r="O5" s="40" t="s">
        <v>121</v>
      </c>
      <c r="P5" s="250" t="s">
        <v>79</v>
      </c>
      <c r="Q5" s="250" t="s">
        <v>284</v>
      </c>
      <c r="R5" s="40" t="s">
        <v>81</v>
      </c>
      <c r="S5" s="40" t="s">
        <v>81</v>
      </c>
      <c r="T5" s="40" t="s">
        <v>81</v>
      </c>
      <c r="U5" s="40" t="s">
        <v>73</v>
      </c>
      <c r="V5" s="40" t="s">
        <v>81</v>
      </c>
      <c r="W5" s="40" t="s">
        <v>81</v>
      </c>
      <c r="X5" s="40" t="s">
        <v>81</v>
      </c>
      <c r="Y5" s="40" t="s">
        <v>81</v>
      </c>
      <c r="Z5" s="40" t="s">
        <v>81</v>
      </c>
      <c r="AA5" s="250" t="s">
        <v>294</v>
      </c>
      <c r="AB5" s="250" t="s">
        <v>296</v>
      </c>
      <c r="AC5" s="40" t="s">
        <v>81</v>
      </c>
      <c r="AD5" s="40" t="s">
        <v>73</v>
      </c>
      <c r="AE5" s="250" t="s">
        <v>1924</v>
      </c>
      <c r="AF5" s="237" t="s">
        <v>232</v>
      </c>
      <c r="AG5" s="40" t="s">
        <v>81</v>
      </c>
      <c r="AH5" s="40" t="s">
        <v>81</v>
      </c>
      <c r="AI5" s="40" t="s">
        <v>81</v>
      </c>
      <c r="AJ5" s="40" t="s">
        <v>81</v>
      </c>
      <c r="AK5" s="40" t="s">
        <v>73</v>
      </c>
      <c r="AL5" s="94" t="s">
        <v>303</v>
      </c>
      <c r="AM5" s="94" t="s">
        <v>306</v>
      </c>
      <c r="AN5" s="94" t="s">
        <v>307</v>
      </c>
      <c r="AO5" s="499" t="s">
        <v>2267</v>
      </c>
      <c r="AP5" s="235" t="s">
        <v>81</v>
      </c>
      <c r="AQ5" s="251" t="s">
        <v>4762</v>
      </c>
      <c r="AR5" s="237" t="s">
        <v>232</v>
      </c>
      <c r="AS5" s="94" t="s">
        <v>226</v>
      </c>
      <c r="AT5" s="249" t="s">
        <v>328</v>
      </c>
      <c r="AU5" s="238" t="s">
        <v>81</v>
      </c>
      <c r="AV5" s="238" t="s">
        <v>623</v>
      </c>
      <c r="AW5" s="238" t="s">
        <v>2561</v>
      </c>
      <c r="AX5" s="40" t="s">
        <v>81</v>
      </c>
      <c r="AY5" s="250" t="s">
        <v>344</v>
      </c>
      <c r="AZ5" s="237" t="s">
        <v>232</v>
      </c>
      <c r="BA5" s="394" t="s">
        <v>4766</v>
      </c>
      <c r="BB5" s="49" t="s">
        <v>514</v>
      </c>
      <c r="BC5" s="49" t="s">
        <v>515</v>
      </c>
      <c r="BD5" s="249" t="s">
        <v>328</v>
      </c>
      <c r="BE5" s="501" t="s">
        <v>513</v>
      </c>
      <c r="BF5" s="40" t="s">
        <v>73</v>
      </c>
      <c r="BG5" s="49" t="s">
        <v>514</v>
      </c>
      <c r="BH5" s="49" t="s">
        <v>515</v>
      </c>
      <c r="BI5" s="249" t="s">
        <v>328</v>
      </c>
      <c r="BJ5" s="237" t="s">
        <v>232</v>
      </c>
      <c r="BK5" s="501" t="s">
        <v>513</v>
      </c>
      <c r="BL5" s="252" t="s">
        <v>329</v>
      </c>
      <c r="BM5" s="40" t="s">
        <v>99</v>
      </c>
      <c r="BN5" s="252" t="s">
        <v>141</v>
      </c>
      <c r="BO5" s="252" t="s">
        <v>329</v>
      </c>
      <c r="BP5" s="40" t="s">
        <v>99</v>
      </c>
      <c r="BQ5" s="252" t="s">
        <v>141</v>
      </c>
      <c r="BR5" s="252" t="s">
        <v>306</v>
      </c>
      <c r="BS5" s="40" t="s">
        <v>120</v>
      </c>
      <c r="BT5" s="40" t="s">
        <v>81</v>
      </c>
      <c r="BU5" s="40" t="s">
        <v>73</v>
      </c>
      <c r="BV5" s="40" t="s">
        <v>81</v>
      </c>
      <c r="BW5" s="253" t="s">
        <v>330</v>
      </c>
      <c r="BX5" s="40" t="s">
        <v>73</v>
      </c>
      <c r="BY5" s="74" t="s">
        <v>2650</v>
      </c>
      <c r="BZ5" s="237" t="s">
        <v>232</v>
      </c>
      <c r="CA5" s="94" t="s">
        <v>351</v>
      </c>
      <c r="CB5" s="94" t="s">
        <v>352</v>
      </c>
      <c r="CC5" s="74" t="s">
        <v>86</v>
      </c>
      <c r="CD5" s="74" t="s">
        <v>121</v>
      </c>
      <c r="CE5" s="40" t="s">
        <v>81</v>
      </c>
      <c r="CF5" s="249" t="s">
        <v>114</v>
      </c>
      <c r="CG5" s="40" t="s">
        <v>81</v>
      </c>
      <c r="CH5" s="249" t="s">
        <v>114</v>
      </c>
      <c r="CI5" s="40" t="s">
        <v>81</v>
      </c>
      <c r="CJ5" s="249" t="s">
        <v>137</v>
      </c>
      <c r="CK5" s="40" t="s">
        <v>81</v>
      </c>
      <c r="CL5" s="40" t="s">
        <v>81</v>
      </c>
      <c r="CM5" s="40" t="s">
        <v>81</v>
      </c>
      <c r="CN5" s="40" t="s">
        <v>81</v>
      </c>
      <c r="CO5" s="40" t="s">
        <v>81</v>
      </c>
      <c r="CP5" s="40" t="s">
        <v>81</v>
      </c>
      <c r="CQ5" s="40" t="s">
        <v>81</v>
      </c>
      <c r="CR5" s="40" t="s">
        <v>81</v>
      </c>
      <c r="CS5" s="40" t="s">
        <v>81</v>
      </c>
      <c r="CT5" s="40" t="s">
        <v>81</v>
      </c>
      <c r="CU5" s="40" t="s">
        <v>81</v>
      </c>
      <c r="CV5" s="40" t="s">
        <v>685</v>
      </c>
      <c r="CW5" s="40" t="s">
        <v>1234</v>
      </c>
      <c r="CX5" s="40" t="s">
        <v>143</v>
      </c>
      <c r="CY5" s="40" t="s">
        <v>1235</v>
      </c>
      <c r="CZ5" s="250" t="s">
        <v>344</v>
      </c>
      <c r="DA5" s="239" t="s">
        <v>134</v>
      </c>
      <c r="DB5" s="240" t="s">
        <v>520</v>
      </c>
      <c r="DC5" s="240" t="s">
        <v>115</v>
      </c>
      <c r="DD5" s="237" t="s">
        <v>235</v>
      </c>
      <c r="DE5" s="499" t="s">
        <v>1122</v>
      </c>
      <c r="DF5" s="40" t="s">
        <v>1256</v>
      </c>
      <c r="DG5" s="252" t="s">
        <v>303</v>
      </c>
      <c r="DH5" s="252" t="s">
        <v>75</v>
      </c>
      <c r="DI5" s="252" t="s">
        <v>1271</v>
      </c>
      <c r="DJ5" s="252" t="s">
        <v>1267</v>
      </c>
      <c r="DK5" s="40" t="s">
        <v>137</v>
      </c>
      <c r="DL5" s="40" t="s">
        <v>1248</v>
      </c>
      <c r="DM5" s="250" t="s">
        <v>87</v>
      </c>
      <c r="DN5" s="74" t="s">
        <v>124</v>
      </c>
      <c r="DO5" s="74" t="s">
        <v>125</v>
      </c>
      <c r="DP5" s="74" t="s">
        <v>126</v>
      </c>
      <c r="DQ5" s="74" t="s">
        <v>83</v>
      </c>
      <c r="DR5" s="239" t="s">
        <v>134</v>
      </c>
      <c r="DS5" s="240" t="s">
        <v>520</v>
      </c>
      <c r="DT5" s="240" t="s">
        <v>1123</v>
      </c>
      <c r="DU5" s="239" t="s">
        <v>520</v>
      </c>
      <c r="DV5" s="237" t="s">
        <v>235</v>
      </c>
      <c r="DW5" s="525">
        <v>32019</v>
      </c>
      <c r="DX5" s="74">
        <v>50000</v>
      </c>
      <c r="DY5" s="74">
        <v>45000</v>
      </c>
      <c r="DZ5" s="74">
        <v>5000</v>
      </c>
      <c r="EA5" s="74">
        <v>3000</v>
      </c>
      <c r="EB5" s="74">
        <v>55000</v>
      </c>
      <c r="EC5" s="249" t="s">
        <v>88</v>
      </c>
      <c r="ED5" s="74" t="s">
        <v>89</v>
      </c>
      <c r="EE5" s="74" t="s">
        <v>90</v>
      </c>
      <c r="EF5" s="74" t="s">
        <v>91</v>
      </c>
      <c r="EG5" s="74" t="s">
        <v>92</v>
      </c>
      <c r="EH5" s="40" t="s">
        <v>81</v>
      </c>
      <c r="EI5" s="74" t="s">
        <v>81</v>
      </c>
      <c r="EJ5" s="74" t="s">
        <v>1312</v>
      </c>
      <c r="EK5" s="74" t="s">
        <v>1319</v>
      </c>
      <c r="EL5" s="74">
        <v>100000</v>
      </c>
      <c r="EM5" s="40" t="s">
        <v>81</v>
      </c>
      <c r="EN5" s="40" t="s">
        <v>81</v>
      </c>
      <c r="EO5" s="40" t="s">
        <v>358</v>
      </c>
      <c r="EP5" s="40" t="s">
        <v>607</v>
      </c>
      <c r="EQ5" s="40">
        <v>10000</v>
      </c>
      <c r="ER5" s="235">
        <v>45000</v>
      </c>
      <c r="ES5" s="40">
        <v>100000</v>
      </c>
      <c r="ET5" s="74">
        <v>100000</v>
      </c>
      <c r="EU5" s="235" t="s">
        <v>73</v>
      </c>
      <c r="EV5" s="40" t="s">
        <v>73</v>
      </c>
      <c r="EW5" s="40" t="s">
        <v>81</v>
      </c>
      <c r="EX5" s="40" t="s">
        <v>358</v>
      </c>
      <c r="EY5" s="40" t="s">
        <v>607</v>
      </c>
      <c r="EZ5" s="40">
        <v>10000</v>
      </c>
      <c r="FA5" s="40">
        <v>100000</v>
      </c>
      <c r="FB5" s="235">
        <v>45000</v>
      </c>
      <c r="FC5" s="249" t="s">
        <v>135</v>
      </c>
      <c r="FD5" s="249" t="s">
        <v>73</v>
      </c>
      <c r="FE5" s="250" t="s">
        <v>81</v>
      </c>
      <c r="FF5" s="250" t="s">
        <v>136</v>
      </c>
      <c r="FG5" s="250" t="s">
        <v>137</v>
      </c>
      <c r="FH5" s="239" t="s">
        <v>134</v>
      </c>
      <c r="FI5" s="240" t="s">
        <v>520</v>
      </c>
      <c r="FJ5" s="240" t="s">
        <v>115</v>
      </c>
      <c r="FK5" s="237" t="s">
        <v>235</v>
      </c>
      <c r="FL5" s="250" t="s">
        <v>1122</v>
      </c>
      <c r="FM5" s="250" t="s">
        <v>140</v>
      </c>
      <c r="FN5" s="250" t="s">
        <v>85</v>
      </c>
      <c r="FO5" s="250" t="s">
        <v>141</v>
      </c>
      <c r="FP5" s="250" t="s">
        <v>73</v>
      </c>
      <c r="FQ5" s="250" t="s">
        <v>137</v>
      </c>
      <c r="FR5" s="250" t="s">
        <v>73</v>
      </c>
      <c r="FS5" s="250" t="s">
        <v>137</v>
      </c>
      <c r="FT5" s="250" t="s">
        <v>81</v>
      </c>
      <c r="FU5" s="250" t="s">
        <v>137</v>
      </c>
      <c r="FV5" s="250" t="s">
        <v>81</v>
      </c>
      <c r="FW5" s="250" t="s">
        <v>137</v>
      </c>
      <c r="FX5" s="238" t="s">
        <v>1865</v>
      </c>
      <c r="FY5" s="238" t="s">
        <v>1234</v>
      </c>
      <c r="FZ5" s="238" t="s">
        <v>1868</v>
      </c>
      <c r="GA5" s="238" t="s">
        <v>1869</v>
      </c>
      <c r="GB5" s="238" t="s">
        <v>344</v>
      </c>
      <c r="GC5" s="238" t="s">
        <v>306</v>
      </c>
      <c r="GD5" s="238" t="s">
        <v>306</v>
      </c>
      <c r="GE5" s="238" t="s">
        <v>1271</v>
      </c>
      <c r="GF5" s="235" t="s">
        <v>429</v>
      </c>
      <c r="GG5" s="238" t="s">
        <v>73</v>
      </c>
      <c r="GH5" s="241" t="s">
        <v>1175</v>
      </c>
      <c r="GI5" s="241" t="s">
        <v>1112</v>
      </c>
      <c r="GJ5" s="282" t="s">
        <v>1139</v>
      </c>
      <c r="GK5" s="237" t="s">
        <v>235</v>
      </c>
      <c r="GL5" s="460">
        <v>46012</v>
      </c>
      <c r="GM5" s="238" t="s">
        <v>73</v>
      </c>
      <c r="GN5" s="241" t="s">
        <v>1175</v>
      </c>
      <c r="GO5" s="241" t="s">
        <v>1112</v>
      </c>
      <c r="GP5" s="282" t="s">
        <v>1139</v>
      </c>
      <c r="GQ5" s="237" t="s">
        <v>235</v>
      </c>
      <c r="GR5" s="460">
        <v>46012</v>
      </c>
      <c r="GS5" s="238" t="s">
        <v>1933</v>
      </c>
      <c r="GT5" s="238" t="s">
        <v>99</v>
      </c>
      <c r="GU5" s="238" t="s">
        <v>141</v>
      </c>
      <c r="GV5" s="244" t="s">
        <v>1948</v>
      </c>
      <c r="GW5" s="238" t="s">
        <v>829</v>
      </c>
      <c r="GX5" s="238" t="s">
        <v>1943</v>
      </c>
      <c r="GY5" s="238" t="s">
        <v>306</v>
      </c>
      <c r="GZ5" s="238" t="s">
        <v>306</v>
      </c>
      <c r="HA5" s="238" t="s">
        <v>1271</v>
      </c>
      <c r="HB5" s="238" t="s">
        <v>121</v>
      </c>
      <c r="HC5" s="238" t="s">
        <v>1234</v>
      </c>
      <c r="HD5" s="238" t="s">
        <v>1868</v>
      </c>
      <c r="HE5" s="238" t="s">
        <v>1869</v>
      </c>
      <c r="HF5" s="238" t="s">
        <v>344</v>
      </c>
      <c r="HG5" s="238" t="s">
        <v>306</v>
      </c>
      <c r="HH5" s="238" t="s">
        <v>306</v>
      </c>
      <c r="HI5" s="238" t="s">
        <v>1271</v>
      </c>
      <c r="HJ5" s="235" t="s">
        <v>429</v>
      </c>
      <c r="HK5" s="238" t="s">
        <v>73</v>
      </c>
      <c r="HL5" s="241" t="s">
        <v>1175</v>
      </c>
      <c r="HM5" s="241" t="s">
        <v>1112</v>
      </c>
      <c r="HN5" s="282" t="s">
        <v>1139</v>
      </c>
      <c r="HO5" s="237" t="s">
        <v>235</v>
      </c>
      <c r="HP5" s="460">
        <v>46012</v>
      </c>
      <c r="HQ5" s="238" t="s">
        <v>73</v>
      </c>
      <c r="HR5" s="241" t="s">
        <v>1175</v>
      </c>
      <c r="HS5" s="241" t="s">
        <v>1112</v>
      </c>
      <c r="HT5" s="282" t="s">
        <v>1139</v>
      </c>
      <c r="HU5" s="237" t="s">
        <v>235</v>
      </c>
      <c r="HV5" s="460">
        <v>46012</v>
      </c>
      <c r="HW5" s="238" t="s">
        <v>1933</v>
      </c>
      <c r="HX5" s="238" t="s">
        <v>99</v>
      </c>
      <c r="HY5" s="238" t="s">
        <v>141</v>
      </c>
      <c r="HZ5" s="245" t="s">
        <v>2246</v>
      </c>
      <c r="IA5" s="238" t="s">
        <v>104</v>
      </c>
      <c r="IB5" s="238" t="s">
        <v>1943</v>
      </c>
      <c r="IC5" s="238" t="s">
        <v>121</v>
      </c>
      <c r="ID5" s="238" t="s">
        <v>1957</v>
      </c>
      <c r="IE5" s="238" t="s">
        <v>1959</v>
      </c>
      <c r="IF5" s="238" t="s">
        <v>137</v>
      </c>
      <c r="IG5" s="238" t="s">
        <v>73</v>
      </c>
      <c r="IH5" s="238" t="s">
        <v>1962</v>
      </c>
      <c r="II5" s="238" t="s">
        <v>137</v>
      </c>
      <c r="IJ5" s="238" t="s">
        <v>306</v>
      </c>
      <c r="IK5" s="238" t="s">
        <v>306</v>
      </c>
      <c r="IL5" s="238" t="s">
        <v>1790</v>
      </c>
      <c r="IM5" s="238" t="s">
        <v>81</v>
      </c>
      <c r="IN5" s="238" t="s">
        <v>73</v>
      </c>
      <c r="IO5" s="241" t="s">
        <v>1175</v>
      </c>
      <c r="IP5" s="241" t="s">
        <v>1112</v>
      </c>
      <c r="IQ5" s="282" t="s">
        <v>1139</v>
      </c>
      <c r="IR5" s="237" t="s">
        <v>235</v>
      </c>
      <c r="IS5" s="460">
        <v>46012</v>
      </c>
      <c r="IT5" s="238" t="s">
        <v>73</v>
      </c>
      <c r="IU5" s="241" t="s">
        <v>1175</v>
      </c>
      <c r="IV5" s="241" t="s">
        <v>1112</v>
      </c>
      <c r="IW5" s="282" t="s">
        <v>1139</v>
      </c>
      <c r="IX5" s="237" t="s">
        <v>235</v>
      </c>
      <c r="IY5" s="460">
        <v>46012</v>
      </c>
      <c r="IZ5" s="246" t="s">
        <v>102</v>
      </c>
      <c r="JA5" s="238" t="s">
        <v>1989</v>
      </c>
      <c r="JB5" s="238" t="s">
        <v>73</v>
      </c>
      <c r="JC5" s="238" t="s">
        <v>1996</v>
      </c>
      <c r="JD5" s="238" t="s">
        <v>1998</v>
      </c>
      <c r="JE5" s="238" t="s">
        <v>143</v>
      </c>
      <c r="JF5" s="238" t="s">
        <v>2001</v>
      </c>
      <c r="JG5" s="238" t="s">
        <v>344</v>
      </c>
      <c r="JH5" s="244" t="s">
        <v>2004</v>
      </c>
      <c r="JI5" s="238" t="s">
        <v>2006</v>
      </c>
      <c r="JJ5" s="238" t="s">
        <v>2008</v>
      </c>
      <c r="JK5" s="238" t="s">
        <v>2054</v>
      </c>
      <c r="JL5" s="238" t="s">
        <v>2014</v>
      </c>
      <c r="JM5" s="238" t="s">
        <v>143</v>
      </c>
      <c r="JN5" s="238" t="s">
        <v>2015</v>
      </c>
      <c r="JO5" s="238" t="s">
        <v>344</v>
      </c>
      <c r="JP5" s="238" t="s">
        <v>2016</v>
      </c>
      <c r="JQ5" s="238" t="s">
        <v>306</v>
      </c>
      <c r="JR5" s="238" t="s">
        <v>306</v>
      </c>
      <c r="JS5" s="238" t="s">
        <v>1271</v>
      </c>
      <c r="JT5" s="238" t="s">
        <v>2028</v>
      </c>
      <c r="JU5" s="238" t="s">
        <v>73</v>
      </c>
      <c r="JV5" s="241" t="s">
        <v>1175</v>
      </c>
      <c r="JW5" s="241" t="s">
        <v>1112</v>
      </c>
      <c r="JX5" s="282" t="s">
        <v>1139</v>
      </c>
      <c r="JY5" s="237" t="s">
        <v>235</v>
      </c>
      <c r="JZ5" s="460">
        <v>46012</v>
      </c>
      <c r="KA5" s="238" t="s">
        <v>2040</v>
      </c>
      <c r="KB5" s="238" t="s">
        <v>2048</v>
      </c>
      <c r="KC5" s="238" t="s">
        <v>2056</v>
      </c>
      <c r="KD5" s="238" t="s">
        <v>114</v>
      </c>
      <c r="KE5" s="238" t="s">
        <v>73</v>
      </c>
      <c r="KF5" s="238" t="s">
        <v>73</v>
      </c>
      <c r="KG5" s="238" t="s">
        <v>2061</v>
      </c>
      <c r="KH5" s="238" t="s">
        <v>2063</v>
      </c>
      <c r="KI5" s="249" t="s">
        <v>142</v>
      </c>
      <c r="KJ5" s="249" t="s">
        <v>73</v>
      </c>
      <c r="KK5" s="249" t="s">
        <v>95</v>
      </c>
      <c r="KL5" s="74" t="s">
        <v>96</v>
      </c>
      <c r="KM5" s="249" t="s">
        <v>97</v>
      </c>
      <c r="KN5" s="249" t="s">
        <v>98</v>
      </c>
      <c r="KO5" s="74" t="s">
        <v>82</v>
      </c>
      <c r="KP5" s="74" t="s">
        <v>73</v>
      </c>
      <c r="KQ5" s="249" t="s">
        <v>99</v>
      </c>
      <c r="KR5" s="74" t="s">
        <v>100</v>
      </c>
      <c r="KS5" s="74">
        <v>91</v>
      </c>
      <c r="KT5" s="74">
        <v>10</v>
      </c>
      <c r="KU5" s="74">
        <v>21</v>
      </c>
      <c r="KV5" s="74" t="s">
        <v>101</v>
      </c>
      <c r="KW5" s="249" t="s">
        <v>102</v>
      </c>
      <c r="KX5" s="250" t="s">
        <v>103</v>
      </c>
      <c r="KY5" s="249" t="s">
        <v>104</v>
      </c>
      <c r="KZ5" s="94">
        <v>100</v>
      </c>
      <c r="LA5" s="249" t="s">
        <v>81</v>
      </c>
      <c r="LB5" s="249" t="s">
        <v>81</v>
      </c>
      <c r="LC5" s="249" t="s">
        <v>73</v>
      </c>
      <c r="LD5" s="249" t="s">
        <v>137</v>
      </c>
      <c r="LE5" s="249" t="s">
        <v>143</v>
      </c>
      <c r="LF5" s="249" t="s">
        <v>144</v>
      </c>
      <c r="LG5" s="249" t="s">
        <v>82</v>
      </c>
      <c r="LH5" s="237" t="s">
        <v>235</v>
      </c>
      <c r="LI5" s="74" t="s">
        <v>161</v>
      </c>
      <c r="LJ5" s="74" t="s">
        <v>162</v>
      </c>
      <c r="LK5" s="74" t="s">
        <v>163</v>
      </c>
      <c r="LL5" s="74" t="s">
        <v>81</v>
      </c>
      <c r="LM5" s="74" t="s">
        <v>81</v>
      </c>
      <c r="LN5" s="74">
        <v>10000</v>
      </c>
      <c r="LO5" s="74">
        <v>10000</v>
      </c>
      <c r="LP5" s="74">
        <v>10000</v>
      </c>
      <c r="LQ5" s="74" t="s">
        <v>81</v>
      </c>
      <c r="LR5" s="74" t="s">
        <v>81</v>
      </c>
      <c r="LS5" s="236" t="s">
        <v>2502</v>
      </c>
      <c r="LT5" s="74" t="s">
        <v>131</v>
      </c>
      <c r="LU5" s="74" t="s">
        <v>81</v>
      </c>
      <c r="LV5" s="74" t="s">
        <v>365</v>
      </c>
      <c r="LW5" s="74" t="s">
        <v>81</v>
      </c>
      <c r="LX5" s="249"/>
      <c r="LY5" s="74" t="s">
        <v>105</v>
      </c>
      <c r="LZ5" s="74" t="s">
        <v>105</v>
      </c>
      <c r="MA5" s="74" t="s">
        <v>105</v>
      </c>
      <c r="MB5" s="74" t="s">
        <v>105</v>
      </c>
      <c r="MC5" s="74" t="s">
        <v>1291</v>
      </c>
      <c r="MD5" s="74" t="s">
        <v>73</v>
      </c>
      <c r="ME5" s="74" t="s">
        <v>73</v>
      </c>
      <c r="MF5" s="74" t="s">
        <v>73</v>
      </c>
      <c r="MG5" s="74" t="s">
        <v>81</v>
      </c>
      <c r="MH5" s="74" t="s">
        <v>1278</v>
      </c>
      <c r="MI5" s="74" t="s">
        <v>1280</v>
      </c>
      <c r="MJ5" s="74" t="s">
        <v>685</v>
      </c>
      <c r="MK5" s="74" t="s">
        <v>719</v>
      </c>
      <c r="ML5" s="74" t="s">
        <v>81</v>
      </c>
      <c r="MM5" s="74" t="s">
        <v>1285</v>
      </c>
      <c r="MN5" s="74" t="s">
        <v>719</v>
      </c>
      <c r="MO5" s="74" t="s">
        <v>81</v>
      </c>
      <c r="MP5" s="74" t="s">
        <v>137</v>
      </c>
      <c r="MQ5" s="74" t="s">
        <v>137</v>
      </c>
      <c r="MR5" s="74" t="s">
        <v>723</v>
      </c>
      <c r="MS5" s="74" t="s">
        <v>1293</v>
      </c>
      <c r="MT5" s="74" t="s">
        <v>1295</v>
      </c>
      <c r="MU5" s="249" t="s">
        <v>132</v>
      </c>
      <c r="MV5" s="249" t="s">
        <v>133</v>
      </c>
      <c r="MW5" s="239" t="s">
        <v>134</v>
      </c>
      <c r="MX5" s="240" t="s">
        <v>115</v>
      </c>
      <c r="MY5" s="237" t="s">
        <v>235</v>
      </c>
      <c r="MZ5" s="249">
        <v>32019</v>
      </c>
      <c r="NA5" s="249" t="s">
        <v>368</v>
      </c>
      <c r="NB5" s="249" t="s">
        <v>81</v>
      </c>
      <c r="NC5" s="249" t="s">
        <v>81</v>
      </c>
      <c r="ND5" s="74" t="s">
        <v>1290</v>
      </c>
      <c r="NE5" s="249" t="s">
        <v>81</v>
      </c>
      <c r="NF5" s="74" t="s">
        <v>1290</v>
      </c>
      <c r="NG5" s="74" t="s">
        <v>81</v>
      </c>
      <c r="NH5" s="74" t="s">
        <v>1290</v>
      </c>
      <c r="NI5" s="249" t="s">
        <v>81</v>
      </c>
      <c r="NJ5" s="74" t="s">
        <v>1290</v>
      </c>
      <c r="NK5" s="249" t="s">
        <v>81</v>
      </c>
      <c r="NL5" s="249" t="s">
        <v>81</v>
      </c>
      <c r="NM5" s="74" t="s">
        <v>1290</v>
      </c>
      <c r="NN5" s="74" t="s">
        <v>81</v>
      </c>
      <c r="NO5" s="74" t="s">
        <v>81</v>
      </c>
      <c r="NP5" s="74" t="s">
        <v>81</v>
      </c>
      <c r="NQ5" s="74" t="s">
        <v>1290</v>
      </c>
      <c r="NR5" s="249" t="s">
        <v>167</v>
      </c>
      <c r="NS5" s="461" t="s">
        <v>158</v>
      </c>
      <c r="NT5" s="283" t="s">
        <v>387</v>
      </c>
      <c r="NU5" s="74">
        <v>100</v>
      </c>
      <c r="NV5" s="74">
        <v>100</v>
      </c>
      <c r="NW5" s="509" t="s">
        <v>81</v>
      </c>
      <c r="NX5" s="249">
        <v>1</v>
      </c>
      <c r="NY5" s="249" t="s">
        <v>427</v>
      </c>
      <c r="NZ5" s="74">
        <v>800162</v>
      </c>
      <c r="OA5" s="74" t="s">
        <v>517</v>
      </c>
      <c r="OB5" s="503" t="s">
        <v>1718</v>
      </c>
      <c r="OC5" s="494">
        <v>50</v>
      </c>
      <c r="OD5" s="494">
        <v>50</v>
      </c>
      <c r="OE5" s="74" t="s">
        <v>441</v>
      </c>
      <c r="OF5" s="74">
        <v>247</v>
      </c>
      <c r="OG5" s="74"/>
      <c r="OH5" s="74">
        <v>25</v>
      </c>
      <c r="OI5" s="74">
        <v>25</v>
      </c>
      <c r="OJ5" s="74">
        <v>61651</v>
      </c>
      <c r="OK5" s="74">
        <v>247</v>
      </c>
      <c r="OL5" s="74"/>
      <c r="OM5" s="74">
        <v>25</v>
      </c>
      <c r="ON5" s="74">
        <v>25</v>
      </c>
      <c r="OO5" s="74" t="s">
        <v>106</v>
      </c>
      <c r="OP5" s="74" t="s">
        <v>93</v>
      </c>
      <c r="OQ5" s="74" t="s">
        <v>107</v>
      </c>
      <c r="OR5" s="74" t="s">
        <v>99</v>
      </c>
      <c r="OS5" s="74" t="s">
        <v>108</v>
      </c>
      <c r="OT5" s="254" t="s">
        <v>386</v>
      </c>
      <c r="OU5" s="74" t="s">
        <v>109</v>
      </c>
      <c r="OV5" s="74" t="s">
        <v>110</v>
      </c>
      <c r="OW5" s="74" t="s">
        <v>107</v>
      </c>
      <c r="OX5" s="74" t="s">
        <v>99</v>
      </c>
      <c r="OY5" s="74" t="s">
        <v>111</v>
      </c>
      <c r="OZ5" s="285" t="s">
        <v>388</v>
      </c>
      <c r="PA5" s="255">
        <v>346363</v>
      </c>
      <c r="PB5" s="74" t="s">
        <v>1290</v>
      </c>
      <c r="PC5" s="74" t="s">
        <v>112</v>
      </c>
      <c r="PD5" s="74" t="s">
        <v>113</v>
      </c>
      <c r="PE5" s="74" t="s">
        <v>114</v>
      </c>
      <c r="PF5" s="74" t="s">
        <v>352</v>
      </c>
      <c r="PG5" s="74" t="s">
        <v>389</v>
      </c>
      <c r="PH5" s="74" t="s">
        <v>396</v>
      </c>
      <c r="PI5" s="74" t="s">
        <v>394</v>
      </c>
      <c r="PJ5" s="74" t="s">
        <v>143</v>
      </c>
      <c r="PK5" s="74" t="s">
        <v>395</v>
      </c>
      <c r="PL5" s="250" t="s">
        <v>344</v>
      </c>
      <c r="PM5" s="250" t="s">
        <v>408</v>
      </c>
      <c r="PN5" s="250" t="s">
        <v>143</v>
      </c>
      <c r="PO5" s="250" t="s">
        <v>409</v>
      </c>
      <c r="PP5" s="250" t="s">
        <v>407</v>
      </c>
      <c r="PQ5" s="40" t="s">
        <v>114</v>
      </c>
      <c r="PR5" s="239" t="s">
        <v>134</v>
      </c>
      <c r="PS5" s="240" t="s">
        <v>520</v>
      </c>
      <c r="PT5" s="239" t="s">
        <v>115</v>
      </c>
      <c r="PU5" s="237" t="s">
        <v>235</v>
      </c>
      <c r="PV5" s="249">
        <v>32019</v>
      </c>
      <c r="PW5" s="236" t="s">
        <v>2574</v>
      </c>
      <c r="PX5" s="236" t="s">
        <v>2578</v>
      </c>
      <c r="PY5" s="236" t="s">
        <v>114</v>
      </c>
      <c r="PZ5" s="236">
        <v>10</v>
      </c>
      <c r="QA5" s="236" t="s">
        <v>2583</v>
      </c>
      <c r="QB5" s="236" t="s">
        <v>2585</v>
      </c>
      <c r="QC5" s="240" t="s">
        <v>514</v>
      </c>
      <c r="QD5" s="240" t="s">
        <v>515</v>
      </c>
      <c r="QE5" s="238" t="s">
        <v>328</v>
      </c>
      <c r="QF5" s="237" t="s">
        <v>236</v>
      </c>
      <c r="QG5" s="242" t="s">
        <v>513</v>
      </c>
      <c r="QH5" s="236">
        <v>11</v>
      </c>
      <c r="QI5" s="236">
        <v>11</v>
      </c>
      <c r="QJ5" s="236">
        <v>2000</v>
      </c>
      <c r="QK5" s="236" t="s">
        <v>3567</v>
      </c>
      <c r="QL5" s="235" t="s">
        <v>81</v>
      </c>
      <c r="QM5" s="401" t="s">
        <v>1653</v>
      </c>
      <c r="QN5" s="401" t="s">
        <v>1637</v>
      </c>
      <c r="QO5" s="240" t="s">
        <v>137</v>
      </c>
      <c r="QP5" s="236" t="s">
        <v>2595</v>
      </c>
      <c r="QQ5" s="240" t="s">
        <v>514</v>
      </c>
      <c r="QR5" s="240" t="s">
        <v>515</v>
      </c>
      <c r="QS5" s="238" t="s">
        <v>328</v>
      </c>
      <c r="QT5" s="237" t="s">
        <v>232</v>
      </c>
      <c r="QU5" s="242" t="s">
        <v>513</v>
      </c>
      <c r="QV5" s="240" t="s">
        <v>137</v>
      </c>
      <c r="QW5" s="240" t="s">
        <v>2775</v>
      </c>
      <c r="QX5" s="236" t="s">
        <v>2601</v>
      </c>
      <c r="QY5" s="236" t="s">
        <v>2603</v>
      </c>
      <c r="QZ5" s="240" t="s">
        <v>514</v>
      </c>
      <c r="RA5" s="240" t="s">
        <v>515</v>
      </c>
      <c r="RB5" s="238" t="s">
        <v>328</v>
      </c>
      <c r="RC5" s="237" t="s">
        <v>236</v>
      </c>
      <c r="RD5" s="242" t="s">
        <v>513</v>
      </c>
      <c r="RE5" s="236" t="s">
        <v>2612</v>
      </c>
      <c r="RF5" s="236" t="s">
        <v>99</v>
      </c>
      <c r="RG5" s="255" t="s">
        <v>330</v>
      </c>
      <c r="RH5" s="236" t="s">
        <v>2613</v>
      </c>
      <c r="RI5" s="236">
        <v>50000</v>
      </c>
      <c r="RJ5" s="236">
        <v>50000</v>
      </c>
      <c r="RK5" s="235" t="s">
        <v>81</v>
      </c>
      <c r="RL5" s="236" t="s">
        <v>2619</v>
      </c>
      <c r="RM5" s="236" t="s">
        <v>137</v>
      </c>
      <c r="RN5" s="235" t="s">
        <v>81</v>
      </c>
      <c r="RO5" s="236">
        <v>30000</v>
      </c>
      <c r="RP5" s="236">
        <v>30000</v>
      </c>
      <c r="RQ5" s="236">
        <v>30000</v>
      </c>
      <c r="RR5" s="235" t="s">
        <v>81</v>
      </c>
      <c r="RS5" s="236" t="s">
        <v>2493</v>
      </c>
      <c r="RT5" s="236" t="s">
        <v>2626</v>
      </c>
      <c r="RU5" s="235" t="s">
        <v>73</v>
      </c>
      <c r="RV5" s="236" t="s">
        <v>2629</v>
      </c>
      <c r="RW5" s="249" t="s">
        <v>706</v>
      </c>
      <c r="RX5" s="249" t="s">
        <v>114</v>
      </c>
      <c r="RY5" s="74" t="s">
        <v>81</v>
      </c>
      <c r="RZ5" s="74" t="s">
        <v>81</v>
      </c>
      <c r="SA5" s="74" t="s">
        <v>81</v>
      </c>
      <c r="SB5" s="74" t="s">
        <v>81</v>
      </c>
      <c r="SC5" s="74" t="s">
        <v>81</v>
      </c>
      <c r="SD5" s="74" t="s">
        <v>81</v>
      </c>
      <c r="SE5" s="74" t="s">
        <v>81</v>
      </c>
      <c r="SF5" s="74" t="s">
        <v>724</v>
      </c>
      <c r="SG5" s="57" t="s">
        <v>668</v>
      </c>
      <c r="SH5" s="74" t="s">
        <v>81</v>
      </c>
      <c r="SI5" s="74" t="s">
        <v>81</v>
      </c>
      <c r="SJ5" s="74" t="s">
        <v>670</v>
      </c>
      <c r="SK5" s="74" t="s">
        <v>671</v>
      </c>
      <c r="SL5" s="74" t="s">
        <v>672</v>
      </c>
      <c r="SM5" s="74" t="s">
        <v>81</v>
      </c>
      <c r="SN5" s="74" t="s">
        <v>81</v>
      </c>
      <c r="SO5" s="74" t="s">
        <v>81</v>
      </c>
      <c r="SP5" s="74">
        <v>1000</v>
      </c>
      <c r="SQ5" s="74">
        <v>1000</v>
      </c>
      <c r="SR5" s="74" t="s">
        <v>81</v>
      </c>
      <c r="SS5" s="74">
        <v>1000</v>
      </c>
      <c r="ST5" s="74" t="s">
        <v>81</v>
      </c>
      <c r="SU5" s="74">
        <v>1000</v>
      </c>
      <c r="SV5" s="236" t="s">
        <v>2385</v>
      </c>
      <c r="SW5" s="236" t="s">
        <v>81</v>
      </c>
      <c r="SX5" s="236" t="s">
        <v>81</v>
      </c>
      <c r="SY5" s="236" t="s">
        <v>81</v>
      </c>
      <c r="SZ5" s="236">
        <v>1000</v>
      </c>
      <c r="TA5" s="236">
        <v>1000</v>
      </c>
      <c r="TB5" s="236" t="s">
        <v>81</v>
      </c>
      <c r="TC5" s="236">
        <v>1000</v>
      </c>
      <c r="TD5" s="236" t="s">
        <v>81</v>
      </c>
      <c r="TE5" s="236">
        <v>1000</v>
      </c>
      <c r="TF5" s="236" t="s">
        <v>2397</v>
      </c>
      <c r="TG5" s="236" t="s">
        <v>81</v>
      </c>
      <c r="TH5" s="236" t="s">
        <v>81</v>
      </c>
      <c r="TI5" s="236" t="s">
        <v>81</v>
      </c>
      <c r="TJ5" s="236">
        <v>1000</v>
      </c>
      <c r="TK5" s="236">
        <v>1000</v>
      </c>
      <c r="TL5" s="236" t="s">
        <v>81</v>
      </c>
      <c r="TM5" s="236">
        <v>1000</v>
      </c>
      <c r="TN5" s="236" t="s">
        <v>81</v>
      </c>
      <c r="TO5" s="236">
        <v>1000</v>
      </c>
      <c r="TP5" s="74" t="s">
        <v>684</v>
      </c>
      <c r="TQ5" s="74" t="s">
        <v>685</v>
      </c>
      <c r="TR5" s="74" t="s">
        <v>684</v>
      </c>
      <c r="TS5" s="74" t="s">
        <v>686</v>
      </c>
      <c r="TT5" s="74" t="s">
        <v>689</v>
      </c>
      <c r="TU5" s="74" t="s">
        <v>73</v>
      </c>
      <c r="TV5" s="74">
        <v>10000</v>
      </c>
      <c r="TW5" s="74">
        <v>10000</v>
      </c>
      <c r="TX5" s="236" t="s">
        <v>73</v>
      </c>
      <c r="TY5" s="236">
        <v>10000</v>
      </c>
      <c r="TZ5" s="236" t="s">
        <v>81</v>
      </c>
      <c r="UA5" s="236">
        <v>10000</v>
      </c>
      <c r="UB5" s="236" t="s">
        <v>2418</v>
      </c>
      <c r="UC5" s="74" t="s">
        <v>73</v>
      </c>
      <c r="UD5" s="74">
        <v>10000</v>
      </c>
      <c r="UE5" s="74">
        <v>10000</v>
      </c>
      <c r="UF5" s="74">
        <v>10000</v>
      </c>
      <c r="UG5" s="247" t="s">
        <v>734</v>
      </c>
      <c r="UH5" s="74" t="s">
        <v>735</v>
      </c>
      <c r="UI5" s="74" t="s">
        <v>106</v>
      </c>
      <c r="UJ5" s="74" t="s">
        <v>106</v>
      </c>
      <c r="UK5" s="74" t="s">
        <v>106</v>
      </c>
      <c r="UL5" s="236" t="s">
        <v>81</v>
      </c>
      <c r="UM5" s="236" t="s">
        <v>669</v>
      </c>
      <c r="UN5" s="236" t="s">
        <v>724</v>
      </c>
      <c r="UO5" s="236" t="s">
        <v>81</v>
      </c>
      <c r="UP5" s="236" t="s">
        <v>669</v>
      </c>
      <c r="UQ5" s="236" t="s">
        <v>724</v>
      </c>
      <c r="UR5" s="236" t="s">
        <v>81</v>
      </c>
      <c r="US5" s="236">
        <v>100000</v>
      </c>
      <c r="UT5" s="236">
        <v>300000</v>
      </c>
      <c r="UU5" s="236" t="s">
        <v>81</v>
      </c>
      <c r="UV5" s="236">
        <v>300000</v>
      </c>
      <c r="UW5" s="236">
        <v>50000</v>
      </c>
      <c r="UX5" s="236">
        <v>40000</v>
      </c>
      <c r="UY5" s="236" t="s">
        <v>73</v>
      </c>
      <c r="UZ5" s="236">
        <v>10000</v>
      </c>
      <c r="VA5" s="236" t="s">
        <v>81</v>
      </c>
      <c r="VB5" s="236">
        <v>10000</v>
      </c>
      <c r="VC5" s="236">
        <v>100000</v>
      </c>
      <c r="VD5" s="236">
        <v>300000</v>
      </c>
      <c r="VE5" s="236" t="s">
        <v>73</v>
      </c>
      <c r="VF5" s="236">
        <v>200000</v>
      </c>
      <c r="VG5" s="236">
        <v>40000</v>
      </c>
      <c r="VH5" s="236" t="s">
        <v>73</v>
      </c>
      <c r="VI5" s="236">
        <v>10000</v>
      </c>
      <c r="VJ5" s="236" t="s">
        <v>81</v>
      </c>
      <c r="VK5" s="236">
        <v>10000</v>
      </c>
      <c r="VL5" s="236">
        <v>30000</v>
      </c>
      <c r="VM5" s="236" t="s">
        <v>2325</v>
      </c>
      <c r="VN5" s="236" t="s">
        <v>2331</v>
      </c>
      <c r="VO5" s="236" t="s">
        <v>2336</v>
      </c>
      <c r="VP5" s="236" t="s">
        <v>2340</v>
      </c>
      <c r="VQ5" s="236" t="s">
        <v>2346</v>
      </c>
      <c r="VR5" s="236" t="s">
        <v>2347</v>
      </c>
      <c r="VS5" s="236" t="s">
        <v>2348</v>
      </c>
      <c r="VT5" s="236" t="s">
        <v>2349</v>
      </c>
      <c r="VU5" s="236" t="s">
        <v>2350</v>
      </c>
      <c r="VV5" s="236" t="s">
        <v>2351</v>
      </c>
      <c r="VW5" s="40" t="s">
        <v>2640</v>
      </c>
      <c r="VX5" s="40" t="s">
        <v>306</v>
      </c>
      <c r="VY5" s="40" t="s">
        <v>1926</v>
      </c>
      <c r="VZ5" s="40" t="s">
        <v>1520</v>
      </c>
      <c r="WA5" s="40" t="s">
        <v>306</v>
      </c>
      <c r="WB5" s="40" t="s">
        <v>1926</v>
      </c>
      <c r="WC5" s="40" t="s">
        <v>1520</v>
      </c>
      <c r="WD5" s="40" t="s">
        <v>306</v>
      </c>
      <c r="WE5" s="40" t="s">
        <v>1926</v>
      </c>
      <c r="WF5" s="40" t="s">
        <v>1520</v>
      </c>
      <c r="WG5" s="40" t="s">
        <v>1521</v>
      </c>
      <c r="WH5" s="40" t="s">
        <v>421</v>
      </c>
      <c r="WI5" s="40" t="s">
        <v>422</v>
      </c>
      <c r="WJ5" s="235" t="s">
        <v>421</v>
      </c>
      <c r="WK5" s="235" t="s">
        <v>422</v>
      </c>
      <c r="WL5" s="243" t="s">
        <v>945</v>
      </c>
      <c r="WM5" s="237" t="s">
        <v>235</v>
      </c>
    </row>
    <row r="6" spans="1:611" s="234" customFormat="1" ht="30" x14ac:dyDescent="0.25">
      <c r="A6" s="88" t="s">
        <v>2279</v>
      </c>
      <c r="B6" s="40">
        <v>307670</v>
      </c>
      <c r="C6" s="40" t="s">
        <v>2684</v>
      </c>
      <c r="D6" s="473" t="s">
        <v>4756</v>
      </c>
      <c r="E6" s="249" t="s">
        <v>2777</v>
      </c>
      <c r="F6" s="74" t="s">
        <v>1090</v>
      </c>
      <c r="G6" s="74" t="s">
        <v>1104</v>
      </c>
      <c r="H6" s="74" t="s">
        <v>123</v>
      </c>
      <c r="I6" s="40" t="s">
        <v>429</v>
      </c>
      <c r="J6" s="385"/>
      <c r="K6" s="235" t="s">
        <v>181</v>
      </c>
      <c r="L6" s="40" t="s">
        <v>1330</v>
      </c>
      <c r="M6" s="40" t="s">
        <v>1318</v>
      </c>
      <c r="N6" s="237" t="s">
        <v>234</v>
      </c>
      <c r="O6" s="40" t="s">
        <v>121</v>
      </c>
      <c r="P6" s="250" t="s">
        <v>79</v>
      </c>
      <c r="Q6" s="250" t="s">
        <v>284</v>
      </c>
      <c r="R6" s="40" t="s">
        <v>81</v>
      </c>
      <c r="S6" s="40" t="s">
        <v>81</v>
      </c>
      <c r="T6" s="40" t="s">
        <v>81</v>
      </c>
      <c r="U6" s="40" t="s">
        <v>73</v>
      </c>
      <c r="V6" s="40" t="s">
        <v>81</v>
      </c>
      <c r="W6" s="40" t="s">
        <v>81</v>
      </c>
      <c r="X6" s="40" t="s">
        <v>81</v>
      </c>
      <c r="Y6" s="40" t="s">
        <v>81</v>
      </c>
      <c r="Z6" s="40" t="s">
        <v>81</v>
      </c>
      <c r="AA6" s="250" t="s">
        <v>294</v>
      </c>
      <c r="AB6" s="250" t="s">
        <v>296</v>
      </c>
      <c r="AC6" s="40" t="s">
        <v>81</v>
      </c>
      <c r="AD6" s="40" t="s">
        <v>73</v>
      </c>
      <c r="AE6" s="250" t="s">
        <v>1953</v>
      </c>
      <c r="AF6" s="237" t="s">
        <v>234</v>
      </c>
      <c r="AG6" s="40" t="s">
        <v>81</v>
      </c>
      <c r="AH6" s="40" t="s">
        <v>81</v>
      </c>
      <c r="AI6" s="40" t="s">
        <v>81</v>
      </c>
      <c r="AJ6" s="40" t="s">
        <v>81</v>
      </c>
      <c r="AK6" s="40" t="s">
        <v>73</v>
      </c>
      <c r="AL6" s="94" t="s">
        <v>303</v>
      </c>
      <c r="AM6" s="94" t="s">
        <v>306</v>
      </c>
      <c r="AN6" s="94" t="s">
        <v>307</v>
      </c>
      <c r="AO6" s="499" t="s">
        <v>2267</v>
      </c>
      <c r="AP6" s="235" t="s">
        <v>81</v>
      </c>
      <c r="AQ6" s="251" t="s">
        <v>4761</v>
      </c>
      <c r="AR6" s="237" t="s">
        <v>234</v>
      </c>
      <c r="AS6" s="94" t="s">
        <v>226</v>
      </c>
      <c r="AT6" s="250" t="s">
        <v>1030</v>
      </c>
      <c r="AU6" s="238" t="s">
        <v>81</v>
      </c>
      <c r="AV6" s="238" t="s">
        <v>623</v>
      </c>
      <c r="AW6" s="238" t="s">
        <v>2561</v>
      </c>
      <c r="AX6" s="40" t="s">
        <v>81</v>
      </c>
      <c r="AY6" s="250" t="s">
        <v>344</v>
      </c>
      <c r="AZ6" s="237" t="s">
        <v>234</v>
      </c>
      <c r="BA6" s="394" t="s">
        <v>4767</v>
      </c>
      <c r="BB6" s="50" t="s">
        <v>947</v>
      </c>
      <c r="BC6" s="49" t="s">
        <v>948</v>
      </c>
      <c r="BD6" s="250" t="s">
        <v>1030</v>
      </c>
      <c r="BE6" s="499" t="s">
        <v>139</v>
      </c>
      <c r="BF6" s="40" t="s">
        <v>73</v>
      </c>
      <c r="BG6" s="50" t="s">
        <v>947</v>
      </c>
      <c r="BH6" s="49" t="s">
        <v>948</v>
      </c>
      <c r="BI6" s="250" t="s">
        <v>1030</v>
      </c>
      <c r="BJ6" s="237" t="s">
        <v>234</v>
      </c>
      <c r="BK6" s="499" t="s">
        <v>139</v>
      </c>
      <c r="BL6" s="252" t="s">
        <v>329</v>
      </c>
      <c r="BM6" s="40" t="s">
        <v>99</v>
      </c>
      <c r="BN6" s="252" t="s">
        <v>141</v>
      </c>
      <c r="BO6" s="252" t="s">
        <v>329</v>
      </c>
      <c r="BP6" s="40" t="s">
        <v>99</v>
      </c>
      <c r="BQ6" s="252" t="s">
        <v>141</v>
      </c>
      <c r="BR6" s="252" t="s">
        <v>306</v>
      </c>
      <c r="BS6" s="40" t="s">
        <v>120</v>
      </c>
      <c r="BT6" s="40" t="s">
        <v>81</v>
      </c>
      <c r="BU6" s="40" t="s">
        <v>73</v>
      </c>
      <c r="BV6" s="40" t="s">
        <v>81</v>
      </c>
      <c r="BW6" s="253" t="s">
        <v>330</v>
      </c>
      <c r="BX6" s="40" t="s">
        <v>73</v>
      </c>
      <c r="BY6" s="74" t="s">
        <v>2649</v>
      </c>
      <c r="BZ6" s="237" t="s">
        <v>234</v>
      </c>
      <c r="CA6" s="94" t="s">
        <v>351</v>
      </c>
      <c r="CB6" s="94" t="s">
        <v>352</v>
      </c>
      <c r="CC6" s="74" t="s">
        <v>86</v>
      </c>
      <c r="CD6" s="74" t="s">
        <v>121</v>
      </c>
      <c r="CE6" s="40" t="s">
        <v>81</v>
      </c>
      <c r="CF6" s="249" t="s">
        <v>114</v>
      </c>
      <c r="CG6" s="40" t="s">
        <v>81</v>
      </c>
      <c r="CH6" s="249" t="s">
        <v>114</v>
      </c>
      <c r="CI6" s="40" t="s">
        <v>81</v>
      </c>
      <c r="CJ6" s="249" t="s">
        <v>137</v>
      </c>
      <c r="CK6" s="40" t="s">
        <v>81</v>
      </c>
      <c r="CL6" s="40" t="s">
        <v>81</v>
      </c>
      <c r="CM6" s="40" t="s">
        <v>81</v>
      </c>
      <c r="CN6" s="40" t="s">
        <v>81</v>
      </c>
      <c r="CO6" s="40" t="s">
        <v>81</v>
      </c>
      <c r="CP6" s="40" t="s">
        <v>81</v>
      </c>
      <c r="CQ6" s="40" t="s">
        <v>81</v>
      </c>
      <c r="CR6" s="40" t="s">
        <v>81</v>
      </c>
      <c r="CS6" s="40" t="s">
        <v>81</v>
      </c>
      <c r="CT6" s="40" t="s">
        <v>81</v>
      </c>
      <c r="CU6" s="40" t="s">
        <v>81</v>
      </c>
      <c r="CV6" s="40" t="s">
        <v>685</v>
      </c>
      <c r="CW6" s="40" t="s">
        <v>1234</v>
      </c>
      <c r="CX6" s="40" t="s">
        <v>143</v>
      </c>
      <c r="CY6" s="40" t="s">
        <v>1235</v>
      </c>
      <c r="CZ6" s="250" t="s">
        <v>344</v>
      </c>
      <c r="DA6" s="239" t="s">
        <v>127</v>
      </c>
      <c r="DB6" s="239" t="s">
        <v>128</v>
      </c>
      <c r="DC6" s="239" t="s">
        <v>129</v>
      </c>
      <c r="DD6" s="237" t="s">
        <v>234</v>
      </c>
      <c r="DE6" s="499" t="s">
        <v>130</v>
      </c>
      <c r="DF6" s="40" t="s">
        <v>1254</v>
      </c>
      <c r="DG6" s="252" t="s">
        <v>303</v>
      </c>
      <c r="DH6" s="252" t="s">
        <v>75</v>
      </c>
      <c r="DI6" s="252" t="s">
        <v>1271</v>
      </c>
      <c r="DJ6" s="252" t="s">
        <v>1265</v>
      </c>
      <c r="DK6" s="40" t="s">
        <v>137</v>
      </c>
      <c r="DL6" s="40" t="s">
        <v>1248</v>
      </c>
      <c r="DM6" s="250" t="s">
        <v>87</v>
      </c>
      <c r="DN6" s="74" t="s">
        <v>124</v>
      </c>
      <c r="DO6" s="74" t="s">
        <v>125</v>
      </c>
      <c r="DP6" s="74" t="s">
        <v>126</v>
      </c>
      <c r="DQ6" s="74" t="s">
        <v>83</v>
      </c>
      <c r="DR6" s="239" t="s">
        <v>127</v>
      </c>
      <c r="DS6" s="239" t="s">
        <v>128</v>
      </c>
      <c r="DT6" s="240" t="s">
        <v>129</v>
      </c>
      <c r="DU6" s="239" t="s">
        <v>520</v>
      </c>
      <c r="DV6" s="237" t="s">
        <v>234</v>
      </c>
      <c r="DW6" s="525">
        <v>94115</v>
      </c>
      <c r="DX6" s="74">
        <v>50000</v>
      </c>
      <c r="DY6" s="74">
        <v>45000</v>
      </c>
      <c r="DZ6" s="74">
        <v>5000</v>
      </c>
      <c r="EA6" s="74">
        <v>3000</v>
      </c>
      <c r="EB6" s="74">
        <v>55000</v>
      </c>
      <c r="EC6" s="249" t="s">
        <v>88</v>
      </c>
      <c r="ED6" s="74" t="s">
        <v>89</v>
      </c>
      <c r="EE6" s="74" t="s">
        <v>90</v>
      </c>
      <c r="EF6" s="74" t="s">
        <v>91</v>
      </c>
      <c r="EG6" s="74" t="s">
        <v>92</v>
      </c>
      <c r="EH6" s="40" t="s">
        <v>81</v>
      </c>
      <c r="EI6" s="74" t="s">
        <v>81</v>
      </c>
      <c r="EJ6" s="74" t="s">
        <v>1312</v>
      </c>
      <c r="EK6" s="74" t="s">
        <v>1325</v>
      </c>
      <c r="EL6" s="74">
        <v>100000</v>
      </c>
      <c r="EM6" s="40" t="s">
        <v>81</v>
      </c>
      <c r="EN6" s="40" t="s">
        <v>81</v>
      </c>
      <c r="EO6" s="40" t="s">
        <v>358</v>
      </c>
      <c r="EP6" s="40" t="s">
        <v>607</v>
      </c>
      <c r="EQ6" s="40">
        <v>10000</v>
      </c>
      <c r="ER6" s="235">
        <v>45000</v>
      </c>
      <c r="ES6" s="40">
        <v>100000</v>
      </c>
      <c r="ET6" s="74">
        <v>100000</v>
      </c>
      <c r="EU6" s="235" t="s">
        <v>73</v>
      </c>
      <c r="EV6" s="40" t="s">
        <v>73</v>
      </c>
      <c r="EW6" s="40" t="s">
        <v>81</v>
      </c>
      <c r="EX6" s="40" t="s">
        <v>358</v>
      </c>
      <c r="EY6" s="40" t="s">
        <v>607</v>
      </c>
      <c r="EZ6" s="40">
        <v>10000</v>
      </c>
      <c r="FA6" s="40">
        <v>100000</v>
      </c>
      <c r="FB6" s="235">
        <v>45000</v>
      </c>
      <c r="FC6" s="249" t="s">
        <v>135</v>
      </c>
      <c r="FD6" s="249" t="s">
        <v>73</v>
      </c>
      <c r="FE6" s="250" t="s">
        <v>81</v>
      </c>
      <c r="FF6" s="250" t="s">
        <v>136</v>
      </c>
      <c r="FG6" s="250" t="s">
        <v>137</v>
      </c>
      <c r="FH6" s="239" t="s">
        <v>127</v>
      </c>
      <c r="FI6" s="239" t="s">
        <v>128</v>
      </c>
      <c r="FJ6" s="240" t="s">
        <v>129</v>
      </c>
      <c r="FK6" s="237" t="s">
        <v>234</v>
      </c>
      <c r="FL6" s="250" t="s">
        <v>130</v>
      </c>
      <c r="FM6" s="250" t="s">
        <v>140</v>
      </c>
      <c r="FN6" s="250" t="s">
        <v>85</v>
      </c>
      <c r="FO6" s="250" t="s">
        <v>141</v>
      </c>
      <c r="FP6" s="250" t="s">
        <v>73</v>
      </c>
      <c r="FQ6" s="250" t="s">
        <v>137</v>
      </c>
      <c r="FR6" s="250" t="s">
        <v>73</v>
      </c>
      <c r="FS6" s="250" t="s">
        <v>137</v>
      </c>
      <c r="FT6" s="250" t="s">
        <v>81</v>
      </c>
      <c r="FU6" s="250" t="s">
        <v>137</v>
      </c>
      <c r="FV6" s="250" t="s">
        <v>81</v>
      </c>
      <c r="FW6" s="250" t="s">
        <v>137</v>
      </c>
      <c r="FX6" s="238" t="s">
        <v>1865</v>
      </c>
      <c r="FY6" s="238" t="s">
        <v>1234</v>
      </c>
      <c r="FZ6" s="238" t="s">
        <v>1868</v>
      </c>
      <c r="GA6" s="238" t="s">
        <v>1869</v>
      </c>
      <c r="GB6" s="238" t="s">
        <v>344</v>
      </c>
      <c r="GC6" s="238" t="s">
        <v>306</v>
      </c>
      <c r="GD6" s="238" t="s">
        <v>306</v>
      </c>
      <c r="GE6" s="238" t="s">
        <v>1271</v>
      </c>
      <c r="GF6" s="235" t="s">
        <v>429</v>
      </c>
      <c r="GG6" s="238" t="s">
        <v>73</v>
      </c>
      <c r="GH6" s="241" t="s">
        <v>1125</v>
      </c>
      <c r="GI6" s="243" t="s">
        <v>944</v>
      </c>
      <c r="GJ6" s="241" t="s">
        <v>1124</v>
      </c>
      <c r="GK6" s="237" t="s">
        <v>234</v>
      </c>
      <c r="GL6" s="242" t="s">
        <v>1126</v>
      </c>
      <c r="GM6" s="238" t="s">
        <v>73</v>
      </c>
      <c r="GN6" s="241" t="s">
        <v>1125</v>
      </c>
      <c r="GO6" s="243" t="s">
        <v>944</v>
      </c>
      <c r="GP6" s="241" t="s">
        <v>1124</v>
      </c>
      <c r="GQ6" s="237" t="s">
        <v>234</v>
      </c>
      <c r="GR6" s="242" t="s">
        <v>1126</v>
      </c>
      <c r="GS6" s="238" t="s">
        <v>1931</v>
      </c>
      <c r="GT6" s="238" t="s">
        <v>99</v>
      </c>
      <c r="GU6" s="238" t="s">
        <v>1887</v>
      </c>
      <c r="GV6" s="244" t="s">
        <v>1948</v>
      </c>
      <c r="GW6" s="238" t="s">
        <v>829</v>
      </c>
      <c r="GX6" s="238" t="s">
        <v>1941</v>
      </c>
      <c r="GY6" s="238" t="s">
        <v>306</v>
      </c>
      <c r="GZ6" s="238" t="s">
        <v>306</v>
      </c>
      <c r="HA6" s="238" t="s">
        <v>1271</v>
      </c>
      <c r="HB6" s="238" t="s">
        <v>121</v>
      </c>
      <c r="HC6" s="238" t="s">
        <v>1234</v>
      </c>
      <c r="HD6" s="238" t="s">
        <v>1868</v>
      </c>
      <c r="HE6" s="238" t="s">
        <v>1869</v>
      </c>
      <c r="HF6" s="238" t="s">
        <v>344</v>
      </c>
      <c r="HG6" s="238" t="s">
        <v>306</v>
      </c>
      <c r="HH6" s="238" t="s">
        <v>306</v>
      </c>
      <c r="HI6" s="238" t="s">
        <v>1271</v>
      </c>
      <c r="HJ6" s="235" t="s">
        <v>429</v>
      </c>
      <c r="HK6" s="238" t="s">
        <v>73</v>
      </c>
      <c r="HL6" s="241" t="s">
        <v>1125</v>
      </c>
      <c r="HM6" s="243" t="s">
        <v>944</v>
      </c>
      <c r="HN6" s="241" t="s">
        <v>1124</v>
      </c>
      <c r="HO6" s="237" t="s">
        <v>234</v>
      </c>
      <c r="HP6" s="242" t="s">
        <v>1126</v>
      </c>
      <c r="HQ6" s="238" t="s">
        <v>73</v>
      </c>
      <c r="HR6" s="241" t="s">
        <v>1125</v>
      </c>
      <c r="HS6" s="243" t="s">
        <v>944</v>
      </c>
      <c r="HT6" s="241" t="s">
        <v>1124</v>
      </c>
      <c r="HU6" s="237" t="s">
        <v>234</v>
      </c>
      <c r="HV6" s="242" t="s">
        <v>1126</v>
      </c>
      <c r="HW6" s="238" t="s">
        <v>1931</v>
      </c>
      <c r="HX6" s="238" t="s">
        <v>99</v>
      </c>
      <c r="HY6" s="238" t="s">
        <v>1887</v>
      </c>
      <c r="HZ6" s="245" t="s">
        <v>2246</v>
      </c>
      <c r="IA6" s="238" t="s">
        <v>104</v>
      </c>
      <c r="IB6" s="238" t="s">
        <v>1941</v>
      </c>
      <c r="IC6" s="238" t="s">
        <v>121</v>
      </c>
      <c r="ID6" s="238" t="s">
        <v>1957</v>
      </c>
      <c r="IE6" s="238" t="s">
        <v>1959</v>
      </c>
      <c r="IF6" s="238" t="s">
        <v>137</v>
      </c>
      <c r="IG6" s="238" t="s">
        <v>73</v>
      </c>
      <c r="IH6" s="238" t="s">
        <v>1962</v>
      </c>
      <c r="II6" s="238" t="s">
        <v>137</v>
      </c>
      <c r="IJ6" s="238" t="s">
        <v>306</v>
      </c>
      <c r="IK6" s="238" t="s">
        <v>306</v>
      </c>
      <c r="IL6" s="238" t="s">
        <v>1790</v>
      </c>
      <c r="IM6" s="238" t="s">
        <v>81</v>
      </c>
      <c r="IN6" s="238" t="s">
        <v>73</v>
      </c>
      <c r="IO6" s="241" t="s">
        <v>1125</v>
      </c>
      <c r="IP6" s="243" t="s">
        <v>944</v>
      </c>
      <c r="IQ6" s="241" t="s">
        <v>1124</v>
      </c>
      <c r="IR6" s="237" t="s">
        <v>234</v>
      </c>
      <c r="IS6" s="242" t="s">
        <v>1126</v>
      </c>
      <c r="IT6" s="238" t="s">
        <v>73</v>
      </c>
      <c r="IU6" s="241" t="s">
        <v>1125</v>
      </c>
      <c r="IV6" s="243" t="s">
        <v>944</v>
      </c>
      <c r="IW6" s="241" t="s">
        <v>1124</v>
      </c>
      <c r="IX6" s="237" t="s">
        <v>234</v>
      </c>
      <c r="IY6" s="242" t="s">
        <v>1126</v>
      </c>
      <c r="IZ6" s="246" t="s">
        <v>102</v>
      </c>
      <c r="JA6" s="238" t="s">
        <v>1987</v>
      </c>
      <c r="JB6" s="238" t="s">
        <v>73</v>
      </c>
      <c r="JC6" s="238" t="s">
        <v>1996</v>
      </c>
      <c r="JD6" s="238" t="s">
        <v>1998</v>
      </c>
      <c r="JE6" s="238" t="s">
        <v>143</v>
      </c>
      <c r="JF6" s="238" t="s">
        <v>2001</v>
      </c>
      <c r="JG6" s="238" t="s">
        <v>344</v>
      </c>
      <c r="JH6" s="244" t="s">
        <v>2004</v>
      </c>
      <c r="JI6" s="238" t="s">
        <v>2006</v>
      </c>
      <c r="JJ6" s="238" t="s">
        <v>2008</v>
      </c>
      <c r="JK6" s="238" t="s">
        <v>2054</v>
      </c>
      <c r="JL6" s="238" t="s">
        <v>2014</v>
      </c>
      <c r="JM6" s="238" t="s">
        <v>143</v>
      </c>
      <c r="JN6" s="238" t="s">
        <v>2015</v>
      </c>
      <c r="JO6" s="238" t="s">
        <v>344</v>
      </c>
      <c r="JP6" s="238" t="s">
        <v>2016</v>
      </c>
      <c r="JQ6" s="238" t="s">
        <v>306</v>
      </c>
      <c r="JR6" s="238" t="s">
        <v>306</v>
      </c>
      <c r="JS6" s="238" t="s">
        <v>1271</v>
      </c>
      <c r="JT6" s="238" t="s">
        <v>2026</v>
      </c>
      <c r="JU6" s="238" t="s">
        <v>73</v>
      </c>
      <c r="JV6" s="241" t="s">
        <v>1125</v>
      </c>
      <c r="JW6" s="243" t="s">
        <v>944</v>
      </c>
      <c r="JX6" s="241" t="s">
        <v>1124</v>
      </c>
      <c r="JY6" s="237" t="s">
        <v>234</v>
      </c>
      <c r="JZ6" s="242" t="s">
        <v>1126</v>
      </c>
      <c r="KA6" s="238" t="s">
        <v>2040</v>
      </c>
      <c r="KB6" s="238" t="s">
        <v>2046</v>
      </c>
      <c r="KC6" s="238" t="s">
        <v>2056</v>
      </c>
      <c r="KD6" s="238" t="s">
        <v>114</v>
      </c>
      <c r="KE6" s="238" t="s">
        <v>73</v>
      </c>
      <c r="KF6" s="238" t="s">
        <v>73</v>
      </c>
      <c r="KG6" s="238" t="s">
        <v>2061</v>
      </c>
      <c r="KH6" s="238" t="s">
        <v>2063</v>
      </c>
      <c r="KI6" s="249" t="s">
        <v>142</v>
      </c>
      <c r="KJ6" s="249" t="s">
        <v>73</v>
      </c>
      <c r="KK6" s="249" t="s">
        <v>95</v>
      </c>
      <c r="KL6" s="74" t="s">
        <v>96</v>
      </c>
      <c r="KM6" s="249" t="s">
        <v>97</v>
      </c>
      <c r="KN6" s="249" t="s">
        <v>98</v>
      </c>
      <c r="KO6" s="74" t="s">
        <v>82</v>
      </c>
      <c r="KP6" s="74" t="s">
        <v>73</v>
      </c>
      <c r="KQ6" s="249" t="s">
        <v>99</v>
      </c>
      <c r="KR6" s="74" t="s">
        <v>100</v>
      </c>
      <c r="KS6" s="74">
        <v>91</v>
      </c>
      <c r="KT6" s="74">
        <v>10</v>
      </c>
      <c r="KU6" s="74">
        <v>21</v>
      </c>
      <c r="KV6" s="74" t="s">
        <v>101</v>
      </c>
      <c r="KW6" s="249" t="s">
        <v>102</v>
      </c>
      <c r="KX6" s="250" t="s">
        <v>103</v>
      </c>
      <c r="KY6" s="249" t="s">
        <v>104</v>
      </c>
      <c r="KZ6" s="94">
        <v>100</v>
      </c>
      <c r="LA6" s="249" t="s">
        <v>81</v>
      </c>
      <c r="LB6" s="249" t="s">
        <v>81</v>
      </c>
      <c r="LC6" s="249" t="s">
        <v>73</v>
      </c>
      <c r="LD6" s="249" t="s">
        <v>137</v>
      </c>
      <c r="LE6" s="249" t="s">
        <v>143</v>
      </c>
      <c r="LF6" s="249" t="s">
        <v>144</v>
      </c>
      <c r="LG6" s="249" t="s">
        <v>82</v>
      </c>
      <c r="LH6" s="237" t="s">
        <v>234</v>
      </c>
      <c r="LI6" s="74" t="s">
        <v>161</v>
      </c>
      <c r="LJ6" s="74" t="s">
        <v>162</v>
      </c>
      <c r="LK6" s="74" t="s">
        <v>163</v>
      </c>
      <c r="LL6" s="74" t="s">
        <v>81</v>
      </c>
      <c r="LM6" s="74" t="s">
        <v>81</v>
      </c>
      <c r="LN6" s="74">
        <v>10000</v>
      </c>
      <c r="LO6" s="74">
        <v>10000</v>
      </c>
      <c r="LP6" s="74">
        <v>10000</v>
      </c>
      <c r="LQ6" s="74" t="s">
        <v>81</v>
      </c>
      <c r="LR6" s="74" t="s">
        <v>81</v>
      </c>
      <c r="LS6" s="236" t="s">
        <v>2502</v>
      </c>
      <c r="LT6" s="74" t="s">
        <v>131</v>
      </c>
      <c r="LU6" s="74" t="s">
        <v>81</v>
      </c>
      <c r="LV6" s="74" t="s">
        <v>365</v>
      </c>
      <c r="LW6" s="74" t="s">
        <v>81</v>
      </c>
      <c r="LX6" s="249"/>
      <c r="LY6" s="74" t="s">
        <v>105</v>
      </c>
      <c r="LZ6" s="74" t="s">
        <v>105</v>
      </c>
      <c r="MA6" s="74" t="s">
        <v>105</v>
      </c>
      <c r="MB6" s="74" t="s">
        <v>105</v>
      </c>
      <c r="MC6" s="74" t="s">
        <v>1291</v>
      </c>
      <c r="MD6" s="74" t="s">
        <v>73</v>
      </c>
      <c r="ME6" s="74" t="s">
        <v>73</v>
      </c>
      <c r="MF6" s="74" t="s">
        <v>73</v>
      </c>
      <c r="MG6" s="74" t="s">
        <v>81</v>
      </c>
      <c r="MH6" s="74" t="s">
        <v>1278</v>
      </c>
      <c r="MI6" s="74" t="s">
        <v>1280</v>
      </c>
      <c r="MJ6" s="74" t="s">
        <v>685</v>
      </c>
      <c r="MK6" s="74" t="s">
        <v>719</v>
      </c>
      <c r="ML6" s="74" t="s">
        <v>81</v>
      </c>
      <c r="MM6" s="74" t="s">
        <v>1285</v>
      </c>
      <c r="MN6" s="74" t="s">
        <v>719</v>
      </c>
      <c r="MO6" s="74" t="s">
        <v>81</v>
      </c>
      <c r="MP6" s="74" t="s">
        <v>137</v>
      </c>
      <c r="MQ6" s="74" t="s">
        <v>137</v>
      </c>
      <c r="MR6" s="74" t="s">
        <v>723</v>
      </c>
      <c r="MS6" s="74" t="s">
        <v>1293</v>
      </c>
      <c r="MT6" s="74" t="s">
        <v>1295</v>
      </c>
      <c r="MU6" s="249" t="s">
        <v>132</v>
      </c>
      <c r="MV6" s="249" t="s">
        <v>133</v>
      </c>
      <c r="MW6" s="239" t="s">
        <v>127</v>
      </c>
      <c r="MX6" s="240" t="s">
        <v>129</v>
      </c>
      <c r="MY6" s="237" t="s">
        <v>234</v>
      </c>
      <c r="MZ6" s="249">
        <v>94115</v>
      </c>
      <c r="NA6" s="249" t="s">
        <v>368</v>
      </c>
      <c r="NB6" s="249" t="s">
        <v>81</v>
      </c>
      <c r="NC6" s="249" t="s">
        <v>81</v>
      </c>
      <c r="ND6" s="74" t="s">
        <v>1290</v>
      </c>
      <c r="NE6" s="249" t="s">
        <v>81</v>
      </c>
      <c r="NF6" s="74" t="s">
        <v>1290</v>
      </c>
      <c r="NG6" s="74" t="s">
        <v>81</v>
      </c>
      <c r="NH6" s="74" t="s">
        <v>1290</v>
      </c>
      <c r="NI6" s="249" t="s">
        <v>81</v>
      </c>
      <c r="NJ6" s="74" t="s">
        <v>1290</v>
      </c>
      <c r="NK6" s="249" t="s">
        <v>81</v>
      </c>
      <c r="NL6" s="249" t="s">
        <v>81</v>
      </c>
      <c r="NM6" s="74" t="s">
        <v>1290</v>
      </c>
      <c r="NN6" s="74" t="s">
        <v>73</v>
      </c>
      <c r="NO6" s="74" t="s">
        <v>81</v>
      </c>
      <c r="NP6" s="74" t="s">
        <v>81</v>
      </c>
      <c r="NQ6" s="74" t="s">
        <v>1290</v>
      </c>
      <c r="NR6" s="249" t="s">
        <v>167</v>
      </c>
      <c r="NS6" s="461" t="s">
        <v>158</v>
      </c>
      <c r="NT6" s="283" t="s">
        <v>387</v>
      </c>
      <c r="NU6" s="74">
        <v>100</v>
      </c>
      <c r="NV6" s="74">
        <v>100</v>
      </c>
      <c r="NW6" s="249" t="s">
        <v>81</v>
      </c>
      <c r="NX6" s="249">
        <v>1</v>
      </c>
      <c r="NY6" s="249" t="s">
        <v>427</v>
      </c>
      <c r="NZ6" s="494" t="s">
        <v>1550</v>
      </c>
      <c r="OA6" s="74" t="s">
        <v>2512</v>
      </c>
      <c r="OB6" s="503" t="s">
        <v>1718</v>
      </c>
      <c r="OC6" s="494">
        <v>50</v>
      </c>
      <c r="OD6" s="494">
        <v>50</v>
      </c>
      <c r="OE6" s="74" t="s">
        <v>441</v>
      </c>
      <c r="OF6" s="74">
        <v>247</v>
      </c>
      <c r="OG6" s="74"/>
      <c r="OH6" s="74">
        <v>25</v>
      </c>
      <c r="OI6" s="74">
        <v>25</v>
      </c>
      <c r="OJ6" s="74">
        <v>61651</v>
      </c>
      <c r="OK6" s="74">
        <v>247</v>
      </c>
      <c r="OL6" s="74"/>
      <c r="OM6" s="74">
        <v>25</v>
      </c>
      <c r="ON6" s="74">
        <v>25</v>
      </c>
      <c r="OO6" s="74" t="s">
        <v>106</v>
      </c>
      <c r="OP6" s="74" t="s">
        <v>93</v>
      </c>
      <c r="OQ6" s="74" t="s">
        <v>107</v>
      </c>
      <c r="OR6" s="74" t="s">
        <v>99</v>
      </c>
      <c r="OS6" s="74" t="s">
        <v>108</v>
      </c>
      <c r="OT6" s="254" t="s">
        <v>386</v>
      </c>
      <c r="OU6" s="74" t="s">
        <v>109</v>
      </c>
      <c r="OV6" s="74" t="s">
        <v>110</v>
      </c>
      <c r="OW6" s="74" t="s">
        <v>107</v>
      </c>
      <c r="OX6" s="74" t="s">
        <v>99</v>
      </c>
      <c r="OY6" s="74" t="s">
        <v>111</v>
      </c>
      <c r="OZ6" s="285" t="s">
        <v>388</v>
      </c>
      <c r="PA6" s="255">
        <v>346363</v>
      </c>
      <c r="PB6" s="74" t="s">
        <v>1290</v>
      </c>
      <c r="PC6" s="74" t="s">
        <v>112</v>
      </c>
      <c r="PD6" s="74" t="s">
        <v>113</v>
      </c>
      <c r="PE6" s="74" t="s">
        <v>114</v>
      </c>
      <c r="PF6" s="74" t="s">
        <v>352</v>
      </c>
      <c r="PG6" s="74" t="s">
        <v>389</v>
      </c>
      <c r="PH6" s="74" t="s">
        <v>396</v>
      </c>
      <c r="PI6" s="74" t="s">
        <v>394</v>
      </c>
      <c r="PJ6" s="74" t="s">
        <v>143</v>
      </c>
      <c r="PK6" s="74" t="s">
        <v>395</v>
      </c>
      <c r="PL6" s="250" t="s">
        <v>344</v>
      </c>
      <c r="PM6" s="250" t="s">
        <v>408</v>
      </c>
      <c r="PN6" s="250" t="s">
        <v>143</v>
      </c>
      <c r="PO6" s="250" t="s">
        <v>409</v>
      </c>
      <c r="PP6" s="250" t="s">
        <v>407</v>
      </c>
      <c r="PQ6" s="40" t="s">
        <v>114</v>
      </c>
      <c r="PR6" s="239" t="s">
        <v>127</v>
      </c>
      <c r="PS6" s="239" t="s">
        <v>128</v>
      </c>
      <c r="PT6" s="240" t="s">
        <v>129</v>
      </c>
      <c r="PU6" s="237" t="s">
        <v>234</v>
      </c>
      <c r="PV6" s="249">
        <v>94115</v>
      </c>
      <c r="PW6" s="236" t="s">
        <v>2574</v>
      </c>
      <c r="PX6" s="236" t="s">
        <v>2578</v>
      </c>
      <c r="PY6" s="236" t="s">
        <v>114</v>
      </c>
      <c r="PZ6" s="236">
        <v>10</v>
      </c>
      <c r="QA6" s="236" t="s">
        <v>2583</v>
      </c>
      <c r="QB6" s="236" t="s">
        <v>2585</v>
      </c>
      <c r="QC6" s="240" t="s">
        <v>514</v>
      </c>
      <c r="QD6" s="240" t="s">
        <v>515</v>
      </c>
      <c r="QE6" s="238" t="s">
        <v>328</v>
      </c>
      <c r="QF6" s="237" t="s">
        <v>274</v>
      </c>
      <c r="QG6" s="242" t="s">
        <v>513</v>
      </c>
      <c r="QH6" s="236">
        <v>11</v>
      </c>
      <c r="QI6" s="236">
        <v>11</v>
      </c>
      <c r="QJ6" s="236">
        <v>2000</v>
      </c>
      <c r="QK6" s="236" t="s">
        <v>3567</v>
      </c>
      <c r="QL6" s="235" t="s">
        <v>81</v>
      </c>
      <c r="QM6" s="401" t="s">
        <v>1653</v>
      </c>
      <c r="QN6" s="401" t="s">
        <v>1637</v>
      </c>
      <c r="QO6" s="240" t="s">
        <v>137</v>
      </c>
      <c r="QP6" s="236" t="s">
        <v>2595</v>
      </c>
      <c r="QQ6" s="240" t="s">
        <v>514</v>
      </c>
      <c r="QR6" s="240" t="s">
        <v>515</v>
      </c>
      <c r="QS6" s="238" t="s">
        <v>328</v>
      </c>
      <c r="QT6" s="237" t="s">
        <v>232</v>
      </c>
      <c r="QU6" s="242" t="s">
        <v>513</v>
      </c>
      <c r="QV6" s="240" t="s">
        <v>137</v>
      </c>
      <c r="QW6" s="240" t="s">
        <v>2774</v>
      </c>
      <c r="QX6" s="236" t="s">
        <v>2601</v>
      </c>
      <c r="QY6" s="236" t="s">
        <v>2603</v>
      </c>
      <c r="QZ6" s="240" t="s">
        <v>514</v>
      </c>
      <c r="RA6" s="240" t="s">
        <v>515</v>
      </c>
      <c r="RB6" s="238" t="s">
        <v>328</v>
      </c>
      <c r="RC6" s="237" t="s">
        <v>274</v>
      </c>
      <c r="RD6" s="242" t="s">
        <v>513</v>
      </c>
      <c r="RE6" s="236" t="s">
        <v>2612</v>
      </c>
      <c r="RF6" s="236" t="s">
        <v>99</v>
      </c>
      <c r="RG6" s="255" t="s">
        <v>330</v>
      </c>
      <c r="RH6" s="236" t="s">
        <v>2613</v>
      </c>
      <c r="RI6" s="236">
        <v>50000</v>
      </c>
      <c r="RJ6" s="236">
        <v>50000</v>
      </c>
      <c r="RK6" s="235" t="s">
        <v>81</v>
      </c>
      <c r="RL6" s="236" t="s">
        <v>2619</v>
      </c>
      <c r="RM6" s="236" t="s">
        <v>137</v>
      </c>
      <c r="RN6" s="235" t="s">
        <v>81</v>
      </c>
      <c r="RO6" s="236">
        <v>30000</v>
      </c>
      <c r="RP6" s="236">
        <v>30000</v>
      </c>
      <c r="RQ6" s="236">
        <v>30000</v>
      </c>
      <c r="RR6" s="235" t="s">
        <v>81</v>
      </c>
      <c r="RS6" s="236" t="s">
        <v>2493</v>
      </c>
      <c r="RT6" s="236" t="s">
        <v>2626</v>
      </c>
      <c r="RU6" s="235" t="s">
        <v>73</v>
      </c>
      <c r="RV6" s="236" t="s">
        <v>2629</v>
      </c>
      <c r="RW6" s="249" t="s">
        <v>706</v>
      </c>
      <c r="RX6" s="249" t="s">
        <v>114</v>
      </c>
      <c r="RY6" s="74" t="s">
        <v>81</v>
      </c>
      <c r="RZ6" s="74" t="s">
        <v>81</v>
      </c>
      <c r="SA6" s="74" t="s">
        <v>81</v>
      </c>
      <c r="SB6" s="74" t="s">
        <v>81</v>
      </c>
      <c r="SC6" s="74" t="s">
        <v>81</v>
      </c>
      <c r="SD6" s="74" t="s">
        <v>81</v>
      </c>
      <c r="SE6" s="74" t="s">
        <v>81</v>
      </c>
      <c r="SF6" s="74" t="s">
        <v>724</v>
      </c>
      <c r="SG6" s="57" t="s">
        <v>668</v>
      </c>
      <c r="SH6" s="74" t="s">
        <v>81</v>
      </c>
      <c r="SI6" s="74" t="s">
        <v>81</v>
      </c>
      <c r="SJ6" s="74" t="s">
        <v>670</v>
      </c>
      <c r="SK6" s="74" t="s">
        <v>671</v>
      </c>
      <c r="SL6" s="74" t="s">
        <v>672</v>
      </c>
      <c r="SM6" s="74" t="s">
        <v>81</v>
      </c>
      <c r="SN6" s="74" t="s">
        <v>81</v>
      </c>
      <c r="SO6" s="74" t="s">
        <v>81</v>
      </c>
      <c r="SP6" s="74">
        <v>1000</v>
      </c>
      <c r="SQ6" s="74">
        <v>1000</v>
      </c>
      <c r="SR6" s="74" t="s">
        <v>81</v>
      </c>
      <c r="SS6" s="74">
        <v>1000</v>
      </c>
      <c r="ST6" s="74" t="s">
        <v>81</v>
      </c>
      <c r="SU6" s="74">
        <v>1000</v>
      </c>
      <c r="SV6" s="236" t="s">
        <v>2385</v>
      </c>
      <c r="SW6" s="236" t="s">
        <v>81</v>
      </c>
      <c r="SX6" s="236" t="s">
        <v>81</v>
      </c>
      <c r="SY6" s="236" t="s">
        <v>81</v>
      </c>
      <c r="SZ6" s="236">
        <v>1000</v>
      </c>
      <c r="TA6" s="236">
        <v>1000</v>
      </c>
      <c r="TB6" s="236" t="s">
        <v>81</v>
      </c>
      <c r="TC6" s="236">
        <v>1000</v>
      </c>
      <c r="TD6" s="236" t="s">
        <v>81</v>
      </c>
      <c r="TE6" s="236">
        <v>1000</v>
      </c>
      <c r="TF6" s="236" t="s">
        <v>2397</v>
      </c>
      <c r="TG6" s="236" t="s">
        <v>81</v>
      </c>
      <c r="TH6" s="236" t="s">
        <v>81</v>
      </c>
      <c r="TI6" s="236" t="s">
        <v>81</v>
      </c>
      <c r="TJ6" s="236">
        <v>1000</v>
      </c>
      <c r="TK6" s="236">
        <v>1000</v>
      </c>
      <c r="TL6" s="236" t="s">
        <v>81</v>
      </c>
      <c r="TM6" s="236">
        <v>1000</v>
      </c>
      <c r="TN6" s="236" t="s">
        <v>81</v>
      </c>
      <c r="TO6" s="236">
        <v>1000</v>
      </c>
      <c r="TP6" s="74" t="s">
        <v>684</v>
      </c>
      <c r="TQ6" s="74" t="s">
        <v>685</v>
      </c>
      <c r="TR6" s="74" t="s">
        <v>684</v>
      </c>
      <c r="TS6" s="74" t="s">
        <v>686</v>
      </c>
      <c r="TT6" s="74" t="s">
        <v>689</v>
      </c>
      <c r="TU6" s="74" t="s">
        <v>73</v>
      </c>
      <c r="TV6" s="74">
        <v>10000</v>
      </c>
      <c r="TW6" s="74">
        <v>10000</v>
      </c>
      <c r="TX6" s="236" t="s">
        <v>73</v>
      </c>
      <c r="TY6" s="236">
        <v>10000</v>
      </c>
      <c r="TZ6" s="236" t="s">
        <v>81</v>
      </c>
      <c r="UA6" s="236">
        <v>10000</v>
      </c>
      <c r="UB6" s="236" t="s">
        <v>2418</v>
      </c>
      <c r="UC6" s="74" t="s">
        <v>73</v>
      </c>
      <c r="UD6" s="74">
        <v>10000</v>
      </c>
      <c r="UE6" s="74">
        <v>10000</v>
      </c>
      <c r="UF6" s="74">
        <v>10000</v>
      </c>
      <c r="UG6" s="247" t="s">
        <v>734</v>
      </c>
      <c r="UH6" s="74" t="s">
        <v>735</v>
      </c>
      <c r="UI6" s="74" t="s">
        <v>106</v>
      </c>
      <c r="UJ6" s="74" t="s">
        <v>106</v>
      </c>
      <c r="UK6" s="74" t="s">
        <v>106</v>
      </c>
      <c r="UL6" s="236" t="s">
        <v>81</v>
      </c>
      <c r="UM6" s="236" t="s">
        <v>669</v>
      </c>
      <c r="UN6" s="236" t="s">
        <v>724</v>
      </c>
      <c r="UO6" s="236" t="s">
        <v>81</v>
      </c>
      <c r="UP6" s="236" t="s">
        <v>669</v>
      </c>
      <c r="UQ6" s="236" t="s">
        <v>724</v>
      </c>
      <c r="UR6" s="236" t="s">
        <v>81</v>
      </c>
      <c r="US6" s="236">
        <v>100000</v>
      </c>
      <c r="UT6" s="236">
        <v>300000</v>
      </c>
      <c r="UU6" s="236" t="s">
        <v>81</v>
      </c>
      <c r="UV6" s="236">
        <v>300000</v>
      </c>
      <c r="UW6" s="236">
        <v>50000</v>
      </c>
      <c r="UX6" s="236">
        <v>40000</v>
      </c>
      <c r="UY6" s="236" t="s">
        <v>73</v>
      </c>
      <c r="UZ6" s="236">
        <v>10000</v>
      </c>
      <c r="VA6" s="236" t="s">
        <v>81</v>
      </c>
      <c r="VB6" s="236">
        <v>10000</v>
      </c>
      <c r="VC6" s="236">
        <v>100000</v>
      </c>
      <c r="VD6" s="236">
        <v>300000</v>
      </c>
      <c r="VE6" s="236" t="s">
        <v>73</v>
      </c>
      <c r="VF6" s="236">
        <v>200000</v>
      </c>
      <c r="VG6" s="236">
        <v>40000</v>
      </c>
      <c r="VH6" s="236" t="s">
        <v>73</v>
      </c>
      <c r="VI6" s="236">
        <v>10000</v>
      </c>
      <c r="VJ6" s="236" t="s">
        <v>81</v>
      </c>
      <c r="VK6" s="236">
        <v>10000</v>
      </c>
      <c r="VL6" s="236">
        <v>30000</v>
      </c>
      <c r="VM6" s="236" t="s">
        <v>2325</v>
      </c>
      <c r="VN6" s="236" t="s">
        <v>2331</v>
      </c>
      <c r="VO6" s="236" t="s">
        <v>2336</v>
      </c>
      <c r="VP6" s="236" t="s">
        <v>2340</v>
      </c>
      <c r="VQ6" s="236" t="s">
        <v>2346</v>
      </c>
      <c r="VR6" s="236" t="s">
        <v>2347</v>
      </c>
      <c r="VS6" s="236" t="s">
        <v>2348</v>
      </c>
      <c r="VT6" s="236" t="s">
        <v>2349</v>
      </c>
      <c r="VU6" s="236" t="s">
        <v>2350</v>
      </c>
      <c r="VV6" s="236" t="s">
        <v>2351</v>
      </c>
      <c r="VW6" s="40" t="s">
        <v>2640</v>
      </c>
      <c r="VX6" s="40" t="s">
        <v>306</v>
      </c>
      <c r="VY6" s="40" t="s">
        <v>74</v>
      </c>
      <c r="VZ6" s="40" t="s">
        <v>1520</v>
      </c>
      <c r="WA6" s="40" t="s">
        <v>306</v>
      </c>
      <c r="WB6" s="40" t="s">
        <v>74</v>
      </c>
      <c r="WC6" s="40" t="s">
        <v>1520</v>
      </c>
      <c r="WD6" s="40" t="s">
        <v>306</v>
      </c>
      <c r="WE6" s="40" t="s">
        <v>74</v>
      </c>
      <c r="WF6" s="40" t="s">
        <v>1520</v>
      </c>
      <c r="WG6" s="40" t="s">
        <v>1521</v>
      </c>
      <c r="WH6" s="40" t="s">
        <v>421</v>
      </c>
      <c r="WI6" s="40" t="s">
        <v>422</v>
      </c>
      <c r="WJ6" s="235" t="s">
        <v>421</v>
      </c>
      <c r="WK6" s="235" t="s">
        <v>422</v>
      </c>
      <c r="WL6" s="243" t="s">
        <v>1091</v>
      </c>
      <c r="WM6" s="237" t="s">
        <v>234</v>
      </c>
    </row>
    <row r="7" spans="1:611" s="234" customFormat="1" ht="30" x14ac:dyDescent="0.25">
      <c r="A7" s="88" t="s">
        <v>2280</v>
      </c>
      <c r="B7" s="40">
        <v>477950</v>
      </c>
      <c r="C7" s="40" t="s">
        <v>2684</v>
      </c>
      <c r="D7" s="473" t="s">
        <v>4755</v>
      </c>
      <c r="E7" s="249" t="s">
        <v>2778</v>
      </c>
      <c r="F7" s="494" t="s">
        <v>122</v>
      </c>
      <c r="G7" s="494" t="s">
        <v>122</v>
      </c>
      <c r="H7" s="494" t="s">
        <v>307</v>
      </c>
      <c r="I7" s="40" t="s">
        <v>429</v>
      </c>
      <c r="J7" s="385"/>
      <c r="K7" s="235" t="s">
        <v>178</v>
      </c>
      <c r="L7" s="40" t="s">
        <v>1330</v>
      </c>
      <c r="M7" s="40" t="s">
        <v>1319</v>
      </c>
      <c r="N7" s="237" t="s">
        <v>232</v>
      </c>
      <c r="O7" s="40" t="s">
        <v>121</v>
      </c>
      <c r="P7" s="250" t="s">
        <v>79</v>
      </c>
      <c r="Q7" s="250" t="s">
        <v>284</v>
      </c>
      <c r="R7" s="40" t="s">
        <v>81</v>
      </c>
      <c r="S7" s="40" t="s">
        <v>81</v>
      </c>
      <c r="T7" s="40" t="s">
        <v>81</v>
      </c>
      <c r="U7" s="40" t="s">
        <v>73</v>
      </c>
      <c r="V7" s="40" t="s">
        <v>81</v>
      </c>
      <c r="W7" s="40" t="s">
        <v>81</v>
      </c>
      <c r="X7" s="40" t="s">
        <v>81</v>
      </c>
      <c r="Y7" s="40" t="s">
        <v>81</v>
      </c>
      <c r="Z7" s="40" t="s">
        <v>81</v>
      </c>
      <c r="AA7" s="250" t="s">
        <v>294</v>
      </c>
      <c r="AB7" s="250" t="s">
        <v>296</v>
      </c>
      <c r="AC7" s="40" t="s">
        <v>81</v>
      </c>
      <c r="AD7" s="40" t="s">
        <v>73</v>
      </c>
      <c r="AE7" s="250" t="s">
        <v>1924</v>
      </c>
      <c r="AF7" s="237" t="s">
        <v>232</v>
      </c>
      <c r="AG7" s="40" t="s">
        <v>81</v>
      </c>
      <c r="AH7" s="40" t="s">
        <v>81</v>
      </c>
      <c r="AI7" s="40" t="s">
        <v>81</v>
      </c>
      <c r="AJ7" s="40" t="s">
        <v>81</v>
      </c>
      <c r="AK7" s="40" t="s">
        <v>73</v>
      </c>
      <c r="AL7" s="94" t="s">
        <v>303</v>
      </c>
      <c r="AM7" s="94" t="s">
        <v>306</v>
      </c>
      <c r="AN7" s="94" t="s">
        <v>307</v>
      </c>
      <c r="AO7" s="499" t="s">
        <v>2267</v>
      </c>
      <c r="AP7" s="235" t="s">
        <v>81</v>
      </c>
      <c r="AQ7" s="251" t="s">
        <v>4761</v>
      </c>
      <c r="AR7" s="237" t="s">
        <v>232</v>
      </c>
      <c r="AS7" s="94" t="s">
        <v>226</v>
      </c>
      <c r="AT7" s="249" t="s">
        <v>328</v>
      </c>
      <c r="AU7" s="238" t="s">
        <v>81</v>
      </c>
      <c r="AV7" s="238" t="s">
        <v>623</v>
      </c>
      <c r="AW7" s="238" t="s">
        <v>2561</v>
      </c>
      <c r="AX7" s="40" t="s">
        <v>81</v>
      </c>
      <c r="AY7" s="250" t="s">
        <v>344</v>
      </c>
      <c r="AZ7" s="237" t="s">
        <v>232</v>
      </c>
      <c r="BA7" s="394" t="s">
        <v>4768</v>
      </c>
      <c r="BB7" s="49" t="s">
        <v>514</v>
      </c>
      <c r="BC7" s="49" t="s">
        <v>515</v>
      </c>
      <c r="BD7" s="249" t="s">
        <v>328</v>
      </c>
      <c r="BE7" s="501" t="s">
        <v>513</v>
      </c>
      <c r="BF7" s="40" t="s">
        <v>73</v>
      </c>
      <c r="BG7" s="49" t="s">
        <v>514</v>
      </c>
      <c r="BH7" s="49" t="s">
        <v>515</v>
      </c>
      <c r="BI7" s="249" t="s">
        <v>328</v>
      </c>
      <c r="BJ7" s="237" t="s">
        <v>232</v>
      </c>
      <c r="BK7" s="501" t="s">
        <v>513</v>
      </c>
      <c r="BL7" s="252" t="s">
        <v>329</v>
      </c>
      <c r="BM7" s="40" t="s">
        <v>99</v>
      </c>
      <c r="BN7" s="252" t="s">
        <v>141</v>
      </c>
      <c r="BO7" s="252" t="s">
        <v>329</v>
      </c>
      <c r="BP7" s="40" t="s">
        <v>99</v>
      </c>
      <c r="BQ7" s="252" t="s">
        <v>141</v>
      </c>
      <c r="BR7" s="252" t="s">
        <v>306</v>
      </c>
      <c r="BS7" s="40" t="s">
        <v>120</v>
      </c>
      <c r="BT7" s="40" t="s">
        <v>81</v>
      </c>
      <c r="BU7" s="40" t="s">
        <v>73</v>
      </c>
      <c r="BV7" s="40" t="s">
        <v>81</v>
      </c>
      <c r="BW7" s="253" t="s">
        <v>330</v>
      </c>
      <c r="BX7" s="40" t="s">
        <v>73</v>
      </c>
      <c r="BY7" s="74" t="s">
        <v>2650</v>
      </c>
      <c r="BZ7" s="237" t="s">
        <v>232</v>
      </c>
      <c r="CA7" s="94" t="s">
        <v>351</v>
      </c>
      <c r="CB7" s="94" t="s">
        <v>352</v>
      </c>
      <c r="CC7" s="74" t="s">
        <v>86</v>
      </c>
      <c r="CD7" s="74" t="s">
        <v>121</v>
      </c>
      <c r="CE7" s="40" t="s">
        <v>81</v>
      </c>
      <c r="CF7" s="249" t="s">
        <v>114</v>
      </c>
      <c r="CG7" s="40" t="s">
        <v>81</v>
      </c>
      <c r="CH7" s="249" t="s">
        <v>114</v>
      </c>
      <c r="CI7" s="40" t="s">
        <v>81</v>
      </c>
      <c r="CJ7" s="249" t="s">
        <v>137</v>
      </c>
      <c r="CK7" s="40" t="s">
        <v>81</v>
      </c>
      <c r="CL7" s="40" t="s">
        <v>81</v>
      </c>
      <c r="CM7" s="40" t="s">
        <v>81</v>
      </c>
      <c r="CN7" s="40" t="s">
        <v>81</v>
      </c>
      <c r="CO7" s="40" t="s">
        <v>81</v>
      </c>
      <c r="CP7" s="40" t="s">
        <v>81</v>
      </c>
      <c r="CQ7" s="40" t="s">
        <v>81</v>
      </c>
      <c r="CR7" s="40" t="s">
        <v>81</v>
      </c>
      <c r="CS7" s="40" t="s">
        <v>81</v>
      </c>
      <c r="CT7" s="40" t="s">
        <v>81</v>
      </c>
      <c r="CU7" s="40" t="s">
        <v>81</v>
      </c>
      <c r="CV7" s="40" t="s">
        <v>685</v>
      </c>
      <c r="CW7" s="40" t="s">
        <v>1234</v>
      </c>
      <c r="CX7" s="40" t="s">
        <v>143</v>
      </c>
      <c r="CY7" s="40" t="s">
        <v>1235</v>
      </c>
      <c r="CZ7" s="250" t="s">
        <v>344</v>
      </c>
      <c r="DA7" s="239" t="s">
        <v>134</v>
      </c>
      <c r="DB7" s="240" t="s">
        <v>520</v>
      </c>
      <c r="DC7" s="240" t="s">
        <v>115</v>
      </c>
      <c r="DD7" s="237" t="s">
        <v>235</v>
      </c>
      <c r="DE7" s="499" t="s">
        <v>1122</v>
      </c>
      <c r="DF7" s="40" t="s">
        <v>1256</v>
      </c>
      <c r="DG7" s="252" t="s">
        <v>303</v>
      </c>
      <c r="DH7" s="252" t="s">
        <v>75</v>
      </c>
      <c r="DI7" s="252" t="s">
        <v>1271</v>
      </c>
      <c r="DJ7" s="252" t="s">
        <v>1267</v>
      </c>
      <c r="DK7" s="40" t="s">
        <v>137</v>
      </c>
      <c r="DL7" s="40" t="s">
        <v>1248</v>
      </c>
      <c r="DM7" s="250" t="s">
        <v>87</v>
      </c>
      <c r="DN7" s="74" t="s">
        <v>124</v>
      </c>
      <c r="DO7" s="74" t="s">
        <v>125</v>
      </c>
      <c r="DP7" s="74" t="s">
        <v>126</v>
      </c>
      <c r="DQ7" s="74" t="s">
        <v>83</v>
      </c>
      <c r="DR7" s="239" t="s">
        <v>134</v>
      </c>
      <c r="DS7" s="240" t="s">
        <v>520</v>
      </c>
      <c r="DT7" s="240" t="s">
        <v>1123</v>
      </c>
      <c r="DU7" s="239" t="s">
        <v>520</v>
      </c>
      <c r="DV7" s="237" t="s">
        <v>235</v>
      </c>
      <c r="DW7" s="525">
        <v>32019</v>
      </c>
      <c r="DX7" s="74">
        <v>50000</v>
      </c>
      <c r="DY7" s="74">
        <v>45000</v>
      </c>
      <c r="DZ7" s="74">
        <v>5000</v>
      </c>
      <c r="EA7" s="74">
        <v>3000</v>
      </c>
      <c r="EB7" s="74">
        <v>55000</v>
      </c>
      <c r="EC7" s="249" t="s">
        <v>88</v>
      </c>
      <c r="ED7" s="74" t="s">
        <v>89</v>
      </c>
      <c r="EE7" s="74" t="s">
        <v>90</v>
      </c>
      <c r="EF7" s="74" t="s">
        <v>91</v>
      </c>
      <c r="EG7" s="74" t="s">
        <v>92</v>
      </c>
      <c r="EH7" s="40" t="s">
        <v>81</v>
      </c>
      <c r="EI7" s="74" t="s">
        <v>81</v>
      </c>
      <c r="EJ7" s="74" t="s">
        <v>1312</v>
      </c>
      <c r="EK7" s="74" t="s">
        <v>1319</v>
      </c>
      <c r="EL7" s="74">
        <v>100000</v>
      </c>
      <c r="EM7" s="40" t="s">
        <v>81</v>
      </c>
      <c r="EN7" s="40" t="s">
        <v>81</v>
      </c>
      <c r="EO7" s="40" t="s">
        <v>358</v>
      </c>
      <c r="EP7" s="40" t="s">
        <v>607</v>
      </c>
      <c r="EQ7" s="40">
        <v>10000</v>
      </c>
      <c r="ER7" s="235">
        <v>45000</v>
      </c>
      <c r="ES7" s="40">
        <v>100000</v>
      </c>
      <c r="ET7" s="74">
        <v>100000</v>
      </c>
      <c r="EU7" s="235" t="s">
        <v>73</v>
      </c>
      <c r="EV7" s="40" t="s">
        <v>73</v>
      </c>
      <c r="EW7" s="40" t="s">
        <v>81</v>
      </c>
      <c r="EX7" s="40" t="s">
        <v>358</v>
      </c>
      <c r="EY7" s="40" t="s">
        <v>607</v>
      </c>
      <c r="EZ7" s="40">
        <v>10000</v>
      </c>
      <c r="FA7" s="40">
        <v>100000</v>
      </c>
      <c r="FB7" s="235">
        <v>45000</v>
      </c>
      <c r="FC7" s="249" t="s">
        <v>135</v>
      </c>
      <c r="FD7" s="249" t="s">
        <v>73</v>
      </c>
      <c r="FE7" s="250" t="s">
        <v>81</v>
      </c>
      <c r="FF7" s="250" t="s">
        <v>136</v>
      </c>
      <c r="FG7" s="250" t="s">
        <v>137</v>
      </c>
      <c r="FH7" s="239" t="s">
        <v>134</v>
      </c>
      <c r="FI7" s="240" t="s">
        <v>520</v>
      </c>
      <c r="FJ7" s="240" t="s">
        <v>115</v>
      </c>
      <c r="FK7" s="237" t="s">
        <v>235</v>
      </c>
      <c r="FL7" s="250" t="s">
        <v>1122</v>
      </c>
      <c r="FM7" s="250" t="s">
        <v>140</v>
      </c>
      <c r="FN7" s="250" t="s">
        <v>85</v>
      </c>
      <c r="FO7" s="250" t="s">
        <v>141</v>
      </c>
      <c r="FP7" s="250" t="s">
        <v>73</v>
      </c>
      <c r="FQ7" s="250" t="s">
        <v>137</v>
      </c>
      <c r="FR7" s="250" t="s">
        <v>73</v>
      </c>
      <c r="FS7" s="250" t="s">
        <v>137</v>
      </c>
      <c r="FT7" s="250" t="s">
        <v>81</v>
      </c>
      <c r="FU7" s="250" t="s">
        <v>137</v>
      </c>
      <c r="FV7" s="250" t="s">
        <v>81</v>
      </c>
      <c r="FW7" s="250" t="s">
        <v>137</v>
      </c>
      <c r="FX7" s="238" t="s">
        <v>1865</v>
      </c>
      <c r="FY7" s="238" t="s">
        <v>1234</v>
      </c>
      <c r="FZ7" s="238" t="s">
        <v>1868</v>
      </c>
      <c r="GA7" s="238" t="s">
        <v>1869</v>
      </c>
      <c r="GB7" s="238" t="s">
        <v>344</v>
      </c>
      <c r="GC7" s="238" t="s">
        <v>306</v>
      </c>
      <c r="GD7" s="238" t="s">
        <v>306</v>
      </c>
      <c r="GE7" s="238" t="s">
        <v>1271</v>
      </c>
      <c r="GF7" s="235" t="s">
        <v>429</v>
      </c>
      <c r="GG7" s="238" t="s">
        <v>73</v>
      </c>
      <c r="GH7" s="241" t="s">
        <v>1175</v>
      </c>
      <c r="GI7" s="241" t="s">
        <v>1112</v>
      </c>
      <c r="GJ7" s="282" t="s">
        <v>1139</v>
      </c>
      <c r="GK7" s="237" t="s">
        <v>235</v>
      </c>
      <c r="GL7" s="460">
        <v>46012</v>
      </c>
      <c r="GM7" s="238" t="s">
        <v>73</v>
      </c>
      <c r="GN7" s="241" t="s">
        <v>1175</v>
      </c>
      <c r="GO7" s="241" t="s">
        <v>1112</v>
      </c>
      <c r="GP7" s="282" t="s">
        <v>1139</v>
      </c>
      <c r="GQ7" s="237" t="s">
        <v>235</v>
      </c>
      <c r="GR7" s="460">
        <v>46012</v>
      </c>
      <c r="GS7" s="238" t="s">
        <v>1933</v>
      </c>
      <c r="GT7" s="238" t="s">
        <v>99</v>
      </c>
      <c r="GU7" s="238" t="s">
        <v>141</v>
      </c>
      <c r="GV7" s="244" t="s">
        <v>1948</v>
      </c>
      <c r="GW7" s="238" t="s">
        <v>829</v>
      </c>
      <c r="GX7" s="238" t="s">
        <v>1943</v>
      </c>
      <c r="GY7" s="238" t="s">
        <v>306</v>
      </c>
      <c r="GZ7" s="238" t="s">
        <v>306</v>
      </c>
      <c r="HA7" s="238" t="s">
        <v>1271</v>
      </c>
      <c r="HB7" s="238" t="s">
        <v>121</v>
      </c>
      <c r="HC7" s="238" t="s">
        <v>1234</v>
      </c>
      <c r="HD7" s="238" t="s">
        <v>1868</v>
      </c>
      <c r="HE7" s="238" t="s">
        <v>1869</v>
      </c>
      <c r="HF7" s="238" t="s">
        <v>344</v>
      </c>
      <c r="HG7" s="238" t="s">
        <v>306</v>
      </c>
      <c r="HH7" s="238" t="s">
        <v>306</v>
      </c>
      <c r="HI7" s="238" t="s">
        <v>1271</v>
      </c>
      <c r="HJ7" s="235" t="s">
        <v>429</v>
      </c>
      <c r="HK7" s="238" t="s">
        <v>73</v>
      </c>
      <c r="HL7" s="241" t="s">
        <v>1175</v>
      </c>
      <c r="HM7" s="241" t="s">
        <v>1112</v>
      </c>
      <c r="HN7" s="282" t="s">
        <v>1139</v>
      </c>
      <c r="HO7" s="237" t="s">
        <v>235</v>
      </c>
      <c r="HP7" s="460">
        <v>46012</v>
      </c>
      <c r="HQ7" s="238" t="s">
        <v>73</v>
      </c>
      <c r="HR7" s="241" t="s">
        <v>1175</v>
      </c>
      <c r="HS7" s="241" t="s">
        <v>1112</v>
      </c>
      <c r="HT7" s="282" t="s">
        <v>1139</v>
      </c>
      <c r="HU7" s="237" t="s">
        <v>235</v>
      </c>
      <c r="HV7" s="460">
        <v>46012</v>
      </c>
      <c r="HW7" s="238" t="s">
        <v>1933</v>
      </c>
      <c r="HX7" s="238" t="s">
        <v>99</v>
      </c>
      <c r="HY7" s="238" t="s">
        <v>141</v>
      </c>
      <c r="HZ7" s="245" t="s">
        <v>2246</v>
      </c>
      <c r="IA7" s="238" t="s">
        <v>104</v>
      </c>
      <c r="IB7" s="238" t="s">
        <v>1943</v>
      </c>
      <c r="IC7" s="238" t="s">
        <v>121</v>
      </c>
      <c r="ID7" s="238" t="s">
        <v>1957</v>
      </c>
      <c r="IE7" s="238" t="s">
        <v>1959</v>
      </c>
      <c r="IF7" s="238" t="s">
        <v>137</v>
      </c>
      <c r="IG7" s="238" t="s">
        <v>73</v>
      </c>
      <c r="IH7" s="238" t="s">
        <v>1962</v>
      </c>
      <c r="II7" s="238" t="s">
        <v>137</v>
      </c>
      <c r="IJ7" s="238" t="s">
        <v>306</v>
      </c>
      <c r="IK7" s="238" t="s">
        <v>306</v>
      </c>
      <c r="IL7" s="238" t="s">
        <v>1790</v>
      </c>
      <c r="IM7" s="238" t="s">
        <v>81</v>
      </c>
      <c r="IN7" s="238" t="s">
        <v>73</v>
      </c>
      <c r="IO7" s="241" t="s">
        <v>1175</v>
      </c>
      <c r="IP7" s="241" t="s">
        <v>1112</v>
      </c>
      <c r="IQ7" s="282" t="s">
        <v>1139</v>
      </c>
      <c r="IR7" s="237" t="s">
        <v>235</v>
      </c>
      <c r="IS7" s="460">
        <v>46012</v>
      </c>
      <c r="IT7" s="238" t="s">
        <v>73</v>
      </c>
      <c r="IU7" s="241" t="s">
        <v>1175</v>
      </c>
      <c r="IV7" s="241" t="s">
        <v>1112</v>
      </c>
      <c r="IW7" s="282" t="s">
        <v>1139</v>
      </c>
      <c r="IX7" s="237" t="s">
        <v>235</v>
      </c>
      <c r="IY7" s="460">
        <v>46012</v>
      </c>
      <c r="IZ7" s="246" t="s">
        <v>102</v>
      </c>
      <c r="JA7" s="238" t="s">
        <v>1989</v>
      </c>
      <c r="JB7" s="238" t="s">
        <v>73</v>
      </c>
      <c r="JC7" s="238" t="s">
        <v>1996</v>
      </c>
      <c r="JD7" s="238" t="s">
        <v>1998</v>
      </c>
      <c r="JE7" s="238" t="s">
        <v>143</v>
      </c>
      <c r="JF7" s="238" t="s">
        <v>2001</v>
      </c>
      <c r="JG7" s="238" t="s">
        <v>344</v>
      </c>
      <c r="JH7" s="244" t="s">
        <v>2004</v>
      </c>
      <c r="JI7" s="238" t="s">
        <v>2006</v>
      </c>
      <c r="JJ7" s="238" t="s">
        <v>2008</v>
      </c>
      <c r="JK7" s="238" t="s">
        <v>2054</v>
      </c>
      <c r="JL7" s="238" t="s">
        <v>2014</v>
      </c>
      <c r="JM7" s="238" t="s">
        <v>143</v>
      </c>
      <c r="JN7" s="238" t="s">
        <v>2015</v>
      </c>
      <c r="JO7" s="238" t="s">
        <v>344</v>
      </c>
      <c r="JP7" s="238" t="s">
        <v>2016</v>
      </c>
      <c r="JQ7" s="238" t="s">
        <v>306</v>
      </c>
      <c r="JR7" s="238" t="s">
        <v>306</v>
      </c>
      <c r="JS7" s="238" t="s">
        <v>1271</v>
      </c>
      <c r="JT7" s="238" t="s">
        <v>2028</v>
      </c>
      <c r="JU7" s="238" t="s">
        <v>73</v>
      </c>
      <c r="JV7" s="241" t="s">
        <v>1175</v>
      </c>
      <c r="JW7" s="241" t="s">
        <v>1112</v>
      </c>
      <c r="JX7" s="282" t="s">
        <v>1139</v>
      </c>
      <c r="JY7" s="237" t="s">
        <v>235</v>
      </c>
      <c r="JZ7" s="460">
        <v>46012</v>
      </c>
      <c r="KA7" s="238" t="s">
        <v>2040</v>
      </c>
      <c r="KB7" s="238" t="s">
        <v>2048</v>
      </c>
      <c r="KC7" s="238" t="s">
        <v>2056</v>
      </c>
      <c r="KD7" s="238" t="s">
        <v>114</v>
      </c>
      <c r="KE7" s="238" t="s">
        <v>73</v>
      </c>
      <c r="KF7" s="238" t="s">
        <v>73</v>
      </c>
      <c r="KG7" s="238" t="s">
        <v>2061</v>
      </c>
      <c r="KH7" s="238" t="s">
        <v>2063</v>
      </c>
      <c r="KI7" s="249" t="s">
        <v>142</v>
      </c>
      <c r="KJ7" s="249" t="s">
        <v>73</v>
      </c>
      <c r="KK7" s="249" t="s">
        <v>95</v>
      </c>
      <c r="KL7" s="74" t="s">
        <v>96</v>
      </c>
      <c r="KM7" s="249" t="s">
        <v>97</v>
      </c>
      <c r="KN7" s="249" t="s">
        <v>98</v>
      </c>
      <c r="KO7" s="74" t="s">
        <v>82</v>
      </c>
      <c r="KP7" s="74" t="s">
        <v>73</v>
      </c>
      <c r="KQ7" s="249" t="s">
        <v>99</v>
      </c>
      <c r="KR7" s="74" t="s">
        <v>100</v>
      </c>
      <c r="KS7" s="74">
        <v>91</v>
      </c>
      <c r="KT7" s="74">
        <v>10</v>
      </c>
      <c r="KU7" s="74">
        <v>21</v>
      </c>
      <c r="KV7" s="74" t="s">
        <v>101</v>
      </c>
      <c r="KW7" s="249" t="s">
        <v>102</v>
      </c>
      <c r="KX7" s="250" t="s">
        <v>103</v>
      </c>
      <c r="KY7" s="249" t="s">
        <v>104</v>
      </c>
      <c r="KZ7" s="94">
        <v>100</v>
      </c>
      <c r="LA7" s="249" t="s">
        <v>81</v>
      </c>
      <c r="LB7" s="249" t="s">
        <v>81</v>
      </c>
      <c r="LC7" s="249" t="s">
        <v>73</v>
      </c>
      <c r="LD7" s="249" t="s">
        <v>137</v>
      </c>
      <c r="LE7" s="249" t="s">
        <v>143</v>
      </c>
      <c r="LF7" s="249" t="s">
        <v>144</v>
      </c>
      <c r="LG7" s="249" t="s">
        <v>82</v>
      </c>
      <c r="LH7" s="237" t="s">
        <v>235</v>
      </c>
      <c r="LI7" s="74" t="s">
        <v>161</v>
      </c>
      <c r="LJ7" s="74" t="s">
        <v>162</v>
      </c>
      <c r="LK7" s="74" t="s">
        <v>163</v>
      </c>
      <c r="LL7" s="74" t="s">
        <v>81</v>
      </c>
      <c r="LM7" s="74" t="s">
        <v>81</v>
      </c>
      <c r="LN7" s="74">
        <v>10000</v>
      </c>
      <c r="LO7" s="74">
        <v>10000</v>
      </c>
      <c r="LP7" s="74">
        <v>10000</v>
      </c>
      <c r="LQ7" s="74" t="s">
        <v>81</v>
      </c>
      <c r="LR7" s="74" t="s">
        <v>81</v>
      </c>
      <c r="LS7" s="236" t="s">
        <v>2502</v>
      </c>
      <c r="LT7" s="74" t="s">
        <v>131</v>
      </c>
      <c r="LU7" s="74" t="s">
        <v>81</v>
      </c>
      <c r="LV7" s="74" t="s">
        <v>365</v>
      </c>
      <c r="LW7" s="74" t="s">
        <v>81</v>
      </c>
      <c r="LX7" s="249"/>
      <c r="LY7" s="74" t="s">
        <v>105</v>
      </c>
      <c r="LZ7" s="74" t="s">
        <v>105</v>
      </c>
      <c r="MA7" s="74" t="s">
        <v>105</v>
      </c>
      <c r="MB7" s="74" t="s">
        <v>105</v>
      </c>
      <c r="MC7" s="74" t="s">
        <v>1291</v>
      </c>
      <c r="MD7" s="74" t="s">
        <v>73</v>
      </c>
      <c r="ME7" s="74" t="s">
        <v>73</v>
      </c>
      <c r="MF7" s="74" t="s">
        <v>73</v>
      </c>
      <c r="MG7" s="74" t="s">
        <v>81</v>
      </c>
      <c r="MH7" s="74" t="s">
        <v>1278</v>
      </c>
      <c r="MI7" s="74" t="s">
        <v>1280</v>
      </c>
      <c r="MJ7" s="74" t="s">
        <v>685</v>
      </c>
      <c r="MK7" s="74" t="s">
        <v>719</v>
      </c>
      <c r="ML7" s="74" t="s">
        <v>81</v>
      </c>
      <c r="MM7" s="74" t="s">
        <v>1285</v>
      </c>
      <c r="MN7" s="74" t="s">
        <v>719</v>
      </c>
      <c r="MO7" s="74" t="s">
        <v>81</v>
      </c>
      <c r="MP7" s="74" t="s">
        <v>137</v>
      </c>
      <c r="MQ7" s="74" t="s">
        <v>137</v>
      </c>
      <c r="MR7" s="74" t="s">
        <v>723</v>
      </c>
      <c r="MS7" s="74" t="s">
        <v>1293</v>
      </c>
      <c r="MT7" s="74" t="s">
        <v>1295</v>
      </c>
      <c r="MU7" s="249" t="s">
        <v>132</v>
      </c>
      <c r="MV7" s="249" t="s">
        <v>133</v>
      </c>
      <c r="MW7" s="239" t="s">
        <v>134</v>
      </c>
      <c r="MX7" s="240" t="s">
        <v>115</v>
      </c>
      <c r="MY7" s="237" t="s">
        <v>235</v>
      </c>
      <c r="MZ7" s="249">
        <v>32019</v>
      </c>
      <c r="NA7" s="249" t="s">
        <v>368</v>
      </c>
      <c r="NB7" s="249" t="s">
        <v>81</v>
      </c>
      <c r="NC7" s="249" t="s">
        <v>81</v>
      </c>
      <c r="ND7" s="74" t="s">
        <v>1290</v>
      </c>
      <c r="NE7" s="249" t="s">
        <v>81</v>
      </c>
      <c r="NF7" s="74" t="s">
        <v>1290</v>
      </c>
      <c r="NG7" s="74" t="s">
        <v>81</v>
      </c>
      <c r="NH7" s="74" t="s">
        <v>1290</v>
      </c>
      <c r="NI7" s="249" t="s">
        <v>81</v>
      </c>
      <c r="NJ7" s="74" t="s">
        <v>1290</v>
      </c>
      <c r="NK7" s="249" t="s">
        <v>81</v>
      </c>
      <c r="NL7" s="249" t="s">
        <v>81</v>
      </c>
      <c r="NM7" s="74" t="s">
        <v>1290</v>
      </c>
      <c r="NN7" s="74" t="s">
        <v>81</v>
      </c>
      <c r="NO7" s="74" t="s">
        <v>81</v>
      </c>
      <c r="NP7" s="74" t="s">
        <v>81</v>
      </c>
      <c r="NQ7" s="74" t="s">
        <v>1290</v>
      </c>
      <c r="NR7" s="249" t="s">
        <v>167</v>
      </c>
      <c r="NS7" s="461" t="s">
        <v>158</v>
      </c>
      <c r="NT7" s="283" t="s">
        <v>387</v>
      </c>
      <c r="NU7" s="74">
        <v>100</v>
      </c>
      <c r="NV7" s="74">
        <v>100</v>
      </c>
      <c r="NW7" s="509" t="s">
        <v>81</v>
      </c>
      <c r="NX7" s="249">
        <v>1</v>
      </c>
      <c r="NY7" s="249" t="s">
        <v>427</v>
      </c>
      <c r="NZ7" s="74">
        <v>800162</v>
      </c>
      <c r="OA7" s="74" t="s">
        <v>517</v>
      </c>
      <c r="OB7" s="503" t="s">
        <v>1718</v>
      </c>
      <c r="OC7" s="494">
        <v>50</v>
      </c>
      <c r="OD7" s="494">
        <v>50</v>
      </c>
      <c r="OE7" s="74" t="s">
        <v>441</v>
      </c>
      <c r="OF7" s="74">
        <v>247</v>
      </c>
      <c r="OG7" s="74"/>
      <c r="OH7" s="74">
        <v>25</v>
      </c>
      <c r="OI7" s="74">
        <v>25</v>
      </c>
      <c r="OJ7" s="74">
        <v>61651</v>
      </c>
      <c r="OK7" s="74">
        <v>247</v>
      </c>
      <c r="OL7" s="74"/>
      <c r="OM7" s="74">
        <v>25</v>
      </c>
      <c r="ON7" s="74">
        <v>25</v>
      </c>
      <c r="OO7" s="74" t="s">
        <v>106</v>
      </c>
      <c r="OP7" s="74" t="s">
        <v>93</v>
      </c>
      <c r="OQ7" s="74" t="s">
        <v>107</v>
      </c>
      <c r="OR7" s="74" t="s">
        <v>99</v>
      </c>
      <c r="OS7" s="74" t="s">
        <v>108</v>
      </c>
      <c r="OT7" s="254" t="s">
        <v>386</v>
      </c>
      <c r="OU7" s="74" t="s">
        <v>109</v>
      </c>
      <c r="OV7" s="74" t="s">
        <v>110</v>
      </c>
      <c r="OW7" s="74" t="s">
        <v>107</v>
      </c>
      <c r="OX7" s="74" t="s">
        <v>99</v>
      </c>
      <c r="OY7" s="74" t="s">
        <v>111</v>
      </c>
      <c r="OZ7" s="285" t="s">
        <v>388</v>
      </c>
      <c r="PA7" s="255">
        <v>346363</v>
      </c>
      <c r="PB7" s="74" t="s">
        <v>1290</v>
      </c>
      <c r="PC7" s="74" t="s">
        <v>112</v>
      </c>
      <c r="PD7" s="74" t="s">
        <v>113</v>
      </c>
      <c r="PE7" s="74" t="s">
        <v>114</v>
      </c>
      <c r="PF7" s="74" t="s">
        <v>352</v>
      </c>
      <c r="PG7" s="74" t="s">
        <v>389</v>
      </c>
      <c r="PH7" s="74" t="s">
        <v>396</v>
      </c>
      <c r="PI7" s="74" t="s">
        <v>394</v>
      </c>
      <c r="PJ7" s="74" t="s">
        <v>143</v>
      </c>
      <c r="PK7" s="74" t="s">
        <v>395</v>
      </c>
      <c r="PL7" s="250" t="s">
        <v>344</v>
      </c>
      <c r="PM7" s="250" t="s">
        <v>408</v>
      </c>
      <c r="PN7" s="250" t="s">
        <v>143</v>
      </c>
      <c r="PO7" s="250" t="s">
        <v>409</v>
      </c>
      <c r="PP7" s="250" t="s">
        <v>407</v>
      </c>
      <c r="PQ7" s="40" t="s">
        <v>114</v>
      </c>
      <c r="PR7" s="239" t="s">
        <v>134</v>
      </c>
      <c r="PS7" s="240" t="s">
        <v>520</v>
      </c>
      <c r="PT7" s="239" t="s">
        <v>115</v>
      </c>
      <c r="PU7" s="237" t="s">
        <v>235</v>
      </c>
      <c r="PV7" s="249">
        <v>32019</v>
      </c>
      <c r="PW7" s="236" t="s">
        <v>2574</v>
      </c>
      <c r="PX7" s="236" t="s">
        <v>2578</v>
      </c>
      <c r="PY7" s="236" t="s">
        <v>114</v>
      </c>
      <c r="PZ7" s="236">
        <v>10</v>
      </c>
      <c r="QA7" s="236" t="s">
        <v>2583</v>
      </c>
      <c r="QB7" s="236" t="s">
        <v>2585</v>
      </c>
      <c r="QC7" s="240" t="s">
        <v>514</v>
      </c>
      <c r="QD7" s="240" t="s">
        <v>515</v>
      </c>
      <c r="QE7" s="238" t="s">
        <v>328</v>
      </c>
      <c r="QF7" s="237" t="s">
        <v>236</v>
      </c>
      <c r="QG7" s="242" t="s">
        <v>513</v>
      </c>
      <c r="QH7" s="236">
        <v>11</v>
      </c>
      <c r="QI7" s="236">
        <v>11</v>
      </c>
      <c r="QJ7" s="236">
        <v>2000</v>
      </c>
      <c r="QK7" s="236" t="s">
        <v>3567</v>
      </c>
      <c r="QL7" s="235" t="s">
        <v>81</v>
      </c>
      <c r="QM7" s="401" t="s">
        <v>1653</v>
      </c>
      <c r="QN7" s="401" t="s">
        <v>1637</v>
      </c>
      <c r="QO7" s="240" t="s">
        <v>137</v>
      </c>
      <c r="QP7" s="236" t="s">
        <v>2595</v>
      </c>
      <c r="QQ7" s="240" t="s">
        <v>514</v>
      </c>
      <c r="QR7" s="240" t="s">
        <v>515</v>
      </c>
      <c r="QS7" s="238" t="s">
        <v>328</v>
      </c>
      <c r="QT7" s="237" t="s">
        <v>232</v>
      </c>
      <c r="QU7" s="242" t="s">
        <v>513</v>
      </c>
      <c r="QV7" s="240" t="s">
        <v>137</v>
      </c>
      <c r="QW7" s="240" t="s">
        <v>2775</v>
      </c>
      <c r="QX7" s="236" t="s">
        <v>2601</v>
      </c>
      <c r="QY7" s="236" t="s">
        <v>2603</v>
      </c>
      <c r="QZ7" s="240" t="s">
        <v>514</v>
      </c>
      <c r="RA7" s="240" t="s">
        <v>515</v>
      </c>
      <c r="RB7" s="238" t="s">
        <v>328</v>
      </c>
      <c r="RC7" s="237" t="s">
        <v>236</v>
      </c>
      <c r="RD7" s="242" t="s">
        <v>513</v>
      </c>
      <c r="RE7" s="236" t="s">
        <v>2612</v>
      </c>
      <c r="RF7" s="236" t="s">
        <v>99</v>
      </c>
      <c r="RG7" s="255" t="s">
        <v>330</v>
      </c>
      <c r="RH7" s="236" t="s">
        <v>2613</v>
      </c>
      <c r="RI7" s="236">
        <v>50000</v>
      </c>
      <c r="RJ7" s="236">
        <v>50000</v>
      </c>
      <c r="RK7" s="235" t="s">
        <v>81</v>
      </c>
      <c r="RL7" s="236" t="s">
        <v>2619</v>
      </c>
      <c r="RM7" s="236" t="s">
        <v>137</v>
      </c>
      <c r="RN7" s="235" t="s">
        <v>81</v>
      </c>
      <c r="RO7" s="236">
        <v>30000</v>
      </c>
      <c r="RP7" s="236">
        <v>30000</v>
      </c>
      <c r="RQ7" s="236">
        <v>30000</v>
      </c>
      <c r="RR7" s="235" t="s">
        <v>81</v>
      </c>
      <c r="RS7" s="236" t="s">
        <v>2493</v>
      </c>
      <c r="RT7" s="236" t="s">
        <v>2626</v>
      </c>
      <c r="RU7" s="235" t="s">
        <v>73</v>
      </c>
      <c r="RV7" s="236" t="s">
        <v>2629</v>
      </c>
      <c r="RW7" s="249" t="s">
        <v>706</v>
      </c>
      <c r="RX7" s="249" t="s">
        <v>114</v>
      </c>
      <c r="RY7" s="74" t="s">
        <v>81</v>
      </c>
      <c r="RZ7" s="74" t="s">
        <v>81</v>
      </c>
      <c r="SA7" s="74" t="s">
        <v>81</v>
      </c>
      <c r="SB7" s="74" t="s">
        <v>81</v>
      </c>
      <c r="SC7" s="74" t="s">
        <v>81</v>
      </c>
      <c r="SD7" s="74" t="s">
        <v>81</v>
      </c>
      <c r="SE7" s="74" t="s">
        <v>81</v>
      </c>
      <c r="SF7" s="74" t="s">
        <v>724</v>
      </c>
      <c r="SG7" s="57" t="s">
        <v>668</v>
      </c>
      <c r="SH7" s="74" t="s">
        <v>81</v>
      </c>
      <c r="SI7" s="74" t="s">
        <v>81</v>
      </c>
      <c r="SJ7" s="74" t="s">
        <v>670</v>
      </c>
      <c r="SK7" s="74" t="s">
        <v>671</v>
      </c>
      <c r="SL7" s="74" t="s">
        <v>672</v>
      </c>
      <c r="SM7" s="74" t="s">
        <v>81</v>
      </c>
      <c r="SN7" s="74" t="s">
        <v>81</v>
      </c>
      <c r="SO7" s="74" t="s">
        <v>81</v>
      </c>
      <c r="SP7" s="74">
        <v>1000</v>
      </c>
      <c r="SQ7" s="74">
        <v>1000</v>
      </c>
      <c r="SR7" s="74" t="s">
        <v>81</v>
      </c>
      <c r="SS7" s="74">
        <v>1000</v>
      </c>
      <c r="ST7" s="74" t="s">
        <v>81</v>
      </c>
      <c r="SU7" s="74">
        <v>1000</v>
      </c>
      <c r="SV7" s="236" t="s">
        <v>2385</v>
      </c>
      <c r="SW7" s="236" t="s">
        <v>81</v>
      </c>
      <c r="SX7" s="236" t="s">
        <v>81</v>
      </c>
      <c r="SY7" s="236" t="s">
        <v>81</v>
      </c>
      <c r="SZ7" s="236">
        <v>1000</v>
      </c>
      <c r="TA7" s="236">
        <v>1000</v>
      </c>
      <c r="TB7" s="236" t="s">
        <v>81</v>
      </c>
      <c r="TC7" s="236">
        <v>1000</v>
      </c>
      <c r="TD7" s="236" t="s">
        <v>81</v>
      </c>
      <c r="TE7" s="236">
        <v>1000</v>
      </c>
      <c r="TF7" s="236" t="s">
        <v>2397</v>
      </c>
      <c r="TG7" s="236" t="s">
        <v>81</v>
      </c>
      <c r="TH7" s="236" t="s">
        <v>81</v>
      </c>
      <c r="TI7" s="236" t="s">
        <v>81</v>
      </c>
      <c r="TJ7" s="236">
        <v>1000</v>
      </c>
      <c r="TK7" s="236">
        <v>1000</v>
      </c>
      <c r="TL7" s="236" t="s">
        <v>81</v>
      </c>
      <c r="TM7" s="236">
        <v>1000</v>
      </c>
      <c r="TN7" s="236" t="s">
        <v>81</v>
      </c>
      <c r="TO7" s="236">
        <v>1000</v>
      </c>
      <c r="TP7" s="74" t="s">
        <v>684</v>
      </c>
      <c r="TQ7" s="74" t="s">
        <v>685</v>
      </c>
      <c r="TR7" s="74" t="s">
        <v>684</v>
      </c>
      <c r="TS7" s="74" t="s">
        <v>686</v>
      </c>
      <c r="TT7" s="74" t="s">
        <v>689</v>
      </c>
      <c r="TU7" s="74" t="s">
        <v>73</v>
      </c>
      <c r="TV7" s="74">
        <v>10000</v>
      </c>
      <c r="TW7" s="74">
        <v>10000</v>
      </c>
      <c r="TX7" s="236" t="s">
        <v>73</v>
      </c>
      <c r="TY7" s="236">
        <v>10000</v>
      </c>
      <c r="TZ7" s="236" t="s">
        <v>81</v>
      </c>
      <c r="UA7" s="236">
        <v>10000</v>
      </c>
      <c r="UB7" s="236" t="s">
        <v>2418</v>
      </c>
      <c r="UC7" s="74" t="s">
        <v>73</v>
      </c>
      <c r="UD7" s="74">
        <v>10000</v>
      </c>
      <c r="UE7" s="74">
        <v>10000</v>
      </c>
      <c r="UF7" s="74">
        <v>10000</v>
      </c>
      <c r="UG7" s="247" t="s">
        <v>734</v>
      </c>
      <c r="UH7" s="74" t="s">
        <v>735</v>
      </c>
      <c r="UI7" s="74" t="s">
        <v>106</v>
      </c>
      <c r="UJ7" s="74" t="s">
        <v>106</v>
      </c>
      <c r="UK7" s="74" t="s">
        <v>106</v>
      </c>
      <c r="UL7" s="236" t="s">
        <v>81</v>
      </c>
      <c r="UM7" s="236" t="s">
        <v>669</v>
      </c>
      <c r="UN7" s="236" t="s">
        <v>724</v>
      </c>
      <c r="UO7" s="236" t="s">
        <v>81</v>
      </c>
      <c r="UP7" s="236" t="s">
        <v>669</v>
      </c>
      <c r="UQ7" s="236" t="s">
        <v>724</v>
      </c>
      <c r="UR7" s="236" t="s">
        <v>81</v>
      </c>
      <c r="US7" s="236">
        <v>100000</v>
      </c>
      <c r="UT7" s="236">
        <v>300000</v>
      </c>
      <c r="UU7" s="236" t="s">
        <v>81</v>
      </c>
      <c r="UV7" s="236">
        <v>300000</v>
      </c>
      <c r="UW7" s="236">
        <v>50000</v>
      </c>
      <c r="UX7" s="236">
        <v>40000</v>
      </c>
      <c r="UY7" s="236" t="s">
        <v>73</v>
      </c>
      <c r="UZ7" s="236">
        <v>10000</v>
      </c>
      <c r="VA7" s="236" t="s">
        <v>81</v>
      </c>
      <c r="VB7" s="236">
        <v>10000</v>
      </c>
      <c r="VC7" s="236">
        <v>100000</v>
      </c>
      <c r="VD7" s="236">
        <v>300000</v>
      </c>
      <c r="VE7" s="236" t="s">
        <v>73</v>
      </c>
      <c r="VF7" s="236">
        <v>200000</v>
      </c>
      <c r="VG7" s="236">
        <v>40000</v>
      </c>
      <c r="VH7" s="236" t="s">
        <v>73</v>
      </c>
      <c r="VI7" s="236">
        <v>10000</v>
      </c>
      <c r="VJ7" s="236" t="s">
        <v>81</v>
      </c>
      <c r="VK7" s="236">
        <v>10000</v>
      </c>
      <c r="VL7" s="236">
        <v>30000</v>
      </c>
      <c r="VM7" s="236" t="s">
        <v>2325</v>
      </c>
      <c r="VN7" s="236" t="s">
        <v>2331</v>
      </c>
      <c r="VO7" s="236" t="s">
        <v>2336</v>
      </c>
      <c r="VP7" s="236" t="s">
        <v>2340</v>
      </c>
      <c r="VQ7" s="236" t="s">
        <v>2346</v>
      </c>
      <c r="VR7" s="236" t="s">
        <v>2347</v>
      </c>
      <c r="VS7" s="236" t="s">
        <v>2348</v>
      </c>
      <c r="VT7" s="236" t="s">
        <v>2349</v>
      </c>
      <c r="VU7" s="236" t="s">
        <v>2350</v>
      </c>
      <c r="VV7" s="236" t="s">
        <v>2351</v>
      </c>
      <c r="VW7" s="40" t="s">
        <v>2640</v>
      </c>
      <c r="VX7" s="40" t="s">
        <v>306</v>
      </c>
      <c r="VY7" s="40" t="s">
        <v>1926</v>
      </c>
      <c r="VZ7" s="40" t="s">
        <v>1520</v>
      </c>
      <c r="WA7" s="40" t="s">
        <v>306</v>
      </c>
      <c r="WB7" s="40" t="s">
        <v>1926</v>
      </c>
      <c r="WC7" s="40" t="s">
        <v>1520</v>
      </c>
      <c r="WD7" s="40" t="s">
        <v>306</v>
      </c>
      <c r="WE7" s="40" t="s">
        <v>1926</v>
      </c>
      <c r="WF7" s="40" t="s">
        <v>1520</v>
      </c>
      <c r="WG7" s="40" t="s">
        <v>1521</v>
      </c>
      <c r="WH7" s="40" t="s">
        <v>421</v>
      </c>
      <c r="WI7" s="40" t="s">
        <v>422</v>
      </c>
      <c r="WJ7" s="235" t="s">
        <v>421</v>
      </c>
      <c r="WK7" s="235" t="s">
        <v>422</v>
      </c>
      <c r="WL7" s="243" t="s">
        <v>945</v>
      </c>
      <c r="WM7" s="237" t="s">
        <v>235</v>
      </c>
    </row>
    <row r="8" spans="1:611" s="234" customFormat="1" ht="38.25" x14ac:dyDescent="0.25">
      <c r="A8" s="88" t="s">
        <v>2281</v>
      </c>
      <c r="B8" s="40">
        <v>118653</v>
      </c>
      <c r="C8" s="40" t="s">
        <v>2684</v>
      </c>
      <c r="D8" s="473" t="s">
        <v>4756</v>
      </c>
      <c r="E8" s="249" t="s">
        <v>2777</v>
      </c>
      <c r="F8" s="74" t="s">
        <v>1090</v>
      </c>
      <c r="G8" s="74" t="s">
        <v>1104</v>
      </c>
      <c r="H8" s="74" t="s">
        <v>123</v>
      </c>
      <c r="I8" s="40" t="s">
        <v>429</v>
      </c>
      <c r="J8" s="249"/>
      <c r="K8" s="235" t="s">
        <v>185</v>
      </c>
      <c r="L8" s="40" t="s">
        <v>1330</v>
      </c>
      <c r="M8" s="40" t="s">
        <v>1318</v>
      </c>
      <c r="N8" s="237" t="s">
        <v>238</v>
      </c>
      <c r="O8" s="40" t="s">
        <v>121</v>
      </c>
      <c r="P8" s="250" t="s">
        <v>79</v>
      </c>
      <c r="Q8" s="250" t="s">
        <v>1131</v>
      </c>
      <c r="R8" s="40" t="s">
        <v>81</v>
      </c>
      <c r="S8" s="40" t="s">
        <v>81</v>
      </c>
      <c r="T8" s="40" t="s">
        <v>81</v>
      </c>
      <c r="U8" s="40" t="s">
        <v>73</v>
      </c>
      <c r="V8" s="40" t="s">
        <v>81</v>
      </c>
      <c r="W8" s="40" t="s">
        <v>81</v>
      </c>
      <c r="X8" s="40" t="s">
        <v>81</v>
      </c>
      <c r="Y8" s="40" t="s">
        <v>81</v>
      </c>
      <c r="Z8" s="40" t="s">
        <v>81</v>
      </c>
      <c r="AA8" s="250" t="s">
        <v>294</v>
      </c>
      <c r="AB8" s="250" t="s">
        <v>1134</v>
      </c>
      <c r="AC8" s="40" t="s">
        <v>81</v>
      </c>
      <c r="AD8" s="40" t="s">
        <v>73</v>
      </c>
      <c r="AE8" s="250" t="s">
        <v>1924</v>
      </c>
      <c r="AF8" s="237" t="s">
        <v>238</v>
      </c>
      <c r="AG8" s="40" t="s">
        <v>81</v>
      </c>
      <c r="AH8" s="40" t="s">
        <v>81</v>
      </c>
      <c r="AI8" s="40" t="s">
        <v>81</v>
      </c>
      <c r="AJ8" s="40" t="s">
        <v>81</v>
      </c>
      <c r="AK8" s="40" t="s">
        <v>73</v>
      </c>
      <c r="AL8" s="94" t="s">
        <v>303</v>
      </c>
      <c r="AM8" s="94" t="s">
        <v>306</v>
      </c>
      <c r="AN8" s="94" t="s">
        <v>307</v>
      </c>
      <c r="AO8" s="499" t="s">
        <v>119</v>
      </c>
      <c r="AP8" s="235" t="s">
        <v>81</v>
      </c>
      <c r="AQ8" s="251" t="s">
        <v>1718</v>
      </c>
      <c r="AR8" s="237" t="s">
        <v>238</v>
      </c>
      <c r="AS8" s="94" t="s">
        <v>226</v>
      </c>
      <c r="AT8" s="249" t="s">
        <v>1114</v>
      </c>
      <c r="AU8" s="238" t="s">
        <v>81</v>
      </c>
      <c r="AV8" s="238" t="s">
        <v>623</v>
      </c>
      <c r="AW8" s="238" t="s">
        <v>2561</v>
      </c>
      <c r="AX8" s="40" t="s">
        <v>81</v>
      </c>
      <c r="AY8" s="250" t="s">
        <v>344</v>
      </c>
      <c r="AZ8" s="237" t="s">
        <v>238</v>
      </c>
      <c r="BA8" s="394" t="s">
        <v>4769</v>
      </c>
      <c r="BB8" s="49" t="s">
        <v>1115</v>
      </c>
      <c r="BC8" s="49" t="s">
        <v>128</v>
      </c>
      <c r="BD8" s="249" t="s">
        <v>1114</v>
      </c>
      <c r="BE8" s="529" t="s">
        <v>1116</v>
      </c>
      <c r="BF8" s="40" t="s">
        <v>73</v>
      </c>
      <c r="BG8" s="49" t="s">
        <v>1115</v>
      </c>
      <c r="BH8" s="49" t="s">
        <v>128</v>
      </c>
      <c r="BI8" s="249" t="s">
        <v>1114</v>
      </c>
      <c r="BJ8" s="237" t="s">
        <v>238</v>
      </c>
      <c r="BK8" s="529" t="s">
        <v>1116</v>
      </c>
      <c r="BL8" s="252" t="s">
        <v>1215</v>
      </c>
      <c r="BM8" s="40" t="s">
        <v>99</v>
      </c>
      <c r="BN8" s="252" t="s">
        <v>141</v>
      </c>
      <c r="BO8" s="252" t="s">
        <v>1215</v>
      </c>
      <c r="BP8" s="40" t="s">
        <v>99</v>
      </c>
      <c r="BQ8" s="252" t="s">
        <v>141</v>
      </c>
      <c r="BR8" s="252" t="s">
        <v>306</v>
      </c>
      <c r="BS8" s="40" t="s">
        <v>120</v>
      </c>
      <c r="BT8" s="40" t="s">
        <v>81</v>
      </c>
      <c r="BU8" s="40" t="s">
        <v>73</v>
      </c>
      <c r="BV8" s="40" t="s">
        <v>81</v>
      </c>
      <c r="BW8" s="253" t="s">
        <v>330</v>
      </c>
      <c r="BX8" s="40" t="s">
        <v>73</v>
      </c>
      <c r="BY8" s="74" t="s">
        <v>2651</v>
      </c>
      <c r="BZ8" s="237" t="s">
        <v>238</v>
      </c>
      <c r="CA8" s="94" t="s">
        <v>351</v>
      </c>
      <c r="CB8" s="94" t="s">
        <v>352</v>
      </c>
      <c r="CC8" s="74" t="s">
        <v>86</v>
      </c>
      <c r="CD8" s="74" t="s">
        <v>121</v>
      </c>
      <c r="CE8" s="40" t="s">
        <v>81</v>
      </c>
      <c r="CF8" s="249" t="s">
        <v>114</v>
      </c>
      <c r="CG8" s="40" t="s">
        <v>81</v>
      </c>
      <c r="CH8" s="249" t="s">
        <v>114</v>
      </c>
      <c r="CI8" s="40" t="s">
        <v>81</v>
      </c>
      <c r="CJ8" s="249" t="s">
        <v>137</v>
      </c>
      <c r="CK8" s="40" t="s">
        <v>81</v>
      </c>
      <c r="CL8" s="40" t="s">
        <v>81</v>
      </c>
      <c r="CM8" s="40" t="s">
        <v>81</v>
      </c>
      <c r="CN8" s="40" t="s">
        <v>81</v>
      </c>
      <c r="CO8" s="40" t="s">
        <v>81</v>
      </c>
      <c r="CP8" s="40" t="s">
        <v>81</v>
      </c>
      <c r="CQ8" s="40" t="s">
        <v>81</v>
      </c>
      <c r="CR8" s="40" t="s">
        <v>81</v>
      </c>
      <c r="CS8" s="40" t="s">
        <v>81</v>
      </c>
      <c r="CT8" s="40" t="s">
        <v>81</v>
      </c>
      <c r="CU8" s="40" t="s">
        <v>81</v>
      </c>
      <c r="CV8" s="40" t="s">
        <v>685</v>
      </c>
      <c r="CW8" s="40" t="s">
        <v>1234</v>
      </c>
      <c r="CX8" s="40" t="s">
        <v>143</v>
      </c>
      <c r="CY8" s="40" t="s">
        <v>1235</v>
      </c>
      <c r="CZ8" s="250" t="s">
        <v>344</v>
      </c>
      <c r="DA8" s="239" t="s">
        <v>1193</v>
      </c>
      <c r="DB8" s="240" t="s">
        <v>1179</v>
      </c>
      <c r="DC8" s="88" t="s">
        <v>1155</v>
      </c>
      <c r="DD8" s="237" t="s">
        <v>238</v>
      </c>
      <c r="DE8" s="458">
        <v>28304</v>
      </c>
      <c r="DF8" s="40" t="s">
        <v>1257</v>
      </c>
      <c r="DG8" s="252" t="s">
        <v>303</v>
      </c>
      <c r="DH8" s="252" t="s">
        <v>75</v>
      </c>
      <c r="DI8" s="252" t="s">
        <v>1271</v>
      </c>
      <c r="DJ8" s="252" t="s">
        <v>1268</v>
      </c>
      <c r="DK8" s="40" t="s">
        <v>137</v>
      </c>
      <c r="DL8" s="40" t="s">
        <v>1248</v>
      </c>
      <c r="DM8" s="250" t="s">
        <v>87</v>
      </c>
      <c r="DN8" s="74" t="s">
        <v>124</v>
      </c>
      <c r="DO8" s="74" t="s">
        <v>125</v>
      </c>
      <c r="DP8" s="74" t="s">
        <v>126</v>
      </c>
      <c r="DQ8" s="74" t="s">
        <v>83</v>
      </c>
      <c r="DR8" s="239" t="s">
        <v>1193</v>
      </c>
      <c r="DS8" s="240" t="s">
        <v>1179</v>
      </c>
      <c r="DT8" s="88" t="s">
        <v>1155</v>
      </c>
      <c r="DU8" s="239" t="s">
        <v>1221</v>
      </c>
      <c r="DV8" s="237" t="s">
        <v>238</v>
      </c>
      <c r="DW8" s="458">
        <v>28304</v>
      </c>
      <c r="DX8" s="74">
        <v>50000</v>
      </c>
      <c r="DY8" s="74">
        <v>45000</v>
      </c>
      <c r="DZ8" s="74">
        <v>5000</v>
      </c>
      <c r="EA8" s="74">
        <v>3000</v>
      </c>
      <c r="EB8" s="74">
        <v>55000</v>
      </c>
      <c r="EC8" s="249" t="s">
        <v>88</v>
      </c>
      <c r="ED8" s="74" t="s">
        <v>89</v>
      </c>
      <c r="EE8" s="74" t="s">
        <v>90</v>
      </c>
      <c r="EF8" s="74" t="s">
        <v>91</v>
      </c>
      <c r="EG8" s="74" t="s">
        <v>92</v>
      </c>
      <c r="EH8" s="40" t="s">
        <v>81</v>
      </c>
      <c r="EI8" s="74" t="s">
        <v>81</v>
      </c>
      <c r="EJ8" s="74" t="s">
        <v>1312</v>
      </c>
      <c r="EK8" s="74" t="s">
        <v>1325</v>
      </c>
      <c r="EL8" s="74">
        <v>100000</v>
      </c>
      <c r="EM8" s="40" t="s">
        <v>73</v>
      </c>
      <c r="EN8" s="40" t="s">
        <v>81</v>
      </c>
      <c r="EO8" s="40" t="s">
        <v>358</v>
      </c>
      <c r="EP8" s="40" t="s">
        <v>607</v>
      </c>
      <c r="EQ8" s="40">
        <v>10000</v>
      </c>
      <c r="ER8" s="235">
        <v>45000</v>
      </c>
      <c r="ES8" s="40">
        <v>100000</v>
      </c>
      <c r="ET8" s="74">
        <v>100000</v>
      </c>
      <c r="EU8" s="235" t="s">
        <v>73</v>
      </c>
      <c r="EV8" s="40" t="s">
        <v>73</v>
      </c>
      <c r="EW8" s="40" t="s">
        <v>81</v>
      </c>
      <c r="EX8" s="40" t="s">
        <v>358</v>
      </c>
      <c r="EY8" s="40" t="s">
        <v>607</v>
      </c>
      <c r="EZ8" s="40">
        <v>10000</v>
      </c>
      <c r="FA8" s="40">
        <v>100000</v>
      </c>
      <c r="FB8" s="235">
        <v>45000</v>
      </c>
      <c r="FC8" s="249" t="s">
        <v>135</v>
      </c>
      <c r="FD8" s="249" t="s">
        <v>73</v>
      </c>
      <c r="FE8" s="250" t="s">
        <v>81</v>
      </c>
      <c r="FF8" s="250" t="s">
        <v>136</v>
      </c>
      <c r="FG8" s="250" t="s">
        <v>137</v>
      </c>
      <c r="FH8" s="239" t="s">
        <v>1193</v>
      </c>
      <c r="FI8" s="240" t="s">
        <v>1179</v>
      </c>
      <c r="FJ8" s="88" t="s">
        <v>1155</v>
      </c>
      <c r="FK8" s="237" t="s">
        <v>238</v>
      </c>
      <c r="FL8" s="458">
        <v>28304</v>
      </c>
      <c r="FM8" s="250" t="s">
        <v>140</v>
      </c>
      <c r="FN8" s="250" t="s">
        <v>85</v>
      </c>
      <c r="FO8" s="250" t="s">
        <v>141</v>
      </c>
      <c r="FP8" s="250" t="s">
        <v>73</v>
      </c>
      <c r="FQ8" s="250" t="s">
        <v>137</v>
      </c>
      <c r="FR8" s="250" t="s">
        <v>73</v>
      </c>
      <c r="FS8" s="250" t="s">
        <v>137</v>
      </c>
      <c r="FT8" s="250" t="s">
        <v>81</v>
      </c>
      <c r="FU8" s="250" t="s">
        <v>137</v>
      </c>
      <c r="FV8" s="250" t="s">
        <v>81</v>
      </c>
      <c r="FW8" s="250" t="s">
        <v>137</v>
      </c>
      <c r="FX8" s="238" t="s">
        <v>1865</v>
      </c>
      <c r="FY8" s="238" t="s">
        <v>1234</v>
      </c>
      <c r="FZ8" s="238" t="s">
        <v>1868</v>
      </c>
      <c r="GA8" s="238" t="s">
        <v>1869</v>
      </c>
      <c r="GB8" s="238" t="s">
        <v>344</v>
      </c>
      <c r="GC8" s="238" t="s">
        <v>306</v>
      </c>
      <c r="GD8" s="238" t="s">
        <v>306</v>
      </c>
      <c r="GE8" s="238" t="s">
        <v>1271</v>
      </c>
      <c r="GF8" s="235" t="s">
        <v>429</v>
      </c>
      <c r="GG8" s="238" t="s">
        <v>73</v>
      </c>
      <c r="GH8" s="243" t="s">
        <v>1198</v>
      </c>
      <c r="GI8" s="243" t="s">
        <v>1120</v>
      </c>
      <c r="GJ8" s="282" t="s">
        <v>1159</v>
      </c>
      <c r="GK8" s="237" t="s">
        <v>238</v>
      </c>
      <c r="GL8" s="460">
        <v>18103</v>
      </c>
      <c r="GM8" s="238" t="s">
        <v>73</v>
      </c>
      <c r="GN8" s="243" t="s">
        <v>1198</v>
      </c>
      <c r="GO8" s="243" t="s">
        <v>1120</v>
      </c>
      <c r="GP8" s="282" t="s">
        <v>1159</v>
      </c>
      <c r="GQ8" s="237" t="s">
        <v>238</v>
      </c>
      <c r="GR8" s="460">
        <v>18103</v>
      </c>
      <c r="GS8" s="238" t="s">
        <v>1934</v>
      </c>
      <c r="GT8" s="238" t="s">
        <v>99</v>
      </c>
      <c r="GU8" s="238" t="s">
        <v>1887</v>
      </c>
      <c r="GV8" s="244" t="s">
        <v>1948</v>
      </c>
      <c r="GW8" s="238" t="s">
        <v>829</v>
      </c>
      <c r="GX8" s="238" t="s">
        <v>1944</v>
      </c>
      <c r="GY8" s="238" t="s">
        <v>306</v>
      </c>
      <c r="GZ8" s="238" t="s">
        <v>306</v>
      </c>
      <c r="HA8" s="238" t="s">
        <v>1271</v>
      </c>
      <c r="HB8" s="238" t="s">
        <v>121</v>
      </c>
      <c r="HC8" s="238" t="s">
        <v>1234</v>
      </c>
      <c r="HD8" s="238" t="s">
        <v>1868</v>
      </c>
      <c r="HE8" s="238" t="s">
        <v>1869</v>
      </c>
      <c r="HF8" s="238" t="s">
        <v>344</v>
      </c>
      <c r="HG8" s="238" t="s">
        <v>306</v>
      </c>
      <c r="HH8" s="238" t="s">
        <v>306</v>
      </c>
      <c r="HI8" s="238" t="s">
        <v>1271</v>
      </c>
      <c r="HJ8" s="235" t="s">
        <v>429</v>
      </c>
      <c r="HK8" s="238" t="s">
        <v>73</v>
      </c>
      <c r="HL8" s="243" t="s">
        <v>1198</v>
      </c>
      <c r="HM8" s="243" t="s">
        <v>1120</v>
      </c>
      <c r="HN8" s="282" t="s">
        <v>1159</v>
      </c>
      <c r="HO8" s="237" t="s">
        <v>238</v>
      </c>
      <c r="HP8" s="460">
        <v>18103</v>
      </c>
      <c r="HQ8" s="238" t="s">
        <v>73</v>
      </c>
      <c r="HR8" s="243" t="s">
        <v>1198</v>
      </c>
      <c r="HS8" s="243" t="s">
        <v>1120</v>
      </c>
      <c r="HT8" s="282" t="s">
        <v>1159</v>
      </c>
      <c r="HU8" s="237" t="s">
        <v>238</v>
      </c>
      <c r="HV8" s="460">
        <v>18103</v>
      </c>
      <c r="HW8" s="238" t="s">
        <v>1934</v>
      </c>
      <c r="HX8" s="238" t="s">
        <v>99</v>
      </c>
      <c r="HY8" s="238" t="s">
        <v>1887</v>
      </c>
      <c r="HZ8" s="245" t="s">
        <v>2246</v>
      </c>
      <c r="IA8" s="238" t="s">
        <v>104</v>
      </c>
      <c r="IB8" s="238" t="s">
        <v>1944</v>
      </c>
      <c r="IC8" s="238" t="s">
        <v>121</v>
      </c>
      <c r="ID8" s="238" t="s">
        <v>1957</v>
      </c>
      <c r="IE8" s="238" t="s">
        <v>1959</v>
      </c>
      <c r="IF8" s="238" t="s">
        <v>137</v>
      </c>
      <c r="IG8" s="238" t="s">
        <v>73</v>
      </c>
      <c r="IH8" s="238" t="s">
        <v>1962</v>
      </c>
      <c r="II8" s="238" t="s">
        <v>137</v>
      </c>
      <c r="IJ8" s="238" t="s">
        <v>306</v>
      </c>
      <c r="IK8" s="238" t="s">
        <v>306</v>
      </c>
      <c r="IL8" s="238" t="s">
        <v>1790</v>
      </c>
      <c r="IM8" s="238" t="s">
        <v>81</v>
      </c>
      <c r="IN8" s="238" t="s">
        <v>73</v>
      </c>
      <c r="IO8" s="243" t="s">
        <v>1198</v>
      </c>
      <c r="IP8" s="243" t="s">
        <v>1120</v>
      </c>
      <c r="IQ8" s="282" t="s">
        <v>1159</v>
      </c>
      <c r="IR8" s="237" t="s">
        <v>238</v>
      </c>
      <c r="IS8" s="460">
        <v>18103</v>
      </c>
      <c r="IT8" s="238" t="s">
        <v>73</v>
      </c>
      <c r="IU8" s="243" t="s">
        <v>1198</v>
      </c>
      <c r="IV8" s="243" t="s">
        <v>1120</v>
      </c>
      <c r="IW8" s="282" t="s">
        <v>1159</v>
      </c>
      <c r="IX8" s="237" t="s">
        <v>238</v>
      </c>
      <c r="IY8" s="460">
        <v>18103</v>
      </c>
      <c r="IZ8" s="246" t="s">
        <v>102</v>
      </c>
      <c r="JA8" s="238" t="s">
        <v>1991</v>
      </c>
      <c r="JB8" s="238" t="s">
        <v>73</v>
      </c>
      <c r="JC8" s="238" t="s">
        <v>1996</v>
      </c>
      <c r="JD8" s="238" t="s">
        <v>1998</v>
      </c>
      <c r="JE8" s="238" t="s">
        <v>143</v>
      </c>
      <c r="JF8" s="238" t="s">
        <v>2001</v>
      </c>
      <c r="JG8" s="238" t="s">
        <v>344</v>
      </c>
      <c r="JH8" s="244" t="s">
        <v>2004</v>
      </c>
      <c r="JI8" s="238" t="s">
        <v>2006</v>
      </c>
      <c r="JJ8" s="238" t="s">
        <v>2008</v>
      </c>
      <c r="JK8" s="238" t="s">
        <v>2054</v>
      </c>
      <c r="JL8" s="238" t="s">
        <v>2014</v>
      </c>
      <c r="JM8" s="238" t="s">
        <v>143</v>
      </c>
      <c r="JN8" s="238" t="s">
        <v>2015</v>
      </c>
      <c r="JO8" s="238" t="s">
        <v>344</v>
      </c>
      <c r="JP8" s="238" t="s">
        <v>2016</v>
      </c>
      <c r="JQ8" s="238" t="s">
        <v>306</v>
      </c>
      <c r="JR8" s="238" t="s">
        <v>306</v>
      </c>
      <c r="JS8" s="238" t="s">
        <v>1271</v>
      </c>
      <c r="JT8" s="238" t="s">
        <v>2030</v>
      </c>
      <c r="JU8" s="238" t="s">
        <v>73</v>
      </c>
      <c r="JV8" s="243" t="s">
        <v>1198</v>
      </c>
      <c r="JW8" s="243" t="s">
        <v>1120</v>
      </c>
      <c r="JX8" s="282" t="s">
        <v>1159</v>
      </c>
      <c r="JY8" s="237" t="s">
        <v>238</v>
      </c>
      <c r="JZ8" s="460">
        <v>18103</v>
      </c>
      <c r="KA8" s="238" t="s">
        <v>2040</v>
      </c>
      <c r="KB8" s="238" t="s">
        <v>2050</v>
      </c>
      <c r="KC8" s="238" t="s">
        <v>2056</v>
      </c>
      <c r="KD8" s="238" t="s">
        <v>114</v>
      </c>
      <c r="KE8" s="238" t="s">
        <v>73</v>
      </c>
      <c r="KF8" s="238" t="s">
        <v>73</v>
      </c>
      <c r="KG8" s="238" t="s">
        <v>2061</v>
      </c>
      <c r="KH8" s="238" t="s">
        <v>2063</v>
      </c>
      <c r="KI8" s="249" t="s">
        <v>142</v>
      </c>
      <c r="KJ8" s="249" t="s">
        <v>73</v>
      </c>
      <c r="KK8" s="249" t="s">
        <v>95</v>
      </c>
      <c r="KL8" s="74" t="s">
        <v>96</v>
      </c>
      <c r="KM8" s="249" t="s">
        <v>97</v>
      </c>
      <c r="KN8" s="249" t="s">
        <v>98</v>
      </c>
      <c r="KO8" s="74" t="s">
        <v>82</v>
      </c>
      <c r="KP8" s="74" t="s">
        <v>73</v>
      </c>
      <c r="KQ8" s="249" t="s">
        <v>99</v>
      </c>
      <c r="KR8" s="74" t="s">
        <v>100</v>
      </c>
      <c r="KS8" s="74">
        <v>91</v>
      </c>
      <c r="KT8" s="74">
        <v>10</v>
      </c>
      <c r="KU8" s="74">
        <v>21</v>
      </c>
      <c r="KV8" s="74" t="s">
        <v>101</v>
      </c>
      <c r="KW8" s="249" t="s">
        <v>102</v>
      </c>
      <c r="KX8" s="250" t="s">
        <v>103</v>
      </c>
      <c r="KY8" s="249" t="s">
        <v>104</v>
      </c>
      <c r="KZ8" s="94">
        <v>100</v>
      </c>
      <c r="LA8" s="249" t="s">
        <v>81</v>
      </c>
      <c r="LB8" s="249" t="s">
        <v>81</v>
      </c>
      <c r="LC8" s="249" t="s">
        <v>73</v>
      </c>
      <c r="LD8" s="249" t="s">
        <v>137</v>
      </c>
      <c r="LE8" s="249" t="s">
        <v>143</v>
      </c>
      <c r="LF8" s="249" t="s">
        <v>144</v>
      </c>
      <c r="LG8" s="249" t="s">
        <v>82</v>
      </c>
      <c r="LH8" s="237" t="s">
        <v>238</v>
      </c>
      <c r="LI8" s="74" t="s">
        <v>161</v>
      </c>
      <c r="LJ8" s="74" t="s">
        <v>162</v>
      </c>
      <c r="LK8" s="74" t="s">
        <v>163</v>
      </c>
      <c r="LL8" s="74" t="s">
        <v>81</v>
      </c>
      <c r="LM8" s="74" t="s">
        <v>81</v>
      </c>
      <c r="LN8" s="74">
        <v>10000</v>
      </c>
      <c r="LO8" s="74">
        <v>10000</v>
      </c>
      <c r="LP8" s="74">
        <v>10000</v>
      </c>
      <c r="LQ8" s="74" t="s">
        <v>81</v>
      </c>
      <c r="LR8" s="74" t="s">
        <v>81</v>
      </c>
      <c r="LS8" s="236" t="s">
        <v>2502</v>
      </c>
      <c r="LT8" s="74" t="s">
        <v>131</v>
      </c>
      <c r="LU8" s="74" t="s">
        <v>81</v>
      </c>
      <c r="LV8" s="74" t="s">
        <v>365</v>
      </c>
      <c r="LW8" s="74" t="s">
        <v>81</v>
      </c>
      <c r="LX8" s="249"/>
      <c r="LY8" s="74" t="s">
        <v>105</v>
      </c>
      <c r="LZ8" s="74" t="s">
        <v>105</v>
      </c>
      <c r="MA8" s="74" t="s">
        <v>105</v>
      </c>
      <c r="MB8" s="74" t="s">
        <v>105</v>
      </c>
      <c r="MC8" s="74" t="s">
        <v>1291</v>
      </c>
      <c r="MD8" s="74" t="s">
        <v>73</v>
      </c>
      <c r="ME8" s="74" t="s">
        <v>73</v>
      </c>
      <c r="MF8" s="74" t="s">
        <v>73</v>
      </c>
      <c r="MG8" s="74" t="s">
        <v>81</v>
      </c>
      <c r="MH8" s="74" t="s">
        <v>1278</v>
      </c>
      <c r="MI8" s="74" t="s">
        <v>1280</v>
      </c>
      <c r="MJ8" s="74" t="s">
        <v>685</v>
      </c>
      <c r="MK8" s="74" t="s">
        <v>719</v>
      </c>
      <c r="ML8" s="74" t="s">
        <v>81</v>
      </c>
      <c r="MM8" s="74" t="s">
        <v>1285</v>
      </c>
      <c r="MN8" s="74" t="s">
        <v>719</v>
      </c>
      <c r="MO8" s="74" t="s">
        <v>81</v>
      </c>
      <c r="MP8" s="74" t="s">
        <v>137</v>
      </c>
      <c r="MQ8" s="74" t="s">
        <v>137</v>
      </c>
      <c r="MR8" s="74" t="s">
        <v>723</v>
      </c>
      <c r="MS8" s="74" t="s">
        <v>1293</v>
      </c>
      <c r="MT8" s="74" t="s">
        <v>1295</v>
      </c>
      <c r="MU8" s="249" t="s">
        <v>132</v>
      </c>
      <c r="MV8" s="249" t="s">
        <v>133</v>
      </c>
      <c r="MW8" s="239" t="s">
        <v>1193</v>
      </c>
      <c r="MX8" s="88" t="s">
        <v>1155</v>
      </c>
      <c r="MY8" s="237" t="s">
        <v>238</v>
      </c>
      <c r="MZ8" s="458">
        <v>28304</v>
      </c>
      <c r="NA8" s="249" t="s">
        <v>368</v>
      </c>
      <c r="NB8" s="249" t="s">
        <v>81</v>
      </c>
      <c r="NC8" s="249" t="s">
        <v>81</v>
      </c>
      <c r="ND8" s="74" t="s">
        <v>1290</v>
      </c>
      <c r="NE8" s="249" t="s">
        <v>81</v>
      </c>
      <c r="NF8" s="74" t="s">
        <v>1290</v>
      </c>
      <c r="NG8" s="74" t="s">
        <v>81</v>
      </c>
      <c r="NH8" s="74" t="s">
        <v>1290</v>
      </c>
      <c r="NI8" s="249" t="s">
        <v>81</v>
      </c>
      <c r="NJ8" s="74" t="s">
        <v>1290</v>
      </c>
      <c r="NK8" s="249" t="s">
        <v>81</v>
      </c>
      <c r="NL8" s="249" t="s">
        <v>81</v>
      </c>
      <c r="NM8" s="74" t="s">
        <v>1290</v>
      </c>
      <c r="NN8" s="74" t="s">
        <v>81</v>
      </c>
      <c r="NO8" s="74" t="s">
        <v>81</v>
      </c>
      <c r="NP8" s="74" t="s">
        <v>81</v>
      </c>
      <c r="NQ8" s="74" t="s">
        <v>1290</v>
      </c>
      <c r="NR8" s="249" t="s">
        <v>167</v>
      </c>
      <c r="NS8" s="461" t="s">
        <v>158</v>
      </c>
      <c r="NT8" s="283" t="s">
        <v>387</v>
      </c>
      <c r="NU8" s="74">
        <v>100</v>
      </c>
      <c r="NV8" s="74">
        <v>100</v>
      </c>
      <c r="NW8" s="249" t="s">
        <v>81</v>
      </c>
      <c r="NX8" s="249">
        <v>1</v>
      </c>
      <c r="NY8" s="249" t="s">
        <v>427</v>
      </c>
      <c r="NZ8" s="74" t="s">
        <v>441</v>
      </c>
      <c r="OA8" s="74" t="s">
        <v>2264</v>
      </c>
      <c r="OB8" s="503" t="s">
        <v>1718</v>
      </c>
      <c r="OC8" s="494">
        <v>50</v>
      </c>
      <c r="OD8" s="494">
        <v>50</v>
      </c>
      <c r="OE8" s="74" t="s">
        <v>441</v>
      </c>
      <c r="OF8" s="74">
        <v>247</v>
      </c>
      <c r="OG8" s="74"/>
      <c r="OH8" s="74">
        <v>25</v>
      </c>
      <c r="OI8" s="74">
        <v>25</v>
      </c>
      <c r="OJ8" s="74">
        <v>61651</v>
      </c>
      <c r="OK8" s="74">
        <v>247</v>
      </c>
      <c r="OL8" s="74"/>
      <c r="OM8" s="74">
        <v>25</v>
      </c>
      <c r="ON8" s="74">
        <v>25</v>
      </c>
      <c r="OO8" s="74" t="s">
        <v>106</v>
      </c>
      <c r="OP8" s="74" t="s">
        <v>93</v>
      </c>
      <c r="OQ8" s="74" t="s">
        <v>107</v>
      </c>
      <c r="OR8" s="74" t="s">
        <v>99</v>
      </c>
      <c r="OS8" s="74" t="s">
        <v>108</v>
      </c>
      <c r="OT8" s="254" t="s">
        <v>386</v>
      </c>
      <c r="OU8" s="74" t="s">
        <v>109</v>
      </c>
      <c r="OV8" s="74" t="s">
        <v>110</v>
      </c>
      <c r="OW8" s="74" t="s">
        <v>107</v>
      </c>
      <c r="OX8" s="74" t="s">
        <v>99</v>
      </c>
      <c r="OY8" s="74" t="s">
        <v>111</v>
      </c>
      <c r="OZ8" s="285" t="s">
        <v>388</v>
      </c>
      <c r="PA8" s="255">
        <v>346363</v>
      </c>
      <c r="PB8" s="74" t="s">
        <v>1290</v>
      </c>
      <c r="PC8" s="74" t="s">
        <v>112</v>
      </c>
      <c r="PD8" s="74" t="s">
        <v>113</v>
      </c>
      <c r="PE8" s="74" t="s">
        <v>114</v>
      </c>
      <c r="PF8" s="74" t="s">
        <v>352</v>
      </c>
      <c r="PG8" s="74" t="s">
        <v>389</v>
      </c>
      <c r="PH8" s="74" t="s">
        <v>396</v>
      </c>
      <c r="PI8" s="74" t="s">
        <v>394</v>
      </c>
      <c r="PJ8" s="74" t="s">
        <v>143</v>
      </c>
      <c r="PK8" s="74" t="s">
        <v>395</v>
      </c>
      <c r="PL8" s="250" t="s">
        <v>344</v>
      </c>
      <c r="PM8" s="250" t="s">
        <v>408</v>
      </c>
      <c r="PN8" s="250" t="s">
        <v>143</v>
      </c>
      <c r="PO8" s="250" t="s">
        <v>409</v>
      </c>
      <c r="PP8" s="250" t="s">
        <v>407</v>
      </c>
      <c r="PQ8" s="40" t="s">
        <v>114</v>
      </c>
      <c r="PR8" s="239" t="s">
        <v>1193</v>
      </c>
      <c r="PS8" s="240" t="s">
        <v>1179</v>
      </c>
      <c r="PT8" s="88" t="s">
        <v>1155</v>
      </c>
      <c r="PU8" s="237" t="s">
        <v>238</v>
      </c>
      <c r="PV8" s="458">
        <v>28304</v>
      </c>
      <c r="PW8" s="236" t="s">
        <v>2574</v>
      </c>
      <c r="PX8" s="236" t="s">
        <v>2578</v>
      </c>
      <c r="PY8" s="236" t="s">
        <v>114</v>
      </c>
      <c r="PZ8" s="236">
        <v>10</v>
      </c>
      <c r="QA8" s="236" t="s">
        <v>2583</v>
      </c>
      <c r="QB8" s="236" t="s">
        <v>2585</v>
      </c>
      <c r="QC8" s="240" t="s">
        <v>514</v>
      </c>
      <c r="QD8" s="240" t="s">
        <v>515</v>
      </c>
      <c r="QE8" s="238" t="s">
        <v>328</v>
      </c>
      <c r="QF8" s="237" t="s">
        <v>236</v>
      </c>
      <c r="QG8" s="242" t="s">
        <v>513</v>
      </c>
      <c r="QH8" s="236">
        <v>11</v>
      </c>
      <c r="QI8" s="236">
        <v>11</v>
      </c>
      <c r="QJ8" s="236">
        <v>2000</v>
      </c>
      <c r="QK8" s="236" t="s">
        <v>3567</v>
      </c>
      <c r="QL8" s="235" t="s">
        <v>81</v>
      </c>
      <c r="QM8" s="401" t="s">
        <v>1653</v>
      </c>
      <c r="QN8" s="401" t="s">
        <v>1637</v>
      </c>
      <c r="QO8" s="240" t="s">
        <v>137</v>
      </c>
      <c r="QP8" s="236" t="s">
        <v>2595</v>
      </c>
      <c r="QQ8" s="240" t="s">
        <v>514</v>
      </c>
      <c r="QR8" s="240" t="s">
        <v>515</v>
      </c>
      <c r="QS8" s="238" t="s">
        <v>328</v>
      </c>
      <c r="QT8" s="237" t="s">
        <v>232</v>
      </c>
      <c r="QU8" s="242" t="s">
        <v>513</v>
      </c>
      <c r="QV8" s="240" t="s">
        <v>137</v>
      </c>
      <c r="QW8" s="240" t="s">
        <v>2778</v>
      </c>
      <c r="QX8" s="236" t="s">
        <v>2601</v>
      </c>
      <c r="QY8" s="236" t="s">
        <v>2603</v>
      </c>
      <c r="QZ8" s="240" t="s">
        <v>514</v>
      </c>
      <c r="RA8" s="240" t="s">
        <v>515</v>
      </c>
      <c r="RB8" s="238" t="s">
        <v>328</v>
      </c>
      <c r="RC8" s="237" t="s">
        <v>236</v>
      </c>
      <c r="RD8" s="242" t="s">
        <v>513</v>
      </c>
      <c r="RE8" s="236" t="s">
        <v>2612</v>
      </c>
      <c r="RF8" s="236" t="s">
        <v>99</v>
      </c>
      <c r="RG8" s="255" t="s">
        <v>330</v>
      </c>
      <c r="RH8" s="236" t="s">
        <v>2613</v>
      </c>
      <c r="RI8" s="236">
        <v>50000</v>
      </c>
      <c r="RJ8" s="236">
        <v>50000</v>
      </c>
      <c r="RK8" s="235" t="s">
        <v>81</v>
      </c>
      <c r="RL8" s="236" t="s">
        <v>2619</v>
      </c>
      <c r="RM8" s="236" t="s">
        <v>137</v>
      </c>
      <c r="RN8" s="235" t="s">
        <v>81</v>
      </c>
      <c r="RO8" s="236">
        <v>30000</v>
      </c>
      <c r="RP8" s="236">
        <v>30000</v>
      </c>
      <c r="RQ8" s="236">
        <v>30000</v>
      </c>
      <c r="RR8" s="235" t="s">
        <v>81</v>
      </c>
      <c r="RS8" s="236" t="s">
        <v>2493</v>
      </c>
      <c r="RT8" s="236" t="s">
        <v>2626</v>
      </c>
      <c r="RU8" s="235" t="s">
        <v>73</v>
      </c>
      <c r="RV8" s="236" t="s">
        <v>2629</v>
      </c>
      <c r="RW8" s="249" t="s">
        <v>706</v>
      </c>
      <c r="RX8" s="249" t="s">
        <v>114</v>
      </c>
      <c r="RY8" s="74" t="s">
        <v>81</v>
      </c>
      <c r="RZ8" s="74" t="s">
        <v>81</v>
      </c>
      <c r="SA8" s="74" t="s">
        <v>81</v>
      </c>
      <c r="SB8" s="74" t="s">
        <v>81</v>
      </c>
      <c r="SC8" s="74" t="s">
        <v>81</v>
      </c>
      <c r="SD8" s="74" t="s">
        <v>81</v>
      </c>
      <c r="SE8" s="74" t="s">
        <v>81</v>
      </c>
      <c r="SF8" s="74" t="s">
        <v>724</v>
      </c>
      <c r="SG8" s="57" t="s">
        <v>668</v>
      </c>
      <c r="SH8" s="74" t="s">
        <v>81</v>
      </c>
      <c r="SI8" s="74" t="s">
        <v>81</v>
      </c>
      <c r="SJ8" s="74" t="s">
        <v>670</v>
      </c>
      <c r="SK8" s="74" t="s">
        <v>671</v>
      </c>
      <c r="SL8" s="74" t="s">
        <v>672</v>
      </c>
      <c r="SM8" s="74" t="s">
        <v>81</v>
      </c>
      <c r="SN8" s="74" t="s">
        <v>81</v>
      </c>
      <c r="SO8" s="74" t="s">
        <v>81</v>
      </c>
      <c r="SP8" s="74">
        <v>1000</v>
      </c>
      <c r="SQ8" s="74">
        <v>1000</v>
      </c>
      <c r="SR8" s="74" t="s">
        <v>81</v>
      </c>
      <c r="SS8" s="74">
        <v>1000</v>
      </c>
      <c r="ST8" s="74" t="s">
        <v>81</v>
      </c>
      <c r="SU8" s="74">
        <v>1000</v>
      </c>
      <c r="SV8" s="236" t="s">
        <v>2385</v>
      </c>
      <c r="SW8" s="236" t="s">
        <v>81</v>
      </c>
      <c r="SX8" s="236" t="s">
        <v>81</v>
      </c>
      <c r="SY8" s="236" t="s">
        <v>81</v>
      </c>
      <c r="SZ8" s="236">
        <v>1000</v>
      </c>
      <c r="TA8" s="236">
        <v>1000</v>
      </c>
      <c r="TB8" s="236" t="s">
        <v>81</v>
      </c>
      <c r="TC8" s="236">
        <v>1000</v>
      </c>
      <c r="TD8" s="236" t="s">
        <v>81</v>
      </c>
      <c r="TE8" s="236">
        <v>1000</v>
      </c>
      <c r="TF8" s="236" t="s">
        <v>2397</v>
      </c>
      <c r="TG8" s="236" t="s">
        <v>81</v>
      </c>
      <c r="TH8" s="236" t="s">
        <v>81</v>
      </c>
      <c r="TI8" s="236" t="s">
        <v>81</v>
      </c>
      <c r="TJ8" s="236">
        <v>1000</v>
      </c>
      <c r="TK8" s="236">
        <v>1000</v>
      </c>
      <c r="TL8" s="236" t="s">
        <v>81</v>
      </c>
      <c r="TM8" s="236">
        <v>1000</v>
      </c>
      <c r="TN8" s="236" t="s">
        <v>81</v>
      </c>
      <c r="TO8" s="236">
        <v>1000</v>
      </c>
      <c r="TP8" s="74" t="s">
        <v>684</v>
      </c>
      <c r="TQ8" s="74" t="s">
        <v>685</v>
      </c>
      <c r="TR8" s="74" t="s">
        <v>684</v>
      </c>
      <c r="TS8" s="74" t="s">
        <v>686</v>
      </c>
      <c r="TT8" s="74" t="s">
        <v>689</v>
      </c>
      <c r="TU8" s="74" t="s">
        <v>73</v>
      </c>
      <c r="TV8" s="74">
        <v>10000</v>
      </c>
      <c r="TW8" s="74">
        <v>10000</v>
      </c>
      <c r="TX8" s="236" t="s">
        <v>73</v>
      </c>
      <c r="TY8" s="236">
        <v>10000</v>
      </c>
      <c r="TZ8" s="236" t="s">
        <v>81</v>
      </c>
      <c r="UA8" s="236">
        <v>10000</v>
      </c>
      <c r="UB8" s="236" t="s">
        <v>2418</v>
      </c>
      <c r="UC8" s="74" t="s">
        <v>73</v>
      </c>
      <c r="UD8" s="74">
        <v>10000</v>
      </c>
      <c r="UE8" s="74">
        <v>10000</v>
      </c>
      <c r="UF8" s="74">
        <v>10000</v>
      </c>
      <c r="UG8" s="247" t="s">
        <v>734</v>
      </c>
      <c r="UH8" s="74" t="s">
        <v>735</v>
      </c>
      <c r="UI8" s="74" t="s">
        <v>106</v>
      </c>
      <c r="UJ8" s="74" t="s">
        <v>106</v>
      </c>
      <c r="UK8" s="74" t="s">
        <v>106</v>
      </c>
      <c r="UL8" s="236" t="s">
        <v>81</v>
      </c>
      <c r="UM8" s="236" t="s">
        <v>669</v>
      </c>
      <c r="UN8" s="236" t="s">
        <v>724</v>
      </c>
      <c r="UO8" s="236" t="s">
        <v>81</v>
      </c>
      <c r="UP8" s="236" t="s">
        <v>669</v>
      </c>
      <c r="UQ8" s="236" t="s">
        <v>724</v>
      </c>
      <c r="UR8" s="236" t="s">
        <v>81</v>
      </c>
      <c r="US8" s="236">
        <v>100000</v>
      </c>
      <c r="UT8" s="236">
        <v>300000</v>
      </c>
      <c r="UU8" s="236" t="s">
        <v>81</v>
      </c>
      <c r="UV8" s="236">
        <v>300000</v>
      </c>
      <c r="UW8" s="236">
        <v>50000</v>
      </c>
      <c r="UX8" s="236">
        <v>40000</v>
      </c>
      <c r="UY8" s="236" t="s">
        <v>73</v>
      </c>
      <c r="UZ8" s="236">
        <v>10000</v>
      </c>
      <c r="VA8" s="236" t="s">
        <v>81</v>
      </c>
      <c r="VB8" s="236">
        <v>10000</v>
      </c>
      <c r="VC8" s="236">
        <v>100000</v>
      </c>
      <c r="VD8" s="236">
        <v>300000</v>
      </c>
      <c r="VE8" s="236" t="s">
        <v>73</v>
      </c>
      <c r="VF8" s="236">
        <v>200000</v>
      </c>
      <c r="VG8" s="236">
        <v>40000</v>
      </c>
      <c r="VH8" s="236" t="s">
        <v>73</v>
      </c>
      <c r="VI8" s="236">
        <v>10000</v>
      </c>
      <c r="VJ8" s="236" t="s">
        <v>81</v>
      </c>
      <c r="VK8" s="236">
        <v>10000</v>
      </c>
      <c r="VL8" s="236">
        <v>30000</v>
      </c>
      <c r="VM8" s="236" t="s">
        <v>2325</v>
      </c>
      <c r="VN8" s="236" t="s">
        <v>2331</v>
      </c>
      <c r="VO8" s="236" t="s">
        <v>2336</v>
      </c>
      <c r="VP8" s="236" t="s">
        <v>2340</v>
      </c>
      <c r="VQ8" s="236" t="s">
        <v>2346</v>
      </c>
      <c r="VR8" s="236" t="s">
        <v>2347</v>
      </c>
      <c r="VS8" s="236" t="s">
        <v>2348</v>
      </c>
      <c r="VT8" s="236" t="s">
        <v>2349</v>
      </c>
      <c r="VU8" s="236" t="s">
        <v>2350</v>
      </c>
      <c r="VV8" s="236" t="s">
        <v>2351</v>
      </c>
      <c r="VW8" s="40" t="s">
        <v>2640</v>
      </c>
      <c r="VX8" s="40" t="s">
        <v>306</v>
      </c>
      <c r="VY8" s="40" t="s">
        <v>74</v>
      </c>
      <c r="VZ8" s="40" t="s">
        <v>1520</v>
      </c>
      <c r="WA8" s="40" t="s">
        <v>306</v>
      </c>
      <c r="WB8" s="40" t="s">
        <v>74</v>
      </c>
      <c r="WC8" s="40" t="s">
        <v>1520</v>
      </c>
      <c r="WD8" s="40" t="s">
        <v>306</v>
      </c>
      <c r="WE8" s="40" t="s">
        <v>74</v>
      </c>
      <c r="WF8" s="40" t="s">
        <v>1520</v>
      </c>
      <c r="WG8" s="40" t="s">
        <v>1521</v>
      </c>
      <c r="WH8" s="40" t="s">
        <v>421</v>
      </c>
      <c r="WI8" s="40" t="s">
        <v>422</v>
      </c>
      <c r="WJ8" s="235" t="s">
        <v>421</v>
      </c>
      <c r="WK8" s="235" t="s">
        <v>422</v>
      </c>
      <c r="WL8" s="243" t="s">
        <v>2548</v>
      </c>
      <c r="WM8" s="237" t="s">
        <v>238</v>
      </c>
    </row>
    <row r="9" spans="1:611" s="234" customFormat="1" ht="38.25" x14ac:dyDescent="0.25">
      <c r="A9" s="88" t="s">
        <v>2282</v>
      </c>
      <c r="B9" s="40">
        <v>118653</v>
      </c>
      <c r="C9" s="40" t="s">
        <v>2684</v>
      </c>
      <c r="D9" s="473" t="s">
        <v>4755</v>
      </c>
      <c r="E9" s="249" t="s">
        <v>2778</v>
      </c>
      <c r="F9" s="494" t="s">
        <v>122</v>
      </c>
      <c r="G9" s="494" t="s">
        <v>122</v>
      </c>
      <c r="H9" s="494" t="s">
        <v>307</v>
      </c>
      <c r="I9" s="40" t="s">
        <v>429</v>
      </c>
      <c r="J9" s="249"/>
      <c r="K9" s="235" t="s">
        <v>186</v>
      </c>
      <c r="L9" s="40" t="s">
        <v>1330</v>
      </c>
      <c r="M9" s="40" t="s">
        <v>1319</v>
      </c>
      <c r="N9" s="237" t="s">
        <v>239</v>
      </c>
      <c r="O9" s="40" t="s">
        <v>121</v>
      </c>
      <c r="P9" s="250" t="s">
        <v>79</v>
      </c>
      <c r="Q9" s="250" t="s">
        <v>1133</v>
      </c>
      <c r="R9" s="40" t="s">
        <v>81</v>
      </c>
      <c r="S9" s="40" t="s">
        <v>81</v>
      </c>
      <c r="T9" s="40" t="s">
        <v>81</v>
      </c>
      <c r="U9" s="40" t="s">
        <v>73</v>
      </c>
      <c r="V9" s="40" t="s">
        <v>81</v>
      </c>
      <c r="W9" s="40" t="s">
        <v>81</v>
      </c>
      <c r="X9" s="40" t="s">
        <v>81</v>
      </c>
      <c r="Y9" s="40" t="s">
        <v>81</v>
      </c>
      <c r="Z9" s="40" t="s">
        <v>81</v>
      </c>
      <c r="AA9" s="250" t="s">
        <v>294</v>
      </c>
      <c r="AB9" s="250" t="s">
        <v>1136</v>
      </c>
      <c r="AC9" s="40" t="s">
        <v>81</v>
      </c>
      <c r="AD9" s="40" t="s">
        <v>73</v>
      </c>
      <c r="AE9" s="250" t="s">
        <v>1953</v>
      </c>
      <c r="AF9" s="237" t="s">
        <v>239</v>
      </c>
      <c r="AG9" s="40" t="s">
        <v>81</v>
      </c>
      <c r="AH9" s="40" t="s">
        <v>81</v>
      </c>
      <c r="AI9" s="40" t="s">
        <v>81</v>
      </c>
      <c r="AJ9" s="40" t="s">
        <v>81</v>
      </c>
      <c r="AK9" s="40" t="s">
        <v>73</v>
      </c>
      <c r="AL9" s="94" t="s">
        <v>303</v>
      </c>
      <c r="AM9" s="94" t="s">
        <v>306</v>
      </c>
      <c r="AN9" s="94" t="s">
        <v>307</v>
      </c>
      <c r="AO9" s="499" t="s">
        <v>119</v>
      </c>
      <c r="AP9" s="235" t="s">
        <v>81</v>
      </c>
      <c r="AQ9" s="251" t="s">
        <v>1718</v>
      </c>
      <c r="AR9" s="237" t="s">
        <v>239</v>
      </c>
      <c r="AS9" s="94" t="s">
        <v>226</v>
      </c>
      <c r="AT9" s="249" t="s">
        <v>1164</v>
      </c>
      <c r="AU9" s="238" t="s">
        <v>81</v>
      </c>
      <c r="AV9" s="238" t="s">
        <v>623</v>
      </c>
      <c r="AW9" s="238" t="s">
        <v>2561</v>
      </c>
      <c r="AX9" s="40" t="s">
        <v>81</v>
      </c>
      <c r="AY9" s="250" t="s">
        <v>344</v>
      </c>
      <c r="AZ9" s="237" t="s">
        <v>239</v>
      </c>
      <c r="BA9" s="40">
        <v>887485971</v>
      </c>
      <c r="BB9" s="240" t="s">
        <v>1203</v>
      </c>
      <c r="BC9" s="240" t="s">
        <v>948</v>
      </c>
      <c r="BD9" s="88" t="s">
        <v>1164</v>
      </c>
      <c r="BE9" s="458">
        <v>37211</v>
      </c>
      <c r="BF9" s="40" t="s">
        <v>73</v>
      </c>
      <c r="BG9" s="240" t="s">
        <v>1203</v>
      </c>
      <c r="BH9" s="240" t="s">
        <v>948</v>
      </c>
      <c r="BI9" s="88" t="s">
        <v>1164</v>
      </c>
      <c r="BJ9" s="237" t="s">
        <v>239</v>
      </c>
      <c r="BK9" s="458">
        <v>37211</v>
      </c>
      <c r="BL9" s="252" t="s">
        <v>1217</v>
      </c>
      <c r="BM9" s="40" t="s">
        <v>99</v>
      </c>
      <c r="BN9" s="252" t="s">
        <v>141</v>
      </c>
      <c r="BO9" s="252" t="s">
        <v>1217</v>
      </c>
      <c r="BP9" s="40" t="s">
        <v>99</v>
      </c>
      <c r="BQ9" s="252" t="s">
        <v>141</v>
      </c>
      <c r="BR9" s="252" t="s">
        <v>306</v>
      </c>
      <c r="BS9" s="40" t="s">
        <v>120</v>
      </c>
      <c r="BT9" s="40" t="s">
        <v>81</v>
      </c>
      <c r="BU9" s="40" t="s">
        <v>73</v>
      </c>
      <c r="BV9" s="40" t="s">
        <v>81</v>
      </c>
      <c r="BW9" s="253" t="s">
        <v>330</v>
      </c>
      <c r="BX9" s="40" t="s">
        <v>73</v>
      </c>
      <c r="BY9" s="74" t="s">
        <v>2652</v>
      </c>
      <c r="BZ9" s="237" t="s">
        <v>239</v>
      </c>
      <c r="CA9" s="94" t="s">
        <v>351</v>
      </c>
      <c r="CB9" s="94" t="s">
        <v>352</v>
      </c>
      <c r="CC9" s="74" t="s">
        <v>86</v>
      </c>
      <c r="CD9" s="74" t="s">
        <v>121</v>
      </c>
      <c r="CE9" s="40" t="s">
        <v>81</v>
      </c>
      <c r="CF9" s="249" t="s">
        <v>114</v>
      </c>
      <c r="CG9" s="40" t="s">
        <v>81</v>
      </c>
      <c r="CH9" s="249" t="s">
        <v>114</v>
      </c>
      <c r="CI9" s="40" t="s">
        <v>81</v>
      </c>
      <c r="CJ9" s="249" t="s">
        <v>137</v>
      </c>
      <c r="CK9" s="40" t="s">
        <v>81</v>
      </c>
      <c r="CL9" s="40" t="s">
        <v>81</v>
      </c>
      <c r="CM9" s="40" t="s">
        <v>81</v>
      </c>
      <c r="CN9" s="40" t="s">
        <v>81</v>
      </c>
      <c r="CO9" s="40" t="s">
        <v>81</v>
      </c>
      <c r="CP9" s="40" t="s">
        <v>81</v>
      </c>
      <c r="CQ9" s="40" t="s">
        <v>81</v>
      </c>
      <c r="CR9" s="40" t="s">
        <v>81</v>
      </c>
      <c r="CS9" s="40" t="s">
        <v>81</v>
      </c>
      <c r="CT9" s="40" t="s">
        <v>81</v>
      </c>
      <c r="CU9" s="40" t="s">
        <v>81</v>
      </c>
      <c r="CV9" s="40" t="s">
        <v>685</v>
      </c>
      <c r="CW9" s="40" t="s">
        <v>1234</v>
      </c>
      <c r="CX9" s="40" t="s">
        <v>143</v>
      </c>
      <c r="CY9" s="40" t="s">
        <v>1235</v>
      </c>
      <c r="CZ9" s="250" t="s">
        <v>344</v>
      </c>
      <c r="DA9" s="240" t="s">
        <v>1203</v>
      </c>
      <c r="DB9" s="240" t="s">
        <v>948</v>
      </c>
      <c r="DC9" s="88" t="s">
        <v>1164</v>
      </c>
      <c r="DD9" s="237" t="s">
        <v>239</v>
      </c>
      <c r="DE9" s="458">
        <v>37211</v>
      </c>
      <c r="DF9" s="40" t="s">
        <v>1259</v>
      </c>
      <c r="DG9" s="252" t="s">
        <v>303</v>
      </c>
      <c r="DH9" s="252" t="s">
        <v>75</v>
      </c>
      <c r="DI9" s="252" t="s">
        <v>1271</v>
      </c>
      <c r="DJ9" s="252" t="s">
        <v>1270</v>
      </c>
      <c r="DK9" s="40" t="s">
        <v>137</v>
      </c>
      <c r="DL9" s="40" t="s">
        <v>1248</v>
      </c>
      <c r="DM9" s="250" t="s">
        <v>87</v>
      </c>
      <c r="DN9" s="74" t="s">
        <v>124</v>
      </c>
      <c r="DO9" s="74" t="s">
        <v>125</v>
      </c>
      <c r="DP9" s="74" t="s">
        <v>126</v>
      </c>
      <c r="DQ9" s="74" t="s">
        <v>83</v>
      </c>
      <c r="DR9" s="240" t="s">
        <v>1203</v>
      </c>
      <c r="DS9" s="240" t="s">
        <v>948</v>
      </c>
      <c r="DT9" s="88" t="s">
        <v>1164</v>
      </c>
      <c r="DU9" s="239" t="s">
        <v>1223</v>
      </c>
      <c r="DV9" s="237" t="s">
        <v>239</v>
      </c>
      <c r="DW9" s="458">
        <v>37211</v>
      </c>
      <c r="DX9" s="74">
        <v>50000</v>
      </c>
      <c r="DY9" s="74">
        <v>45000</v>
      </c>
      <c r="DZ9" s="74">
        <v>5000</v>
      </c>
      <c r="EA9" s="74">
        <v>3000</v>
      </c>
      <c r="EB9" s="74">
        <v>55000</v>
      </c>
      <c r="EC9" s="249" t="s">
        <v>88</v>
      </c>
      <c r="ED9" s="74" t="s">
        <v>89</v>
      </c>
      <c r="EE9" s="74" t="s">
        <v>90</v>
      </c>
      <c r="EF9" s="74" t="s">
        <v>91</v>
      </c>
      <c r="EG9" s="74" t="s">
        <v>92</v>
      </c>
      <c r="EH9" s="40" t="s">
        <v>81</v>
      </c>
      <c r="EI9" s="74" t="s">
        <v>81</v>
      </c>
      <c r="EJ9" s="74" t="s">
        <v>1312</v>
      </c>
      <c r="EK9" s="74" t="s">
        <v>1319</v>
      </c>
      <c r="EL9" s="74">
        <v>100000</v>
      </c>
      <c r="EM9" s="40" t="s">
        <v>73</v>
      </c>
      <c r="EN9" s="40" t="s">
        <v>81</v>
      </c>
      <c r="EO9" s="40" t="s">
        <v>358</v>
      </c>
      <c r="EP9" s="40" t="s">
        <v>607</v>
      </c>
      <c r="EQ9" s="40">
        <v>10000</v>
      </c>
      <c r="ER9" s="247"/>
      <c r="ES9" s="40">
        <v>100000</v>
      </c>
      <c r="ET9" s="74">
        <v>100000</v>
      </c>
      <c r="EU9" s="235" t="s">
        <v>73</v>
      </c>
      <c r="EV9" s="40" t="s">
        <v>73</v>
      </c>
      <c r="EW9" s="40" t="s">
        <v>81</v>
      </c>
      <c r="EX9" s="40" t="s">
        <v>358</v>
      </c>
      <c r="EY9" s="40" t="s">
        <v>607</v>
      </c>
      <c r="EZ9" s="40">
        <v>10000</v>
      </c>
      <c r="FA9" s="40">
        <v>100000</v>
      </c>
      <c r="FB9" s="247"/>
      <c r="FC9" s="249" t="s">
        <v>135</v>
      </c>
      <c r="FD9" s="249" t="s">
        <v>73</v>
      </c>
      <c r="FE9" s="250" t="s">
        <v>81</v>
      </c>
      <c r="FF9" s="250" t="s">
        <v>136</v>
      </c>
      <c r="FG9" s="250" t="s">
        <v>137</v>
      </c>
      <c r="FH9" s="240" t="s">
        <v>1203</v>
      </c>
      <c r="FI9" s="240" t="s">
        <v>948</v>
      </c>
      <c r="FJ9" s="88" t="s">
        <v>1164</v>
      </c>
      <c r="FK9" s="237" t="s">
        <v>239</v>
      </c>
      <c r="FL9" s="458">
        <v>37211</v>
      </c>
      <c r="FM9" s="250" t="s">
        <v>140</v>
      </c>
      <c r="FN9" s="250" t="s">
        <v>85</v>
      </c>
      <c r="FO9" s="250" t="s">
        <v>141</v>
      </c>
      <c r="FP9" s="250" t="s">
        <v>73</v>
      </c>
      <c r="FQ9" s="250" t="s">
        <v>137</v>
      </c>
      <c r="FR9" s="250" t="s">
        <v>73</v>
      </c>
      <c r="FS9" s="250" t="s">
        <v>137</v>
      </c>
      <c r="FT9" s="250" t="s">
        <v>81</v>
      </c>
      <c r="FU9" s="250" t="s">
        <v>137</v>
      </c>
      <c r="FV9" s="250" t="s">
        <v>81</v>
      </c>
      <c r="FW9" s="250" t="s">
        <v>137</v>
      </c>
      <c r="FX9" s="238" t="s">
        <v>1865</v>
      </c>
      <c r="FY9" s="238" t="s">
        <v>1234</v>
      </c>
      <c r="FZ9" s="238" t="s">
        <v>1868</v>
      </c>
      <c r="GA9" s="238" t="s">
        <v>1869</v>
      </c>
      <c r="GB9" s="238" t="s">
        <v>344</v>
      </c>
      <c r="GC9" s="238" t="s">
        <v>306</v>
      </c>
      <c r="GD9" s="238" t="s">
        <v>306</v>
      </c>
      <c r="GE9" s="238" t="s">
        <v>1271</v>
      </c>
      <c r="GF9" s="235" t="s">
        <v>429</v>
      </c>
      <c r="GG9" s="238" t="s">
        <v>73</v>
      </c>
      <c r="GH9" s="241" t="s">
        <v>1209</v>
      </c>
      <c r="GI9" s="243" t="s">
        <v>1179</v>
      </c>
      <c r="GJ9" s="282" t="s">
        <v>226</v>
      </c>
      <c r="GK9" s="237" t="s">
        <v>239</v>
      </c>
      <c r="GL9" s="460">
        <v>20001</v>
      </c>
      <c r="GM9" s="238" t="s">
        <v>73</v>
      </c>
      <c r="GN9" s="241" t="s">
        <v>1209</v>
      </c>
      <c r="GO9" s="243" t="s">
        <v>1179</v>
      </c>
      <c r="GP9" s="282" t="s">
        <v>226</v>
      </c>
      <c r="GQ9" s="237" t="s">
        <v>239</v>
      </c>
      <c r="GR9" s="460">
        <v>20001</v>
      </c>
      <c r="GS9" s="238" t="s">
        <v>1937</v>
      </c>
      <c r="GT9" s="238" t="s">
        <v>99</v>
      </c>
      <c r="GU9" s="238" t="s">
        <v>141</v>
      </c>
      <c r="GV9" s="244" t="s">
        <v>1948</v>
      </c>
      <c r="GW9" s="238" t="s">
        <v>829</v>
      </c>
      <c r="GX9" s="238" t="s">
        <v>1947</v>
      </c>
      <c r="GY9" s="238" t="s">
        <v>306</v>
      </c>
      <c r="GZ9" s="238" t="s">
        <v>306</v>
      </c>
      <c r="HA9" s="238" t="s">
        <v>1271</v>
      </c>
      <c r="HB9" s="238" t="s">
        <v>121</v>
      </c>
      <c r="HC9" s="238" t="s">
        <v>1234</v>
      </c>
      <c r="HD9" s="238" t="s">
        <v>1868</v>
      </c>
      <c r="HE9" s="238" t="s">
        <v>1869</v>
      </c>
      <c r="HF9" s="238" t="s">
        <v>344</v>
      </c>
      <c r="HG9" s="238" t="s">
        <v>306</v>
      </c>
      <c r="HH9" s="238" t="s">
        <v>306</v>
      </c>
      <c r="HI9" s="238" t="s">
        <v>1271</v>
      </c>
      <c r="HJ9" s="235" t="s">
        <v>429</v>
      </c>
      <c r="HK9" s="238" t="s">
        <v>73</v>
      </c>
      <c r="HL9" s="241" t="s">
        <v>1209</v>
      </c>
      <c r="HM9" s="243" t="s">
        <v>1179</v>
      </c>
      <c r="HN9" s="282" t="s">
        <v>226</v>
      </c>
      <c r="HO9" s="237" t="s">
        <v>239</v>
      </c>
      <c r="HP9" s="460">
        <v>20001</v>
      </c>
      <c r="HQ9" s="238" t="s">
        <v>73</v>
      </c>
      <c r="HR9" s="241" t="s">
        <v>1209</v>
      </c>
      <c r="HS9" s="243" t="s">
        <v>1179</v>
      </c>
      <c r="HT9" s="282" t="s">
        <v>226</v>
      </c>
      <c r="HU9" s="237" t="s">
        <v>239</v>
      </c>
      <c r="HV9" s="460">
        <v>20001</v>
      </c>
      <c r="HW9" s="238" t="s">
        <v>1937</v>
      </c>
      <c r="HX9" s="238" t="s">
        <v>99</v>
      </c>
      <c r="HY9" s="238" t="s">
        <v>141</v>
      </c>
      <c r="HZ9" s="245" t="s">
        <v>2246</v>
      </c>
      <c r="IA9" s="238" t="s">
        <v>104</v>
      </c>
      <c r="IB9" s="238" t="s">
        <v>1947</v>
      </c>
      <c r="IC9" s="238" t="s">
        <v>121</v>
      </c>
      <c r="ID9" s="238" t="s">
        <v>1957</v>
      </c>
      <c r="IE9" s="238" t="s">
        <v>1959</v>
      </c>
      <c r="IF9" s="238" t="s">
        <v>137</v>
      </c>
      <c r="IG9" s="238" t="s">
        <v>73</v>
      </c>
      <c r="IH9" s="238" t="s">
        <v>1962</v>
      </c>
      <c r="II9" s="238" t="s">
        <v>137</v>
      </c>
      <c r="IJ9" s="238" t="s">
        <v>306</v>
      </c>
      <c r="IK9" s="238" t="s">
        <v>306</v>
      </c>
      <c r="IL9" s="238" t="s">
        <v>1790</v>
      </c>
      <c r="IM9" s="238" t="s">
        <v>81</v>
      </c>
      <c r="IN9" s="238" t="s">
        <v>73</v>
      </c>
      <c r="IO9" s="241" t="s">
        <v>1209</v>
      </c>
      <c r="IP9" s="243" t="s">
        <v>1179</v>
      </c>
      <c r="IQ9" s="282" t="s">
        <v>226</v>
      </c>
      <c r="IR9" s="237" t="s">
        <v>239</v>
      </c>
      <c r="IS9" s="460">
        <v>20001</v>
      </c>
      <c r="IT9" s="238" t="s">
        <v>73</v>
      </c>
      <c r="IU9" s="241" t="s">
        <v>1209</v>
      </c>
      <c r="IV9" s="243" t="s">
        <v>1179</v>
      </c>
      <c r="IW9" s="282" t="s">
        <v>226</v>
      </c>
      <c r="IX9" s="237" t="s">
        <v>239</v>
      </c>
      <c r="IY9" s="460">
        <v>20001</v>
      </c>
      <c r="IZ9" s="246" t="s">
        <v>102</v>
      </c>
      <c r="JA9" s="238" t="s">
        <v>1993</v>
      </c>
      <c r="JB9" s="238" t="s">
        <v>73</v>
      </c>
      <c r="JC9" s="238" t="s">
        <v>1996</v>
      </c>
      <c r="JD9" s="238" t="s">
        <v>1998</v>
      </c>
      <c r="JE9" s="238" t="s">
        <v>143</v>
      </c>
      <c r="JF9" s="238" t="s">
        <v>2001</v>
      </c>
      <c r="JG9" s="238" t="s">
        <v>344</v>
      </c>
      <c r="JH9" s="244" t="s">
        <v>2004</v>
      </c>
      <c r="JI9" s="238" t="s">
        <v>2006</v>
      </c>
      <c r="JJ9" s="238" t="s">
        <v>2008</v>
      </c>
      <c r="JK9" s="238" t="s">
        <v>2054</v>
      </c>
      <c r="JL9" s="238" t="s">
        <v>2014</v>
      </c>
      <c r="JM9" s="238" t="s">
        <v>143</v>
      </c>
      <c r="JN9" s="238" t="s">
        <v>2015</v>
      </c>
      <c r="JO9" s="238" t="s">
        <v>344</v>
      </c>
      <c r="JP9" s="238" t="s">
        <v>2016</v>
      </c>
      <c r="JQ9" s="238" t="s">
        <v>306</v>
      </c>
      <c r="JR9" s="238" t="s">
        <v>306</v>
      </c>
      <c r="JS9" s="238" t="s">
        <v>1271</v>
      </c>
      <c r="JT9" s="238" t="s">
        <v>2032</v>
      </c>
      <c r="JU9" s="238" t="s">
        <v>73</v>
      </c>
      <c r="JV9" s="241" t="s">
        <v>1209</v>
      </c>
      <c r="JW9" s="243" t="s">
        <v>1179</v>
      </c>
      <c r="JX9" s="282" t="s">
        <v>226</v>
      </c>
      <c r="JY9" s="237" t="s">
        <v>239</v>
      </c>
      <c r="JZ9" s="460">
        <v>20001</v>
      </c>
      <c r="KA9" s="238" t="s">
        <v>2040</v>
      </c>
      <c r="KB9" s="238" t="s">
        <v>2052</v>
      </c>
      <c r="KC9" s="238" t="s">
        <v>2056</v>
      </c>
      <c r="KD9" s="238" t="s">
        <v>114</v>
      </c>
      <c r="KE9" s="238" t="s">
        <v>73</v>
      </c>
      <c r="KF9" s="238" t="s">
        <v>73</v>
      </c>
      <c r="KG9" s="238" t="s">
        <v>2061</v>
      </c>
      <c r="KH9" s="238" t="s">
        <v>2063</v>
      </c>
      <c r="KI9" s="249" t="s">
        <v>142</v>
      </c>
      <c r="KJ9" s="249" t="s">
        <v>73</v>
      </c>
      <c r="KK9" s="249" t="s">
        <v>95</v>
      </c>
      <c r="KL9" s="74" t="s">
        <v>96</v>
      </c>
      <c r="KM9" s="249" t="s">
        <v>97</v>
      </c>
      <c r="KN9" s="249" t="s">
        <v>98</v>
      </c>
      <c r="KO9" s="74" t="s">
        <v>82</v>
      </c>
      <c r="KP9" s="74" t="s">
        <v>73</v>
      </c>
      <c r="KQ9" s="249" t="s">
        <v>99</v>
      </c>
      <c r="KR9" s="74" t="s">
        <v>100</v>
      </c>
      <c r="KS9" s="74">
        <v>91</v>
      </c>
      <c r="KT9" s="74">
        <v>10</v>
      </c>
      <c r="KU9" s="74">
        <v>21</v>
      </c>
      <c r="KV9" s="74" t="s">
        <v>101</v>
      </c>
      <c r="KW9" s="249" t="s">
        <v>102</v>
      </c>
      <c r="KX9" s="250" t="s">
        <v>103</v>
      </c>
      <c r="KY9" s="249" t="s">
        <v>104</v>
      </c>
      <c r="KZ9" s="94">
        <v>100</v>
      </c>
      <c r="LA9" s="249" t="s">
        <v>81</v>
      </c>
      <c r="LB9" s="249" t="s">
        <v>81</v>
      </c>
      <c r="LC9" s="249" t="s">
        <v>73</v>
      </c>
      <c r="LD9" s="249" t="s">
        <v>137</v>
      </c>
      <c r="LE9" s="249" t="s">
        <v>143</v>
      </c>
      <c r="LF9" s="249" t="s">
        <v>144</v>
      </c>
      <c r="LG9" s="249" t="s">
        <v>82</v>
      </c>
      <c r="LH9" s="237" t="s">
        <v>239</v>
      </c>
      <c r="LI9" s="74" t="s">
        <v>161</v>
      </c>
      <c r="LJ9" s="74" t="s">
        <v>162</v>
      </c>
      <c r="LK9" s="74" t="s">
        <v>163</v>
      </c>
      <c r="LL9" s="74" t="s">
        <v>81</v>
      </c>
      <c r="LM9" s="74" t="s">
        <v>81</v>
      </c>
      <c r="LN9" s="74">
        <v>10000</v>
      </c>
      <c r="LO9" s="74">
        <v>10000</v>
      </c>
      <c r="LP9" s="74">
        <v>10000</v>
      </c>
      <c r="LQ9" s="74" t="s">
        <v>81</v>
      </c>
      <c r="LR9" s="74" t="s">
        <v>81</v>
      </c>
      <c r="LS9" s="236" t="s">
        <v>2502</v>
      </c>
      <c r="LT9" s="74" t="s">
        <v>131</v>
      </c>
      <c r="LU9" s="74" t="s">
        <v>81</v>
      </c>
      <c r="LV9" s="74" t="s">
        <v>365</v>
      </c>
      <c r="LW9" s="74" t="s">
        <v>81</v>
      </c>
      <c r="LX9" s="249"/>
      <c r="LY9" s="74" t="s">
        <v>105</v>
      </c>
      <c r="LZ9" s="74" t="s">
        <v>105</v>
      </c>
      <c r="MA9" s="74" t="s">
        <v>105</v>
      </c>
      <c r="MB9" s="74" t="s">
        <v>105</v>
      </c>
      <c r="MC9" s="74" t="s">
        <v>1291</v>
      </c>
      <c r="MD9" s="74" t="s">
        <v>73</v>
      </c>
      <c r="ME9" s="74" t="s">
        <v>73</v>
      </c>
      <c r="MF9" s="74" t="s">
        <v>73</v>
      </c>
      <c r="MG9" s="74" t="s">
        <v>81</v>
      </c>
      <c r="MH9" s="74" t="s">
        <v>1278</v>
      </c>
      <c r="MI9" s="74" t="s">
        <v>1280</v>
      </c>
      <c r="MJ9" s="74" t="s">
        <v>685</v>
      </c>
      <c r="MK9" s="74" t="s">
        <v>719</v>
      </c>
      <c r="ML9" s="74" t="s">
        <v>81</v>
      </c>
      <c r="MM9" s="74" t="s">
        <v>1285</v>
      </c>
      <c r="MN9" s="74" t="s">
        <v>719</v>
      </c>
      <c r="MO9" s="74" t="s">
        <v>81</v>
      </c>
      <c r="MP9" s="74" t="s">
        <v>137</v>
      </c>
      <c r="MQ9" s="74" t="s">
        <v>137</v>
      </c>
      <c r="MR9" s="74" t="s">
        <v>723</v>
      </c>
      <c r="MS9" s="74" t="s">
        <v>1293</v>
      </c>
      <c r="MT9" s="74" t="s">
        <v>1295</v>
      </c>
      <c r="MU9" s="249" t="s">
        <v>132</v>
      </c>
      <c r="MV9" s="249" t="s">
        <v>133</v>
      </c>
      <c r="MW9" s="240" t="s">
        <v>1203</v>
      </c>
      <c r="MX9" s="88" t="s">
        <v>1164</v>
      </c>
      <c r="MY9" s="237" t="s">
        <v>239</v>
      </c>
      <c r="MZ9" s="458">
        <v>37211</v>
      </c>
      <c r="NA9" s="249" t="s">
        <v>368</v>
      </c>
      <c r="NB9" s="249" t="s">
        <v>81</v>
      </c>
      <c r="NC9" s="249" t="s">
        <v>81</v>
      </c>
      <c r="ND9" s="74" t="s">
        <v>1290</v>
      </c>
      <c r="NE9" s="249" t="s">
        <v>81</v>
      </c>
      <c r="NF9" s="74" t="s">
        <v>1290</v>
      </c>
      <c r="NG9" s="74" t="s">
        <v>81</v>
      </c>
      <c r="NH9" s="74" t="s">
        <v>1290</v>
      </c>
      <c r="NI9" s="249" t="s">
        <v>81</v>
      </c>
      <c r="NJ9" s="74" t="s">
        <v>1290</v>
      </c>
      <c r="NK9" s="249" t="s">
        <v>81</v>
      </c>
      <c r="NL9" s="249" t="s">
        <v>81</v>
      </c>
      <c r="NM9" s="74" t="s">
        <v>1290</v>
      </c>
      <c r="NN9" s="74" t="s">
        <v>81</v>
      </c>
      <c r="NO9" s="74" t="s">
        <v>81</v>
      </c>
      <c r="NP9" s="74" t="s">
        <v>81</v>
      </c>
      <c r="NQ9" s="74" t="s">
        <v>1290</v>
      </c>
      <c r="NR9" s="249" t="s">
        <v>167</v>
      </c>
      <c r="NS9" s="461" t="s">
        <v>158</v>
      </c>
      <c r="NT9" s="283" t="s">
        <v>387</v>
      </c>
      <c r="NU9" s="74">
        <v>100</v>
      </c>
      <c r="NV9" s="74">
        <v>100</v>
      </c>
      <c r="NW9" s="509" t="s">
        <v>81</v>
      </c>
      <c r="NX9" s="249">
        <v>1</v>
      </c>
      <c r="NY9" s="249" t="s">
        <v>427</v>
      </c>
      <c r="NZ9" s="74" t="s">
        <v>2266</v>
      </c>
      <c r="OA9" s="494" t="s">
        <v>2219</v>
      </c>
      <c r="OB9" s="503" t="s">
        <v>1718</v>
      </c>
      <c r="OC9" s="74">
        <v>25</v>
      </c>
      <c r="OD9" s="74">
        <v>25</v>
      </c>
      <c r="OE9" s="40">
        <v>458245</v>
      </c>
      <c r="OF9" s="494" t="s">
        <v>2219</v>
      </c>
      <c r="OG9" s="503" t="s">
        <v>1718</v>
      </c>
      <c r="OH9" s="74">
        <v>25</v>
      </c>
      <c r="OI9" s="74">
        <v>25</v>
      </c>
      <c r="OJ9" s="74">
        <v>61651</v>
      </c>
      <c r="OK9" s="74">
        <v>247</v>
      </c>
      <c r="OL9" s="74"/>
      <c r="OM9" s="74">
        <v>25</v>
      </c>
      <c r="ON9" s="74">
        <v>25</v>
      </c>
      <c r="OO9" s="74" t="s">
        <v>106</v>
      </c>
      <c r="OP9" s="74" t="s">
        <v>93</v>
      </c>
      <c r="OQ9" s="74" t="s">
        <v>107</v>
      </c>
      <c r="OR9" s="74" t="s">
        <v>99</v>
      </c>
      <c r="OS9" s="74" t="s">
        <v>108</v>
      </c>
      <c r="OT9" s="254" t="s">
        <v>386</v>
      </c>
      <c r="OU9" s="74" t="s">
        <v>109</v>
      </c>
      <c r="OV9" s="74" t="s">
        <v>110</v>
      </c>
      <c r="OW9" s="74" t="s">
        <v>107</v>
      </c>
      <c r="OX9" s="74" t="s">
        <v>99</v>
      </c>
      <c r="OY9" s="74" t="s">
        <v>111</v>
      </c>
      <c r="OZ9" s="285" t="s">
        <v>388</v>
      </c>
      <c r="PA9" s="255">
        <v>346363</v>
      </c>
      <c r="PB9" s="74" t="s">
        <v>1290</v>
      </c>
      <c r="PC9" s="74" t="s">
        <v>112</v>
      </c>
      <c r="PD9" s="74" t="s">
        <v>113</v>
      </c>
      <c r="PE9" s="74" t="s">
        <v>114</v>
      </c>
      <c r="PF9" s="74" t="s">
        <v>352</v>
      </c>
      <c r="PG9" s="74" t="s">
        <v>389</v>
      </c>
      <c r="PH9" s="74" t="s">
        <v>396</v>
      </c>
      <c r="PI9" s="74" t="s">
        <v>394</v>
      </c>
      <c r="PJ9" s="74" t="s">
        <v>143</v>
      </c>
      <c r="PK9" s="74" t="s">
        <v>395</v>
      </c>
      <c r="PL9" s="250" t="s">
        <v>344</v>
      </c>
      <c r="PM9" s="250" t="s">
        <v>408</v>
      </c>
      <c r="PN9" s="250" t="s">
        <v>143</v>
      </c>
      <c r="PO9" s="250" t="s">
        <v>409</v>
      </c>
      <c r="PP9" s="250" t="s">
        <v>407</v>
      </c>
      <c r="PQ9" s="40" t="s">
        <v>114</v>
      </c>
      <c r="PR9" s="240" t="s">
        <v>1203</v>
      </c>
      <c r="PS9" s="240" t="s">
        <v>948</v>
      </c>
      <c r="PT9" s="88" t="s">
        <v>1164</v>
      </c>
      <c r="PU9" s="237" t="s">
        <v>239</v>
      </c>
      <c r="PV9" s="458">
        <v>37211</v>
      </c>
      <c r="PW9" s="236" t="s">
        <v>2574</v>
      </c>
      <c r="PX9" s="236" t="s">
        <v>2578</v>
      </c>
      <c r="PY9" s="236" t="s">
        <v>114</v>
      </c>
      <c r="PZ9" s="236">
        <v>10</v>
      </c>
      <c r="QA9" s="236" t="s">
        <v>2583</v>
      </c>
      <c r="QB9" s="236" t="s">
        <v>2585</v>
      </c>
      <c r="QC9" s="240" t="s">
        <v>514</v>
      </c>
      <c r="QD9" s="240" t="s">
        <v>515</v>
      </c>
      <c r="QE9" s="238" t="s">
        <v>328</v>
      </c>
      <c r="QF9" s="237" t="s">
        <v>236</v>
      </c>
      <c r="QG9" s="242" t="s">
        <v>513</v>
      </c>
      <c r="QH9" s="236">
        <v>11</v>
      </c>
      <c r="QI9" s="236">
        <v>11</v>
      </c>
      <c r="QJ9" s="236">
        <v>2000</v>
      </c>
      <c r="QK9" s="236" t="s">
        <v>3567</v>
      </c>
      <c r="QL9" s="235" t="s">
        <v>81</v>
      </c>
      <c r="QM9" s="401" t="s">
        <v>1653</v>
      </c>
      <c r="QN9" s="401" t="s">
        <v>1637</v>
      </c>
      <c r="QO9" s="240" t="s">
        <v>137</v>
      </c>
      <c r="QP9" s="236" t="s">
        <v>2595</v>
      </c>
      <c r="QQ9" s="240" t="s">
        <v>514</v>
      </c>
      <c r="QR9" s="240" t="s">
        <v>515</v>
      </c>
      <c r="QS9" s="238" t="s">
        <v>328</v>
      </c>
      <c r="QT9" s="237" t="s">
        <v>232</v>
      </c>
      <c r="QU9" s="242" t="s">
        <v>513</v>
      </c>
      <c r="QV9" s="240" t="s">
        <v>137</v>
      </c>
      <c r="QW9" s="240" t="s">
        <v>2779</v>
      </c>
      <c r="QX9" s="236" t="s">
        <v>2601</v>
      </c>
      <c r="QY9" s="236" t="s">
        <v>2603</v>
      </c>
      <c r="QZ9" s="240" t="s">
        <v>514</v>
      </c>
      <c r="RA9" s="240" t="s">
        <v>515</v>
      </c>
      <c r="RB9" s="238" t="s">
        <v>328</v>
      </c>
      <c r="RC9" s="237" t="s">
        <v>236</v>
      </c>
      <c r="RD9" s="242" t="s">
        <v>513</v>
      </c>
      <c r="RE9" s="236" t="s">
        <v>2612</v>
      </c>
      <c r="RF9" s="236" t="s">
        <v>99</v>
      </c>
      <c r="RG9" s="255" t="s">
        <v>330</v>
      </c>
      <c r="RH9" s="236" t="s">
        <v>2613</v>
      </c>
      <c r="RI9" s="236">
        <v>50000</v>
      </c>
      <c r="RJ9" s="236">
        <v>50000</v>
      </c>
      <c r="RK9" s="235" t="s">
        <v>81</v>
      </c>
      <c r="RL9" s="236" t="s">
        <v>2619</v>
      </c>
      <c r="RM9" s="236" t="s">
        <v>137</v>
      </c>
      <c r="RN9" s="235" t="s">
        <v>81</v>
      </c>
      <c r="RO9" s="236">
        <v>30000</v>
      </c>
      <c r="RP9" s="236">
        <v>30000</v>
      </c>
      <c r="RQ9" s="236">
        <v>30000</v>
      </c>
      <c r="RR9" s="235" t="s">
        <v>81</v>
      </c>
      <c r="RS9" s="236" t="s">
        <v>2493</v>
      </c>
      <c r="RT9" s="236" t="s">
        <v>2626</v>
      </c>
      <c r="RU9" s="235" t="s">
        <v>73</v>
      </c>
      <c r="RV9" s="236" t="s">
        <v>2629</v>
      </c>
      <c r="RW9" s="249" t="s">
        <v>706</v>
      </c>
      <c r="RX9" s="249" t="s">
        <v>114</v>
      </c>
      <c r="RY9" s="74" t="s">
        <v>81</v>
      </c>
      <c r="RZ9" s="74" t="s">
        <v>81</v>
      </c>
      <c r="SA9" s="74" t="s">
        <v>81</v>
      </c>
      <c r="SB9" s="74" t="s">
        <v>81</v>
      </c>
      <c r="SC9" s="74" t="s">
        <v>81</v>
      </c>
      <c r="SD9" s="74" t="s">
        <v>81</v>
      </c>
      <c r="SE9" s="74" t="s">
        <v>81</v>
      </c>
      <c r="SF9" s="74" t="s">
        <v>724</v>
      </c>
      <c r="SG9" s="57" t="s">
        <v>668</v>
      </c>
      <c r="SH9" s="74" t="s">
        <v>81</v>
      </c>
      <c r="SI9" s="74" t="s">
        <v>81</v>
      </c>
      <c r="SJ9" s="74" t="s">
        <v>670</v>
      </c>
      <c r="SK9" s="74" t="s">
        <v>671</v>
      </c>
      <c r="SL9" s="74" t="s">
        <v>672</v>
      </c>
      <c r="SM9" s="74" t="s">
        <v>81</v>
      </c>
      <c r="SN9" s="74" t="s">
        <v>81</v>
      </c>
      <c r="SO9" s="74" t="s">
        <v>81</v>
      </c>
      <c r="SP9" s="74">
        <v>1000</v>
      </c>
      <c r="SQ9" s="74">
        <v>1000</v>
      </c>
      <c r="SR9" s="74" t="s">
        <v>81</v>
      </c>
      <c r="SS9" s="74">
        <v>1000</v>
      </c>
      <c r="ST9" s="74" t="s">
        <v>81</v>
      </c>
      <c r="SU9" s="74">
        <v>1000</v>
      </c>
      <c r="SV9" s="236" t="s">
        <v>2385</v>
      </c>
      <c r="SW9" s="236" t="s">
        <v>81</v>
      </c>
      <c r="SX9" s="236" t="s">
        <v>81</v>
      </c>
      <c r="SY9" s="236" t="s">
        <v>81</v>
      </c>
      <c r="SZ9" s="236">
        <v>1000</v>
      </c>
      <c r="TA9" s="236">
        <v>1000</v>
      </c>
      <c r="TB9" s="236" t="s">
        <v>81</v>
      </c>
      <c r="TC9" s="236">
        <v>1000</v>
      </c>
      <c r="TD9" s="236" t="s">
        <v>81</v>
      </c>
      <c r="TE9" s="236">
        <v>1000</v>
      </c>
      <c r="TF9" s="236" t="s">
        <v>2397</v>
      </c>
      <c r="TG9" s="236" t="s">
        <v>81</v>
      </c>
      <c r="TH9" s="236" t="s">
        <v>81</v>
      </c>
      <c r="TI9" s="236" t="s">
        <v>81</v>
      </c>
      <c r="TJ9" s="236">
        <v>1000</v>
      </c>
      <c r="TK9" s="236">
        <v>1000</v>
      </c>
      <c r="TL9" s="236" t="s">
        <v>81</v>
      </c>
      <c r="TM9" s="236">
        <v>1000</v>
      </c>
      <c r="TN9" s="236" t="s">
        <v>81</v>
      </c>
      <c r="TO9" s="236">
        <v>1000</v>
      </c>
      <c r="TP9" s="74" t="s">
        <v>684</v>
      </c>
      <c r="TQ9" s="74" t="s">
        <v>685</v>
      </c>
      <c r="TR9" s="74" t="s">
        <v>684</v>
      </c>
      <c r="TS9" s="74" t="s">
        <v>686</v>
      </c>
      <c r="TT9" s="74" t="s">
        <v>689</v>
      </c>
      <c r="TU9" s="74" t="s">
        <v>73</v>
      </c>
      <c r="TV9" s="74">
        <v>10000</v>
      </c>
      <c r="TW9" s="74">
        <v>10000</v>
      </c>
      <c r="TX9" s="236" t="s">
        <v>73</v>
      </c>
      <c r="TY9" s="236">
        <v>10000</v>
      </c>
      <c r="TZ9" s="236" t="s">
        <v>81</v>
      </c>
      <c r="UA9" s="236">
        <v>10000</v>
      </c>
      <c r="UB9" s="236" t="s">
        <v>2418</v>
      </c>
      <c r="UC9" s="74" t="s">
        <v>73</v>
      </c>
      <c r="UD9" s="74">
        <v>10000</v>
      </c>
      <c r="UE9" s="74">
        <v>10000</v>
      </c>
      <c r="UF9" s="74">
        <v>10000</v>
      </c>
      <c r="UG9" s="247" t="s">
        <v>734</v>
      </c>
      <c r="UH9" s="74" t="s">
        <v>735</v>
      </c>
      <c r="UI9" s="74" t="s">
        <v>106</v>
      </c>
      <c r="UJ9" s="74" t="s">
        <v>106</v>
      </c>
      <c r="UK9" s="74" t="s">
        <v>106</v>
      </c>
      <c r="UL9" s="236" t="s">
        <v>81</v>
      </c>
      <c r="UM9" s="236" t="s">
        <v>669</v>
      </c>
      <c r="UN9" s="236" t="s">
        <v>724</v>
      </c>
      <c r="UO9" s="236" t="s">
        <v>81</v>
      </c>
      <c r="UP9" s="236" t="s">
        <v>669</v>
      </c>
      <c r="UQ9" s="236" t="s">
        <v>724</v>
      </c>
      <c r="UR9" s="236" t="s">
        <v>81</v>
      </c>
      <c r="US9" s="236">
        <v>100000</v>
      </c>
      <c r="UT9" s="236">
        <v>300000</v>
      </c>
      <c r="UU9" s="236" t="s">
        <v>81</v>
      </c>
      <c r="UV9" s="236">
        <v>300000</v>
      </c>
      <c r="UW9" s="236">
        <v>50000</v>
      </c>
      <c r="UX9" s="236">
        <v>40000</v>
      </c>
      <c r="UY9" s="236" t="s">
        <v>73</v>
      </c>
      <c r="UZ9" s="236">
        <v>10000</v>
      </c>
      <c r="VA9" s="236" t="s">
        <v>81</v>
      </c>
      <c r="VB9" s="236">
        <v>10000</v>
      </c>
      <c r="VC9" s="236">
        <v>100000</v>
      </c>
      <c r="VD9" s="236">
        <v>300000</v>
      </c>
      <c r="VE9" s="236" t="s">
        <v>73</v>
      </c>
      <c r="VF9" s="236">
        <v>200000</v>
      </c>
      <c r="VG9" s="236">
        <v>40000</v>
      </c>
      <c r="VH9" s="236" t="s">
        <v>73</v>
      </c>
      <c r="VI9" s="236">
        <v>10000</v>
      </c>
      <c r="VJ9" s="236" t="s">
        <v>81</v>
      </c>
      <c r="VK9" s="236">
        <v>10000</v>
      </c>
      <c r="VL9" s="236">
        <v>30000</v>
      </c>
      <c r="VM9" s="236" t="s">
        <v>2325</v>
      </c>
      <c r="VN9" s="236" t="s">
        <v>2331</v>
      </c>
      <c r="VO9" s="236" t="s">
        <v>2336</v>
      </c>
      <c r="VP9" s="236" t="s">
        <v>2340</v>
      </c>
      <c r="VQ9" s="236" t="s">
        <v>2346</v>
      </c>
      <c r="VR9" s="236" t="s">
        <v>2347</v>
      </c>
      <c r="VS9" s="236" t="s">
        <v>2348</v>
      </c>
      <c r="VT9" s="236" t="s">
        <v>2349</v>
      </c>
      <c r="VU9" s="236" t="s">
        <v>2350</v>
      </c>
      <c r="VV9" s="236" t="s">
        <v>2351</v>
      </c>
      <c r="VW9" s="40" t="s">
        <v>2640</v>
      </c>
      <c r="VX9" s="40" t="s">
        <v>306</v>
      </c>
      <c r="VY9" s="40" t="s">
        <v>74</v>
      </c>
      <c r="VZ9" s="40" t="s">
        <v>1520</v>
      </c>
      <c r="WA9" s="40" t="s">
        <v>306</v>
      </c>
      <c r="WB9" s="40" t="s">
        <v>74</v>
      </c>
      <c r="WC9" s="40" t="s">
        <v>1520</v>
      </c>
      <c r="WD9" s="40" t="s">
        <v>306</v>
      </c>
      <c r="WE9" s="40" t="s">
        <v>74</v>
      </c>
      <c r="WF9" s="40" t="s">
        <v>1520</v>
      </c>
      <c r="WG9" s="40" t="s">
        <v>1521</v>
      </c>
      <c r="WH9" s="40" t="s">
        <v>421</v>
      </c>
      <c r="WI9" s="40" t="s">
        <v>422</v>
      </c>
      <c r="WJ9" s="235" t="s">
        <v>421</v>
      </c>
      <c r="WK9" s="235" t="s">
        <v>422</v>
      </c>
      <c r="WL9" s="243" t="s">
        <v>2548</v>
      </c>
      <c r="WM9" s="237" t="s">
        <v>239</v>
      </c>
    </row>
    <row r="10" spans="1:611" s="234" customFormat="1" ht="38.25" x14ac:dyDescent="0.25">
      <c r="A10" s="88" t="s">
        <v>2283</v>
      </c>
      <c r="B10" s="40">
        <v>118653</v>
      </c>
      <c r="C10" s="40" t="s">
        <v>2684</v>
      </c>
      <c r="D10" s="473" t="s">
        <v>4754</v>
      </c>
      <c r="E10" s="249" t="s">
        <v>2779</v>
      </c>
      <c r="F10" s="74" t="s">
        <v>1090</v>
      </c>
      <c r="G10" s="74" t="s">
        <v>1104</v>
      </c>
      <c r="H10" s="74" t="s">
        <v>123</v>
      </c>
      <c r="I10" s="40" t="s">
        <v>429</v>
      </c>
      <c r="J10" s="249"/>
      <c r="K10" s="235" t="s">
        <v>76</v>
      </c>
      <c r="L10" s="40" t="s">
        <v>1330</v>
      </c>
      <c r="M10" s="40" t="s">
        <v>1320</v>
      </c>
      <c r="N10" s="237" t="s">
        <v>240</v>
      </c>
      <c r="O10" s="40" t="s">
        <v>121</v>
      </c>
      <c r="P10" s="250" t="s">
        <v>79</v>
      </c>
      <c r="Q10" s="250" t="s">
        <v>284</v>
      </c>
      <c r="R10" s="40" t="s">
        <v>81</v>
      </c>
      <c r="S10" s="40" t="s">
        <v>81</v>
      </c>
      <c r="T10" s="40" t="s">
        <v>81</v>
      </c>
      <c r="U10" s="40" t="s">
        <v>73</v>
      </c>
      <c r="V10" s="40" t="s">
        <v>81</v>
      </c>
      <c r="W10" s="40" t="s">
        <v>81</v>
      </c>
      <c r="X10" s="40" t="s">
        <v>81</v>
      </c>
      <c r="Y10" s="40" t="s">
        <v>81</v>
      </c>
      <c r="Z10" s="40" t="s">
        <v>81</v>
      </c>
      <c r="AA10" s="250" t="s">
        <v>294</v>
      </c>
      <c r="AB10" s="250" t="s">
        <v>296</v>
      </c>
      <c r="AC10" s="40" t="s">
        <v>81</v>
      </c>
      <c r="AD10" s="40" t="s">
        <v>73</v>
      </c>
      <c r="AE10" s="250" t="s">
        <v>1924</v>
      </c>
      <c r="AF10" s="237" t="s">
        <v>240</v>
      </c>
      <c r="AG10" s="40" t="s">
        <v>81</v>
      </c>
      <c r="AH10" s="40" t="s">
        <v>81</v>
      </c>
      <c r="AI10" s="40" t="s">
        <v>81</v>
      </c>
      <c r="AJ10" s="40" t="s">
        <v>81</v>
      </c>
      <c r="AK10" s="40" t="s">
        <v>73</v>
      </c>
      <c r="AL10" s="94" t="s">
        <v>303</v>
      </c>
      <c r="AM10" s="94" t="s">
        <v>306</v>
      </c>
      <c r="AN10" s="94" t="s">
        <v>307</v>
      </c>
      <c r="AO10" s="499" t="s">
        <v>119</v>
      </c>
      <c r="AP10" s="235" t="s">
        <v>81</v>
      </c>
      <c r="AQ10" s="251" t="s">
        <v>1718</v>
      </c>
      <c r="AR10" s="237" t="s">
        <v>240</v>
      </c>
      <c r="AS10" s="94" t="s">
        <v>226</v>
      </c>
      <c r="AT10" s="250" t="s">
        <v>328</v>
      </c>
      <c r="AU10" s="238" t="s">
        <v>81</v>
      </c>
      <c r="AV10" s="238" t="s">
        <v>623</v>
      </c>
      <c r="AW10" s="238" t="s">
        <v>2561</v>
      </c>
      <c r="AX10" s="40" t="s">
        <v>81</v>
      </c>
      <c r="AY10" s="250" t="s">
        <v>344</v>
      </c>
      <c r="AZ10" s="237" t="s">
        <v>240</v>
      </c>
      <c r="BA10" s="40">
        <v>887485971</v>
      </c>
      <c r="BB10" s="240" t="s">
        <v>514</v>
      </c>
      <c r="BC10" s="240" t="s">
        <v>515</v>
      </c>
      <c r="BD10" s="240" t="s">
        <v>1091</v>
      </c>
      <c r="BE10" s="499" t="s">
        <v>513</v>
      </c>
      <c r="BF10" s="40" t="s">
        <v>73</v>
      </c>
      <c r="BG10" s="240" t="s">
        <v>514</v>
      </c>
      <c r="BH10" s="240" t="s">
        <v>515</v>
      </c>
      <c r="BI10" s="240" t="s">
        <v>1091</v>
      </c>
      <c r="BJ10" s="237" t="s">
        <v>240</v>
      </c>
      <c r="BK10" s="499" t="s">
        <v>513</v>
      </c>
      <c r="BL10" s="252" t="s">
        <v>329</v>
      </c>
      <c r="BM10" s="40" t="s">
        <v>99</v>
      </c>
      <c r="BN10" s="252" t="s">
        <v>141</v>
      </c>
      <c r="BO10" s="252" t="s">
        <v>329</v>
      </c>
      <c r="BP10" s="40" t="s">
        <v>99</v>
      </c>
      <c r="BQ10" s="252" t="s">
        <v>141</v>
      </c>
      <c r="BR10" s="252" t="s">
        <v>306</v>
      </c>
      <c r="BS10" s="40" t="s">
        <v>120</v>
      </c>
      <c r="BT10" s="40" t="s">
        <v>81</v>
      </c>
      <c r="BU10" s="40" t="s">
        <v>73</v>
      </c>
      <c r="BV10" s="40" t="s">
        <v>81</v>
      </c>
      <c r="BW10" s="253" t="s">
        <v>330</v>
      </c>
      <c r="BX10" s="40" t="s">
        <v>73</v>
      </c>
      <c r="BY10" s="74" t="s">
        <v>1219</v>
      </c>
      <c r="BZ10" s="237" t="s">
        <v>240</v>
      </c>
      <c r="CA10" s="94" t="s">
        <v>351</v>
      </c>
      <c r="CB10" s="94" t="s">
        <v>352</v>
      </c>
      <c r="CC10" s="74" t="s">
        <v>86</v>
      </c>
      <c r="CD10" s="74" t="s">
        <v>121</v>
      </c>
      <c r="CE10" s="40" t="s">
        <v>81</v>
      </c>
      <c r="CF10" s="249" t="s">
        <v>114</v>
      </c>
      <c r="CG10" s="40" t="s">
        <v>81</v>
      </c>
      <c r="CH10" s="249" t="s">
        <v>114</v>
      </c>
      <c r="CI10" s="40" t="s">
        <v>81</v>
      </c>
      <c r="CJ10" s="249" t="s">
        <v>137</v>
      </c>
      <c r="CK10" s="40" t="s">
        <v>81</v>
      </c>
      <c r="CL10" s="40" t="s">
        <v>81</v>
      </c>
      <c r="CM10" s="40" t="s">
        <v>81</v>
      </c>
      <c r="CN10" s="40" t="s">
        <v>81</v>
      </c>
      <c r="CO10" s="40" t="s">
        <v>81</v>
      </c>
      <c r="CP10" s="40" t="s">
        <v>81</v>
      </c>
      <c r="CQ10" s="40" t="s">
        <v>81</v>
      </c>
      <c r="CR10" s="40" t="s">
        <v>81</v>
      </c>
      <c r="CS10" s="40" t="s">
        <v>81</v>
      </c>
      <c r="CT10" s="40" t="s">
        <v>81</v>
      </c>
      <c r="CU10" s="40" t="s">
        <v>81</v>
      </c>
      <c r="CV10" s="40" t="s">
        <v>685</v>
      </c>
      <c r="CW10" s="40" t="s">
        <v>1234</v>
      </c>
      <c r="CX10" s="40" t="s">
        <v>143</v>
      </c>
      <c r="CY10" s="40" t="s">
        <v>1235</v>
      </c>
      <c r="CZ10" s="250" t="s">
        <v>344</v>
      </c>
      <c r="DA10" s="240" t="s">
        <v>514</v>
      </c>
      <c r="DB10" s="240" t="s">
        <v>515</v>
      </c>
      <c r="DC10" s="240" t="s">
        <v>1091</v>
      </c>
      <c r="DD10" s="237" t="s">
        <v>240</v>
      </c>
      <c r="DE10" s="499" t="s">
        <v>513</v>
      </c>
      <c r="DF10" s="40" t="s">
        <v>1249</v>
      </c>
      <c r="DG10" s="252" t="s">
        <v>303</v>
      </c>
      <c r="DH10" s="252" t="s">
        <v>75</v>
      </c>
      <c r="DI10" s="252" t="s">
        <v>1271</v>
      </c>
      <c r="DJ10" s="252" t="s">
        <v>1260</v>
      </c>
      <c r="DK10" s="40" t="s">
        <v>137</v>
      </c>
      <c r="DL10" s="40" t="s">
        <v>1248</v>
      </c>
      <c r="DM10" s="250" t="s">
        <v>87</v>
      </c>
      <c r="DN10" s="74" t="s">
        <v>124</v>
      </c>
      <c r="DO10" s="74" t="s">
        <v>125</v>
      </c>
      <c r="DP10" s="74" t="s">
        <v>126</v>
      </c>
      <c r="DQ10" s="74" t="s">
        <v>83</v>
      </c>
      <c r="DR10" s="240" t="s">
        <v>514</v>
      </c>
      <c r="DS10" s="240" t="s">
        <v>515</v>
      </c>
      <c r="DT10" s="240" t="s">
        <v>1091</v>
      </c>
      <c r="DU10" s="239" t="s">
        <v>520</v>
      </c>
      <c r="DV10" s="237" t="s">
        <v>240</v>
      </c>
      <c r="DW10" s="499" t="s">
        <v>513</v>
      </c>
      <c r="DX10" s="74">
        <v>50000</v>
      </c>
      <c r="DY10" s="74">
        <v>45000</v>
      </c>
      <c r="DZ10" s="74">
        <v>5000</v>
      </c>
      <c r="EA10" s="74">
        <v>3000</v>
      </c>
      <c r="EB10" s="74">
        <v>55000</v>
      </c>
      <c r="EC10" s="249" t="s">
        <v>88</v>
      </c>
      <c r="ED10" s="74" t="s">
        <v>89</v>
      </c>
      <c r="EE10" s="74" t="s">
        <v>90</v>
      </c>
      <c r="EF10" s="74" t="s">
        <v>91</v>
      </c>
      <c r="EG10" s="74" t="s">
        <v>92</v>
      </c>
      <c r="EH10" s="40" t="s">
        <v>81</v>
      </c>
      <c r="EI10" s="74" t="s">
        <v>81</v>
      </c>
      <c r="EJ10" s="74" t="s">
        <v>1312</v>
      </c>
      <c r="EK10" s="74" t="s">
        <v>1315</v>
      </c>
      <c r="EL10" s="74">
        <v>100000</v>
      </c>
      <c r="EM10" s="40" t="s">
        <v>81</v>
      </c>
      <c r="EN10" s="40" t="s">
        <v>81</v>
      </c>
      <c r="EO10" s="40" t="s">
        <v>358</v>
      </c>
      <c r="EP10" s="40" t="s">
        <v>607</v>
      </c>
      <c r="EQ10" s="40">
        <v>10000</v>
      </c>
      <c r="ER10" s="235">
        <v>45000</v>
      </c>
      <c r="ES10" s="40">
        <v>100000</v>
      </c>
      <c r="ET10" s="74">
        <v>100000</v>
      </c>
      <c r="EU10" s="235" t="s">
        <v>73</v>
      </c>
      <c r="EV10" s="40" t="s">
        <v>73</v>
      </c>
      <c r="EW10" s="40" t="s">
        <v>81</v>
      </c>
      <c r="EX10" s="40" t="s">
        <v>358</v>
      </c>
      <c r="EY10" s="40" t="s">
        <v>607</v>
      </c>
      <c r="EZ10" s="40">
        <v>10000</v>
      </c>
      <c r="FA10" s="40">
        <v>100000</v>
      </c>
      <c r="FB10" s="235">
        <v>45000</v>
      </c>
      <c r="FC10" s="249" t="s">
        <v>135</v>
      </c>
      <c r="FD10" s="249" t="s">
        <v>73</v>
      </c>
      <c r="FE10" s="250" t="s">
        <v>81</v>
      </c>
      <c r="FF10" s="250" t="s">
        <v>136</v>
      </c>
      <c r="FG10" s="250" t="s">
        <v>137</v>
      </c>
      <c r="FH10" s="240" t="s">
        <v>514</v>
      </c>
      <c r="FI10" s="240" t="s">
        <v>515</v>
      </c>
      <c r="FJ10" s="240" t="s">
        <v>1091</v>
      </c>
      <c r="FK10" s="237" t="s">
        <v>240</v>
      </c>
      <c r="FL10" s="250" t="s">
        <v>513</v>
      </c>
      <c r="FM10" s="250" t="s">
        <v>140</v>
      </c>
      <c r="FN10" s="250" t="s">
        <v>85</v>
      </c>
      <c r="FO10" s="250" t="s">
        <v>141</v>
      </c>
      <c r="FP10" s="250" t="s">
        <v>73</v>
      </c>
      <c r="FQ10" s="250" t="s">
        <v>137</v>
      </c>
      <c r="FR10" s="250" t="s">
        <v>73</v>
      </c>
      <c r="FS10" s="250" t="s">
        <v>137</v>
      </c>
      <c r="FT10" s="250" t="s">
        <v>81</v>
      </c>
      <c r="FU10" s="250" t="s">
        <v>137</v>
      </c>
      <c r="FV10" s="250" t="s">
        <v>81</v>
      </c>
      <c r="FW10" s="250" t="s">
        <v>137</v>
      </c>
      <c r="FX10" s="238" t="s">
        <v>1865</v>
      </c>
      <c r="FY10" s="238" t="s">
        <v>1234</v>
      </c>
      <c r="FZ10" s="238" t="s">
        <v>1868</v>
      </c>
      <c r="GA10" s="238" t="s">
        <v>1869</v>
      </c>
      <c r="GB10" s="238" t="s">
        <v>344</v>
      </c>
      <c r="GC10" s="238" t="s">
        <v>306</v>
      </c>
      <c r="GD10" s="238" t="s">
        <v>306</v>
      </c>
      <c r="GE10" s="238" t="s">
        <v>1271</v>
      </c>
      <c r="GF10" s="235" t="s">
        <v>429</v>
      </c>
      <c r="GG10" s="238" t="s">
        <v>73</v>
      </c>
      <c r="GH10" s="243" t="s">
        <v>947</v>
      </c>
      <c r="GI10" s="243" t="s">
        <v>948</v>
      </c>
      <c r="GJ10" s="241" t="s">
        <v>1030</v>
      </c>
      <c r="GK10" s="237" t="s">
        <v>240</v>
      </c>
      <c r="GL10" s="242" t="s">
        <v>139</v>
      </c>
      <c r="GM10" s="238" t="s">
        <v>73</v>
      </c>
      <c r="GN10" s="243" t="s">
        <v>947</v>
      </c>
      <c r="GO10" s="243" t="s">
        <v>948</v>
      </c>
      <c r="GP10" s="241" t="s">
        <v>1030</v>
      </c>
      <c r="GQ10" s="237" t="s">
        <v>240</v>
      </c>
      <c r="GR10" s="242" t="s">
        <v>139</v>
      </c>
      <c r="GS10" s="238" t="s">
        <v>1883</v>
      </c>
      <c r="GT10" s="238" t="s">
        <v>99</v>
      </c>
      <c r="GU10" s="238" t="s">
        <v>1887</v>
      </c>
      <c r="GV10" s="244" t="s">
        <v>1948</v>
      </c>
      <c r="GW10" s="238" t="s">
        <v>829</v>
      </c>
      <c r="GX10" s="238" t="s">
        <v>1892</v>
      </c>
      <c r="GY10" s="238" t="s">
        <v>306</v>
      </c>
      <c r="GZ10" s="238" t="s">
        <v>306</v>
      </c>
      <c r="HA10" s="238" t="s">
        <v>1271</v>
      </c>
      <c r="HB10" s="238" t="s">
        <v>121</v>
      </c>
      <c r="HC10" s="238" t="s">
        <v>1234</v>
      </c>
      <c r="HD10" s="238" t="s">
        <v>1868</v>
      </c>
      <c r="HE10" s="238" t="s">
        <v>1869</v>
      </c>
      <c r="HF10" s="238" t="s">
        <v>344</v>
      </c>
      <c r="HG10" s="238" t="s">
        <v>306</v>
      </c>
      <c r="HH10" s="238" t="s">
        <v>306</v>
      </c>
      <c r="HI10" s="238" t="s">
        <v>1271</v>
      </c>
      <c r="HJ10" s="235" t="s">
        <v>429</v>
      </c>
      <c r="HK10" s="238" t="s">
        <v>73</v>
      </c>
      <c r="HL10" s="243" t="s">
        <v>947</v>
      </c>
      <c r="HM10" s="243" t="s">
        <v>948</v>
      </c>
      <c r="HN10" s="241" t="s">
        <v>1030</v>
      </c>
      <c r="HO10" s="237" t="s">
        <v>240</v>
      </c>
      <c r="HP10" s="242" t="s">
        <v>139</v>
      </c>
      <c r="HQ10" s="238" t="s">
        <v>73</v>
      </c>
      <c r="HR10" s="243" t="s">
        <v>947</v>
      </c>
      <c r="HS10" s="243" t="s">
        <v>948</v>
      </c>
      <c r="HT10" s="241" t="s">
        <v>1030</v>
      </c>
      <c r="HU10" s="237" t="s">
        <v>240</v>
      </c>
      <c r="HV10" s="242" t="s">
        <v>139</v>
      </c>
      <c r="HW10" s="238" t="s">
        <v>1883</v>
      </c>
      <c r="HX10" s="238" t="s">
        <v>99</v>
      </c>
      <c r="HY10" s="238" t="s">
        <v>1887</v>
      </c>
      <c r="HZ10" s="245" t="s">
        <v>2246</v>
      </c>
      <c r="IA10" s="238" t="s">
        <v>104</v>
      </c>
      <c r="IB10" s="238" t="s">
        <v>1892</v>
      </c>
      <c r="IC10" s="238" t="s">
        <v>121</v>
      </c>
      <c r="ID10" s="238" t="s">
        <v>1957</v>
      </c>
      <c r="IE10" s="238" t="s">
        <v>1959</v>
      </c>
      <c r="IF10" s="238" t="s">
        <v>137</v>
      </c>
      <c r="IG10" s="238" t="s">
        <v>73</v>
      </c>
      <c r="IH10" s="238" t="s">
        <v>1962</v>
      </c>
      <c r="II10" s="238" t="s">
        <v>137</v>
      </c>
      <c r="IJ10" s="238" t="s">
        <v>306</v>
      </c>
      <c r="IK10" s="238" t="s">
        <v>306</v>
      </c>
      <c r="IL10" s="238" t="s">
        <v>1790</v>
      </c>
      <c r="IM10" s="238" t="s">
        <v>81</v>
      </c>
      <c r="IN10" s="238" t="s">
        <v>73</v>
      </c>
      <c r="IO10" s="243" t="s">
        <v>947</v>
      </c>
      <c r="IP10" s="243" t="s">
        <v>948</v>
      </c>
      <c r="IQ10" s="241" t="s">
        <v>1030</v>
      </c>
      <c r="IR10" s="237" t="s">
        <v>240</v>
      </c>
      <c r="IS10" s="242" t="s">
        <v>139</v>
      </c>
      <c r="IT10" s="238" t="s">
        <v>73</v>
      </c>
      <c r="IU10" s="243" t="s">
        <v>947</v>
      </c>
      <c r="IV10" s="243" t="s">
        <v>948</v>
      </c>
      <c r="IW10" s="241" t="s">
        <v>1030</v>
      </c>
      <c r="IX10" s="237" t="s">
        <v>240</v>
      </c>
      <c r="IY10" s="242" t="s">
        <v>139</v>
      </c>
      <c r="IZ10" s="246" t="s">
        <v>102</v>
      </c>
      <c r="JA10" s="238" t="s">
        <v>1984</v>
      </c>
      <c r="JB10" s="238" t="s">
        <v>73</v>
      </c>
      <c r="JC10" s="238" t="s">
        <v>1996</v>
      </c>
      <c r="JD10" s="238" t="s">
        <v>1998</v>
      </c>
      <c r="JE10" s="238" t="s">
        <v>143</v>
      </c>
      <c r="JF10" s="238" t="s">
        <v>2001</v>
      </c>
      <c r="JG10" s="238" t="s">
        <v>344</v>
      </c>
      <c r="JH10" s="244" t="s">
        <v>2004</v>
      </c>
      <c r="JI10" s="238" t="s">
        <v>2006</v>
      </c>
      <c r="JJ10" s="238" t="s">
        <v>2008</v>
      </c>
      <c r="JK10" s="238" t="s">
        <v>2054</v>
      </c>
      <c r="JL10" s="238" t="s">
        <v>2014</v>
      </c>
      <c r="JM10" s="238" t="s">
        <v>143</v>
      </c>
      <c r="JN10" s="238" t="s">
        <v>2015</v>
      </c>
      <c r="JO10" s="238" t="s">
        <v>344</v>
      </c>
      <c r="JP10" s="238" t="s">
        <v>2016</v>
      </c>
      <c r="JQ10" s="238" t="s">
        <v>306</v>
      </c>
      <c r="JR10" s="238" t="s">
        <v>306</v>
      </c>
      <c r="JS10" s="238" t="s">
        <v>1271</v>
      </c>
      <c r="JT10" s="238" t="s">
        <v>2023</v>
      </c>
      <c r="JU10" s="238" t="s">
        <v>73</v>
      </c>
      <c r="JV10" s="243" t="s">
        <v>947</v>
      </c>
      <c r="JW10" s="243" t="s">
        <v>948</v>
      </c>
      <c r="JX10" s="241" t="s">
        <v>1030</v>
      </c>
      <c r="JY10" s="237" t="s">
        <v>240</v>
      </c>
      <c r="JZ10" s="242" t="s">
        <v>139</v>
      </c>
      <c r="KA10" s="238" t="s">
        <v>2040</v>
      </c>
      <c r="KB10" s="238" t="s">
        <v>2043</v>
      </c>
      <c r="KC10" s="238" t="s">
        <v>2056</v>
      </c>
      <c r="KD10" s="238" t="s">
        <v>114</v>
      </c>
      <c r="KE10" s="238" t="s">
        <v>73</v>
      </c>
      <c r="KF10" s="238" t="s">
        <v>73</v>
      </c>
      <c r="KG10" s="238" t="s">
        <v>2061</v>
      </c>
      <c r="KH10" s="238" t="s">
        <v>2063</v>
      </c>
      <c r="KI10" s="249" t="s">
        <v>142</v>
      </c>
      <c r="KJ10" s="249" t="s">
        <v>73</v>
      </c>
      <c r="KK10" s="249" t="s">
        <v>95</v>
      </c>
      <c r="KL10" s="74" t="s">
        <v>96</v>
      </c>
      <c r="KM10" s="249" t="s">
        <v>97</v>
      </c>
      <c r="KN10" s="249" t="s">
        <v>98</v>
      </c>
      <c r="KO10" s="74" t="s">
        <v>82</v>
      </c>
      <c r="KP10" s="74" t="s">
        <v>73</v>
      </c>
      <c r="KQ10" s="249" t="s">
        <v>99</v>
      </c>
      <c r="KR10" s="74" t="s">
        <v>100</v>
      </c>
      <c r="KS10" s="74">
        <v>91</v>
      </c>
      <c r="KT10" s="74">
        <v>10</v>
      </c>
      <c r="KU10" s="74">
        <v>21</v>
      </c>
      <c r="KV10" s="74" t="s">
        <v>101</v>
      </c>
      <c r="KW10" s="249" t="s">
        <v>102</v>
      </c>
      <c r="KX10" s="250" t="s">
        <v>103</v>
      </c>
      <c r="KY10" s="249" t="s">
        <v>104</v>
      </c>
      <c r="KZ10" s="94">
        <v>100</v>
      </c>
      <c r="LA10" s="249" t="s">
        <v>81</v>
      </c>
      <c r="LB10" s="249" t="s">
        <v>81</v>
      </c>
      <c r="LC10" s="249" t="s">
        <v>73</v>
      </c>
      <c r="LD10" s="249" t="s">
        <v>137</v>
      </c>
      <c r="LE10" s="249" t="s">
        <v>143</v>
      </c>
      <c r="LF10" s="249" t="s">
        <v>144</v>
      </c>
      <c r="LG10" s="249" t="s">
        <v>82</v>
      </c>
      <c r="LH10" s="237" t="s">
        <v>240</v>
      </c>
      <c r="LI10" s="74" t="s">
        <v>161</v>
      </c>
      <c r="LJ10" s="74" t="s">
        <v>162</v>
      </c>
      <c r="LK10" s="74" t="s">
        <v>163</v>
      </c>
      <c r="LL10" s="74" t="s">
        <v>81</v>
      </c>
      <c r="LM10" s="74" t="s">
        <v>81</v>
      </c>
      <c r="LN10" s="74">
        <v>10000</v>
      </c>
      <c r="LO10" s="74">
        <v>10000</v>
      </c>
      <c r="LP10" s="74">
        <v>10000</v>
      </c>
      <c r="LQ10" s="74" t="s">
        <v>81</v>
      </c>
      <c r="LR10" s="74" t="s">
        <v>81</v>
      </c>
      <c r="LS10" s="236" t="s">
        <v>2502</v>
      </c>
      <c r="LT10" s="74" t="s">
        <v>131</v>
      </c>
      <c r="LU10" s="74" t="s">
        <v>81</v>
      </c>
      <c r="LV10" s="74" t="s">
        <v>365</v>
      </c>
      <c r="LW10" s="74" t="s">
        <v>81</v>
      </c>
      <c r="LX10" s="249"/>
      <c r="LY10" s="74" t="s">
        <v>105</v>
      </c>
      <c r="LZ10" s="74" t="s">
        <v>105</v>
      </c>
      <c r="MA10" s="74" t="s">
        <v>105</v>
      </c>
      <c r="MB10" s="74" t="s">
        <v>105</v>
      </c>
      <c r="MC10" s="74" t="s">
        <v>1291</v>
      </c>
      <c r="MD10" s="74" t="s">
        <v>73</v>
      </c>
      <c r="ME10" s="74" t="s">
        <v>73</v>
      </c>
      <c r="MF10" s="74" t="s">
        <v>73</v>
      </c>
      <c r="MG10" s="74" t="s">
        <v>81</v>
      </c>
      <c r="MH10" s="74" t="s">
        <v>1278</v>
      </c>
      <c r="MI10" s="74" t="s">
        <v>1280</v>
      </c>
      <c r="MJ10" s="74" t="s">
        <v>685</v>
      </c>
      <c r="MK10" s="74" t="s">
        <v>719</v>
      </c>
      <c r="ML10" s="74" t="s">
        <v>81</v>
      </c>
      <c r="MM10" s="74" t="s">
        <v>1285</v>
      </c>
      <c r="MN10" s="74" t="s">
        <v>719</v>
      </c>
      <c r="MO10" s="74" t="s">
        <v>81</v>
      </c>
      <c r="MP10" s="74" t="s">
        <v>137</v>
      </c>
      <c r="MQ10" s="74" t="s">
        <v>137</v>
      </c>
      <c r="MR10" s="74" t="s">
        <v>723</v>
      </c>
      <c r="MS10" s="74" t="s">
        <v>1293</v>
      </c>
      <c r="MT10" s="74" t="s">
        <v>1295</v>
      </c>
      <c r="MU10" s="249" t="s">
        <v>132</v>
      </c>
      <c r="MV10" s="249" t="s">
        <v>133</v>
      </c>
      <c r="MW10" s="240" t="s">
        <v>514</v>
      </c>
      <c r="MX10" s="239" t="s">
        <v>328</v>
      </c>
      <c r="MY10" s="237" t="s">
        <v>240</v>
      </c>
      <c r="MZ10" s="249">
        <v>35223</v>
      </c>
      <c r="NA10" s="249" t="s">
        <v>368</v>
      </c>
      <c r="NB10" s="249" t="s">
        <v>81</v>
      </c>
      <c r="NC10" s="249" t="s">
        <v>81</v>
      </c>
      <c r="ND10" s="74" t="s">
        <v>1290</v>
      </c>
      <c r="NE10" s="249" t="s">
        <v>81</v>
      </c>
      <c r="NF10" s="74" t="s">
        <v>1290</v>
      </c>
      <c r="NG10" s="74" t="s">
        <v>81</v>
      </c>
      <c r="NH10" s="74" t="s">
        <v>1290</v>
      </c>
      <c r="NI10" s="249" t="s">
        <v>81</v>
      </c>
      <c r="NJ10" s="74" t="s">
        <v>1290</v>
      </c>
      <c r="NK10" s="249" t="s">
        <v>81</v>
      </c>
      <c r="NL10" s="249" t="s">
        <v>81</v>
      </c>
      <c r="NM10" s="74" t="s">
        <v>1290</v>
      </c>
      <c r="NN10" s="74" t="s">
        <v>81</v>
      </c>
      <c r="NO10" s="74" t="s">
        <v>81</v>
      </c>
      <c r="NP10" s="74" t="s">
        <v>81</v>
      </c>
      <c r="NQ10" s="74" t="s">
        <v>1290</v>
      </c>
      <c r="NR10" s="249" t="s">
        <v>167</v>
      </c>
      <c r="NS10" s="461" t="s">
        <v>158</v>
      </c>
      <c r="NT10" s="283" t="s">
        <v>387</v>
      </c>
      <c r="NU10" s="74">
        <v>100</v>
      </c>
      <c r="NV10" s="74">
        <v>100</v>
      </c>
      <c r="NW10" s="249" t="s">
        <v>81</v>
      </c>
      <c r="NX10" s="249">
        <v>1</v>
      </c>
      <c r="NY10" s="249" t="s">
        <v>427</v>
      </c>
      <c r="NZ10" s="74" t="s">
        <v>2266</v>
      </c>
      <c r="OA10" s="494" t="s">
        <v>2219</v>
      </c>
      <c r="OB10" s="503" t="s">
        <v>1718</v>
      </c>
      <c r="OC10" s="74">
        <v>25</v>
      </c>
      <c r="OD10" s="74">
        <v>25</v>
      </c>
      <c r="OE10" s="40">
        <v>458245</v>
      </c>
      <c r="OF10" s="494" t="s">
        <v>2219</v>
      </c>
      <c r="OG10" s="503" t="s">
        <v>1718</v>
      </c>
      <c r="OH10" s="74">
        <v>25</v>
      </c>
      <c r="OI10" s="74">
        <v>25</v>
      </c>
      <c r="OJ10" s="528">
        <v>641504</v>
      </c>
      <c r="OK10" s="74" t="s">
        <v>2267</v>
      </c>
      <c r="OL10" s="527" t="s">
        <v>2248</v>
      </c>
      <c r="OM10" s="74">
        <v>25</v>
      </c>
      <c r="ON10" s="74">
        <v>25</v>
      </c>
      <c r="OO10" s="74" t="s">
        <v>106</v>
      </c>
      <c r="OP10" s="74" t="s">
        <v>93</v>
      </c>
      <c r="OQ10" s="74" t="s">
        <v>107</v>
      </c>
      <c r="OR10" s="74" t="s">
        <v>99</v>
      </c>
      <c r="OS10" s="74" t="s">
        <v>108</v>
      </c>
      <c r="OT10" s="254" t="s">
        <v>386</v>
      </c>
      <c r="OU10" s="74" t="s">
        <v>109</v>
      </c>
      <c r="OV10" s="74" t="s">
        <v>110</v>
      </c>
      <c r="OW10" s="74" t="s">
        <v>107</v>
      </c>
      <c r="OX10" s="74" t="s">
        <v>99</v>
      </c>
      <c r="OY10" s="74" t="s">
        <v>111</v>
      </c>
      <c r="OZ10" s="285" t="s">
        <v>388</v>
      </c>
      <c r="PA10" s="255">
        <v>346363</v>
      </c>
      <c r="PB10" s="74" t="s">
        <v>1290</v>
      </c>
      <c r="PC10" s="74" t="s">
        <v>112</v>
      </c>
      <c r="PD10" s="74" t="s">
        <v>113</v>
      </c>
      <c r="PE10" s="74" t="s">
        <v>114</v>
      </c>
      <c r="PF10" s="74" t="s">
        <v>352</v>
      </c>
      <c r="PG10" s="74" t="s">
        <v>389</v>
      </c>
      <c r="PH10" s="74" t="s">
        <v>396</v>
      </c>
      <c r="PI10" s="74" t="s">
        <v>394</v>
      </c>
      <c r="PJ10" s="74" t="s">
        <v>143</v>
      </c>
      <c r="PK10" s="74" t="s">
        <v>395</v>
      </c>
      <c r="PL10" s="250" t="s">
        <v>344</v>
      </c>
      <c r="PM10" s="250" t="s">
        <v>408</v>
      </c>
      <c r="PN10" s="250" t="s">
        <v>143</v>
      </c>
      <c r="PO10" s="250" t="s">
        <v>409</v>
      </c>
      <c r="PP10" s="250" t="s">
        <v>407</v>
      </c>
      <c r="PQ10" s="40" t="s">
        <v>114</v>
      </c>
      <c r="PR10" s="240" t="s">
        <v>514</v>
      </c>
      <c r="PS10" s="240" t="s">
        <v>515</v>
      </c>
      <c r="PT10" s="240" t="s">
        <v>1092</v>
      </c>
      <c r="PU10" s="237" t="s">
        <v>240</v>
      </c>
      <c r="PV10" s="249">
        <v>35223</v>
      </c>
      <c r="PW10" s="236" t="s">
        <v>2574</v>
      </c>
      <c r="PX10" s="236" t="s">
        <v>2578</v>
      </c>
      <c r="PY10" s="236" t="s">
        <v>114</v>
      </c>
      <c r="PZ10" s="236">
        <v>10</v>
      </c>
      <c r="QA10" s="236" t="s">
        <v>2583</v>
      </c>
      <c r="QB10" s="236" t="s">
        <v>2585</v>
      </c>
      <c r="QC10" s="240" t="s">
        <v>514</v>
      </c>
      <c r="QD10" s="240" t="s">
        <v>515</v>
      </c>
      <c r="QE10" s="238" t="s">
        <v>328</v>
      </c>
      <c r="QF10" s="237" t="s">
        <v>236</v>
      </c>
      <c r="QG10" s="242" t="s">
        <v>513</v>
      </c>
      <c r="QH10" s="236">
        <v>11</v>
      </c>
      <c r="QI10" s="236">
        <v>11</v>
      </c>
      <c r="QJ10" s="236">
        <v>2000</v>
      </c>
      <c r="QK10" s="236" t="s">
        <v>3567</v>
      </c>
      <c r="QL10" s="235" t="s">
        <v>81</v>
      </c>
      <c r="QM10" s="401" t="s">
        <v>1653</v>
      </c>
      <c r="QN10" s="401" t="s">
        <v>1637</v>
      </c>
      <c r="QO10" s="240" t="s">
        <v>137</v>
      </c>
      <c r="QP10" s="236" t="s">
        <v>2595</v>
      </c>
      <c r="QQ10" s="240" t="s">
        <v>514</v>
      </c>
      <c r="QR10" s="240" t="s">
        <v>515</v>
      </c>
      <c r="QS10" s="238" t="s">
        <v>328</v>
      </c>
      <c r="QT10" s="237" t="s">
        <v>232</v>
      </c>
      <c r="QU10" s="242" t="s">
        <v>513</v>
      </c>
      <c r="QV10" s="240" t="s">
        <v>137</v>
      </c>
      <c r="QW10" s="240" t="s">
        <v>2780</v>
      </c>
      <c r="QX10" s="236" t="s">
        <v>2601</v>
      </c>
      <c r="QY10" s="236" t="s">
        <v>2603</v>
      </c>
      <c r="QZ10" s="240" t="s">
        <v>514</v>
      </c>
      <c r="RA10" s="240" t="s">
        <v>515</v>
      </c>
      <c r="RB10" s="238" t="s">
        <v>328</v>
      </c>
      <c r="RC10" s="237" t="s">
        <v>236</v>
      </c>
      <c r="RD10" s="242" t="s">
        <v>513</v>
      </c>
      <c r="RE10" s="236" t="s">
        <v>2612</v>
      </c>
      <c r="RF10" s="236" t="s">
        <v>99</v>
      </c>
      <c r="RG10" s="255" t="s">
        <v>330</v>
      </c>
      <c r="RH10" s="236" t="s">
        <v>2613</v>
      </c>
      <c r="RI10" s="236">
        <v>50000</v>
      </c>
      <c r="RJ10" s="236">
        <v>50000</v>
      </c>
      <c r="RK10" s="235" t="s">
        <v>81</v>
      </c>
      <c r="RL10" s="236" t="s">
        <v>2619</v>
      </c>
      <c r="RM10" s="236" t="s">
        <v>137</v>
      </c>
      <c r="RN10" s="235" t="s">
        <v>81</v>
      </c>
      <c r="RO10" s="236">
        <v>30000</v>
      </c>
      <c r="RP10" s="236">
        <v>30000</v>
      </c>
      <c r="RQ10" s="236">
        <v>30000</v>
      </c>
      <c r="RR10" s="235" t="s">
        <v>81</v>
      </c>
      <c r="RS10" s="236" t="s">
        <v>2493</v>
      </c>
      <c r="RT10" s="236" t="s">
        <v>2626</v>
      </c>
      <c r="RU10" s="235" t="s">
        <v>73</v>
      </c>
      <c r="RV10" s="236" t="s">
        <v>2629</v>
      </c>
      <c r="RW10" s="249" t="s">
        <v>706</v>
      </c>
      <c r="RX10" s="249" t="s">
        <v>114</v>
      </c>
      <c r="RY10" s="74" t="s">
        <v>81</v>
      </c>
      <c r="RZ10" s="74" t="s">
        <v>81</v>
      </c>
      <c r="SA10" s="74" t="s">
        <v>81</v>
      </c>
      <c r="SB10" s="74" t="s">
        <v>81</v>
      </c>
      <c r="SC10" s="74" t="s">
        <v>81</v>
      </c>
      <c r="SD10" s="74" t="s">
        <v>81</v>
      </c>
      <c r="SE10" s="74" t="s">
        <v>81</v>
      </c>
      <c r="SF10" s="74" t="s">
        <v>724</v>
      </c>
      <c r="SG10" s="57" t="s">
        <v>668</v>
      </c>
      <c r="SH10" s="74" t="s">
        <v>81</v>
      </c>
      <c r="SI10" s="74" t="s">
        <v>81</v>
      </c>
      <c r="SJ10" s="74" t="s">
        <v>670</v>
      </c>
      <c r="SK10" s="74" t="s">
        <v>671</v>
      </c>
      <c r="SL10" s="74" t="s">
        <v>672</v>
      </c>
      <c r="SM10" s="74" t="s">
        <v>81</v>
      </c>
      <c r="SN10" s="74" t="s">
        <v>81</v>
      </c>
      <c r="SO10" s="74" t="s">
        <v>81</v>
      </c>
      <c r="SP10" s="74">
        <v>1000</v>
      </c>
      <c r="SQ10" s="74">
        <v>1000</v>
      </c>
      <c r="SR10" s="74" t="s">
        <v>81</v>
      </c>
      <c r="SS10" s="74">
        <v>1000</v>
      </c>
      <c r="ST10" s="74" t="s">
        <v>81</v>
      </c>
      <c r="SU10" s="74">
        <v>1000</v>
      </c>
      <c r="SV10" s="522" t="s">
        <v>2385</v>
      </c>
      <c r="SW10" s="522" t="s">
        <v>81</v>
      </c>
      <c r="SX10" s="522" t="s">
        <v>81</v>
      </c>
      <c r="SY10" s="522" t="s">
        <v>81</v>
      </c>
      <c r="SZ10" s="522">
        <v>1000</v>
      </c>
      <c r="TA10" s="522">
        <v>1000</v>
      </c>
      <c r="TB10" s="522" t="s">
        <v>81</v>
      </c>
      <c r="TC10" s="522">
        <v>1000</v>
      </c>
      <c r="TD10" s="522" t="s">
        <v>81</v>
      </c>
      <c r="TE10" s="522">
        <v>1000</v>
      </c>
      <c r="TF10" s="522" t="s">
        <v>2397</v>
      </c>
      <c r="TG10" s="522" t="s">
        <v>81</v>
      </c>
      <c r="TH10" s="522" t="s">
        <v>81</v>
      </c>
      <c r="TI10" s="522" t="s">
        <v>81</v>
      </c>
      <c r="TJ10" s="522">
        <v>1000</v>
      </c>
      <c r="TK10" s="522">
        <v>1000</v>
      </c>
      <c r="TL10" s="522" t="s">
        <v>81</v>
      </c>
      <c r="TM10" s="522">
        <v>1000</v>
      </c>
      <c r="TN10" s="522" t="s">
        <v>81</v>
      </c>
      <c r="TO10" s="522">
        <v>1000</v>
      </c>
      <c r="TP10" s="74" t="s">
        <v>684</v>
      </c>
      <c r="TQ10" s="74" t="s">
        <v>685</v>
      </c>
      <c r="TR10" s="74" t="s">
        <v>684</v>
      </c>
      <c r="TS10" s="74" t="s">
        <v>686</v>
      </c>
      <c r="TT10" s="74" t="s">
        <v>689</v>
      </c>
      <c r="TU10" s="74" t="s">
        <v>73</v>
      </c>
      <c r="TV10" s="74">
        <v>10000</v>
      </c>
      <c r="TW10" s="74">
        <v>10000</v>
      </c>
      <c r="TX10" s="236" t="s">
        <v>73</v>
      </c>
      <c r="TY10" s="236">
        <v>10000</v>
      </c>
      <c r="TZ10" s="236" t="s">
        <v>81</v>
      </c>
      <c r="UA10" s="236">
        <v>10000</v>
      </c>
      <c r="UB10" s="236" t="s">
        <v>2418</v>
      </c>
      <c r="UC10" s="74" t="s">
        <v>73</v>
      </c>
      <c r="UD10" s="74">
        <v>10000</v>
      </c>
      <c r="UE10" s="74">
        <v>10000</v>
      </c>
      <c r="UF10" s="74">
        <v>10000</v>
      </c>
      <c r="UG10" s="247" t="s">
        <v>734</v>
      </c>
      <c r="UH10" s="74" t="s">
        <v>735</v>
      </c>
      <c r="UI10" s="74" t="s">
        <v>106</v>
      </c>
      <c r="UJ10" s="74" t="s">
        <v>106</v>
      </c>
      <c r="UK10" s="74" t="s">
        <v>106</v>
      </c>
      <c r="UL10" s="522" t="s">
        <v>81</v>
      </c>
      <c r="UM10" s="522" t="s">
        <v>669</v>
      </c>
      <c r="UN10" s="522" t="s">
        <v>724</v>
      </c>
      <c r="UO10" s="522" t="s">
        <v>81</v>
      </c>
      <c r="UP10" s="522" t="s">
        <v>669</v>
      </c>
      <c r="UQ10" s="522" t="s">
        <v>724</v>
      </c>
      <c r="UR10" s="522" t="s">
        <v>81</v>
      </c>
      <c r="US10" s="522">
        <v>100000</v>
      </c>
      <c r="UT10" s="522">
        <v>300000</v>
      </c>
      <c r="UU10" s="522" t="s">
        <v>81</v>
      </c>
      <c r="UV10" s="522">
        <v>300000</v>
      </c>
      <c r="UW10" s="522">
        <v>50000</v>
      </c>
      <c r="UX10" s="522">
        <v>40000</v>
      </c>
      <c r="UY10" s="522" t="s">
        <v>73</v>
      </c>
      <c r="UZ10" s="236">
        <v>10000</v>
      </c>
      <c r="VA10" s="236" t="s">
        <v>81</v>
      </c>
      <c r="VB10" s="236">
        <v>10000</v>
      </c>
      <c r="VC10" s="236">
        <v>100000</v>
      </c>
      <c r="VD10" s="236">
        <v>300000</v>
      </c>
      <c r="VE10" s="236" t="s">
        <v>73</v>
      </c>
      <c r="VF10" s="236">
        <v>200000</v>
      </c>
      <c r="VG10" s="236">
        <v>40000</v>
      </c>
      <c r="VH10" s="236" t="s">
        <v>73</v>
      </c>
      <c r="VI10" s="236">
        <v>10000</v>
      </c>
      <c r="VJ10" s="236" t="s">
        <v>81</v>
      </c>
      <c r="VK10" s="236">
        <v>10000</v>
      </c>
      <c r="VL10" s="522">
        <v>30000</v>
      </c>
      <c r="VM10" s="522" t="s">
        <v>2325</v>
      </c>
      <c r="VN10" s="522" t="s">
        <v>2331</v>
      </c>
      <c r="VO10" s="522" t="s">
        <v>2336</v>
      </c>
      <c r="VP10" s="522" t="s">
        <v>2340</v>
      </c>
      <c r="VQ10" s="522" t="s">
        <v>2346</v>
      </c>
      <c r="VR10" s="522" t="s">
        <v>2347</v>
      </c>
      <c r="VS10" s="522" t="s">
        <v>2348</v>
      </c>
      <c r="VT10" s="522" t="s">
        <v>2349</v>
      </c>
      <c r="VU10" s="522" t="s">
        <v>2350</v>
      </c>
      <c r="VV10" s="522" t="s">
        <v>2351</v>
      </c>
      <c r="VW10" s="40" t="s">
        <v>2640</v>
      </c>
      <c r="VX10" s="40" t="s">
        <v>306</v>
      </c>
      <c r="VY10" s="40" t="s">
        <v>74</v>
      </c>
      <c r="VZ10" s="40" t="s">
        <v>1520</v>
      </c>
      <c r="WA10" s="40" t="s">
        <v>306</v>
      </c>
      <c r="WB10" s="40" t="s">
        <v>74</v>
      </c>
      <c r="WC10" s="40" t="s">
        <v>1520</v>
      </c>
      <c r="WD10" s="40" t="s">
        <v>306</v>
      </c>
      <c r="WE10" s="40" t="s">
        <v>74</v>
      </c>
      <c r="WF10" s="40" t="s">
        <v>1520</v>
      </c>
      <c r="WG10" s="40" t="s">
        <v>1521</v>
      </c>
      <c r="WH10" s="40" t="s">
        <v>421</v>
      </c>
      <c r="WI10" s="40" t="s">
        <v>422</v>
      </c>
      <c r="WJ10" s="235" t="s">
        <v>421</v>
      </c>
      <c r="WK10" s="235" t="s">
        <v>422</v>
      </c>
      <c r="WL10" s="243" t="s">
        <v>2548</v>
      </c>
      <c r="WM10" s="237" t="s">
        <v>240</v>
      </c>
    </row>
    <row r="11" spans="1:611" s="234" customFormat="1" ht="30" x14ac:dyDescent="0.25">
      <c r="A11" s="88" t="s">
        <v>2284</v>
      </c>
      <c r="B11" s="40">
        <v>118653</v>
      </c>
      <c r="C11" s="40" t="s">
        <v>2684</v>
      </c>
      <c r="D11" s="473" t="s">
        <v>4753</v>
      </c>
      <c r="E11" s="249" t="s">
        <v>2780</v>
      </c>
      <c r="F11" s="494" t="s">
        <v>122</v>
      </c>
      <c r="G11" s="494" t="s">
        <v>122</v>
      </c>
      <c r="H11" s="494" t="s">
        <v>307</v>
      </c>
      <c r="I11" s="40" t="s">
        <v>429</v>
      </c>
      <c r="J11" s="249"/>
      <c r="K11" s="235" t="s">
        <v>187</v>
      </c>
      <c r="L11" s="40" t="s">
        <v>1330</v>
      </c>
      <c r="M11" s="40" t="s">
        <v>1321</v>
      </c>
      <c r="N11" s="237" t="s">
        <v>241</v>
      </c>
      <c r="O11" s="40" t="s">
        <v>121</v>
      </c>
      <c r="P11" s="250" t="s">
        <v>79</v>
      </c>
      <c r="Q11" s="250" t="s">
        <v>284</v>
      </c>
      <c r="R11" s="40" t="s">
        <v>81</v>
      </c>
      <c r="S11" s="40" t="s">
        <v>81</v>
      </c>
      <c r="T11" s="40" t="s">
        <v>81</v>
      </c>
      <c r="U11" s="40" t="s">
        <v>73</v>
      </c>
      <c r="V11" s="40" t="s">
        <v>81</v>
      </c>
      <c r="W11" s="40" t="s">
        <v>81</v>
      </c>
      <c r="X11" s="40" t="s">
        <v>81</v>
      </c>
      <c r="Y11" s="40" t="s">
        <v>81</v>
      </c>
      <c r="Z11" s="40" t="s">
        <v>81</v>
      </c>
      <c r="AA11" s="250" t="s">
        <v>294</v>
      </c>
      <c r="AB11" s="250" t="s">
        <v>296</v>
      </c>
      <c r="AC11" s="40" t="s">
        <v>81</v>
      </c>
      <c r="AD11" s="40" t="s">
        <v>73</v>
      </c>
      <c r="AE11" s="250" t="s">
        <v>1953</v>
      </c>
      <c r="AF11" s="237" t="s">
        <v>241</v>
      </c>
      <c r="AG11" s="40" t="s">
        <v>81</v>
      </c>
      <c r="AH11" s="40" t="s">
        <v>81</v>
      </c>
      <c r="AI11" s="40" t="s">
        <v>81</v>
      </c>
      <c r="AJ11" s="40" t="s">
        <v>81</v>
      </c>
      <c r="AK11" s="40" t="s">
        <v>73</v>
      </c>
      <c r="AL11" s="94" t="s">
        <v>303</v>
      </c>
      <c r="AM11" s="94" t="s">
        <v>306</v>
      </c>
      <c r="AN11" s="94" t="s">
        <v>307</v>
      </c>
      <c r="AO11" s="499" t="s">
        <v>119</v>
      </c>
      <c r="AP11" s="235" t="s">
        <v>81</v>
      </c>
      <c r="AQ11" s="284" t="s">
        <v>2248</v>
      </c>
      <c r="AR11" s="237" t="s">
        <v>241</v>
      </c>
      <c r="AS11" s="94" t="s">
        <v>226</v>
      </c>
      <c r="AT11" s="250" t="s">
        <v>1114</v>
      </c>
      <c r="AU11" s="238" t="s">
        <v>81</v>
      </c>
      <c r="AV11" s="238" t="s">
        <v>623</v>
      </c>
      <c r="AW11" s="238" t="s">
        <v>2561</v>
      </c>
      <c r="AX11" s="40" t="s">
        <v>81</v>
      </c>
      <c r="AY11" s="250" t="s">
        <v>344</v>
      </c>
      <c r="AZ11" s="237" t="s">
        <v>241</v>
      </c>
      <c r="BA11" s="40">
        <v>887485971</v>
      </c>
      <c r="BB11" s="240" t="s">
        <v>1115</v>
      </c>
      <c r="BC11" s="240" t="s">
        <v>128</v>
      </c>
      <c r="BD11" s="240" t="s">
        <v>1117</v>
      </c>
      <c r="BE11" s="499" t="s">
        <v>1116</v>
      </c>
      <c r="BF11" s="40" t="s">
        <v>73</v>
      </c>
      <c r="BG11" s="240" t="s">
        <v>1115</v>
      </c>
      <c r="BH11" s="240" t="s">
        <v>128</v>
      </c>
      <c r="BI11" s="240" t="s">
        <v>1117</v>
      </c>
      <c r="BJ11" s="237" t="s">
        <v>241</v>
      </c>
      <c r="BK11" s="499" t="s">
        <v>1116</v>
      </c>
      <c r="BL11" s="252" t="s">
        <v>329</v>
      </c>
      <c r="BM11" s="40" t="s">
        <v>99</v>
      </c>
      <c r="BN11" s="252" t="s">
        <v>141</v>
      </c>
      <c r="BO11" s="252" t="s">
        <v>329</v>
      </c>
      <c r="BP11" s="40" t="s">
        <v>99</v>
      </c>
      <c r="BQ11" s="252" t="s">
        <v>141</v>
      </c>
      <c r="BR11" s="252" t="s">
        <v>306</v>
      </c>
      <c r="BS11" s="40" t="s">
        <v>120</v>
      </c>
      <c r="BT11" s="40" t="s">
        <v>81</v>
      </c>
      <c r="BU11" s="40" t="s">
        <v>73</v>
      </c>
      <c r="BV11" s="40" t="s">
        <v>81</v>
      </c>
      <c r="BW11" s="253" t="s">
        <v>330</v>
      </c>
      <c r="BX11" s="40" t="s">
        <v>73</v>
      </c>
      <c r="BY11" s="74" t="s">
        <v>2653</v>
      </c>
      <c r="BZ11" s="237" t="s">
        <v>241</v>
      </c>
      <c r="CA11" s="94" t="s">
        <v>351</v>
      </c>
      <c r="CB11" s="94" t="s">
        <v>352</v>
      </c>
      <c r="CC11" s="74" t="s">
        <v>86</v>
      </c>
      <c r="CD11" s="74" t="s">
        <v>121</v>
      </c>
      <c r="CE11" s="40" t="s">
        <v>81</v>
      </c>
      <c r="CF11" s="249" t="s">
        <v>114</v>
      </c>
      <c r="CG11" s="40" t="s">
        <v>81</v>
      </c>
      <c r="CH11" s="249" t="s">
        <v>114</v>
      </c>
      <c r="CI11" s="40" t="s">
        <v>81</v>
      </c>
      <c r="CJ11" s="249" t="s">
        <v>137</v>
      </c>
      <c r="CK11" s="40" t="s">
        <v>81</v>
      </c>
      <c r="CL11" s="40" t="s">
        <v>81</v>
      </c>
      <c r="CM11" s="40" t="s">
        <v>81</v>
      </c>
      <c r="CN11" s="40" t="s">
        <v>81</v>
      </c>
      <c r="CO11" s="40" t="s">
        <v>81</v>
      </c>
      <c r="CP11" s="40" t="s">
        <v>81</v>
      </c>
      <c r="CQ11" s="40" t="s">
        <v>81</v>
      </c>
      <c r="CR11" s="40" t="s">
        <v>81</v>
      </c>
      <c r="CS11" s="40" t="s">
        <v>81</v>
      </c>
      <c r="CT11" s="40" t="s">
        <v>81</v>
      </c>
      <c r="CU11" s="40" t="s">
        <v>81</v>
      </c>
      <c r="CV11" s="40" t="s">
        <v>685</v>
      </c>
      <c r="CW11" s="40" t="s">
        <v>1234</v>
      </c>
      <c r="CX11" s="40" t="s">
        <v>143</v>
      </c>
      <c r="CY11" s="40" t="s">
        <v>1235</v>
      </c>
      <c r="CZ11" s="250" t="s">
        <v>344</v>
      </c>
      <c r="DA11" s="240" t="s">
        <v>1115</v>
      </c>
      <c r="DB11" s="240" t="s">
        <v>128</v>
      </c>
      <c r="DC11" s="240" t="s">
        <v>1117</v>
      </c>
      <c r="DD11" s="237" t="s">
        <v>241</v>
      </c>
      <c r="DE11" s="499" t="s">
        <v>1116</v>
      </c>
      <c r="DF11" s="40" t="s">
        <v>1255</v>
      </c>
      <c r="DG11" s="252" t="s">
        <v>303</v>
      </c>
      <c r="DH11" s="252" t="s">
        <v>75</v>
      </c>
      <c r="DI11" s="252" t="s">
        <v>1271</v>
      </c>
      <c r="DJ11" s="252" t="s">
        <v>1266</v>
      </c>
      <c r="DK11" s="40" t="s">
        <v>137</v>
      </c>
      <c r="DL11" s="40" t="s">
        <v>1248</v>
      </c>
      <c r="DM11" s="250" t="s">
        <v>87</v>
      </c>
      <c r="DN11" s="74" t="s">
        <v>124</v>
      </c>
      <c r="DO11" s="74" t="s">
        <v>125</v>
      </c>
      <c r="DP11" s="74" t="s">
        <v>126</v>
      </c>
      <c r="DQ11" s="74" t="s">
        <v>83</v>
      </c>
      <c r="DR11" s="240" t="s">
        <v>1115</v>
      </c>
      <c r="DS11" s="240" t="s">
        <v>128</v>
      </c>
      <c r="DT11" s="240" t="s">
        <v>1117</v>
      </c>
      <c r="DU11" s="239" t="s">
        <v>520</v>
      </c>
      <c r="DV11" s="237" t="s">
        <v>241</v>
      </c>
      <c r="DW11" s="525">
        <v>6811</v>
      </c>
      <c r="DX11" s="74">
        <v>50000</v>
      </c>
      <c r="DY11" s="74">
        <v>45000</v>
      </c>
      <c r="DZ11" s="74">
        <v>5000</v>
      </c>
      <c r="EA11" s="74">
        <v>3000</v>
      </c>
      <c r="EB11" s="74">
        <v>55000</v>
      </c>
      <c r="EC11" s="249" t="s">
        <v>88</v>
      </c>
      <c r="ED11" s="74" t="s">
        <v>89</v>
      </c>
      <c r="EE11" s="74" t="s">
        <v>90</v>
      </c>
      <c r="EF11" s="74" t="s">
        <v>91</v>
      </c>
      <c r="EG11" s="74" t="s">
        <v>92</v>
      </c>
      <c r="EH11" s="40" t="s">
        <v>81</v>
      </c>
      <c r="EI11" s="74" t="s">
        <v>81</v>
      </c>
      <c r="EJ11" s="494" t="s">
        <v>1323</v>
      </c>
      <c r="EK11" s="494" t="s">
        <v>1315</v>
      </c>
      <c r="EL11" s="74">
        <v>100000</v>
      </c>
      <c r="EM11" s="40" t="s">
        <v>81</v>
      </c>
      <c r="EN11" s="40" t="s">
        <v>81</v>
      </c>
      <c r="EO11" s="40" t="s">
        <v>358</v>
      </c>
      <c r="EP11" s="40" t="s">
        <v>607</v>
      </c>
      <c r="EQ11" s="40">
        <v>10000</v>
      </c>
      <c r="ER11" s="235">
        <v>45000</v>
      </c>
      <c r="ES11" s="40">
        <v>100000</v>
      </c>
      <c r="ET11" s="74">
        <v>100000</v>
      </c>
      <c r="EU11" s="235" t="s">
        <v>73</v>
      </c>
      <c r="EV11" s="40" t="s">
        <v>73</v>
      </c>
      <c r="EW11" s="40" t="s">
        <v>81</v>
      </c>
      <c r="EX11" s="40" t="s">
        <v>358</v>
      </c>
      <c r="EY11" s="40" t="s">
        <v>607</v>
      </c>
      <c r="EZ11" s="40">
        <v>10000</v>
      </c>
      <c r="FA11" s="40">
        <v>100000</v>
      </c>
      <c r="FB11" s="235">
        <v>45000</v>
      </c>
      <c r="FC11" s="249" t="s">
        <v>135</v>
      </c>
      <c r="FD11" s="249" t="s">
        <v>73</v>
      </c>
      <c r="FE11" s="250" t="s">
        <v>81</v>
      </c>
      <c r="FF11" s="250" t="s">
        <v>136</v>
      </c>
      <c r="FG11" s="250" t="s">
        <v>137</v>
      </c>
      <c r="FH11" s="240" t="s">
        <v>1115</v>
      </c>
      <c r="FI11" s="240" t="s">
        <v>128</v>
      </c>
      <c r="FJ11" s="240" t="s">
        <v>1114</v>
      </c>
      <c r="FK11" s="237" t="s">
        <v>241</v>
      </c>
      <c r="FL11" s="250" t="s">
        <v>1116</v>
      </c>
      <c r="FM11" s="250" t="s">
        <v>140</v>
      </c>
      <c r="FN11" s="250" t="s">
        <v>85</v>
      </c>
      <c r="FO11" s="250" t="s">
        <v>141</v>
      </c>
      <c r="FP11" s="250" t="s">
        <v>73</v>
      </c>
      <c r="FQ11" s="250" t="s">
        <v>137</v>
      </c>
      <c r="FR11" s="250" t="s">
        <v>73</v>
      </c>
      <c r="FS11" s="250" t="s">
        <v>137</v>
      </c>
      <c r="FT11" s="250" t="s">
        <v>81</v>
      </c>
      <c r="FU11" s="250" t="s">
        <v>137</v>
      </c>
      <c r="FV11" s="250" t="s">
        <v>81</v>
      </c>
      <c r="FW11" s="250" t="s">
        <v>137</v>
      </c>
      <c r="FX11" s="238" t="s">
        <v>1865</v>
      </c>
      <c r="FY11" s="238" t="s">
        <v>1234</v>
      </c>
      <c r="FZ11" s="238" t="s">
        <v>1868</v>
      </c>
      <c r="GA11" s="238" t="s">
        <v>1869</v>
      </c>
      <c r="GB11" s="238" t="s">
        <v>344</v>
      </c>
      <c r="GC11" s="238" t="s">
        <v>306</v>
      </c>
      <c r="GD11" s="238" t="s">
        <v>306</v>
      </c>
      <c r="GE11" s="238" t="s">
        <v>1271</v>
      </c>
      <c r="GF11" s="235" t="s">
        <v>429</v>
      </c>
      <c r="GG11" s="238" t="s">
        <v>73</v>
      </c>
      <c r="GH11" s="243" t="s">
        <v>1172</v>
      </c>
      <c r="GI11" s="243" t="s">
        <v>948</v>
      </c>
      <c r="GJ11" s="282" t="s">
        <v>1137</v>
      </c>
      <c r="GK11" s="237" t="s">
        <v>241</v>
      </c>
      <c r="GL11" s="460">
        <v>83705</v>
      </c>
      <c r="GM11" s="238" t="s">
        <v>73</v>
      </c>
      <c r="GN11" s="243" t="s">
        <v>1172</v>
      </c>
      <c r="GO11" s="243" t="s">
        <v>948</v>
      </c>
      <c r="GP11" s="282" t="s">
        <v>1137</v>
      </c>
      <c r="GQ11" s="237" t="s">
        <v>241</v>
      </c>
      <c r="GR11" s="460">
        <v>83705</v>
      </c>
      <c r="GS11" s="238" t="s">
        <v>1932</v>
      </c>
      <c r="GT11" s="238" t="s">
        <v>99</v>
      </c>
      <c r="GU11" s="238" t="s">
        <v>141</v>
      </c>
      <c r="GV11" s="244" t="s">
        <v>1948</v>
      </c>
      <c r="GW11" s="238" t="s">
        <v>829</v>
      </c>
      <c r="GX11" s="238" t="s">
        <v>1942</v>
      </c>
      <c r="GY11" s="238" t="s">
        <v>306</v>
      </c>
      <c r="GZ11" s="238" t="s">
        <v>306</v>
      </c>
      <c r="HA11" s="238" t="s">
        <v>1271</v>
      </c>
      <c r="HB11" s="238" t="s">
        <v>121</v>
      </c>
      <c r="HC11" s="238" t="s">
        <v>1234</v>
      </c>
      <c r="HD11" s="238" t="s">
        <v>1868</v>
      </c>
      <c r="HE11" s="238" t="s">
        <v>1869</v>
      </c>
      <c r="HF11" s="238" t="s">
        <v>344</v>
      </c>
      <c r="HG11" s="238" t="s">
        <v>306</v>
      </c>
      <c r="HH11" s="238" t="s">
        <v>306</v>
      </c>
      <c r="HI11" s="238" t="s">
        <v>1271</v>
      </c>
      <c r="HJ11" s="235" t="s">
        <v>429</v>
      </c>
      <c r="HK11" s="238" t="s">
        <v>73</v>
      </c>
      <c r="HL11" s="243" t="s">
        <v>1172</v>
      </c>
      <c r="HM11" s="243" t="s">
        <v>948</v>
      </c>
      <c r="HN11" s="282" t="s">
        <v>1137</v>
      </c>
      <c r="HO11" s="237" t="s">
        <v>241</v>
      </c>
      <c r="HP11" s="460">
        <v>83705</v>
      </c>
      <c r="HQ11" s="238" t="s">
        <v>73</v>
      </c>
      <c r="HR11" s="243" t="s">
        <v>1172</v>
      </c>
      <c r="HS11" s="243" t="s">
        <v>948</v>
      </c>
      <c r="HT11" s="282" t="s">
        <v>1137</v>
      </c>
      <c r="HU11" s="237" t="s">
        <v>241</v>
      </c>
      <c r="HV11" s="460">
        <v>83705</v>
      </c>
      <c r="HW11" s="238" t="s">
        <v>1932</v>
      </c>
      <c r="HX11" s="238" t="s">
        <v>99</v>
      </c>
      <c r="HY11" s="238" t="s">
        <v>141</v>
      </c>
      <c r="HZ11" s="245" t="s">
        <v>2246</v>
      </c>
      <c r="IA11" s="238" t="s">
        <v>104</v>
      </c>
      <c r="IB11" s="238" t="s">
        <v>1942</v>
      </c>
      <c r="IC11" s="238" t="s">
        <v>121</v>
      </c>
      <c r="ID11" s="238" t="s">
        <v>1957</v>
      </c>
      <c r="IE11" s="238" t="s">
        <v>1959</v>
      </c>
      <c r="IF11" s="238" t="s">
        <v>137</v>
      </c>
      <c r="IG11" s="238" t="s">
        <v>73</v>
      </c>
      <c r="IH11" s="238" t="s">
        <v>1962</v>
      </c>
      <c r="II11" s="238" t="s">
        <v>137</v>
      </c>
      <c r="IJ11" s="238" t="s">
        <v>306</v>
      </c>
      <c r="IK11" s="238" t="s">
        <v>306</v>
      </c>
      <c r="IL11" s="238" t="s">
        <v>1790</v>
      </c>
      <c r="IM11" s="238" t="s">
        <v>81</v>
      </c>
      <c r="IN11" s="238" t="s">
        <v>73</v>
      </c>
      <c r="IO11" s="243" t="s">
        <v>1172</v>
      </c>
      <c r="IP11" s="243" t="s">
        <v>948</v>
      </c>
      <c r="IQ11" s="282" t="s">
        <v>1137</v>
      </c>
      <c r="IR11" s="237" t="s">
        <v>241</v>
      </c>
      <c r="IS11" s="460">
        <v>83705</v>
      </c>
      <c r="IT11" s="238" t="s">
        <v>73</v>
      </c>
      <c r="IU11" s="243" t="s">
        <v>1172</v>
      </c>
      <c r="IV11" s="243" t="s">
        <v>948</v>
      </c>
      <c r="IW11" s="282" t="s">
        <v>1137</v>
      </c>
      <c r="IX11" s="237" t="s">
        <v>241</v>
      </c>
      <c r="IY11" s="460">
        <v>83705</v>
      </c>
      <c r="IZ11" s="246" t="s">
        <v>102</v>
      </c>
      <c r="JA11" s="238" t="s">
        <v>1988</v>
      </c>
      <c r="JB11" s="238" t="s">
        <v>73</v>
      </c>
      <c r="JC11" s="238" t="s">
        <v>1996</v>
      </c>
      <c r="JD11" s="238" t="s">
        <v>1998</v>
      </c>
      <c r="JE11" s="238" t="s">
        <v>143</v>
      </c>
      <c r="JF11" s="238" t="s">
        <v>2001</v>
      </c>
      <c r="JG11" s="238" t="s">
        <v>344</v>
      </c>
      <c r="JH11" s="244" t="s">
        <v>2004</v>
      </c>
      <c r="JI11" s="238" t="s">
        <v>2006</v>
      </c>
      <c r="JJ11" s="238" t="s">
        <v>2008</v>
      </c>
      <c r="JK11" s="238" t="s">
        <v>2054</v>
      </c>
      <c r="JL11" s="238" t="s">
        <v>2014</v>
      </c>
      <c r="JM11" s="238" t="s">
        <v>143</v>
      </c>
      <c r="JN11" s="238" t="s">
        <v>2015</v>
      </c>
      <c r="JO11" s="238" t="s">
        <v>344</v>
      </c>
      <c r="JP11" s="238" t="s">
        <v>2016</v>
      </c>
      <c r="JQ11" s="238" t="s">
        <v>306</v>
      </c>
      <c r="JR11" s="238" t="s">
        <v>306</v>
      </c>
      <c r="JS11" s="238" t="s">
        <v>1271</v>
      </c>
      <c r="JT11" s="238" t="s">
        <v>2027</v>
      </c>
      <c r="JU11" s="238" t="s">
        <v>73</v>
      </c>
      <c r="JV11" s="243" t="s">
        <v>1172</v>
      </c>
      <c r="JW11" s="243" t="s">
        <v>948</v>
      </c>
      <c r="JX11" s="282" t="s">
        <v>1137</v>
      </c>
      <c r="JY11" s="237" t="s">
        <v>241</v>
      </c>
      <c r="JZ11" s="460">
        <v>83705</v>
      </c>
      <c r="KA11" s="238" t="s">
        <v>2040</v>
      </c>
      <c r="KB11" s="238" t="s">
        <v>2047</v>
      </c>
      <c r="KC11" s="238" t="s">
        <v>2056</v>
      </c>
      <c r="KD11" s="238" t="s">
        <v>114</v>
      </c>
      <c r="KE11" s="238" t="s">
        <v>73</v>
      </c>
      <c r="KF11" s="238" t="s">
        <v>73</v>
      </c>
      <c r="KG11" s="238" t="s">
        <v>2061</v>
      </c>
      <c r="KH11" s="238" t="s">
        <v>2063</v>
      </c>
      <c r="KI11" s="249" t="s">
        <v>142</v>
      </c>
      <c r="KJ11" s="249" t="s">
        <v>73</v>
      </c>
      <c r="KK11" s="249" t="s">
        <v>95</v>
      </c>
      <c r="KL11" s="74" t="s">
        <v>96</v>
      </c>
      <c r="KM11" s="249" t="s">
        <v>97</v>
      </c>
      <c r="KN11" s="249" t="s">
        <v>98</v>
      </c>
      <c r="KO11" s="74" t="s">
        <v>82</v>
      </c>
      <c r="KP11" s="74" t="s">
        <v>73</v>
      </c>
      <c r="KQ11" s="249" t="s">
        <v>99</v>
      </c>
      <c r="KR11" s="74" t="s">
        <v>100</v>
      </c>
      <c r="KS11" s="74">
        <v>91</v>
      </c>
      <c r="KT11" s="74">
        <v>10</v>
      </c>
      <c r="KU11" s="74">
        <v>21</v>
      </c>
      <c r="KV11" s="74" t="s">
        <v>101</v>
      </c>
      <c r="KW11" s="249" t="s">
        <v>102</v>
      </c>
      <c r="KX11" s="250" t="s">
        <v>103</v>
      </c>
      <c r="KY11" s="249" t="s">
        <v>104</v>
      </c>
      <c r="KZ11" s="94">
        <v>100</v>
      </c>
      <c r="LA11" s="249" t="s">
        <v>81</v>
      </c>
      <c r="LB11" s="249" t="s">
        <v>81</v>
      </c>
      <c r="LC11" s="249" t="s">
        <v>73</v>
      </c>
      <c r="LD11" s="249" t="s">
        <v>137</v>
      </c>
      <c r="LE11" s="249" t="s">
        <v>143</v>
      </c>
      <c r="LF11" s="249" t="s">
        <v>144</v>
      </c>
      <c r="LG11" s="249" t="s">
        <v>82</v>
      </c>
      <c r="LH11" s="237" t="s">
        <v>241</v>
      </c>
      <c r="LI11" s="74" t="s">
        <v>161</v>
      </c>
      <c r="LJ11" s="74" t="s">
        <v>162</v>
      </c>
      <c r="LK11" s="74" t="s">
        <v>163</v>
      </c>
      <c r="LL11" s="74" t="s">
        <v>81</v>
      </c>
      <c r="LM11" s="74" t="s">
        <v>81</v>
      </c>
      <c r="LN11" s="74">
        <v>10000</v>
      </c>
      <c r="LO11" s="74">
        <v>10000</v>
      </c>
      <c r="LP11" s="74">
        <v>10000</v>
      </c>
      <c r="LQ11" s="74" t="s">
        <v>81</v>
      </c>
      <c r="LR11" s="74" t="s">
        <v>81</v>
      </c>
      <c r="LS11" s="236" t="s">
        <v>2502</v>
      </c>
      <c r="LT11" s="74" t="s">
        <v>131</v>
      </c>
      <c r="LU11" s="74" t="s">
        <v>81</v>
      </c>
      <c r="LV11" s="74" t="s">
        <v>365</v>
      </c>
      <c r="LW11" s="74" t="s">
        <v>81</v>
      </c>
      <c r="LX11" s="249"/>
      <c r="LY11" s="74" t="s">
        <v>105</v>
      </c>
      <c r="LZ11" s="74" t="s">
        <v>105</v>
      </c>
      <c r="MA11" s="74" t="s">
        <v>105</v>
      </c>
      <c r="MB11" s="74" t="s">
        <v>105</v>
      </c>
      <c r="MC11" s="74" t="s">
        <v>1291</v>
      </c>
      <c r="MD11" s="74" t="s">
        <v>73</v>
      </c>
      <c r="ME11" s="74" t="s">
        <v>73</v>
      </c>
      <c r="MF11" s="74" t="s">
        <v>73</v>
      </c>
      <c r="MG11" s="74" t="s">
        <v>81</v>
      </c>
      <c r="MH11" s="74" t="s">
        <v>1278</v>
      </c>
      <c r="MI11" s="74" t="s">
        <v>1280</v>
      </c>
      <c r="MJ11" s="74" t="s">
        <v>685</v>
      </c>
      <c r="MK11" s="74" t="s">
        <v>719</v>
      </c>
      <c r="ML11" s="74" t="s">
        <v>81</v>
      </c>
      <c r="MM11" s="74" t="s">
        <v>1285</v>
      </c>
      <c r="MN11" s="74" t="s">
        <v>719</v>
      </c>
      <c r="MO11" s="74" t="s">
        <v>81</v>
      </c>
      <c r="MP11" s="74" t="s">
        <v>137</v>
      </c>
      <c r="MQ11" s="74" t="s">
        <v>137</v>
      </c>
      <c r="MR11" s="74" t="s">
        <v>723</v>
      </c>
      <c r="MS11" s="74" t="s">
        <v>1293</v>
      </c>
      <c r="MT11" s="74" t="s">
        <v>1295</v>
      </c>
      <c r="MU11" s="249" t="s">
        <v>132</v>
      </c>
      <c r="MV11" s="249" t="s">
        <v>133</v>
      </c>
      <c r="MW11" s="240" t="s">
        <v>1115</v>
      </c>
      <c r="MX11" s="240" t="s">
        <v>1114</v>
      </c>
      <c r="MY11" s="237" t="s">
        <v>241</v>
      </c>
      <c r="MZ11" s="249">
        <v>6811</v>
      </c>
      <c r="NA11" s="249" t="s">
        <v>368</v>
      </c>
      <c r="NB11" s="249" t="s">
        <v>81</v>
      </c>
      <c r="NC11" s="249" t="s">
        <v>81</v>
      </c>
      <c r="ND11" s="74" t="s">
        <v>1290</v>
      </c>
      <c r="NE11" s="249" t="s">
        <v>81</v>
      </c>
      <c r="NF11" s="74" t="s">
        <v>1290</v>
      </c>
      <c r="NG11" s="74" t="s">
        <v>81</v>
      </c>
      <c r="NH11" s="74" t="s">
        <v>1290</v>
      </c>
      <c r="NI11" s="249" t="s">
        <v>81</v>
      </c>
      <c r="NJ11" s="74" t="s">
        <v>1290</v>
      </c>
      <c r="NK11" s="249" t="s">
        <v>81</v>
      </c>
      <c r="NL11" s="249" t="s">
        <v>81</v>
      </c>
      <c r="NM11" s="74" t="s">
        <v>1290</v>
      </c>
      <c r="NN11" s="74" t="s">
        <v>81</v>
      </c>
      <c r="NO11" s="74" t="s">
        <v>81</v>
      </c>
      <c r="NP11" s="74" t="s">
        <v>81</v>
      </c>
      <c r="NQ11" s="74" t="s">
        <v>1290</v>
      </c>
      <c r="NR11" s="249" t="s">
        <v>167</v>
      </c>
      <c r="NS11" s="461" t="s">
        <v>158</v>
      </c>
      <c r="NT11" s="283" t="s">
        <v>387</v>
      </c>
      <c r="NU11" s="74">
        <v>100</v>
      </c>
      <c r="NV11" s="74">
        <v>100</v>
      </c>
      <c r="NW11" s="509" t="s">
        <v>81</v>
      </c>
      <c r="NX11" s="249">
        <v>1</v>
      </c>
      <c r="NY11" s="249" t="s">
        <v>427</v>
      </c>
      <c r="NZ11" s="74" t="s">
        <v>2551</v>
      </c>
      <c r="OA11" s="74" t="s">
        <v>2512</v>
      </c>
      <c r="OB11" s="503" t="s">
        <v>1718</v>
      </c>
      <c r="OC11" s="74">
        <v>25</v>
      </c>
      <c r="OD11" s="74">
        <v>25</v>
      </c>
      <c r="OE11" s="40">
        <v>458245</v>
      </c>
      <c r="OF11" s="494" t="s">
        <v>2219</v>
      </c>
      <c r="OG11" s="503" t="s">
        <v>1718</v>
      </c>
      <c r="OH11" s="74">
        <v>25</v>
      </c>
      <c r="OI11" s="74">
        <v>25</v>
      </c>
      <c r="OJ11" s="74">
        <v>61651</v>
      </c>
      <c r="OK11" s="74">
        <v>247</v>
      </c>
      <c r="OL11" s="74"/>
      <c r="OM11" s="74">
        <v>25</v>
      </c>
      <c r="ON11" s="74">
        <v>25</v>
      </c>
      <c r="OO11" s="74" t="s">
        <v>106</v>
      </c>
      <c r="OP11" s="74" t="s">
        <v>93</v>
      </c>
      <c r="OQ11" s="74" t="s">
        <v>107</v>
      </c>
      <c r="OR11" s="74" t="s">
        <v>99</v>
      </c>
      <c r="OS11" s="74" t="s">
        <v>108</v>
      </c>
      <c r="OT11" s="254" t="s">
        <v>386</v>
      </c>
      <c r="OU11" s="74" t="s">
        <v>109</v>
      </c>
      <c r="OV11" s="74" t="s">
        <v>110</v>
      </c>
      <c r="OW11" s="74" t="s">
        <v>107</v>
      </c>
      <c r="OX11" s="74" t="s">
        <v>99</v>
      </c>
      <c r="OY11" s="74" t="s">
        <v>111</v>
      </c>
      <c r="OZ11" s="285" t="s">
        <v>388</v>
      </c>
      <c r="PA11" s="255">
        <v>346363</v>
      </c>
      <c r="PB11" s="74" t="s">
        <v>1290</v>
      </c>
      <c r="PC11" s="74" t="s">
        <v>112</v>
      </c>
      <c r="PD11" s="74" t="s">
        <v>113</v>
      </c>
      <c r="PE11" s="74" t="s">
        <v>114</v>
      </c>
      <c r="PF11" s="74" t="s">
        <v>352</v>
      </c>
      <c r="PG11" s="74" t="s">
        <v>389</v>
      </c>
      <c r="PH11" s="74" t="s">
        <v>396</v>
      </c>
      <c r="PI11" s="74" t="s">
        <v>394</v>
      </c>
      <c r="PJ11" s="74" t="s">
        <v>143</v>
      </c>
      <c r="PK11" s="74" t="s">
        <v>395</v>
      </c>
      <c r="PL11" s="250" t="s">
        <v>344</v>
      </c>
      <c r="PM11" s="250" t="s">
        <v>408</v>
      </c>
      <c r="PN11" s="250" t="s">
        <v>143</v>
      </c>
      <c r="PO11" s="250" t="s">
        <v>409</v>
      </c>
      <c r="PP11" s="250" t="s">
        <v>407</v>
      </c>
      <c r="PQ11" s="40" t="s">
        <v>114</v>
      </c>
      <c r="PR11" s="240" t="s">
        <v>1115</v>
      </c>
      <c r="PS11" s="240" t="s">
        <v>128</v>
      </c>
      <c r="PT11" s="240" t="s">
        <v>1114</v>
      </c>
      <c r="PU11" s="237" t="s">
        <v>241</v>
      </c>
      <c r="PV11" s="249">
        <v>6811</v>
      </c>
      <c r="PW11" s="236" t="s">
        <v>2574</v>
      </c>
      <c r="PX11" s="236" t="s">
        <v>2578</v>
      </c>
      <c r="PY11" s="236" t="s">
        <v>114</v>
      </c>
      <c r="PZ11" s="236">
        <v>10</v>
      </c>
      <c r="QA11" s="236" t="s">
        <v>2583</v>
      </c>
      <c r="QB11" s="236" t="s">
        <v>2585</v>
      </c>
      <c r="QC11" s="240" t="s">
        <v>514</v>
      </c>
      <c r="QD11" s="240" t="s">
        <v>515</v>
      </c>
      <c r="QE11" s="238" t="s">
        <v>328</v>
      </c>
      <c r="QF11" s="237" t="s">
        <v>236</v>
      </c>
      <c r="QG11" s="242" t="s">
        <v>513</v>
      </c>
      <c r="QH11" s="236">
        <v>11</v>
      </c>
      <c r="QI11" s="236">
        <v>11</v>
      </c>
      <c r="QJ11" s="236">
        <v>2000</v>
      </c>
      <c r="QK11" s="236" t="s">
        <v>3567</v>
      </c>
      <c r="QL11" s="235" t="s">
        <v>81</v>
      </c>
      <c r="QM11" s="401" t="s">
        <v>1653</v>
      </c>
      <c r="QN11" s="401" t="s">
        <v>1637</v>
      </c>
      <c r="QO11" s="240" t="s">
        <v>137</v>
      </c>
      <c r="QP11" s="236" t="s">
        <v>2595</v>
      </c>
      <c r="QQ11" s="240" t="s">
        <v>514</v>
      </c>
      <c r="QR11" s="240" t="s">
        <v>515</v>
      </c>
      <c r="QS11" s="238" t="s">
        <v>328</v>
      </c>
      <c r="QT11" s="237" t="s">
        <v>232</v>
      </c>
      <c r="QU11" s="242" t="s">
        <v>513</v>
      </c>
      <c r="QV11" s="240" t="s">
        <v>137</v>
      </c>
      <c r="QW11" s="240" t="s">
        <v>2781</v>
      </c>
      <c r="QX11" s="236" t="s">
        <v>2601</v>
      </c>
      <c r="QY11" s="236" t="s">
        <v>2603</v>
      </c>
      <c r="QZ11" s="240" t="s">
        <v>514</v>
      </c>
      <c r="RA11" s="240" t="s">
        <v>515</v>
      </c>
      <c r="RB11" s="238" t="s">
        <v>328</v>
      </c>
      <c r="RC11" s="237" t="s">
        <v>236</v>
      </c>
      <c r="RD11" s="242" t="s">
        <v>513</v>
      </c>
      <c r="RE11" s="236" t="s">
        <v>2612</v>
      </c>
      <c r="RF11" s="236" t="s">
        <v>99</v>
      </c>
      <c r="RG11" s="255" t="s">
        <v>330</v>
      </c>
      <c r="RH11" s="236" t="s">
        <v>2613</v>
      </c>
      <c r="RI11" s="236">
        <v>50000</v>
      </c>
      <c r="RJ11" s="236">
        <v>50000</v>
      </c>
      <c r="RK11" s="235" t="s">
        <v>81</v>
      </c>
      <c r="RL11" s="236" t="s">
        <v>2619</v>
      </c>
      <c r="RM11" s="236" t="s">
        <v>137</v>
      </c>
      <c r="RN11" s="235" t="s">
        <v>81</v>
      </c>
      <c r="RO11" s="236">
        <v>30000</v>
      </c>
      <c r="RP11" s="236">
        <v>30000</v>
      </c>
      <c r="RQ11" s="236">
        <v>30000</v>
      </c>
      <c r="RR11" s="235" t="s">
        <v>81</v>
      </c>
      <c r="RS11" s="236" t="s">
        <v>2493</v>
      </c>
      <c r="RT11" s="236" t="s">
        <v>2626</v>
      </c>
      <c r="RU11" s="235" t="s">
        <v>73</v>
      </c>
      <c r="RV11" s="236" t="s">
        <v>2629</v>
      </c>
      <c r="RW11" s="249" t="s">
        <v>706</v>
      </c>
      <c r="RX11" s="249" t="s">
        <v>114</v>
      </c>
      <c r="RY11" s="74" t="s">
        <v>81</v>
      </c>
      <c r="RZ11" s="74" t="s">
        <v>81</v>
      </c>
      <c r="SA11" s="74" t="s">
        <v>81</v>
      </c>
      <c r="SB11" s="74" t="s">
        <v>81</v>
      </c>
      <c r="SC11" s="74" t="s">
        <v>81</v>
      </c>
      <c r="SD11" s="74" t="s">
        <v>81</v>
      </c>
      <c r="SE11" s="74" t="s">
        <v>81</v>
      </c>
      <c r="SF11" s="74" t="s">
        <v>724</v>
      </c>
      <c r="SG11" s="57" t="s">
        <v>668</v>
      </c>
      <c r="SH11" s="74" t="s">
        <v>81</v>
      </c>
      <c r="SI11" s="74" t="s">
        <v>81</v>
      </c>
      <c r="SJ11" s="74" t="s">
        <v>670</v>
      </c>
      <c r="SK11" s="74" t="s">
        <v>671</v>
      </c>
      <c r="SL11" s="74" t="s">
        <v>672</v>
      </c>
      <c r="SM11" s="74" t="s">
        <v>81</v>
      </c>
      <c r="SN11" s="74" t="s">
        <v>81</v>
      </c>
      <c r="SO11" s="74" t="s">
        <v>81</v>
      </c>
      <c r="SP11" s="74">
        <v>1000</v>
      </c>
      <c r="SQ11" s="74">
        <v>1000</v>
      </c>
      <c r="SR11" s="74" t="s">
        <v>81</v>
      </c>
      <c r="SS11" s="74">
        <v>1000</v>
      </c>
      <c r="ST11" s="74" t="s">
        <v>81</v>
      </c>
      <c r="SU11" s="74">
        <v>1000</v>
      </c>
      <c r="SV11" s="236" t="s">
        <v>2385</v>
      </c>
      <c r="SW11" s="236" t="s">
        <v>81</v>
      </c>
      <c r="SX11" s="236" t="s">
        <v>81</v>
      </c>
      <c r="SY11" s="236" t="s">
        <v>81</v>
      </c>
      <c r="SZ11" s="236">
        <v>1000</v>
      </c>
      <c r="TA11" s="236">
        <v>1000</v>
      </c>
      <c r="TB11" s="236" t="s">
        <v>81</v>
      </c>
      <c r="TC11" s="236">
        <v>1000</v>
      </c>
      <c r="TD11" s="236" t="s">
        <v>81</v>
      </c>
      <c r="TE11" s="236">
        <v>1000</v>
      </c>
      <c r="TF11" s="236" t="s">
        <v>2397</v>
      </c>
      <c r="TG11" s="236" t="s">
        <v>81</v>
      </c>
      <c r="TH11" s="236" t="s">
        <v>81</v>
      </c>
      <c r="TI11" s="236" t="s">
        <v>81</v>
      </c>
      <c r="TJ11" s="236">
        <v>1000</v>
      </c>
      <c r="TK11" s="236">
        <v>1000</v>
      </c>
      <c r="TL11" s="236" t="s">
        <v>81</v>
      </c>
      <c r="TM11" s="236">
        <v>1000</v>
      </c>
      <c r="TN11" s="236" t="s">
        <v>81</v>
      </c>
      <c r="TO11" s="236">
        <v>1000</v>
      </c>
      <c r="TP11" s="74" t="s">
        <v>684</v>
      </c>
      <c r="TQ11" s="74" t="s">
        <v>685</v>
      </c>
      <c r="TR11" s="74" t="s">
        <v>684</v>
      </c>
      <c r="TS11" s="74" t="s">
        <v>686</v>
      </c>
      <c r="TT11" s="74" t="s">
        <v>689</v>
      </c>
      <c r="TU11" s="74" t="s">
        <v>73</v>
      </c>
      <c r="TV11" s="74">
        <v>10000</v>
      </c>
      <c r="TW11" s="74">
        <v>10000</v>
      </c>
      <c r="TX11" s="236" t="s">
        <v>73</v>
      </c>
      <c r="TY11" s="236">
        <v>10000</v>
      </c>
      <c r="TZ11" s="236" t="s">
        <v>81</v>
      </c>
      <c r="UA11" s="236">
        <v>10000</v>
      </c>
      <c r="UB11" s="236" t="s">
        <v>2418</v>
      </c>
      <c r="UC11" s="74" t="s">
        <v>73</v>
      </c>
      <c r="UD11" s="74">
        <v>10000</v>
      </c>
      <c r="UE11" s="74">
        <v>10000</v>
      </c>
      <c r="UF11" s="74">
        <v>10000</v>
      </c>
      <c r="UG11" s="247" t="s">
        <v>734</v>
      </c>
      <c r="UH11" s="74" t="s">
        <v>735</v>
      </c>
      <c r="UI11" s="74" t="s">
        <v>106</v>
      </c>
      <c r="UJ11" s="74" t="s">
        <v>106</v>
      </c>
      <c r="UK11" s="74" t="s">
        <v>106</v>
      </c>
      <c r="UL11" s="236" t="s">
        <v>81</v>
      </c>
      <c r="UM11" s="236" t="s">
        <v>669</v>
      </c>
      <c r="UN11" s="236" t="s">
        <v>724</v>
      </c>
      <c r="UO11" s="236" t="s">
        <v>81</v>
      </c>
      <c r="UP11" s="236" t="s">
        <v>669</v>
      </c>
      <c r="UQ11" s="236" t="s">
        <v>724</v>
      </c>
      <c r="UR11" s="236" t="s">
        <v>81</v>
      </c>
      <c r="US11" s="236">
        <v>100000</v>
      </c>
      <c r="UT11" s="236">
        <v>300000</v>
      </c>
      <c r="UU11" s="236" t="s">
        <v>81</v>
      </c>
      <c r="UV11" s="236">
        <v>300000</v>
      </c>
      <c r="UW11" s="236">
        <v>50000</v>
      </c>
      <c r="UX11" s="236">
        <v>40000</v>
      </c>
      <c r="UY11" s="236" t="s">
        <v>73</v>
      </c>
      <c r="UZ11" s="236">
        <v>10000</v>
      </c>
      <c r="VA11" s="236" t="s">
        <v>81</v>
      </c>
      <c r="VB11" s="236">
        <v>10000</v>
      </c>
      <c r="VC11" s="236">
        <v>100000</v>
      </c>
      <c r="VD11" s="236">
        <v>300000</v>
      </c>
      <c r="VE11" s="236" t="s">
        <v>73</v>
      </c>
      <c r="VF11" s="236">
        <v>200000</v>
      </c>
      <c r="VG11" s="236">
        <v>40000</v>
      </c>
      <c r="VH11" s="236" t="s">
        <v>73</v>
      </c>
      <c r="VI11" s="236">
        <v>10000</v>
      </c>
      <c r="VJ11" s="236" t="s">
        <v>81</v>
      </c>
      <c r="VK11" s="236">
        <v>10000</v>
      </c>
      <c r="VL11" s="236">
        <v>30000</v>
      </c>
      <c r="VM11" s="236" t="s">
        <v>2325</v>
      </c>
      <c r="VN11" s="236" t="s">
        <v>2331</v>
      </c>
      <c r="VO11" s="236" t="s">
        <v>2336</v>
      </c>
      <c r="VP11" s="236" t="s">
        <v>2340</v>
      </c>
      <c r="VQ11" s="236" t="s">
        <v>2346</v>
      </c>
      <c r="VR11" s="236" t="s">
        <v>2347</v>
      </c>
      <c r="VS11" s="236" t="s">
        <v>2348</v>
      </c>
      <c r="VT11" s="236" t="s">
        <v>2349</v>
      </c>
      <c r="VU11" s="236" t="s">
        <v>2350</v>
      </c>
      <c r="VV11" s="236" t="s">
        <v>2351</v>
      </c>
      <c r="VW11" s="40" t="s">
        <v>2640</v>
      </c>
      <c r="VX11" s="40" t="s">
        <v>306</v>
      </c>
      <c r="VY11" s="40" t="s">
        <v>74</v>
      </c>
      <c r="VZ11" s="40" t="s">
        <v>1520</v>
      </c>
      <c r="WA11" s="40" t="s">
        <v>306</v>
      </c>
      <c r="WB11" s="40" t="s">
        <v>74</v>
      </c>
      <c r="WC11" s="40" t="s">
        <v>1520</v>
      </c>
      <c r="WD11" s="40" t="s">
        <v>306</v>
      </c>
      <c r="WE11" s="40" t="s">
        <v>74</v>
      </c>
      <c r="WF11" s="40" t="s">
        <v>1520</v>
      </c>
      <c r="WG11" s="40" t="s">
        <v>1521</v>
      </c>
      <c r="WH11" s="40" t="s">
        <v>421</v>
      </c>
      <c r="WI11" s="40" t="s">
        <v>422</v>
      </c>
      <c r="WJ11" s="235" t="s">
        <v>421</v>
      </c>
      <c r="WK11" s="235" t="s">
        <v>422</v>
      </c>
      <c r="WL11" s="243" t="s">
        <v>2548</v>
      </c>
      <c r="WM11" s="237" t="s">
        <v>241</v>
      </c>
    </row>
    <row r="12" spans="1:611" s="234" customFormat="1" ht="30" x14ac:dyDescent="0.25">
      <c r="A12" s="88" t="s">
        <v>2285</v>
      </c>
      <c r="B12" s="40">
        <v>118653</v>
      </c>
      <c r="C12" s="40" t="s">
        <v>2684</v>
      </c>
      <c r="D12" s="473" t="s">
        <v>4752</v>
      </c>
      <c r="E12" s="249" t="s">
        <v>2781</v>
      </c>
      <c r="F12" s="74" t="s">
        <v>1090</v>
      </c>
      <c r="G12" s="74" t="s">
        <v>1104</v>
      </c>
      <c r="H12" s="74" t="s">
        <v>123</v>
      </c>
      <c r="I12" s="40" t="s">
        <v>429</v>
      </c>
      <c r="J12" s="249"/>
      <c r="K12" s="235" t="s">
        <v>188</v>
      </c>
      <c r="L12" s="40" t="s">
        <v>1330</v>
      </c>
      <c r="M12" s="40" t="s">
        <v>1313</v>
      </c>
      <c r="N12" s="237" t="s">
        <v>242</v>
      </c>
      <c r="O12" s="40" t="s">
        <v>121</v>
      </c>
      <c r="P12" s="250" t="s">
        <v>79</v>
      </c>
      <c r="Q12" s="250" t="s">
        <v>1132</v>
      </c>
      <c r="R12" s="40" t="s">
        <v>81</v>
      </c>
      <c r="S12" s="40" t="s">
        <v>81</v>
      </c>
      <c r="T12" s="40" t="s">
        <v>81</v>
      </c>
      <c r="U12" s="40" t="s">
        <v>73</v>
      </c>
      <c r="V12" s="40" t="s">
        <v>81</v>
      </c>
      <c r="W12" s="40" t="s">
        <v>81</v>
      </c>
      <c r="X12" s="40" t="s">
        <v>81</v>
      </c>
      <c r="Y12" s="40" t="s">
        <v>81</v>
      </c>
      <c r="Z12" s="40" t="s">
        <v>81</v>
      </c>
      <c r="AA12" s="250" t="s">
        <v>294</v>
      </c>
      <c r="AB12" s="250" t="s">
        <v>1135</v>
      </c>
      <c r="AC12" s="40" t="s">
        <v>81</v>
      </c>
      <c r="AD12" s="40" t="s">
        <v>73</v>
      </c>
      <c r="AE12" s="250" t="s">
        <v>1924</v>
      </c>
      <c r="AF12" s="237" t="s">
        <v>242</v>
      </c>
      <c r="AG12" s="40" t="s">
        <v>81</v>
      </c>
      <c r="AH12" s="40" t="s">
        <v>81</v>
      </c>
      <c r="AI12" s="40" t="s">
        <v>81</v>
      </c>
      <c r="AJ12" s="40" t="s">
        <v>81</v>
      </c>
      <c r="AK12" s="40" t="s">
        <v>73</v>
      </c>
      <c r="AL12" s="94" t="s">
        <v>303</v>
      </c>
      <c r="AM12" s="94" t="s">
        <v>306</v>
      </c>
      <c r="AN12" s="94" t="s">
        <v>307</v>
      </c>
      <c r="AO12" s="499" t="s">
        <v>119</v>
      </c>
      <c r="AP12" s="235" t="s">
        <v>81</v>
      </c>
      <c r="AQ12" s="251" t="s">
        <v>1718</v>
      </c>
      <c r="AR12" s="237" t="s">
        <v>242</v>
      </c>
      <c r="AS12" s="94" t="s">
        <v>226</v>
      </c>
      <c r="AT12" s="249" t="s">
        <v>1162</v>
      </c>
      <c r="AU12" s="238" t="s">
        <v>81</v>
      </c>
      <c r="AV12" s="238" t="s">
        <v>623</v>
      </c>
      <c r="AW12" s="238" t="s">
        <v>2561</v>
      </c>
      <c r="AX12" s="40" t="s">
        <v>81</v>
      </c>
      <c r="AY12" s="250" t="s">
        <v>344</v>
      </c>
      <c r="AZ12" s="237" t="s">
        <v>242</v>
      </c>
      <c r="BA12" s="40">
        <v>887485971</v>
      </c>
      <c r="BB12" s="240" t="s">
        <v>1201</v>
      </c>
      <c r="BC12" s="240" t="s">
        <v>515</v>
      </c>
      <c r="BD12" s="88" t="s">
        <v>1162</v>
      </c>
      <c r="BE12" s="458">
        <v>29412</v>
      </c>
      <c r="BF12" s="40" t="s">
        <v>73</v>
      </c>
      <c r="BG12" s="240" t="s">
        <v>1201</v>
      </c>
      <c r="BH12" s="240" t="s">
        <v>515</v>
      </c>
      <c r="BI12" s="88" t="s">
        <v>1162</v>
      </c>
      <c r="BJ12" s="237" t="s">
        <v>242</v>
      </c>
      <c r="BK12" s="458">
        <v>29412</v>
      </c>
      <c r="BL12" s="252" t="s">
        <v>1216</v>
      </c>
      <c r="BM12" s="40" t="s">
        <v>99</v>
      </c>
      <c r="BN12" s="252" t="s">
        <v>141</v>
      </c>
      <c r="BO12" s="252" t="s">
        <v>1216</v>
      </c>
      <c r="BP12" s="40" t="s">
        <v>99</v>
      </c>
      <c r="BQ12" s="252" t="s">
        <v>141</v>
      </c>
      <c r="BR12" s="252" t="s">
        <v>306</v>
      </c>
      <c r="BS12" s="40" t="s">
        <v>120</v>
      </c>
      <c r="BT12" s="40" t="s">
        <v>81</v>
      </c>
      <c r="BU12" s="40" t="s">
        <v>73</v>
      </c>
      <c r="BV12" s="40" t="s">
        <v>81</v>
      </c>
      <c r="BW12" s="253" t="s">
        <v>330</v>
      </c>
      <c r="BX12" s="40" t="s">
        <v>73</v>
      </c>
      <c r="BY12" s="74" t="s">
        <v>1220</v>
      </c>
      <c r="BZ12" s="237" t="s">
        <v>242</v>
      </c>
      <c r="CA12" s="94" t="s">
        <v>351</v>
      </c>
      <c r="CB12" s="94" t="s">
        <v>352</v>
      </c>
      <c r="CC12" s="74" t="s">
        <v>86</v>
      </c>
      <c r="CD12" s="74" t="s">
        <v>121</v>
      </c>
      <c r="CE12" s="40" t="s">
        <v>81</v>
      </c>
      <c r="CF12" s="249" t="s">
        <v>114</v>
      </c>
      <c r="CG12" s="40" t="s">
        <v>81</v>
      </c>
      <c r="CH12" s="249" t="s">
        <v>114</v>
      </c>
      <c r="CI12" s="40" t="s">
        <v>81</v>
      </c>
      <c r="CJ12" s="249" t="s">
        <v>137</v>
      </c>
      <c r="CK12" s="40" t="s">
        <v>81</v>
      </c>
      <c r="CL12" s="40" t="s">
        <v>81</v>
      </c>
      <c r="CM12" s="40" t="s">
        <v>81</v>
      </c>
      <c r="CN12" s="40" t="s">
        <v>81</v>
      </c>
      <c r="CO12" s="40" t="s">
        <v>81</v>
      </c>
      <c r="CP12" s="40" t="s">
        <v>81</v>
      </c>
      <c r="CQ12" s="40" t="s">
        <v>81</v>
      </c>
      <c r="CR12" s="40" t="s">
        <v>81</v>
      </c>
      <c r="CS12" s="40" t="s">
        <v>81</v>
      </c>
      <c r="CT12" s="40" t="s">
        <v>81</v>
      </c>
      <c r="CU12" s="40" t="s">
        <v>81</v>
      </c>
      <c r="CV12" s="40" t="s">
        <v>685</v>
      </c>
      <c r="CW12" s="40" t="s">
        <v>1234</v>
      </c>
      <c r="CX12" s="40" t="s">
        <v>143</v>
      </c>
      <c r="CY12" s="40" t="s">
        <v>1235</v>
      </c>
      <c r="CZ12" s="250" t="s">
        <v>344</v>
      </c>
      <c r="DA12" s="240" t="s">
        <v>1201</v>
      </c>
      <c r="DB12" s="240" t="s">
        <v>515</v>
      </c>
      <c r="DC12" s="88" t="s">
        <v>1162</v>
      </c>
      <c r="DD12" s="237" t="s">
        <v>242</v>
      </c>
      <c r="DE12" s="458">
        <v>29412</v>
      </c>
      <c r="DF12" s="40" t="s">
        <v>1258</v>
      </c>
      <c r="DG12" s="252" t="s">
        <v>303</v>
      </c>
      <c r="DH12" s="252" t="s">
        <v>75</v>
      </c>
      <c r="DI12" s="252" t="s">
        <v>1271</v>
      </c>
      <c r="DJ12" s="252" t="s">
        <v>1269</v>
      </c>
      <c r="DK12" s="40" t="s">
        <v>137</v>
      </c>
      <c r="DL12" s="40" t="s">
        <v>1248</v>
      </c>
      <c r="DM12" s="250" t="s">
        <v>87</v>
      </c>
      <c r="DN12" s="74" t="s">
        <v>124</v>
      </c>
      <c r="DO12" s="74" t="s">
        <v>125</v>
      </c>
      <c r="DP12" s="74" t="s">
        <v>126</v>
      </c>
      <c r="DQ12" s="74" t="s">
        <v>83</v>
      </c>
      <c r="DR12" s="240" t="s">
        <v>1201</v>
      </c>
      <c r="DS12" s="240" t="s">
        <v>515</v>
      </c>
      <c r="DT12" s="88" t="s">
        <v>1162</v>
      </c>
      <c r="DU12" s="239" t="s">
        <v>1222</v>
      </c>
      <c r="DV12" s="237" t="s">
        <v>242</v>
      </c>
      <c r="DW12" s="458">
        <v>29412</v>
      </c>
      <c r="DX12" s="74">
        <v>50000</v>
      </c>
      <c r="DY12" s="74">
        <v>45000</v>
      </c>
      <c r="DZ12" s="74">
        <v>5000</v>
      </c>
      <c r="EA12" s="74">
        <v>3000</v>
      </c>
      <c r="EB12" s="74">
        <v>55000</v>
      </c>
      <c r="EC12" s="249" t="s">
        <v>88</v>
      </c>
      <c r="ED12" s="74" t="s">
        <v>89</v>
      </c>
      <c r="EE12" s="74" t="s">
        <v>90</v>
      </c>
      <c r="EF12" s="74" t="s">
        <v>91</v>
      </c>
      <c r="EG12" s="74" t="s">
        <v>92</v>
      </c>
      <c r="EH12" s="40" t="s">
        <v>81</v>
      </c>
      <c r="EI12" s="74" t="s">
        <v>81</v>
      </c>
      <c r="EJ12" s="74" t="s">
        <v>1312</v>
      </c>
      <c r="EK12" s="74" t="s">
        <v>1325</v>
      </c>
      <c r="EL12" s="74">
        <v>100000</v>
      </c>
      <c r="EM12" s="40" t="s">
        <v>73</v>
      </c>
      <c r="EN12" s="40" t="s">
        <v>81</v>
      </c>
      <c r="EO12" s="40" t="s">
        <v>358</v>
      </c>
      <c r="EP12" s="40" t="s">
        <v>607</v>
      </c>
      <c r="EQ12" s="40">
        <v>10000</v>
      </c>
      <c r="ER12" s="235">
        <v>45000</v>
      </c>
      <c r="ES12" s="40">
        <v>100000</v>
      </c>
      <c r="ET12" s="74">
        <v>100000</v>
      </c>
      <c r="EU12" s="235" t="s">
        <v>73</v>
      </c>
      <c r="EV12" s="40" t="s">
        <v>73</v>
      </c>
      <c r="EW12" s="40" t="s">
        <v>81</v>
      </c>
      <c r="EX12" s="40" t="s">
        <v>358</v>
      </c>
      <c r="EY12" s="40" t="s">
        <v>607</v>
      </c>
      <c r="EZ12" s="40">
        <v>10000</v>
      </c>
      <c r="FA12" s="40">
        <v>100000</v>
      </c>
      <c r="FB12" s="235">
        <v>45000</v>
      </c>
      <c r="FC12" s="249" t="s">
        <v>135</v>
      </c>
      <c r="FD12" s="249" t="s">
        <v>73</v>
      </c>
      <c r="FE12" s="250" t="s">
        <v>81</v>
      </c>
      <c r="FF12" s="250" t="s">
        <v>136</v>
      </c>
      <c r="FG12" s="250" t="s">
        <v>137</v>
      </c>
      <c r="FH12" s="240" t="s">
        <v>1201</v>
      </c>
      <c r="FI12" s="240" t="s">
        <v>515</v>
      </c>
      <c r="FJ12" s="88" t="s">
        <v>1162</v>
      </c>
      <c r="FK12" s="237" t="s">
        <v>242</v>
      </c>
      <c r="FL12" s="458">
        <v>29412</v>
      </c>
      <c r="FM12" s="250" t="s">
        <v>140</v>
      </c>
      <c r="FN12" s="250" t="s">
        <v>85</v>
      </c>
      <c r="FO12" s="250" t="s">
        <v>141</v>
      </c>
      <c r="FP12" s="250" t="s">
        <v>73</v>
      </c>
      <c r="FQ12" s="250" t="s">
        <v>137</v>
      </c>
      <c r="FR12" s="250" t="s">
        <v>73</v>
      </c>
      <c r="FS12" s="250" t="s">
        <v>137</v>
      </c>
      <c r="FT12" s="250" t="s">
        <v>81</v>
      </c>
      <c r="FU12" s="250" t="s">
        <v>137</v>
      </c>
      <c r="FV12" s="250" t="s">
        <v>81</v>
      </c>
      <c r="FW12" s="250" t="s">
        <v>137</v>
      </c>
      <c r="FX12" s="238" t="s">
        <v>1865</v>
      </c>
      <c r="FY12" s="238" t="s">
        <v>1234</v>
      </c>
      <c r="FZ12" s="238" t="s">
        <v>1868</v>
      </c>
      <c r="GA12" s="238" t="s">
        <v>1869</v>
      </c>
      <c r="GB12" s="238" t="s">
        <v>344</v>
      </c>
      <c r="GC12" s="238" t="s">
        <v>306</v>
      </c>
      <c r="GD12" s="238" t="s">
        <v>306</v>
      </c>
      <c r="GE12" s="238" t="s">
        <v>1271</v>
      </c>
      <c r="GF12" s="235" t="s">
        <v>429</v>
      </c>
      <c r="GG12" s="238" t="s">
        <v>73</v>
      </c>
      <c r="GH12" s="241" t="s">
        <v>1207</v>
      </c>
      <c r="GI12" s="243" t="s">
        <v>1179</v>
      </c>
      <c r="GJ12" s="282" t="s">
        <v>1167</v>
      </c>
      <c r="GK12" s="237" t="s">
        <v>242</v>
      </c>
      <c r="GL12" s="526" t="s">
        <v>1226</v>
      </c>
      <c r="GM12" s="238" t="s">
        <v>73</v>
      </c>
      <c r="GN12" s="241" t="s">
        <v>1207</v>
      </c>
      <c r="GO12" s="243" t="s">
        <v>1179</v>
      </c>
      <c r="GP12" s="282" t="s">
        <v>1167</v>
      </c>
      <c r="GQ12" s="237" t="s">
        <v>242</v>
      </c>
      <c r="GR12" s="526" t="s">
        <v>1226</v>
      </c>
      <c r="GS12" s="238" t="s">
        <v>1936</v>
      </c>
      <c r="GT12" s="238" t="s">
        <v>99</v>
      </c>
      <c r="GU12" s="238" t="s">
        <v>141</v>
      </c>
      <c r="GV12" s="244" t="s">
        <v>1948</v>
      </c>
      <c r="GW12" s="238" t="s">
        <v>829</v>
      </c>
      <c r="GX12" s="238" t="s">
        <v>1946</v>
      </c>
      <c r="GY12" s="238" t="s">
        <v>306</v>
      </c>
      <c r="GZ12" s="238" t="s">
        <v>306</v>
      </c>
      <c r="HA12" s="238" t="s">
        <v>1271</v>
      </c>
      <c r="HB12" s="238" t="s">
        <v>121</v>
      </c>
      <c r="HC12" s="238" t="s">
        <v>1234</v>
      </c>
      <c r="HD12" s="238" t="s">
        <v>1868</v>
      </c>
      <c r="HE12" s="238" t="s">
        <v>1869</v>
      </c>
      <c r="HF12" s="238" t="s">
        <v>344</v>
      </c>
      <c r="HG12" s="238" t="s">
        <v>306</v>
      </c>
      <c r="HH12" s="238" t="s">
        <v>306</v>
      </c>
      <c r="HI12" s="238" t="s">
        <v>1271</v>
      </c>
      <c r="HJ12" s="235" t="s">
        <v>429</v>
      </c>
      <c r="HK12" s="238" t="s">
        <v>73</v>
      </c>
      <c r="HL12" s="241" t="s">
        <v>1207</v>
      </c>
      <c r="HM12" s="243" t="s">
        <v>1179</v>
      </c>
      <c r="HN12" s="282" t="s">
        <v>1167</v>
      </c>
      <c r="HO12" s="237" t="s">
        <v>242</v>
      </c>
      <c r="HP12" s="526" t="s">
        <v>1226</v>
      </c>
      <c r="HQ12" s="238" t="s">
        <v>73</v>
      </c>
      <c r="HR12" s="241" t="s">
        <v>1207</v>
      </c>
      <c r="HS12" s="243" t="s">
        <v>1179</v>
      </c>
      <c r="HT12" s="282" t="s">
        <v>1167</v>
      </c>
      <c r="HU12" s="237" t="s">
        <v>242</v>
      </c>
      <c r="HV12" s="526" t="s">
        <v>1226</v>
      </c>
      <c r="HW12" s="238" t="s">
        <v>1936</v>
      </c>
      <c r="HX12" s="238" t="s">
        <v>99</v>
      </c>
      <c r="HY12" s="238" t="s">
        <v>141</v>
      </c>
      <c r="HZ12" s="245" t="s">
        <v>2246</v>
      </c>
      <c r="IA12" s="238" t="s">
        <v>104</v>
      </c>
      <c r="IB12" s="238" t="s">
        <v>1946</v>
      </c>
      <c r="IC12" s="238" t="s">
        <v>121</v>
      </c>
      <c r="ID12" s="238" t="s">
        <v>1957</v>
      </c>
      <c r="IE12" s="238" t="s">
        <v>1959</v>
      </c>
      <c r="IF12" s="238" t="s">
        <v>137</v>
      </c>
      <c r="IG12" s="238" t="s">
        <v>73</v>
      </c>
      <c r="IH12" s="238" t="s">
        <v>1962</v>
      </c>
      <c r="II12" s="238" t="s">
        <v>137</v>
      </c>
      <c r="IJ12" s="238" t="s">
        <v>306</v>
      </c>
      <c r="IK12" s="238" t="s">
        <v>306</v>
      </c>
      <c r="IL12" s="238" t="s">
        <v>1790</v>
      </c>
      <c r="IM12" s="238" t="s">
        <v>81</v>
      </c>
      <c r="IN12" s="238" t="s">
        <v>73</v>
      </c>
      <c r="IO12" s="241" t="s">
        <v>1207</v>
      </c>
      <c r="IP12" s="243" t="s">
        <v>1179</v>
      </c>
      <c r="IQ12" s="282" t="s">
        <v>1167</v>
      </c>
      <c r="IR12" s="237" t="s">
        <v>242</v>
      </c>
      <c r="IS12" s="526" t="s">
        <v>1226</v>
      </c>
      <c r="IT12" s="238" t="s">
        <v>73</v>
      </c>
      <c r="IU12" s="241" t="s">
        <v>1207</v>
      </c>
      <c r="IV12" s="243" t="s">
        <v>1179</v>
      </c>
      <c r="IW12" s="282" t="s">
        <v>1167</v>
      </c>
      <c r="IX12" s="237" t="s">
        <v>242</v>
      </c>
      <c r="IY12" s="526" t="s">
        <v>1226</v>
      </c>
      <c r="IZ12" s="246" t="s">
        <v>102</v>
      </c>
      <c r="JA12" s="238" t="s">
        <v>1992</v>
      </c>
      <c r="JB12" s="238" t="s">
        <v>73</v>
      </c>
      <c r="JC12" s="238" t="s">
        <v>1996</v>
      </c>
      <c r="JD12" s="238" t="s">
        <v>1998</v>
      </c>
      <c r="JE12" s="238" t="s">
        <v>143</v>
      </c>
      <c r="JF12" s="238" t="s">
        <v>2001</v>
      </c>
      <c r="JG12" s="238" t="s">
        <v>344</v>
      </c>
      <c r="JH12" s="244" t="s">
        <v>2004</v>
      </c>
      <c r="JI12" s="238" t="s">
        <v>2006</v>
      </c>
      <c r="JJ12" s="238" t="s">
        <v>2008</v>
      </c>
      <c r="JK12" s="238" t="s">
        <v>2054</v>
      </c>
      <c r="JL12" s="238" t="s">
        <v>2014</v>
      </c>
      <c r="JM12" s="238" t="s">
        <v>143</v>
      </c>
      <c r="JN12" s="238" t="s">
        <v>2015</v>
      </c>
      <c r="JO12" s="238" t="s">
        <v>344</v>
      </c>
      <c r="JP12" s="238" t="s">
        <v>2016</v>
      </c>
      <c r="JQ12" s="238" t="s">
        <v>306</v>
      </c>
      <c r="JR12" s="238" t="s">
        <v>306</v>
      </c>
      <c r="JS12" s="238" t="s">
        <v>1271</v>
      </c>
      <c r="JT12" s="238" t="s">
        <v>2031</v>
      </c>
      <c r="JU12" s="238" t="s">
        <v>73</v>
      </c>
      <c r="JV12" s="241" t="s">
        <v>1207</v>
      </c>
      <c r="JW12" s="243" t="s">
        <v>1179</v>
      </c>
      <c r="JX12" s="282" t="s">
        <v>1167</v>
      </c>
      <c r="JY12" s="237" t="s">
        <v>242</v>
      </c>
      <c r="JZ12" s="526" t="s">
        <v>1226</v>
      </c>
      <c r="KA12" s="238" t="s">
        <v>2040</v>
      </c>
      <c r="KB12" s="238" t="s">
        <v>2051</v>
      </c>
      <c r="KC12" s="238" t="s">
        <v>2056</v>
      </c>
      <c r="KD12" s="238" t="s">
        <v>114</v>
      </c>
      <c r="KE12" s="238" t="s">
        <v>73</v>
      </c>
      <c r="KF12" s="238" t="s">
        <v>73</v>
      </c>
      <c r="KG12" s="238" t="s">
        <v>2061</v>
      </c>
      <c r="KH12" s="238" t="s">
        <v>2063</v>
      </c>
      <c r="KI12" s="249" t="s">
        <v>142</v>
      </c>
      <c r="KJ12" s="249" t="s">
        <v>73</v>
      </c>
      <c r="KK12" s="249" t="s">
        <v>95</v>
      </c>
      <c r="KL12" s="74" t="s">
        <v>96</v>
      </c>
      <c r="KM12" s="249" t="s">
        <v>97</v>
      </c>
      <c r="KN12" s="249" t="s">
        <v>98</v>
      </c>
      <c r="KO12" s="74" t="s">
        <v>82</v>
      </c>
      <c r="KP12" s="74" t="s">
        <v>73</v>
      </c>
      <c r="KQ12" s="249" t="s">
        <v>99</v>
      </c>
      <c r="KR12" s="74" t="s">
        <v>100</v>
      </c>
      <c r="KS12" s="74">
        <v>91</v>
      </c>
      <c r="KT12" s="74">
        <v>10</v>
      </c>
      <c r="KU12" s="74">
        <v>21</v>
      </c>
      <c r="KV12" s="74" t="s">
        <v>101</v>
      </c>
      <c r="KW12" s="249" t="s">
        <v>102</v>
      </c>
      <c r="KX12" s="250" t="s">
        <v>103</v>
      </c>
      <c r="KY12" s="249" t="s">
        <v>104</v>
      </c>
      <c r="KZ12" s="94">
        <v>100</v>
      </c>
      <c r="LA12" s="249" t="s">
        <v>81</v>
      </c>
      <c r="LB12" s="249" t="s">
        <v>81</v>
      </c>
      <c r="LC12" s="249" t="s">
        <v>73</v>
      </c>
      <c r="LD12" s="249" t="s">
        <v>137</v>
      </c>
      <c r="LE12" s="249" t="s">
        <v>143</v>
      </c>
      <c r="LF12" s="249" t="s">
        <v>144</v>
      </c>
      <c r="LG12" s="249" t="s">
        <v>82</v>
      </c>
      <c r="LH12" s="237" t="s">
        <v>242</v>
      </c>
      <c r="LI12" s="74" t="s">
        <v>161</v>
      </c>
      <c r="LJ12" s="74" t="s">
        <v>162</v>
      </c>
      <c r="LK12" s="74" t="s">
        <v>163</v>
      </c>
      <c r="LL12" s="74" t="s">
        <v>81</v>
      </c>
      <c r="LM12" s="74" t="s">
        <v>81</v>
      </c>
      <c r="LN12" s="74">
        <v>10000</v>
      </c>
      <c r="LO12" s="74">
        <v>10000</v>
      </c>
      <c r="LP12" s="74">
        <v>10000</v>
      </c>
      <c r="LQ12" s="74" t="s">
        <v>81</v>
      </c>
      <c r="LR12" s="74" t="s">
        <v>81</v>
      </c>
      <c r="LS12" s="236" t="s">
        <v>2502</v>
      </c>
      <c r="LT12" s="74" t="s">
        <v>131</v>
      </c>
      <c r="LU12" s="74" t="s">
        <v>81</v>
      </c>
      <c r="LV12" s="74" t="s">
        <v>365</v>
      </c>
      <c r="LW12" s="74" t="s">
        <v>81</v>
      </c>
      <c r="LX12" s="249"/>
      <c r="LY12" s="74" t="s">
        <v>105</v>
      </c>
      <c r="LZ12" s="74" t="s">
        <v>105</v>
      </c>
      <c r="MA12" s="74" t="s">
        <v>105</v>
      </c>
      <c r="MB12" s="74" t="s">
        <v>105</v>
      </c>
      <c r="MC12" s="74" t="s">
        <v>1291</v>
      </c>
      <c r="MD12" s="74" t="s">
        <v>73</v>
      </c>
      <c r="ME12" s="74" t="s">
        <v>73</v>
      </c>
      <c r="MF12" s="74" t="s">
        <v>73</v>
      </c>
      <c r="MG12" s="74" t="s">
        <v>81</v>
      </c>
      <c r="MH12" s="74" t="s">
        <v>1278</v>
      </c>
      <c r="MI12" s="74" t="s">
        <v>1280</v>
      </c>
      <c r="MJ12" s="74" t="s">
        <v>685</v>
      </c>
      <c r="MK12" s="74" t="s">
        <v>719</v>
      </c>
      <c r="ML12" s="74" t="s">
        <v>81</v>
      </c>
      <c r="MM12" s="74" t="s">
        <v>1285</v>
      </c>
      <c r="MN12" s="74" t="s">
        <v>719</v>
      </c>
      <c r="MO12" s="74" t="s">
        <v>81</v>
      </c>
      <c r="MP12" s="74" t="s">
        <v>137</v>
      </c>
      <c r="MQ12" s="74" t="s">
        <v>137</v>
      </c>
      <c r="MR12" s="74" t="s">
        <v>723</v>
      </c>
      <c r="MS12" s="74" t="s">
        <v>1293</v>
      </c>
      <c r="MT12" s="74" t="s">
        <v>1295</v>
      </c>
      <c r="MU12" s="249" t="s">
        <v>132</v>
      </c>
      <c r="MV12" s="249" t="s">
        <v>133</v>
      </c>
      <c r="MW12" s="240" t="s">
        <v>1201</v>
      </c>
      <c r="MX12" s="88" t="s">
        <v>1162</v>
      </c>
      <c r="MY12" s="237" t="s">
        <v>242</v>
      </c>
      <c r="MZ12" s="458">
        <v>29412</v>
      </c>
      <c r="NA12" s="249" t="s">
        <v>368</v>
      </c>
      <c r="NB12" s="249" t="s">
        <v>81</v>
      </c>
      <c r="NC12" s="249" t="s">
        <v>81</v>
      </c>
      <c r="ND12" s="74" t="s">
        <v>1290</v>
      </c>
      <c r="NE12" s="249" t="s">
        <v>81</v>
      </c>
      <c r="NF12" s="74" t="s">
        <v>1290</v>
      </c>
      <c r="NG12" s="74" t="s">
        <v>81</v>
      </c>
      <c r="NH12" s="74" t="s">
        <v>1290</v>
      </c>
      <c r="NI12" s="249" t="s">
        <v>81</v>
      </c>
      <c r="NJ12" s="74" t="s">
        <v>1290</v>
      </c>
      <c r="NK12" s="249" t="s">
        <v>81</v>
      </c>
      <c r="NL12" s="249" t="s">
        <v>81</v>
      </c>
      <c r="NM12" s="74" t="s">
        <v>1290</v>
      </c>
      <c r="NN12" s="74" t="s">
        <v>81</v>
      </c>
      <c r="NO12" s="74" t="s">
        <v>81</v>
      </c>
      <c r="NP12" s="74" t="s">
        <v>81</v>
      </c>
      <c r="NQ12" s="74" t="s">
        <v>1290</v>
      </c>
      <c r="NR12" s="249" t="s">
        <v>167</v>
      </c>
      <c r="NS12" s="461" t="s">
        <v>158</v>
      </c>
      <c r="NT12" s="283" t="s">
        <v>387</v>
      </c>
      <c r="NU12" s="74">
        <v>100</v>
      </c>
      <c r="NV12" s="74">
        <v>100</v>
      </c>
      <c r="NW12" s="249" t="s">
        <v>81</v>
      </c>
      <c r="NX12" s="249">
        <v>1</v>
      </c>
      <c r="NY12" s="249" t="s">
        <v>427</v>
      </c>
      <c r="NZ12" s="74">
        <v>118653</v>
      </c>
      <c r="OA12" s="74" t="s">
        <v>119</v>
      </c>
      <c r="OB12" s="503" t="s">
        <v>1718</v>
      </c>
      <c r="OC12" s="74">
        <v>25</v>
      </c>
      <c r="OD12" s="74">
        <v>25</v>
      </c>
      <c r="OE12" s="528">
        <v>639192</v>
      </c>
      <c r="OF12" s="74" t="s">
        <v>2267</v>
      </c>
      <c r="OG12" s="527" t="s">
        <v>2248</v>
      </c>
      <c r="OH12" s="74">
        <v>25</v>
      </c>
      <c r="OI12" s="74">
        <v>25</v>
      </c>
      <c r="OJ12" s="74">
        <v>61651</v>
      </c>
      <c r="OK12" s="74">
        <v>247</v>
      </c>
      <c r="OL12" s="74"/>
      <c r="OM12" s="74">
        <v>25</v>
      </c>
      <c r="ON12" s="74">
        <v>25</v>
      </c>
      <c r="OO12" s="74" t="s">
        <v>106</v>
      </c>
      <c r="OP12" s="74" t="s">
        <v>93</v>
      </c>
      <c r="OQ12" s="74" t="s">
        <v>107</v>
      </c>
      <c r="OR12" s="74" t="s">
        <v>99</v>
      </c>
      <c r="OS12" s="74" t="s">
        <v>108</v>
      </c>
      <c r="OT12" s="254" t="s">
        <v>386</v>
      </c>
      <c r="OU12" s="74" t="s">
        <v>109</v>
      </c>
      <c r="OV12" s="74" t="s">
        <v>110</v>
      </c>
      <c r="OW12" s="74" t="s">
        <v>107</v>
      </c>
      <c r="OX12" s="74" t="s">
        <v>99</v>
      </c>
      <c r="OY12" s="74" t="s">
        <v>111</v>
      </c>
      <c r="OZ12" s="285" t="s">
        <v>388</v>
      </c>
      <c r="PA12" s="255">
        <v>346363</v>
      </c>
      <c r="PB12" s="74" t="s">
        <v>1290</v>
      </c>
      <c r="PC12" s="74" t="s">
        <v>112</v>
      </c>
      <c r="PD12" s="74" t="s">
        <v>113</v>
      </c>
      <c r="PE12" s="74" t="s">
        <v>114</v>
      </c>
      <c r="PF12" s="74" t="s">
        <v>352</v>
      </c>
      <c r="PG12" s="74" t="s">
        <v>389</v>
      </c>
      <c r="PH12" s="74" t="s">
        <v>396</v>
      </c>
      <c r="PI12" s="74" t="s">
        <v>394</v>
      </c>
      <c r="PJ12" s="74" t="s">
        <v>143</v>
      </c>
      <c r="PK12" s="74" t="s">
        <v>395</v>
      </c>
      <c r="PL12" s="250" t="s">
        <v>344</v>
      </c>
      <c r="PM12" s="250" t="s">
        <v>408</v>
      </c>
      <c r="PN12" s="250" t="s">
        <v>143</v>
      </c>
      <c r="PO12" s="250" t="s">
        <v>409</v>
      </c>
      <c r="PP12" s="250" t="s">
        <v>407</v>
      </c>
      <c r="PQ12" s="40" t="s">
        <v>114</v>
      </c>
      <c r="PR12" s="240" t="s">
        <v>1201</v>
      </c>
      <c r="PS12" s="240" t="s">
        <v>515</v>
      </c>
      <c r="PT12" s="88" t="s">
        <v>1162</v>
      </c>
      <c r="PU12" s="237" t="s">
        <v>242</v>
      </c>
      <c r="PV12" s="458">
        <v>29412</v>
      </c>
      <c r="PW12" s="236" t="s">
        <v>2574</v>
      </c>
      <c r="PX12" s="236" t="s">
        <v>2578</v>
      </c>
      <c r="PY12" s="236" t="s">
        <v>114</v>
      </c>
      <c r="PZ12" s="236">
        <v>10</v>
      </c>
      <c r="QA12" s="236" t="s">
        <v>2583</v>
      </c>
      <c r="QB12" s="236" t="s">
        <v>2585</v>
      </c>
      <c r="QC12" s="240" t="s">
        <v>514</v>
      </c>
      <c r="QD12" s="240" t="s">
        <v>515</v>
      </c>
      <c r="QE12" s="238" t="s">
        <v>328</v>
      </c>
      <c r="QF12" s="237" t="s">
        <v>236</v>
      </c>
      <c r="QG12" s="242" t="s">
        <v>513</v>
      </c>
      <c r="QH12" s="236">
        <v>11</v>
      </c>
      <c r="QI12" s="236">
        <v>11</v>
      </c>
      <c r="QJ12" s="236">
        <v>2000</v>
      </c>
      <c r="QK12" s="236" t="s">
        <v>3567</v>
      </c>
      <c r="QL12" s="235" t="s">
        <v>81</v>
      </c>
      <c r="QM12" s="401" t="s">
        <v>1653</v>
      </c>
      <c r="QN12" s="401" t="s">
        <v>1637</v>
      </c>
      <c r="QO12" s="240" t="s">
        <v>137</v>
      </c>
      <c r="QP12" s="236" t="s">
        <v>2595</v>
      </c>
      <c r="QQ12" s="240" t="s">
        <v>514</v>
      </c>
      <c r="QR12" s="240" t="s">
        <v>515</v>
      </c>
      <c r="QS12" s="238" t="s">
        <v>328</v>
      </c>
      <c r="QT12" s="237" t="s">
        <v>232</v>
      </c>
      <c r="QU12" s="242" t="s">
        <v>513</v>
      </c>
      <c r="QV12" s="240" t="s">
        <v>137</v>
      </c>
      <c r="QW12" s="240" t="s">
        <v>2782</v>
      </c>
      <c r="QX12" s="236" t="s">
        <v>2601</v>
      </c>
      <c r="QY12" s="236" t="s">
        <v>2603</v>
      </c>
      <c r="QZ12" s="240" t="s">
        <v>514</v>
      </c>
      <c r="RA12" s="240" t="s">
        <v>515</v>
      </c>
      <c r="RB12" s="238" t="s">
        <v>328</v>
      </c>
      <c r="RC12" s="237" t="s">
        <v>236</v>
      </c>
      <c r="RD12" s="242" t="s">
        <v>513</v>
      </c>
      <c r="RE12" s="236" t="s">
        <v>2612</v>
      </c>
      <c r="RF12" s="236" t="s">
        <v>99</v>
      </c>
      <c r="RG12" s="255" t="s">
        <v>330</v>
      </c>
      <c r="RH12" s="236" t="s">
        <v>2613</v>
      </c>
      <c r="RI12" s="236">
        <v>50000</v>
      </c>
      <c r="RJ12" s="236">
        <v>50000</v>
      </c>
      <c r="RK12" s="235" t="s">
        <v>81</v>
      </c>
      <c r="RL12" s="236" t="s">
        <v>2619</v>
      </c>
      <c r="RM12" s="236" t="s">
        <v>137</v>
      </c>
      <c r="RN12" s="235" t="s">
        <v>81</v>
      </c>
      <c r="RO12" s="236">
        <v>30000</v>
      </c>
      <c r="RP12" s="236">
        <v>30000</v>
      </c>
      <c r="RQ12" s="236">
        <v>30000</v>
      </c>
      <c r="RR12" s="235" t="s">
        <v>81</v>
      </c>
      <c r="RS12" s="236" t="s">
        <v>2493</v>
      </c>
      <c r="RT12" s="236" t="s">
        <v>2626</v>
      </c>
      <c r="RU12" s="235" t="s">
        <v>73</v>
      </c>
      <c r="RV12" s="236" t="s">
        <v>2629</v>
      </c>
      <c r="RW12" s="249" t="s">
        <v>706</v>
      </c>
      <c r="RX12" s="249" t="s">
        <v>114</v>
      </c>
      <c r="RY12" s="74" t="s">
        <v>81</v>
      </c>
      <c r="RZ12" s="74" t="s">
        <v>81</v>
      </c>
      <c r="SA12" s="74" t="s">
        <v>81</v>
      </c>
      <c r="SB12" s="74" t="s">
        <v>81</v>
      </c>
      <c r="SC12" s="74" t="s">
        <v>81</v>
      </c>
      <c r="SD12" s="74" t="s">
        <v>81</v>
      </c>
      <c r="SE12" s="74" t="s">
        <v>81</v>
      </c>
      <c r="SF12" s="74" t="s">
        <v>724</v>
      </c>
      <c r="SG12" s="57" t="s">
        <v>668</v>
      </c>
      <c r="SH12" s="74" t="s">
        <v>81</v>
      </c>
      <c r="SI12" s="74" t="s">
        <v>81</v>
      </c>
      <c r="SJ12" s="74" t="s">
        <v>670</v>
      </c>
      <c r="SK12" s="74" t="s">
        <v>671</v>
      </c>
      <c r="SL12" s="74" t="s">
        <v>672</v>
      </c>
      <c r="SM12" s="74" t="s">
        <v>81</v>
      </c>
      <c r="SN12" s="74" t="s">
        <v>81</v>
      </c>
      <c r="SO12" s="74" t="s">
        <v>81</v>
      </c>
      <c r="SP12" s="74">
        <v>1000</v>
      </c>
      <c r="SQ12" s="74">
        <v>1000</v>
      </c>
      <c r="SR12" s="74" t="s">
        <v>81</v>
      </c>
      <c r="SS12" s="74">
        <v>1000</v>
      </c>
      <c r="ST12" s="74" t="s">
        <v>81</v>
      </c>
      <c r="SU12" s="74">
        <v>1000</v>
      </c>
      <c r="SV12" s="236" t="s">
        <v>2385</v>
      </c>
      <c r="SW12" s="236" t="s">
        <v>81</v>
      </c>
      <c r="SX12" s="236" t="s">
        <v>81</v>
      </c>
      <c r="SY12" s="236" t="s">
        <v>81</v>
      </c>
      <c r="SZ12" s="236">
        <v>1000</v>
      </c>
      <c r="TA12" s="236">
        <v>1000</v>
      </c>
      <c r="TB12" s="236" t="s">
        <v>81</v>
      </c>
      <c r="TC12" s="236">
        <v>1000</v>
      </c>
      <c r="TD12" s="236" t="s">
        <v>81</v>
      </c>
      <c r="TE12" s="236">
        <v>1000</v>
      </c>
      <c r="TF12" s="236" t="s">
        <v>2397</v>
      </c>
      <c r="TG12" s="236" t="s">
        <v>81</v>
      </c>
      <c r="TH12" s="236" t="s">
        <v>81</v>
      </c>
      <c r="TI12" s="236" t="s">
        <v>81</v>
      </c>
      <c r="TJ12" s="236">
        <v>1000</v>
      </c>
      <c r="TK12" s="236">
        <v>1000</v>
      </c>
      <c r="TL12" s="236" t="s">
        <v>81</v>
      </c>
      <c r="TM12" s="236">
        <v>1000</v>
      </c>
      <c r="TN12" s="236" t="s">
        <v>81</v>
      </c>
      <c r="TO12" s="236">
        <v>1000</v>
      </c>
      <c r="TP12" s="74" t="s">
        <v>684</v>
      </c>
      <c r="TQ12" s="74" t="s">
        <v>685</v>
      </c>
      <c r="TR12" s="74" t="s">
        <v>684</v>
      </c>
      <c r="TS12" s="74" t="s">
        <v>686</v>
      </c>
      <c r="TT12" s="74" t="s">
        <v>689</v>
      </c>
      <c r="TU12" s="74" t="s">
        <v>73</v>
      </c>
      <c r="TV12" s="74">
        <v>10000</v>
      </c>
      <c r="TW12" s="74">
        <v>10000</v>
      </c>
      <c r="TX12" s="236" t="s">
        <v>73</v>
      </c>
      <c r="TY12" s="236">
        <v>10000</v>
      </c>
      <c r="TZ12" s="236" t="s">
        <v>81</v>
      </c>
      <c r="UA12" s="236">
        <v>10000</v>
      </c>
      <c r="UB12" s="236" t="s">
        <v>2418</v>
      </c>
      <c r="UC12" s="74" t="s">
        <v>73</v>
      </c>
      <c r="UD12" s="74">
        <v>10000</v>
      </c>
      <c r="UE12" s="74">
        <v>10000</v>
      </c>
      <c r="UF12" s="74">
        <v>10000</v>
      </c>
      <c r="UG12" s="247" t="s">
        <v>734</v>
      </c>
      <c r="UH12" s="74" t="s">
        <v>735</v>
      </c>
      <c r="UI12" s="74" t="s">
        <v>106</v>
      </c>
      <c r="UJ12" s="74" t="s">
        <v>106</v>
      </c>
      <c r="UK12" s="74" t="s">
        <v>106</v>
      </c>
      <c r="UL12" s="236" t="s">
        <v>81</v>
      </c>
      <c r="UM12" s="236" t="s">
        <v>669</v>
      </c>
      <c r="UN12" s="236" t="s">
        <v>724</v>
      </c>
      <c r="UO12" s="236" t="s">
        <v>81</v>
      </c>
      <c r="UP12" s="236" t="s">
        <v>669</v>
      </c>
      <c r="UQ12" s="236" t="s">
        <v>724</v>
      </c>
      <c r="UR12" s="236" t="s">
        <v>81</v>
      </c>
      <c r="US12" s="236">
        <v>100000</v>
      </c>
      <c r="UT12" s="236">
        <v>300000</v>
      </c>
      <c r="UU12" s="236" t="s">
        <v>81</v>
      </c>
      <c r="UV12" s="236">
        <v>300000</v>
      </c>
      <c r="UW12" s="236">
        <v>50000</v>
      </c>
      <c r="UX12" s="236">
        <v>40000</v>
      </c>
      <c r="UY12" s="236" t="s">
        <v>73</v>
      </c>
      <c r="UZ12" s="236">
        <v>10000</v>
      </c>
      <c r="VA12" s="236" t="s">
        <v>81</v>
      </c>
      <c r="VB12" s="236">
        <v>10000</v>
      </c>
      <c r="VC12" s="236">
        <v>100000</v>
      </c>
      <c r="VD12" s="236">
        <v>300000</v>
      </c>
      <c r="VE12" s="236" t="s">
        <v>73</v>
      </c>
      <c r="VF12" s="236">
        <v>200000</v>
      </c>
      <c r="VG12" s="236">
        <v>40000</v>
      </c>
      <c r="VH12" s="236" t="s">
        <v>73</v>
      </c>
      <c r="VI12" s="236">
        <v>10000</v>
      </c>
      <c r="VJ12" s="236" t="s">
        <v>81</v>
      </c>
      <c r="VK12" s="236">
        <v>10000</v>
      </c>
      <c r="VL12" s="236">
        <v>30000</v>
      </c>
      <c r="VM12" s="236" t="s">
        <v>2325</v>
      </c>
      <c r="VN12" s="236" t="s">
        <v>2331</v>
      </c>
      <c r="VO12" s="236" t="s">
        <v>2336</v>
      </c>
      <c r="VP12" s="236" t="s">
        <v>2340</v>
      </c>
      <c r="VQ12" s="236" t="s">
        <v>2346</v>
      </c>
      <c r="VR12" s="236" t="s">
        <v>2347</v>
      </c>
      <c r="VS12" s="236" t="s">
        <v>2348</v>
      </c>
      <c r="VT12" s="236" t="s">
        <v>2349</v>
      </c>
      <c r="VU12" s="236" t="s">
        <v>2350</v>
      </c>
      <c r="VV12" s="236" t="s">
        <v>2351</v>
      </c>
      <c r="VW12" s="40" t="s">
        <v>2640</v>
      </c>
      <c r="VX12" s="40" t="s">
        <v>306</v>
      </c>
      <c r="VY12" s="40" t="s">
        <v>74</v>
      </c>
      <c r="VZ12" s="40" t="s">
        <v>1520</v>
      </c>
      <c r="WA12" s="40" t="s">
        <v>306</v>
      </c>
      <c r="WB12" s="40" t="s">
        <v>74</v>
      </c>
      <c r="WC12" s="40" t="s">
        <v>1520</v>
      </c>
      <c r="WD12" s="40" t="s">
        <v>306</v>
      </c>
      <c r="WE12" s="40" t="s">
        <v>74</v>
      </c>
      <c r="WF12" s="40" t="s">
        <v>1520</v>
      </c>
      <c r="WG12" s="40" t="s">
        <v>1521</v>
      </c>
      <c r="WH12" s="40" t="s">
        <v>421</v>
      </c>
      <c r="WI12" s="40" t="s">
        <v>422</v>
      </c>
      <c r="WJ12" s="235" t="s">
        <v>421</v>
      </c>
      <c r="WK12" s="235" t="s">
        <v>422</v>
      </c>
      <c r="WL12" s="243" t="s">
        <v>2548</v>
      </c>
      <c r="WM12" s="237" t="s">
        <v>242</v>
      </c>
    </row>
    <row r="13" spans="1:611" ht="38.25" x14ac:dyDescent="0.25">
      <c r="A13" s="134" t="s">
        <v>2833</v>
      </c>
      <c r="B13" s="100">
        <v>118653</v>
      </c>
      <c r="C13" s="100" t="s">
        <v>2684</v>
      </c>
      <c r="D13" s="286" t="s">
        <v>3157</v>
      </c>
      <c r="E13" s="130" t="s">
        <v>2782</v>
      </c>
      <c r="F13" s="297" t="s">
        <v>122</v>
      </c>
      <c r="G13" s="297" t="s">
        <v>122</v>
      </c>
      <c r="H13" s="297" t="s">
        <v>307</v>
      </c>
      <c r="I13" s="100" t="s">
        <v>429</v>
      </c>
      <c r="J13" s="130"/>
      <c r="K13" s="147" t="s">
        <v>189</v>
      </c>
      <c r="L13" s="100" t="s">
        <v>1330</v>
      </c>
      <c r="M13" s="100" t="s">
        <v>1322</v>
      </c>
      <c r="N13" s="145" t="s">
        <v>243</v>
      </c>
      <c r="O13" s="100" t="s">
        <v>121</v>
      </c>
      <c r="P13" s="128" t="s">
        <v>79</v>
      </c>
      <c r="Q13" s="128" t="s">
        <v>1133</v>
      </c>
      <c r="R13" s="100" t="s">
        <v>81</v>
      </c>
      <c r="S13" s="100" t="s">
        <v>81</v>
      </c>
      <c r="T13" s="100" t="s">
        <v>81</v>
      </c>
      <c r="U13" s="100" t="s">
        <v>73</v>
      </c>
      <c r="V13" s="100" t="s">
        <v>81</v>
      </c>
      <c r="W13" s="100" t="s">
        <v>81</v>
      </c>
      <c r="X13" s="100" t="s">
        <v>81</v>
      </c>
      <c r="Y13" s="100" t="s">
        <v>81</v>
      </c>
      <c r="Z13" s="100" t="s">
        <v>81</v>
      </c>
      <c r="AA13" s="128" t="s">
        <v>294</v>
      </c>
      <c r="AB13" s="128" t="s">
        <v>1136</v>
      </c>
      <c r="AC13" s="100" t="s">
        <v>81</v>
      </c>
      <c r="AD13" s="40" t="s">
        <v>81</v>
      </c>
      <c r="AE13" s="128" t="s">
        <v>1953</v>
      </c>
      <c r="AF13" s="145" t="s">
        <v>243</v>
      </c>
      <c r="AG13" s="100" t="s">
        <v>81</v>
      </c>
      <c r="AH13" s="100" t="s">
        <v>81</v>
      </c>
      <c r="AI13" s="100" t="s">
        <v>81</v>
      </c>
      <c r="AJ13" s="100" t="s">
        <v>81</v>
      </c>
      <c r="AK13" s="100" t="s">
        <v>73</v>
      </c>
      <c r="AL13" s="127" t="s">
        <v>303</v>
      </c>
      <c r="AM13" s="127" t="s">
        <v>306</v>
      </c>
      <c r="AN13" s="127" t="s">
        <v>307</v>
      </c>
      <c r="AO13" s="132" t="s">
        <v>119</v>
      </c>
      <c r="AP13" s="147" t="s">
        <v>81</v>
      </c>
      <c r="AQ13" s="157" t="s">
        <v>1718</v>
      </c>
      <c r="AR13" s="145" t="s">
        <v>243</v>
      </c>
      <c r="AS13" s="127" t="s">
        <v>226</v>
      </c>
      <c r="AT13" s="130" t="s">
        <v>1164</v>
      </c>
      <c r="AU13" s="146" t="s">
        <v>81</v>
      </c>
      <c r="AV13" s="146" t="s">
        <v>623</v>
      </c>
      <c r="AW13" s="146" t="s">
        <v>2561</v>
      </c>
      <c r="AX13" s="100" t="s">
        <v>81</v>
      </c>
      <c r="AY13" s="128" t="s">
        <v>344</v>
      </c>
      <c r="AZ13" s="145" t="s">
        <v>243</v>
      </c>
      <c r="BA13" s="100">
        <v>887485971</v>
      </c>
      <c r="BB13" s="131" t="s">
        <v>2874</v>
      </c>
      <c r="BC13" s="131" t="s">
        <v>2875</v>
      </c>
      <c r="BD13" s="131" t="s">
        <v>1091</v>
      </c>
      <c r="BE13" s="132" t="s">
        <v>2876</v>
      </c>
      <c r="BF13" s="100" t="s">
        <v>73</v>
      </c>
      <c r="BG13" s="131" t="s">
        <v>2874</v>
      </c>
      <c r="BH13" s="131" t="s">
        <v>2875</v>
      </c>
      <c r="BI13" s="131" t="s">
        <v>1091</v>
      </c>
      <c r="BJ13" s="145" t="s">
        <v>243</v>
      </c>
      <c r="BK13" s="135">
        <v>37212</v>
      </c>
      <c r="BL13" s="102" t="s">
        <v>1217</v>
      </c>
      <c r="BM13" s="100" t="s">
        <v>99</v>
      </c>
      <c r="BN13" s="102" t="s">
        <v>141</v>
      </c>
      <c r="BO13" s="102" t="s">
        <v>1217</v>
      </c>
      <c r="BP13" s="100" t="s">
        <v>99</v>
      </c>
      <c r="BQ13" s="102" t="s">
        <v>141</v>
      </c>
      <c r="BR13" s="102" t="s">
        <v>306</v>
      </c>
      <c r="BS13" s="100" t="s">
        <v>120</v>
      </c>
      <c r="BT13" s="100" t="s">
        <v>81</v>
      </c>
      <c r="BU13" s="100" t="s">
        <v>73</v>
      </c>
      <c r="BV13" s="100" t="s">
        <v>81</v>
      </c>
      <c r="BW13" s="138" t="s">
        <v>330</v>
      </c>
      <c r="BX13" s="100" t="s">
        <v>73</v>
      </c>
      <c r="BY13" s="99" t="s">
        <v>2971</v>
      </c>
      <c r="BZ13" s="145" t="s">
        <v>243</v>
      </c>
      <c r="CA13" s="127" t="s">
        <v>351</v>
      </c>
      <c r="CB13" s="127" t="s">
        <v>352</v>
      </c>
      <c r="CC13" s="99" t="s">
        <v>86</v>
      </c>
      <c r="CD13" s="99" t="s">
        <v>121</v>
      </c>
      <c r="CE13" s="100" t="s">
        <v>81</v>
      </c>
      <c r="CF13" s="130" t="s">
        <v>114</v>
      </c>
      <c r="CG13" s="100" t="s">
        <v>81</v>
      </c>
      <c r="CH13" s="130" t="s">
        <v>114</v>
      </c>
      <c r="CI13" s="100" t="s">
        <v>81</v>
      </c>
      <c r="CJ13" s="130" t="s">
        <v>137</v>
      </c>
      <c r="CK13" s="100" t="s">
        <v>81</v>
      </c>
      <c r="CL13" s="100" t="s">
        <v>81</v>
      </c>
      <c r="CM13" s="100" t="s">
        <v>81</v>
      </c>
      <c r="CN13" s="100" t="s">
        <v>81</v>
      </c>
      <c r="CO13" s="100" t="s">
        <v>81</v>
      </c>
      <c r="CP13" s="100" t="s">
        <v>81</v>
      </c>
      <c r="CQ13" s="100" t="s">
        <v>81</v>
      </c>
      <c r="CR13" s="100" t="s">
        <v>81</v>
      </c>
      <c r="CS13" s="100" t="s">
        <v>81</v>
      </c>
      <c r="CT13" s="100" t="s">
        <v>81</v>
      </c>
      <c r="CU13" s="100" t="s">
        <v>81</v>
      </c>
      <c r="CV13" s="100" t="s">
        <v>685</v>
      </c>
      <c r="CW13" s="100" t="s">
        <v>1234</v>
      </c>
      <c r="CX13" s="100" t="s">
        <v>143</v>
      </c>
      <c r="CY13" s="100" t="s">
        <v>1235</v>
      </c>
      <c r="CZ13" s="128" t="s">
        <v>344</v>
      </c>
      <c r="DA13" s="133" t="s">
        <v>3012</v>
      </c>
      <c r="DB13" s="131" t="s">
        <v>3013</v>
      </c>
      <c r="DC13" s="134" t="s">
        <v>1155</v>
      </c>
      <c r="DD13" s="145" t="s">
        <v>243</v>
      </c>
      <c r="DE13" s="135">
        <v>46118</v>
      </c>
      <c r="DF13" s="100" t="s">
        <v>1257</v>
      </c>
      <c r="DG13" s="102" t="s">
        <v>303</v>
      </c>
      <c r="DH13" s="102" t="s">
        <v>75</v>
      </c>
      <c r="DI13" s="102" t="s">
        <v>1271</v>
      </c>
      <c r="DJ13" s="102" t="s">
        <v>1268</v>
      </c>
      <c r="DK13" s="100" t="s">
        <v>137</v>
      </c>
      <c r="DL13" s="100" t="s">
        <v>1248</v>
      </c>
      <c r="DM13" s="128" t="s">
        <v>87</v>
      </c>
      <c r="DN13" s="99" t="s">
        <v>124</v>
      </c>
      <c r="DO13" s="99" t="s">
        <v>125</v>
      </c>
      <c r="DP13" s="99" t="s">
        <v>126</v>
      </c>
      <c r="DQ13" s="99" t="s">
        <v>83</v>
      </c>
      <c r="DR13" s="133" t="s">
        <v>3012</v>
      </c>
      <c r="DS13" s="131" t="s">
        <v>3013</v>
      </c>
      <c r="DT13" s="134" t="s">
        <v>1155</v>
      </c>
      <c r="DU13" s="133" t="s">
        <v>1221</v>
      </c>
      <c r="DV13" s="145" t="s">
        <v>243</v>
      </c>
      <c r="DW13" s="135">
        <v>46118</v>
      </c>
      <c r="DX13" s="99">
        <v>50000</v>
      </c>
      <c r="DY13" s="99">
        <v>45000</v>
      </c>
      <c r="DZ13" s="99">
        <v>5000</v>
      </c>
      <c r="EA13" s="99">
        <v>3000</v>
      </c>
      <c r="EB13" s="99">
        <v>55000</v>
      </c>
      <c r="EC13" s="130" t="s">
        <v>88</v>
      </c>
      <c r="ED13" s="99" t="s">
        <v>89</v>
      </c>
      <c r="EE13" s="99" t="s">
        <v>90</v>
      </c>
      <c r="EF13" s="99" t="s">
        <v>91</v>
      </c>
      <c r="EG13" s="99" t="s">
        <v>92</v>
      </c>
      <c r="EH13" s="100" t="s">
        <v>81</v>
      </c>
      <c r="EI13" s="74" t="s">
        <v>1927</v>
      </c>
      <c r="EJ13" s="74" t="s">
        <v>1312</v>
      </c>
      <c r="EK13" s="74" t="s">
        <v>1319</v>
      </c>
      <c r="EL13" s="99">
        <v>100000</v>
      </c>
      <c r="EM13" s="100" t="s">
        <v>73</v>
      </c>
      <c r="EN13" s="100" t="s">
        <v>81</v>
      </c>
      <c r="EO13" s="100" t="s">
        <v>358</v>
      </c>
      <c r="EP13" s="100" t="s">
        <v>607</v>
      </c>
      <c r="EQ13" s="100">
        <v>10000</v>
      </c>
      <c r="ER13" s="147">
        <v>45000</v>
      </c>
      <c r="ES13" s="100">
        <v>100000</v>
      </c>
      <c r="ET13" s="99">
        <v>100000</v>
      </c>
      <c r="EU13" s="147" t="s">
        <v>73</v>
      </c>
      <c r="EV13" s="100" t="s">
        <v>73</v>
      </c>
      <c r="EW13" s="100" t="s">
        <v>81</v>
      </c>
      <c r="EX13" s="100" t="s">
        <v>358</v>
      </c>
      <c r="EY13" s="100" t="s">
        <v>607</v>
      </c>
      <c r="EZ13" s="100">
        <v>10000</v>
      </c>
      <c r="FA13" s="100">
        <v>100000</v>
      </c>
      <c r="FB13" s="147">
        <v>45000</v>
      </c>
      <c r="FC13" s="130" t="s">
        <v>135</v>
      </c>
      <c r="FD13" s="130" t="s">
        <v>73</v>
      </c>
      <c r="FE13" s="128" t="s">
        <v>81</v>
      </c>
      <c r="FF13" s="128" t="s">
        <v>136</v>
      </c>
      <c r="FG13" s="128" t="s">
        <v>137</v>
      </c>
      <c r="FH13" s="133" t="s">
        <v>3012</v>
      </c>
      <c r="FI13" s="131" t="s">
        <v>3013</v>
      </c>
      <c r="FJ13" s="134" t="s">
        <v>1155</v>
      </c>
      <c r="FK13" s="145" t="s">
        <v>243</v>
      </c>
      <c r="FL13" s="135">
        <v>37212</v>
      </c>
      <c r="FM13" s="128" t="s">
        <v>140</v>
      </c>
      <c r="FN13" s="128" t="s">
        <v>85</v>
      </c>
      <c r="FO13" s="128" t="s">
        <v>141</v>
      </c>
      <c r="FP13" s="128" t="s">
        <v>73</v>
      </c>
      <c r="FQ13" s="128" t="s">
        <v>137</v>
      </c>
      <c r="FR13" s="128" t="s">
        <v>73</v>
      </c>
      <c r="FS13" s="128" t="s">
        <v>137</v>
      </c>
      <c r="FT13" s="128" t="s">
        <v>81</v>
      </c>
      <c r="FU13" s="128" t="s">
        <v>137</v>
      </c>
      <c r="FV13" s="128" t="s">
        <v>81</v>
      </c>
      <c r="FW13" s="128" t="s">
        <v>137</v>
      </c>
      <c r="FX13" s="146" t="s">
        <v>1865</v>
      </c>
      <c r="FY13" s="146" t="s">
        <v>1234</v>
      </c>
      <c r="FZ13" s="146" t="s">
        <v>1868</v>
      </c>
      <c r="GA13" s="146" t="s">
        <v>1869</v>
      </c>
      <c r="GB13" s="146" t="s">
        <v>344</v>
      </c>
      <c r="GC13" s="146" t="s">
        <v>306</v>
      </c>
      <c r="GD13" s="146" t="s">
        <v>306</v>
      </c>
      <c r="GE13" s="146" t="s">
        <v>1271</v>
      </c>
      <c r="GF13" s="147" t="s">
        <v>429</v>
      </c>
      <c r="GG13" s="146" t="s">
        <v>73</v>
      </c>
      <c r="GH13" s="151" t="s">
        <v>3054</v>
      </c>
      <c r="GI13" s="142" t="s">
        <v>1179</v>
      </c>
      <c r="GJ13" s="152" t="s">
        <v>226</v>
      </c>
      <c r="GK13" s="145" t="s">
        <v>243</v>
      </c>
      <c r="GL13" s="153">
        <v>20002</v>
      </c>
      <c r="GM13" s="146" t="s">
        <v>73</v>
      </c>
      <c r="GN13" s="151" t="s">
        <v>3054</v>
      </c>
      <c r="GO13" s="142" t="s">
        <v>1179</v>
      </c>
      <c r="GP13" s="152" t="s">
        <v>226</v>
      </c>
      <c r="GQ13" s="145" t="s">
        <v>243</v>
      </c>
      <c r="GR13" s="153">
        <v>20002</v>
      </c>
      <c r="GS13" s="146" t="s">
        <v>1937</v>
      </c>
      <c r="GT13" s="146" t="s">
        <v>99</v>
      </c>
      <c r="GU13" s="146" t="s">
        <v>141</v>
      </c>
      <c r="GV13" s="189" t="s">
        <v>1948</v>
      </c>
      <c r="GW13" s="146" t="s">
        <v>829</v>
      </c>
      <c r="GX13" s="146" t="s">
        <v>1947</v>
      </c>
      <c r="GY13" s="146" t="s">
        <v>306</v>
      </c>
      <c r="GZ13" s="146" t="s">
        <v>306</v>
      </c>
      <c r="HA13" s="146" t="s">
        <v>1271</v>
      </c>
      <c r="HB13" s="146" t="s">
        <v>121</v>
      </c>
      <c r="HC13" s="146" t="s">
        <v>1234</v>
      </c>
      <c r="HD13" s="146" t="s">
        <v>1868</v>
      </c>
      <c r="HE13" s="146" t="s">
        <v>1869</v>
      </c>
      <c r="HF13" s="146" t="s">
        <v>344</v>
      </c>
      <c r="HG13" s="146" t="s">
        <v>306</v>
      </c>
      <c r="HH13" s="146" t="s">
        <v>306</v>
      </c>
      <c r="HI13" s="146" t="s">
        <v>1271</v>
      </c>
      <c r="HJ13" s="147" t="s">
        <v>429</v>
      </c>
      <c r="HK13" s="146" t="s">
        <v>73</v>
      </c>
      <c r="HL13" s="151" t="s">
        <v>3054</v>
      </c>
      <c r="HM13" s="142" t="s">
        <v>1179</v>
      </c>
      <c r="HN13" s="152" t="s">
        <v>226</v>
      </c>
      <c r="HO13" s="145" t="s">
        <v>243</v>
      </c>
      <c r="HP13" s="153">
        <v>20002</v>
      </c>
      <c r="HQ13" s="146" t="s">
        <v>73</v>
      </c>
      <c r="HR13" s="151" t="s">
        <v>3054</v>
      </c>
      <c r="HS13" s="142" t="s">
        <v>1179</v>
      </c>
      <c r="HT13" s="152" t="s">
        <v>226</v>
      </c>
      <c r="HU13" s="145" t="s">
        <v>243</v>
      </c>
      <c r="HV13" s="153">
        <v>21899</v>
      </c>
      <c r="HW13" s="146" t="s">
        <v>1934</v>
      </c>
      <c r="HX13" s="146" t="s">
        <v>99</v>
      </c>
      <c r="HY13" s="146" t="s">
        <v>1887</v>
      </c>
      <c r="HZ13" s="139" t="s">
        <v>2246</v>
      </c>
      <c r="IA13" s="146" t="s">
        <v>104</v>
      </c>
      <c r="IB13" s="146" t="s">
        <v>1944</v>
      </c>
      <c r="IC13" s="146" t="s">
        <v>121</v>
      </c>
      <c r="ID13" s="146" t="s">
        <v>1957</v>
      </c>
      <c r="IE13" s="146" t="s">
        <v>1959</v>
      </c>
      <c r="IF13" s="146" t="s">
        <v>137</v>
      </c>
      <c r="IG13" s="146" t="s">
        <v>73</v>
      </c>
      <c r="IH13" s="146" t="s">
        <v>1962</v>
      </c>
      <c r="II13" s="146" t="s">
        <v>137</v>
      </c>
      <c r="IJ13" s="146" t="s">
        <v>306</v>
      </c>
      <c r="IK13" s="146" t="s">
        <v>306</v>
      </c>
      <c r="IL13" s="146" t="s">
        <v>1790</v>
      </c>
      <c r="IM13" s="146" t="s">
        <v>81</v>
      </c>
      <c r="IN13" s="146" t="s">
        <v>73</v>
      </c>
      <c r="IO13" s="142" t="s">
        <v>3115</v>
      </c>
      <c r="IP13" s="142" t="s">
        <v>3116</v>
      </c>
      <c r="IQ13" s="152" t="s">
        <v>1159</v>
      </c>
      <c r="IR13" s="145" t="s">
        <v>243</v>
      </c>
      <c r="IS13" s="153">
        <v>21899</v>
      </c>
      <c r="IT13" s="146" t="s">
        <v>73</v>
      </c>
      <c r="IU13" s="142" t="s">
        <v>3115</v>
      </c>
      <c r="IV13" s="142" t="s">
        <v>3116</v>
      </c>
      <c r="IW13" s="152" t="s">
        <v>1159</v>
      </c>
      <c r="IX13" s="145" t="s">
        <v>243</v>
      </c>
      <c r="IY13" s="153">
        <v>21899</v>
      </c>
      <c r="IZ13" s="193" t="s">
        <v>102</v>
      </c>
      <c r="JA13" s="146" t="s">
        <v>1991</v>
      </c>
      <c r="JB13" s="146" t="s">
        <v>73</v>
      </c>
      <c r="JC13" s="146" t="s">
        <v>1996</v>
      </c>
      <c r="JD13" s="146" t="s">
        <v>1998</v>
      </c>
      <c r="JE13" s="146" t="s">
        <v>143</v>
      </c>
      <c r="JF13" s="146" t="s">
        <v>2001</v>
      </c>
      <c r="JG13" s="146" t="s">
        <v>344</v>
      </c>
      <c r="JH13" s="189" t="s">
        <v>2004</v>
      </c>
      <c r="JI13" s="146" t="s">
        <v>2006</v>
      </c>
      <c r="JJ13" s="146" t="s">
        <v>2008</v>
      </c>
      <c r="JK13" s="146" t="s">
        <v>2054</v>
      </c>
      <c r="JL13" s="146" t="s">
        <v>2014</v>
      </c>
      <c r="JM13" s="146" t="s">
        <v>143</v>
      </c>
      <c r="JN13" s="146" t="s">
        <v>2015</v>
      </c>
      <c r="JO13" s="146" t="s">
        <v>344</v>
      </c>
      <c r="JP13" s="146" t="s">
        <v>2016</v>
      </c>
      <c r="JQ13" s="146" t="s">
        <v>306</v>
      </c>
      <c r="JR13" s="146" t="s">
        <v>306</v>
      </c>
      <c r="JS13" s="146" t="s">
        <v>1271</v>
      </c>
      <c r="JT13" s="146" t="s">
        <v>2030</v>
      </c>
      <c r="JU13" s="146" t="s">
        <v>73</v>
      </c>
      <c r="JV13" s="142" t="s">
        <v>3115</v>
      </c>
      <c r="JW13" s="142" t="s">
        <v>3116</v>
      </c>
      <c r="JX13" s="152" t="s">
        <v>1159</v>
      </c>
      <c r="JY13" s="145" t="s">
        <v>243</v>
      </c>
      <c r="JZ13" s="153">
        <v>21899</v>
      </c>
      <c r="KA13" s="146" t="s">
        <v>2040</v>
      </c>
      <c r="KB13" s="146" t="s">
        <v>2050</v>
      </c>
      <c r="KC13" s="146" t="s">
        <v>2056</v>
      </c>
      <c r="KD13" s="146" t="s">
        <v>114</v>
      </c>
      <c r="KE13" s="146" t="s">
        <v>73</v>
      </c>
      <c r="KF13" s="146" t="s">
        <v>73</v>
      </c>
      <c r="KG13" s="146" t="s">
        <v>2061</v>
      </c>
      <c r="KH13" s="146" t="s">
        <v>2063</v>
      </c>
      <c r="KI13" s="130" t="s">
        <v>142</v>
      </c>
      <c r="KJ13" s="130" t="s">
        <v>73</v>
      </c>
      <c r="KK13" s="130" t="s">
        <v>95</v>
      </c>
      <c r="KL13" s="99" t="s">
        <v>96</v>
      </c>
      <c r="KM13" s="130" t="s">
        <v>97</v>
      </c>
      <c r="KN13" s="130" t="s">
        <v>98</v>
      </c>
      <c r="KO13" s="99" t="s">
        <v>82</v>
      </c>
      <c r="KP13" s="99" t="s">
        <v>73</v>
      </c>
      <c r="KQ13" s="130" t="s">
        <v>99</v>
      </c>
      <c r="KR13" s="99" t="s">
        <v>100</v>
      </c>
      <c r="KS13" s="99">
        <v>91</v>
      </c>
      <c r="KT13" s="99">
        <v>10</v>
      </c>
      <c r="KU13" s="99">
        <v>21</v>
      </c>
      <c r="KV13" s="99" t="s">
        <v>101</v>
      </c>
      <c r="KW13" s="130" t="s">
        <v>102</v>
      </c>
      <c r="KX13" s="128" t="s">
        <v>103</v>
      </c>
      <c r="KY13" s="130" t="s">
        <v>104</v>
      </c>
      <c r="KZ13" s="127">
        <v>100</v>
      </c>
      <c r="LA13" s="130" t="s">
        <v>81</v>
      </c>
      <c r="LB13" s="130" t="s">
        <v>81</v>
      </c>
      <c r="LC13" s="130" t="s">
        <v>73</v>
      </c>
      <c r="LD13" s="130" t="s">
        <v>137</v>
      </c>
      <c r="LE13" s="130" t="s">
        <v>143</v>
      </c>
      <c r="LF13" s="130" t="s">
        <v>144</v>
      </c>
      <c r="LG13" s="130" t="s">
        <v>82</v>
      </c>
      <c r="LH13" s="145" t="s">
        <v>243</v>
      </c>
      <c r="LI13" s="99" t="s">
        <v>161</v>
      </c>
      <c r="LJ13" s="99" t="s">
        <v>162</v>
      </c>
      <c r="LK13" s="99" t="s">
        <v>163</v>
      </c>
      <c r="LL13" s="99" t="s">
        <v>81</v>
      </c>
      <c r="LM13" s="99" t="s">
        <v>81</v>
      </c>
      <c r="LN13" s="99">
        <v>10000</v>
      </c>
      <c r="LO13" s="99">
        <v>10000</v>
      </c>
      <c r="LP13" s="99">
        <v>10000</v>
      </c>
      <c r="LQ13" s="99" t="s">
        <v>81</v>
      </c>
      <c r="LR13" s="99" t="s">
        <v>81</v>
      </c>
      <c r="LS13" s="150" t="s">
        <v>2502</v>
      </c>
      <c r="LT13" s="99" t="s">
        <v>131</v>
      </c>
      <c r="LU13" s="99" t="s">
        <v>81</v>
      </c>
      <c r="LV13" s="99" t="s">
        <v>365</v>
      </c>
      <c r="LW13" s="99" t="s">
        <v>81</v>
      </c>
      <c r="LX13" s="130"/>
      <c r="LY13" s="99" t="s">
        <v>105</v>
      </c>
      <c r="LZ13" s="99" t="s">
        <v>105</v>
      </c>
      <c r="MA13" s="99" t="s">
        <v>105</v>
      </c>
      <c r="MB13" s="99" t="s">
        <v>105</v>
      </c>
      <c r="MC13" s="99" t="s">
        <v>1291</v>
      </c>
      <c r="MD13" s="99" t="s">
        <v>73</v>
      </c>
      <c r="ME13" s="99" t="s">
        <v>73</v>
      </c>
      <c r="MF13" s="99" t="s">
        <v>73</v>
      </c>
      <c r="MG13" s="99" t="s">
        <v>81</v>
      </c>
      <c r="MH13" s="99" t="s">
        <v>1278</v>
      </c>
      <c r="MI13" s="99" t="s">
        <v>1280</v>
      </c>
      <c r="MJ13" s="99" t="s">
        <v>685</v>
      </c>
      <c r="MK13" s="99" t="s">
        <v>719</v>
      </c>
      <c r="ML13" s="99" t="s">
        <v>81</v>
      </c>
      <c r="MM13" s="99" t="s">
        <v>1285</v>
      </c>
      <c r="MN13" s="99" t="s">
        <v>719</v>
      </c>
      <c r="MO13" s="99" t="s">
        <v>81</v>
      </c>
      <c r="MP13" s="99" t="s">
        <v>137</v>
      </c>
      <c r="MQ13" s="99" t="s">
        <v>137</v>
      </c>
      <c r="MR13" s="99" t="s">
        <v>723</v>
      </c>
      <c r="MS13" s="99" t="s">
        <v>1293</v>
      </c>
      <c r="MT13" s="99" t="s">
        <v>1295</v>
      </c>
      <c r="MU13" s="130" t="s">
        <v>132</v>
      </c>
      <c r="MV13" s="130" t="s">
        <v>133</v>
      </c>
      <c r="MW13" s="133" t="s">
        <v>3012</v>
      </c>
      <c r="MX13" s="134" t="s">
        <v>1155</v>
      </c>
      <c r="MY13" s="145" t="s">
        <v>243</v>
      </c>
      <c r="MZ13" s="135">
        <v>18937</v>
      </c>
      <c r="NA13" s="130" t="s">
        <v>368</v>
      </c>
      <c r="NB13" s="130" t="s">
        <v>81</v>
      </c>
      <c r="NC13" s="130" t="s">
        <v>81</v>
      </c>
      <c r="ND13" s="99" t="s">
        <v>1290</v>
      </c>
      <c r="NE13" s="130" t="s">
        <v>81</v>
      </c>
      <c r="NF13" s="99" t="s">
        <v>1290</v>
      </c>
      <c r="NG13" s="99" t="s">
        <v>81</v>
      </c>
      <c r="NH13" s="99" t="s">
        <v>1290</v>
      </c>
      <c r="NI13" s="130" t="s">
        <v>81</v>
      </c>
      <c r="NJ13" s="99" t="s">
        <v>1290</v>
      </c>
      <c r="NK13" s="130" t="s">
        <v>81</v>
      </c>
      <c r="NL13" s="130" t="s">
        <v>81</v>
      </c>
      <c r="NM13" s="99" t="s">
        <v>1290</v>
      </c>
      <c r="NN13" s="99" t="s">
        <v>81</v>
      </c>
      <c r="NO13" s="99" t="s">
        <v>81</v>
      </c>
      <c r="NP13" s="99" t="s">
        <v>81</v>
      </c>
      <c r="NQ13" s="99" t="s">
        <v>1290</v>
      </c>
      <c r="NR13" s="130" t="s">
        <v>167</v>
      </c>
      <c r="NS13" s="184" t="s">
        <v>158</v>
      </c>
      <c r="NT13" s="185" t="s">
        <v>387</v>
      </c>
      <c r="NU13" s="99">
        <v>100</v>
      </c>
      <c r="NV13" s="99">
        <v>100</v>
      </c>
      <c r="NW13" s="296" t="s">
        <v>81</v>
      </c>
      <c r="NX13" s="130">
        <v>1</v>
      </c>
      <c r="NY13" s="130" t="s">
        <v>427</v>
      </c>
      <c r="NZ13" s="99" t="s">
        <v>441</v>
      </c>
      <c r="OA13" s="99" t="s">
        <v>2264</v>
      </c>
      <c r="OB13" s="309" t="s">
        <v>1718</v>
      </c>
      <c r="OC13" s="297">
        <v>15</v>
      </c>
      <c r="OD13" s="297">
        <v>15</v>
      </c>
      <c r="OE13" s="99" t="s">
        <v>3133</v>
      </c>
      <c r="OF13" s="99">
        <v>247</v>
      </c>
      <c r="OG13" s="99"/>
      <c r="OH13" s="99">
        <v>25</v>
      </c>
      <c r="OI13" s="99">
        <v>25</v>
      </c>
      <c r="OJ13" s="99">
        <v>177621.6</v>
      </c>
      <c r="OK13" s="99">
        <v>247</v>
      </c>
      <c r="OL13" s="99"/>
      <c r="OM13" s="99">
        <v>25</v>
      </c>
      <c r="ON13" s="99">
        <v>25</v>
      </c>
      <c r="OO13" s="99" t="s">
        <v>106</v>
      </c>
      <c r="OP13" s="99" t="s">
        <v>93</v>
      </c>
      <c r="OQ13" s="99" t="s">
        <v>107</v>
      </c>
      <c r="OR13" s="99" t="s">
        <v>99</v>
      </c>
      <c r="OS13" s="99" t="s">
        <v>108</v>
      </c>
      <c r="OT13" s="140" t="s">
        <v>386</v>
      </c>
      <c r="OU13" s="99" t="s">
        <v>109</v>
      </c>
      <c r="OV13" s="99" t="s">
        <v>110</v>
      </c>
      <c r="OW13" s="99" t="s">
        <v>107</v>
      </c>
      <c r="OX13" s="99" t="s">
        <v>99</v>
      </c>
      <c r="OY13" s="99" t="s">
        <v>111</v>
      </c>
      <c r="OZ13" s="186" t="s">
        <v>388</v>
      </c>
      <c r="PA13" s="141">
        <v>346363</v>
      </c>
      <c r="PB13" s="99" t="s">
        <v>1290</v>
      </c>
      <c r="PC13" s="99" t="s">
        <v>112</v>
      </c>
      <c r="PD13" s="99" t="s">
        <v>113</v>
      </c>
      <c r="PE13" s="99" t="s">
        <v>114</v>
      </c>
      <c r="PF13" s="99" t="s">
        <v>352</v>
      </c>
      <c r="PG13" s="99" t="s">
        <v>389</v>
      </c>
      <c r="PH13" s="99" t="s">
        <v>396</v>
      </c>
      <c r="PI13" s="99" t="s">
        <v>394</v>
      </c>
      <c r="PJ13" s="99" t="s">
        <v>143</v>
      </c>
      <c r="PK13" s="99" t="s">
        <v>395</v>
      </c>
      <c r="PL13" s="128" t="s">
        <v>344</v>
      </c>
      <c r="PM13" s="128" t="s">
        <v>408</v>
      </c>
      <c r="PN13" s="128" t="s">
        <v>143</v>
      </c>
      <c r="PO13" s="128" t="s">
        <v>409</v>
      </c>
      <c r="PP13" s="128" t="s">
        <v>407</v>
      </c>
      <c r="PQ13" s="100" t="s">
        <v>114</v>
      </c>
      <c r="PR13" s="133" t="s">
        <v>3012</v>
      </c>
      <c r="PS13" s="131" t="s">
        <v>3013</v>
      </c>
      <c r="PT13" s="134" t="s">
        <v>1155</v>
      </c>
      <c r="PU13" s="145" t="s">
        <v>243</v>
      </c>
      <c r="PV13" s="135">
        <v>18937</v>
      </c>
      <c r="PW13" s="350" t="s">
        <v>2574</v>
      </c>
      <c r="PX13" s="350" t="s">
        <v>2578</v>
      </c>
      <c r="PY13" s="350" t="s">
        <v>114</v>
      </c>
      <c r="PZ13" s="350">
        <v>10</v>
      </c>
      <c r="QA13" s="350" t="s">
        <v>2583</v>
      </c>
      <c r="QB13" s="350" t="s">
        <v>2585</v>
      </c>
      <c r="QC13" s="355" t="s">
        <v>514</v>
      </c>
      <c r="QD13" s="355" t="s">
        <v>515</v>
      </c>
      <c r="QE13" s="352" t="s">
        <v>328</v>
      </c>
      <c r="QF13" s="351" t="s">
        <v>236</v>
      </c>
      <c r="QG13" s="360" t="s">
        <v>513</v>
      </c>
      <c r="QH13" s="350">
        <v>11</v>
      </c>
      <c r="QI13" s="350">
        <v>11</v>
      </c>
      <c r="QJ13" s="350">
        <v>2000</v>
      </c>
      <c r="QK13" s="236" t="s">
        <v>3567</v>
      </c>
      <c r="QL13" s="235" t="s">
        <v>81</v>
      </c>
      <c r="QM13" s="401" t="s">
        <v>1653</v>
      </c>
      <c r="QN13" s="401" t="s">
        <v>1637</v>
      </c>
      <c r="QO13" s="240" t="s">
        <v>137</v>
      </c>
      <c r="QP13" s="350" t="s">
        <v>2595</v>
      </c>
      <c r="QQ13" s="355" t="s">
        <v>514</v>
      </c>
      <c r="QR13" s="355" t="s">
        <v>515</v>
      </c>
      <c r="QS13" s="352" t="s">
        <v>328</v>
      </c>
      <c r="QT13" s="351" t="s">
        <v>232</v>
      </c>
      <c r="QU13" s="360" t="s">
        <v>513</v>
      </c>
      <c r="QV13" s="240" t="s">
        <v>137</v>
      </c>
      <c r="QW13" s="240" t="s">
        <v>2783</v>
      </c>
      <c r="QX13" s="350" t="s">
        <v>2601</v>
      </c>
      <c r="QY13" s="350" t="s">
        <v>2603</v>
      </c>
      <c r="QZ13" s="355" t="s">
        <v>514</v>
      </c>
      <c r="RA13" s="355" t="s">
        <v>515</v>
      </c>
      <c r="RB13" s="352" t="s">
        <v>328</v>
      </c>
      <c r="RC13" s="351" t="s">
        <v>236</v>
      </c>
      <c r="RD13" s="360" t="s">
        <v>513</v>
      </c>
      <c r="RE13" s="350" t="s">
        <v>2612</v>
      </c>
      <c r="RF13" s="350" t="s">
        <v>99</v>
      </c>
      <c r="RG13" s="370" t="s">
        <v>330</v>
      </c>
      <c r="RH13" s="350" t="s">
        <v>2613</v>
      </c>
      <c r="RI13" s="350">
        <v>50000</v>
      </c>
      <c r="RJ13" s="350">
        <v>50000</v>
      </c>
      <c r="RK13" s="347" t="s">
        <v>81</v>
      </c>
      <c r="RL13" s="350" t="s">
        <v>2619</v>
      </c>
      <c r="RM13" s="350" t="s">
        <v>137</v>
      </c>
      <c r="RN13" s="347" t="s">
        <v>81</v>
      </c>
      <c r="RO13" s="350">
        <v>30000</v>
      </c>
      <c r="RP13" s="350">
        <v>30000</v>
      </c>
      <c r="RQ13" s="350">
        <v>30000</v>
      </c>
      <c r="RR13" s="235" t="s">
        <v>81</v>
      </c>
      <c r="RS13" s="236" t="s">
        <v>2493</v>
      </c>
      <c r="RT13" s="350" t="s">
        <v>2626</v>
      </c>
      <c r="RU13" s="347" t="s">
        <v>73</v>
      </c>
      <c r="RV13" s="350" t="s">
        <v>2629</v>
      </c>
      <c r="RW13" s="130" t="s">
        <v>706</v>
      </c>
      <c r="RX13" s="130" t="s">
        <v>114</v>
      </c>
      <c r="RY13" s="99" t="s">
        <v>81</v>
      </c>
      <c r="RZ13" s="99" t="s">
        <v>81</v>
      </c>
      <c r="SA13" s="99" t="s">
        <v>81</v>
      </c>
      <c r="SB13" s="99" t="s">
        <v>81</v>
      </c>
      <c r="SC13" s="99" t="s">
        <v>81</v>
      </c>
      <c r="SD13" s="99" t="s">
        <v>81</v>
      </c>
      <c r="SE13" s="99" t="s">
        <v>81</v>
      </c>
      <c r="SF13" s="99" t="s">
        <v>724</v>
      </c>
      <c r="SG13" s="187" t="s">
        <v>668</v>
      </c>
      <c r="SH13" s="99" t="s">
        <v>81</v>
      </c>
      <c r="SI13" s="99" t="s">
        <v>81</v>
      </c>
      <c r="SJ13" s="99" t="s">
        <v>670</v>
      </c>
      <c r="SK13" s="99" t="s">
        <v>671</v>
      </c>
      <c r="SL13" s="99" t="s">
        <v>672</v>
      </c>
      <c r="SM13" s="99" t="s">
        <v>81</v>
      </c>
      <c r="SN13" s="99" t="s">
        <v>81</v>
      </c>
      <c r="SO13" s="99" t="s">
        <v>81</v>
      </c>
      <c r="SP13" s="99">
        <v>1000</v>
      </c>
      <c r="SQ13" s="99">
        <v>1000</v>
      </c>
      <c r="SR13" s="99" t="s">
        <v>81</v>
      </c>
      <c r="SS13" s="99">
        <v>1000</v>
      </c>
      <c r="ST13" s="99" t="s">
        <v>81</v>
      </c>
      <c r="SU13" s="99">
        <v>1000</v>
      </c>
      <c r="SV13" s="150" t="s">
        <v>2385</v>
      </c>
      <c r="SW13" s="150" t="s">
        <v>81</v>
      </c>
      <c r="SX13" s="150" t="s">
        <v>81</v>
      </c>
      <c r="SY13" s="150" t="s">
        <v>81</v>
      </c>
      <c r="SZ13" s="150">
        <v>1000</v>
      </c>
      <c r="TA13" s="150">
        <v>1000</v>
      </c>
      <c r="TB13" s="150" t="s">
        <v>81</v>
      </c>
      <c r="TC13" s="150">
        <v>1000</v>
      </c>
      <c r="TD13" s="150" t="s">
        <v>81</v>
      </c>
      <c r="TE13" s="150">
        <v>1000</v>
      </c>
      <c r="TF13" s="150" t="s">
        <v>2397</v>
      </c>
      <c r="TG13" s="150" t="s">
        <v>81</v>
      </c>
      <c r="TH13" s="150" t="s">
        <v>81</v>
      </c>
      <c r="TI13" s="150" t="s">
        <v>81</v>
      </c>
      <c r="TJ13" s="150">
        <v>1000</v>
      </c>
      <c r="TK13" s="150">
        <v>1000</v>
      </c>
      <c r="TL13" s="150" t="s">
        <v>81</v>
      </c>
      <c r="TM13" s="150">
        <v>1000</v>
      </c>
      <c r="TN13" s="150" t="s">
        <v>81</v>
      </c>
      <c r="TO13" s="150">
        <v>1000</v>
      </c>
      <c r="TP13" s="99" t="s">
        <v>684</v>
      </c>
      <c r="TQ13" s="99" t="s">
        <v>685</v>
      </c>
      <c r="TR13" s="99" t="s">
        <v>684</v>
      </c>
      <c r="TS13" s="99" t="s">
        <v>686</v>
      </c>
      <c r="TT13" s="99" t="s">
        <v>689</v>
      </c>
      <c r="TU13" s="99" t="s">
        <v>73</v>
      </c>
      <c r="TV13" s="99">
        <v>10000</v>
      </c>
      <c r="TW13" s="99">
        <v>10000</v>
      </c>
      <c r="TX13" s="150" t="s">
        <v>73</v>
      </c>
      <c r="TY13" s="150">
        <v>10000</v>
      </c>
      <c r="TZ13" s="150" t="s">
        <v>81</v>
      </c>
      <c r="UA13" s="150">
        <v>10000</v>
      </c>
      <c r="UB13" s="150" t="s">
        <v>2418</v>
      </c>
      <c r="UC13" s="99" t="s">
        <v>73</v>
      </c>
      <c r="UD13" s="99">
        <v>10000</v>
      </c>
      <c r="UE13" s="99">
        <v>10000</v>
      </c>
      <c r="UF13" s="99">
        <v>10000</v>
      </c>
      <c r="UG13" s="188" t="s">
        <v>734</v>
      </c>
      <c r="UH13" s="99" t="s">
        <v>735</v>
      </c>
      <c r="UI13" s="99" t="s">
        <v>106</v>
      </c>
      <c r="UJ13" s="99" t="s">
        <v>106</v>
      </c>
      <c r="UK13" s="99" t="s">
        <v>106</v>
      </c>
      <c r="UL13" s="150" t="s">
        <v>81</v>
      </c>
      <c r="UM13" s="150" t="s">
        <v>669</v>
      </c>
      <c r="UN13" s="150" t="s">
        <v>724</v>
      </c>
      <c r="UO13" s="150" t="s">
        <v>81</v>
      </c>
      <c r="UP13" s="150" t="s">
        <v>669</v>
      </c>
      <c r="UQ13" s="150" t="s">
        <v>724</v>
      </c>
      <c r="UR13" s="150" t="s">
        <v>81</v>
      </c>
      <c r="US13" s="150">
        <v>100000</v>
      </c>
      <c r="UT13" s="150">
        <v>300000</v>
      </c>
      <c r="UU13" s="150" t="s">
        <v>81</v>
      </c>
      <c r="UV13" s="150">
        <v>300000</v>
      </c>
      <c r="UW13" s="150">
        <v>50000</v>
      </c>
      <c r="UX13" s="150">
        <v>40000</v>
      </c>
      <c r="UY13" s="150" t="s">
        <v>73</v>
      </c>
      <c r="UZ13" s="150">
        <v>10000</v>
      </c>
      <c r="VA13" s="150" t="s">
        <v>81</v>
      </c>
      <c r="VB13" s="150">
        <v>10000</v>
      </c>
      <c r="VC13" s="150">
        <v>100000</v>
      </c>
      <c r="VD13" s="150">
        <v>300000</v>
      </c>
      <c r="VE13" s="150" t="s">
        <v>73</v>
      </c>
      <c r="VF13" s="150">
        <v>200000</v>
      </c>
      <c r="VG13" s="150">
        <v>40000</v>
      </c>
      <c r="VH13" s="150" t="s">
        <v>73</v>
      </c>
      <c r="VI13" s="150">
        <v>10000</v>
      </c>
      <c r="VJ13" s="150" t="s">
        <v>81</v>
      </c>
      <c r="VK13" s="150">
        <v>10000</v>
      </c>
      <c r="VL13" s="150">
        <v>30000</v>
      </c>
      <c r="VM13" s="150" t="s">
        <v>2325</v>
      </c>
      <c r="VN13" s="150" t="s">
        <v>2331</v>
      </c>
      <c r="VO13" s="150" t="s">
        <v>2336</v>
      </c>
      <c r="VP13" s="150" t="s">
        <v>2340</v>
      </c>
      <c r="VQ13" s="150" t="s">
        <v>2346</v>
      </c>
      <c r="VR13" s="150" t="s">
        <v>2347</v>
      </c>
      <c r="VS13" s="150" t="s">
        <v>2348</v>
      </c>
      <c r="VT13" s="150" t="s">
        <v>2349</v>
      </c>
      <c r="VU13" s="150" t="s">
        <v>2350</v>
      </c>
      <c r="VV13" s="150" t="s">
        <v>2351</v>
      </c>
      <c r="VW13" s="100" t="s">
        <v>2704</v>
      </c>
      <c r="VX13" s="100" t="s">
        <v>306</v>
      </c>
      <c r="VY13" s="100" t="s">
        <v>74</v>
      </c>
      <c r="VZ13" s="100" t="s">
        <v>1520</v>
      </c>
      <c r="WA13" s="100" t="s">
        <v>306</v>
      </c>
      <c r="WB13" s="100" t="s">
        <v>74</v>
      </c>
      <c r="WC13" s="100" t="s">
        <v>1520</v>
      </c>
      <c r="WD13" s="100" t="s">
        <v>306</v>
      </c>
      <c r="WE13" s="100" t="s">
        <v>74</v>
      </c>
      <c r="WF13" s="100" t="s">
        <v>1520</v>
      </c>
      <c r="WG13" s="100" t="s">
        <v>1521</v>
      </c>
      <c r="WH13" s="100" t="s">
        <v>421</v>
      </c>
      <c r="WI13" s="100" t="s">
        <v>422</v>
      </c>
      <c r="WJ13" s="147" t="s">
        <v>421</v>
      </c>
      <c r="WK13" s="147" t="s">
        <v>422</v>
      </c>
      <c r="WL13" s="142" t="s">
        <v>2548</v>
      </c>
      <c r="WM13" s="145" t="s">
        <v>243</v>
      </c>
    </row>
    <row r="14" spans="1:611" ht="38.25" x14ac:dyDescent="0.25">
      <c r="A14" s="134" t="s">
        <v>2834</v>
      </c>
      <c r="B14" s="100">
        <v>118653</v>
      </c>
      <c r="C14" s="100" t="s">
        <v>2684</v>
      </c>
      <c r="D14" s="286" t="s">
        <v>3157</v>
      </c>
      <c r="E14" s="130" t="s">
        <v>2783</v>
      </c>
      <c r="F14" s="99" t="s">
        <v>1090</v>
      </c>
      <c r="G14" s="99" t="s">
        <v>1104</v>
      </c>
      <c r="H14" s="99" t="s">
        <v>123</v>
      </c>
      <c r="I14" s="100" t="s">
        <v>429</v>
      </c>
      <c r="J14" s="130"/>
      <c r="K14" s="147" t="s">
        <v>190</v>
      </c>
      <c r="L14" s="100" t="s">
        <v>1330</v>
      </c>
      <c r="M14" s="100" t="s">
        <v>1322</v>
      </c>
      <c r="N14" s="145" t="s">
        <v>244</v>
      </c>
      <c r="O14" s="100" t="s">
        <v>121</v>
      </c>
      <c r="P14" s="128" t="s">
        <v>79</v>
      </c>
      <c r="Q14" s="128" t="s">
        <v>284</v>
      </c>
      <c r="R14" s="100" t="s">
        <v>81</v>
      </c>
      <c r="S14" s="100" t="s">
        <v>81</v>
      </c>
      <c r="T14" s="100" t="s">
        <v>81</v>
      </c>
      <c r="U14" s="100" t="s">
        <v>73</v>
      </c>
      <c r="V14" s="100" t="s">
        <v>81</v>
      </c>
      <c r="W14" s="100" t="s">
        <v>81</v>
      </c>
      <c r="X14" s="100" t="s">
        <v>81</v>
      </c>
      <c r="Y14" s="100" t="s">
        <v>81</v>
      </c>
      <c r="Z14" s="100" t="s">
        <v>81</v>
      </c>
      <c r="AA14" s="128" t="s">
        <v>294</v>
      </c>
      <c r="AB14" s="128" t="s">
        <v>296</v>
      </c>
      <c r="AC14" s="100" t="s">
        <v>81</v>
      </c>
      <c r="AD14" s="40" t="s">
        <v>81</v>
      </c>
      <c r="AE14" s="128" t="s">
        <v>1924</v>
      </c>
      <c r="AF14" s="145" t="s">
        <v>244</v>
      </c>
      <c r="AG14" s="100" t="s">
        <v>81</v>
      </c>
      <c r="AH14" s="100" t="s">
        <v>81</v>
      </c>
      <c r="AI14" s="100" t="s">
        <v>81</v>
      </c>
      <c r="AJ14" s="100" t="s">
        <v>81</v>
      </c>
      <c r="AK14" s="100" t="s">
        <v>73</v>
      </c>
      <c r="AL14" s="127" t="s">
        <v>303</v>
      </c>
      <c r="AM14" s="127" t="s">
        <v>306</v>
      </c>
      <c r="AN14" s="127" t="s">
        <v>307</v>
      </c>
      <c r="AO14" s="132" t="s">
        <v>119</v>
      </c>
      <c r="AP14" s="147" t="s">
        <v>81</v>
      </c>
      <c r="AQ14" s="157" t="s">
        <v>1718</v>
      </c>
      <c r="AR14" s="145" t="s">
        <v>244</v>
      </c>
      <c r="AS14" s="127" t="s">
        <v>226</v>
      </c>
      <c r="AT14" s="128" t="s">
        <v>328</v>
      </c>
      <c r="AU14" s="146" t="s">
        <v>81</v>
      </c>
      <c r="AV14" s="146" t="s">
        <v>623</v>
      </c>
      <c r="AW14" s="146" t="s">
        <v>2561</v>
      </c>
      <c r="AX14" s="100" t="s">
        <v>81</v>
      </c>
      <c r="AY14" s="128" t="s">
        <v>344</v>
      </c>
      <c r="AZ14" s="145" t="s">
        <v>244</v>
      </c>
      <c r="BA14" s="100">
        <v>887485971</v>
      </c>
      <c r="BB14" s="131" t="s">
        <v>2877</v>
      </c>
      <c r="BC14" s="131" t="s">
        <v>2878</v>
      </c>
      <c r="BD14" s="131" t="s">
        <v>1117</v>
      </c>
      <c r="BE14" s="132" t="s">
        <v>2879</v>
      </c>
      <c r="BF14" s="100" t="s">
        <v>73</v>
      </c>
      <c r="BG14" s="131" t="s">
        <v>2877</v>
      </c>
      <c r="BH14" s="131" t="s">
        <v>2878</v>
      </c>
      <c r="BI14" s="131" t="s">
        <v>1117</v>
      </c>
      <c r="BJ14" s="145" t="s">
        <v>244</v>
      </c>
      <c r="BK14" s="132" t="s">
        <v>2876</v>
      </c>
      <c r="BL14" s="102" t="s">
        <v>329</v>
      </c>
      <c r="BM14" s="100" t="s">
        <v>99</v>
      </c>
      <c r="BN14" s="102" t="s">
        <v>141</v>
      </c>
      <c r="BO14" s="102" t="s">
        <v>329</v>
      </c>
      <c r="BP14" s="100" t="s">
        <v>99</v>
      </c>
      <c r="BQ14" s="102" t="s">
        <v>141</v>
      </c>
      <c r="BR14" s="102" t="s">
        <v>306</v>
      </c>
      <c r="BS14" s="100" t="s">
        <v>120</v>
      </c>
      <c r="BT14" s="100" t="s">
        <v>81</v>
      </c>
      <c r="BU14" s="100" t="s">
        <v>73</v>
      </c>
      <c r="BV14" s="100" t="s">
        <v>81</v>
      </c>
      <c r="BW14" s="138" t="s">
        <v>330</v>
      </c>
      <c r="BX14" s="100" t="s">
        <v>73</v>
      </c>
      <c r="BY14" s="99" t="s">
        <v>2972</v>
      </c>
      <c r="BZ14" s="145" t="s">
        <v>244</v>
      </c>
      <c r="CA14" s="127" t="s">
        <v>351</v>
      </c>
      <c r="CB14" s="127" t="s">
        <v>352</v>
      </c>
      <c r="CC14" s="99" t="s">
        <v>86</v>
      </c>
      <c r="CD14" s="99" t="s">
        <v>121</v>
      </c>
      <c r="CE14" s="100" t="s">
        <v>81</v>
      </c>
      <c r="CF14" s="130" t="s">
        <v>114</v>
      </c>
      <c r="CG14" s="100" t="s">
        <v>81</v>
      </c>
      <c r="CH14" s="130" t="s">
        <v>114</v>
      </c>
      <c r="CI14" s="100" t="s">
        <v>81</v>
      </c>
      <c r="CJ14" s="130" t="s">
        <v>137</v>
      </c>
      <c r="CK14" s="100" t="s">
        <v>81</v>
      </c>
      <c r="CL14" s="100" t="s">
        <v>81</v>
      </c>
      <c r="CM14" s="100" t="s">
        <v>81</v>
      </c>
      <c r="CN14" s="100" t="s">
        <v>81</v>
      </c>
      <c r="CO14" s="100" t="s">
        <v>81</v>
      </c>
      <c r="CP14" s="100" t="s">
        <v>81</v>
      </c>
      <c r="CQ14" s="100" t="s">
        <v>81</v>
      </c>
      <c r="CR14" s="100" t="s">
        <v>81</v>
      </c>
      <c r="CS14" s="100" t="s">
        <v>81</v>
      </c>
      <c r="CT14" s="100" t="s">
        <v>81</v>
      </c>
      <c r="CU14" s="100" t="s">
        <v>81</v>
      </c>
      <c r="CV14" s="100" t="s">
        <v>685</v>
      </c>
      <c r="CW14" s="100" t="s">
        <v>1234</v>
      </c>
      <c r="CX14" s="100" t="s">
        <v>143</v>
      </c>
      <c r="CY14" s="100" t="s">
        <v>1235</v>
      </c>
      <c r="CZ14" s="128" t="s">
        <v>344</v>
      </c>
      <c r="DA14" s="131" t="s">
        <v>3014</v>
      </c>
      <c r="DB14" s="131" t="s">
        <v>3015</v>
      </c>
      <c r="DC14" s="134" t="s">
        <v>1164</v>
      </c>
      <c r="DD14" s="145" t="s">
        <v>244</v>
      </c>
      <c r="DE14" s="135">
        <v>55025</v>
      </c>
      <c r="DF14" s="100" t="s">
        <v>1259</v>
      </c>
      <c r="DG14" s="102" t="s">
        <v>303</v>
      </c>
      <c r="DH14" s="102" t="s">
        <v>75</v>
      </c>
      <c r="DI14" s="102" t="s">
        <v>1271</v>
      </c>
      <c r="DJ14" s="102" t="s">
        <v>1270</v>
      </c>
      <c r="DK14" s="100" t="s">
        <v>137</v>
      </c>
      <c r="DL14" s="100" t="s">
        <v>1248</v>
      </c>
      <c r="DM14" s="128" t="s">
        <v>87</v>
      </c>
      <c r="DN14" s="99" t="s">
        <v>124</v>
      </c>
      <c r="DO14" s="99" t="s">
        <v>125</v>
      </c>
      <c r="DP14" s="99" t="s">
        <v>126</v>
      </c>
      <c r="DQ14" s="99" t="s">
        <v>83</v>
      </c>
      <c r="DR14" s="131" t="s">
        <v>3014</v>
      </c>
      <c r="DS14" s="131" t="s">
        <v>3015</v>
      </c>
      <c r="DT14" s="134" t="s">
        <v>1164</v>
      </c>
      <c r="DU14" s="133" t="s">
        <v>1223</v>
      </c>
      <c r="DV14" s="145" t="s">
        <v>244</v>
      </c>
      <c r="DW14" s="135">
        <v>55025</v>
      </c>
      <c r="DX14" s="99">
        <v>50000</v>
      </c>
      <c r="DY14" s="99">
        <v>45000</v>
      </c>
      <c r="DZ14" s="99">
        <v>5000</v>
      </c>
      <c r="EA14" s="99">
        <v>3000</v>
      </c>
      <c r="EB14" s="99">
        <v>55000</v>
      </c>
      <c r="EC14" s="130" t="s">
        <v>88</v>
      </c>
      <c r="ED14" s="99" t="s">
        <v>89</v>
      </c>
      <c r="EE14" s="99" t="s">
        <v>90</v>
      </c>
      <c r="EF14" s="99" t="s">
        <v>91</v>
      </c>
      <c r="EG14" s="99" t="s">
        <v>92</v>
      </c>
      <c r="EH14" s="100" t="s">
        <v>81</v>
      </c>
      <c r="EI14" s="74" t="s">
        <v>1927</v>
      </c>
      <c r="EJ14" s="74" t="s">
        <v>1312</v>
      </c>
      <c r="EK14" s="74" t="s">
        <v>1315</v>
      </c>
      <c r="EL14" s="99">
        <v>100000</v>
      </c>
      <c r="EM14" s="100" t="s">
        <v>73</v>
      </c>
      <c r="EN14" s="100" t="s">
        <v>81</v>
      </c>
      <c r="EO14" s="100" t="s">
        <v>358</v>
      </c>
      <c r="EP14" s="100" t="s">
        <v>607</v>
      </c>
      <c r="EQ14" s="100">
        <v>10000</v>
      </c>
      <c r="ER14" s="188"/>
      <c r="ES14" s="100">
        <v>100000</v>
      </c>
      <c r="ET14" s="99">
        <v>100000</v>
      </c>
      <c r="EU14" s="147" t="s">
        <v>73</v>
      </c>
      <c r="EV14" s="100" t="s">
        <v>73</v>
      </c>
      <c r="EW14" s="100" t="s">
        <v>81</v>
      </c>
      <c r="EX14" s="100" t="s">
        <v>358</v>
      </c>
      <c r="EY14" s="100" t="s">
        <v>607</v>
      </c>
      <c r="EZ14" s="100">
        <v>10000</v>
      </c>
      <c r="FA14" s="100">
        <v>100000</v>
      </c>
      <c r="FB14" s="188"/>
      <c r="FC14" s="130" t="s">
        <v>135</v>
      </c>
      <c r="FD14" s="130" t="s">
        <v>73</v>
      </c>
      <c r="FE14" s="128" t="s">
        <v>81</v>
      </c>
      <c r="FF14" s="128" t="s">
        <v>136</v>
      </c>
      <c r="FG14" s="128" t="s">
        <v>137</v>
      </c>
      <c r="FH14" s="131" t="s">
        <v>3014</v>
      </c>
      <c r="FI14" s="131" t="s">
        <v>3015</v>
      </c>
      <c r="FJ14" s="134" t="s">
        <v>1164</v>
      </c>
      <c r="FK14" s="145" t="s">
        <v>244</v>
      </c>
      <c r="FL14" s="128" t="s">
        <v>2876</v>
      </c>
      <c r="FM14" s="128" t="s">
        <v>140</v>
      </c>
      <c r="FN14" s="128" t="s">
        <v>85</v>
      </c>
      <c r="FO14" s="128" t="s">
        <v>141</v>
      </c>
      <c r="FP14" s="128" t="s">
        <v>73</v>
      </c>
      <c r="FQ14" s="128" t="s">
        <v>137</v>
      </c>
      <c r="FR14" s="128" t="s">
        <v>73</v>
      </c>
      <c r="FS14" s="128" t="s">
        <v>137</v>
      </c>
      <c r="FT14" s="128" t="s">
        <v>81</v>
      </c>
      <c r="FU14" s="128" t="s">
        <v>137</v>
      </c>
      <c r="FV14" s="128" t="s">
        <v>81</v>
      </c>
      <c r="FW14" s="128" t="s">
        <v>137</v>
      </c>
      <c r="FX14" s="146" t="s">
        <v>1865</v>
      </c>
      <c r="FY14" s="146" t="s">
        <v>1234</v>
      </c>
      <c r="FZ14" s="146" t="s">
        <v>1868</v>
      </c>
      <c r="GA14" s="146" t="s">
        <v>1869</v>
      </c>
      <c r="GB14" s="146" t="s">
        <v>344</v>
      </c>
      <c r="GC14" s="146" t="s">
        <v>306</v>
      </c>
      <c r="GD14" s="146" t="s">
        <v>306</v>
      </c>
      <c r="GE14" s="146" t="s">
        <v>1271</v>
      </c>
      <c r="GF14" s="147" t="s">
        <v>429</v>
      </c>
      <c r="GG14" s="146" t="s">
        <v>73</v>
      </c>
      <c r="GH14" s="142" t="s">
        <v>3055</v>
      </c>
      <c r="GI14" s="142" t="s">
        <v>948</v>
      </c>
      <c r="GJ14" s="151" t="s">
        <v>1030</v>
      </c>
      <c r="GK14" s="145" t="s">
        <v>244</v>
      </c>
      <c r="GL14" s="149" t="s">
        <v>3095</v>
      </c>
      <c r="GM14" s="146" t="s">
        <v>73</v>
      </c>
      <c r="GN14" s="142" t="s">
        <v>3055</v>
      </c>
      <c r="GO14" s="142" t="s">
        <v>948</v>
      </c>
      <c r="GP14" s="151" t="s">
        <v>1030</v>
      </c>
      <c r="GQ14" s="145" t="s">
        <v>244</v>
      </c>
      <c r="GR14" s="149" t="s">
        <v>3095</v>
      </c>
      <c r="GS14" s="146" t="s">
        <v>1883</v>
      </c>
      <c r="GT14" s="146" t="s">
        <v>99</v>
      </c>
      <c r="GU14" s="146" t="s">
        <v>1887</v>
      </c>
      <c r="GV14" s="189" t="s">
        <v>1948</v>
      </c>
      <c r="GW14" s="146" t="s">
        <v>829</v>
      </c>
      <c r="GX14" s="146" t="s">
        <v>1892</v>
      </c>
      <c r="GY14" s="146" t="s">
        <v>306</v>
      </c>
      <c r="GZ14" s="146" t="s">
        <v>306</v>
      </c>
      <c r="HA14" s="146" t="s">
        <v>1271</v>
      </c>
      <c r="HB14" s="146" t="s">
        <v>121</v>
      </c>
      <c r="HC14" s="146" t="s">
        <v>1234</v>
      </c>
      <c r="HD14" s="146" t="s">
        <v>1868</v>
      </c>
      <c r="HE14" s="146" t="s">
        <v>1869</v>
      </c>
      <c r="HF14" s="146" t="s">
        <v>344</v>
      </c>
      <c r="HG14" s="146" t="s">
        <v>306</v>
      </c>
      <c r="HH14" s="146" t="s">
        <v>306</v>
      </c>
      <c r="HI14" s="146" t="s">
        <v>1271</v>
      </c>
      <c r="HJ14" s="147" t="s">
        <v>429</v>
      </c>
      <c r="HK14" s="146" t="s">
        <v>73</v>
      </c>
      <c r="HL14" s="142" t="s">
        <v>3055</v>
      </c>
      <c r="HM14" s="142" t="s">
        <v>948</v>
      </c>
      <c r="HN14" s="151" t="s">
        <v>1030</v>
      </c>
      <c r="HO14" s="145" t="s">
        <v>244</v>
      </c>
      <c r="HP14" s="149" t="s">
        <v>3095</v>
      </c>
      <c r="HQ14" s="146" t="s">
        <v>73</v>
      </c>
      <c r="HR14" s="142" t="s">
        <v>3055</v>
      </c>
      <c r="HS14" s="142" t="s">
        <v>948</v>
      </c>
      <c r="HT14" s="151" t="s">
        <v>1030</v>
      </c>
      <c r="HU14" s="145" t="s">
        <v>244</v>
      </c>
      <c r="HV14" s="153">
        <v>23797</v>
      </c>
      <c r="HW14" s="146" t="s">
        <v>1937</v>
      </c>
      <c r="HX14" s="146" t="s">
        <v>99</v>
      </c>
      <c r="HY14" s="146" t="s">
        <v>141</v>
      </c>
      <c r="HZ14" s="139" t="s">
        <v>2246</v>
      </c>
      <c r="IA14" s="146" t="s">
        <v>104</v>
      </c>
      <c r="IB14" s="146" t="s">
        <v>1947</v>
      </c>
      <c r="IC14" s="146" t="s">
        <v>121</v>
      </c>
      <c r="ID14" s="146" t="s">
        <v>1957</v>
      </c>
      <c r="IE14" s="146" t="s">
        <v>1959</v>
      </c>
      <c r="IF14" s="146" t="s">
        <v>137</v>
      </c>
      <c r="IG14" s="146" t="s">
        <v>73</v>
      </c>
      <c r="IH14" s="146" t="s">
        <v>1962</v>
      </c>
      <c r="II14" s="146" t="s">
        <v>137</v>
      </c>
      <c r="IJ14" s="146" t="s">
        <v>306</v>
      </c>
      <c r="IK14" s="146" t="s">
        <v>306</v>
      </c>
      <c r="IL14" s="146" t="s">
        <v>1790</v>
      </c>
      <c r="IM14" s="146" t="s">
        <v>81</v>
      </c>
      <c r="IN14" s="146" t="s">
        <v>73</v>
      </c>
      <c r="IO14" s="151" t="s">
        <v>3054</v>
      </c>
      <c r="IP14" s="142" t="s">
        <v>1179</v>
      </c>
      <c r="IQ14" s="152" t="s">
        <v>226</v>
      </c>
      <c r="IR14" s="145" t="s">
        <v>244</v>
      </c>
      <c r="IS14" s="153">
        <v>23797</v>
      </c>
      <c r="IT14" s="146" t="s">
        <v>73</v>
      </c>
      <c r="IU14" s="151" t="s">
        <v>3054</v>
      </c>
      <c r="IV14" s="142" t="s">
        <v>1179</v>
      </c>
      <c r="IW14" s="152" t="s">
        <v>226</v>
      </c>
      <c r="IX14" s="145" t="s">
        <v>244</v>
      </c>
      <c r="IY14" s="153">
        <v>23797</v>
      </c>
      <c r="IZ14" s="193" t="s">
        <v>102</v>
      </c>
      <c r="JA14" s="146" t="s">
        <v>1993</v>
      </c>
      <c r="JB14" s="146" t="s">
        <v>73</v>
      </c>
      <c r="JC14" s="146" t="s">
        <v>1996</v>
      </c>
      <c r="JD14" s="146" t="s">
        <v>1998</v>
      </c>
      <c r="JE14" s="146" t="s">
        <v>143</v>
      </c>
      <c r="JF14" s="146" t="s">
        <v>2001</v>
      </c>
      <c r="JG14" s="146" t="s">
        <v>344</v>
      </c>
      <c r="JH14" s="189" t="s">
        <v>2004</v>
      </c>
      <c r="JI14" s="146" t="s">
        <v>2006</v>
      </c>
      <c r="JJ14" s="146" t="s">
        <v>2008</v>
      </c>
      <c r="JK14" s="146" t="s">
        <v>2054</v>
      </c>
      <c r="JL14" s="146" t="s">
        <v>2014</v>
      </c>
      <c r="JM14" s="146" t="s">
        <v>143</v>
      </c>
      <c r="JN14" s="146" t="s">
        <v>2015</v>
      </c>
      <c r="JO14" s="146" t="s">
        <v>344</v>
      </c>
      <c r="JP14" s="146" t="s">
        <v>2016</v>
      </c>
      <c r="JQ14" s="146" t="s">
        <v>306</v>
      </c>
      <c r="JR14" s="146" t="s">
        <v>306</v>
      </c>
      <c r="JS14" s="146" t="s">
        <v>1271</v>
      </c>
      <c r="JT14" s="146" t="s">
        <v>2032</v>
      </c>
      <c r="JU14" s="146" t="s">
        <v>73</v>
      </c>
      <c r="JV14" s="151" t="s">
        <v>3054</v>
      </c>
      <c r="JW14" s="142" t="s">
        <v>1179</v>
      </c>
      <c r="JX14" s="152" t="s">
        <v>226</v>
      </c>
      <c r="JY14" s="145" t="s">
        <v>244</v>
      </c>
      <c r="JZ14" s="153">
        <v>23797</v>
      </c>
      <c r="KA14" s="146" t="s">
        <v>2040</v>
      </c>
      <c r="KB14" s="146" t="s">
        <v>2052</v>
      </c>
      <c r="KC14" s="146" t="s">
        <v>2056</v>
      </c>
      <c r="KD14" s="146" t="s">
        <v>114</v>
      </c>
      <c r="KE14" s="146" t="s">
        <v>73</v>
      </c>
      <c r="KF14" s="146" t="s">
        <v>73</v>
      </c>
      <c r="KG14" s="146" t="s">
        <v>2061</v>
      </c>
      <c r="KH14" s="146" t="s">
        <v>2063</v>
      </c>
      <c r="KI14" s="130" t="s">
        <v>142</v>
      </c>
      <c r="KJ14" s="130" t="s">
        <v>73</v>
      </c>
      <c r="KK14" s="130" t="s">
        <v>95</v>
      </c>
      <c r="KL14" s="99" t="s">
        <v>96</v>
      </c>
      <c r="KM14" s="130" t="s">
        <v>97</v>
      </c>
      <c r="KN14" s="130" t="s">
        <v>98</v>
      </c>
      <c r="KO14" s="99" t="s">
        <v>82</v>
      </c>
      <c r="KP14" s="99" t="s">
        <v>73</v>
      </c>
      <c r="KQ14" s="130" t="s">
        <v>99</v>
      </c>
      <c r="KR14" s="99" t="s">
        <v>100</v>
      </c>
      <c r="KS14" s="99">
        <v>91</v>
      </c>
      <c r="KT14" s="99">
        <v>10</v>
      </c>
      <c r="KU14" s="99">
        <v>21</v>
      </c>
      <c r="KV14" s="99" t="s">
        <v>101</v>
      </c>
      <c r="KW14" s="130" t="s">
        <v>102</v>
      </c>
      <c r="KX14" s="128" t="s">
        <v>103</v>
      </c>
      <c r="KY14" s="130" t="s">
        <v>104</v>
      </c>
      <c r="KZ14" s="127">
        <v>100</v>
      </c>
      <c r="LA14" s="130" t="s">
        <v>81</v>
      </c>
      <c r="LB14" s="130" t="s">
        <v>81</v>
      </c>
      <c r="LC14" s="130" t="s">
        <v>73</v>
      </c>
      <c r="LD14" s="130" t="s">
        <v>137</v>
      </c>
      <c r="LE14" s="130" t="s">
        <v>143</v>
      </c>
      <c r="LF14" s="130" t="s">
        <v>144</v>
      </c>
      <c r="LG14" s="130" t="s">
        <v>82</v>
      </c>
      <c r="LH14" s="145" t="s">
        <v>244</v>
      </c>
      <c r="LI14" s="99" t="s">
        <v>161</v>
      </c>
      <c r="LJ14" s="99" t="s">
        <v>162</v>
      </c>
      <c r="LK14" s="99" t="s">
        <v>163</v>
      </c>
      <c r="LL14" s="99" t="s">
        <v>81</v>
      </c>
      <c r="LM14" s="99" t="s">
        <v>81</v>
      </c>
      <c r="LN14" s="99">
        <v>10000</v>
      </c>
      <c r="LO14" s="99">
        <v>10000</v>
      </c>
      <c r="LP14" s="99">
        <v>10000</v>
      </c>
      <c r="LQ14" s="99" t="s">
        <v>81</v>
      </c>
      <c r="LR14" s="99" t="s">
        <v>81</v>
      </c>
      <c r="LS14" s="150" t="s">
        <v>2502</v>
      </c>
      <c r="LT14" s="99" t="s">
        <v>131</v>
      </c>
      <c r="LU14" s="99" t="s">
        <v>81</v>
      </c>
      <c r="LV14" s="99" t="s">
        <v>365</v>
      </c>
      <c r="LW14" s="99" t="s">
        <v>81</v>
      </c>
      <c r="LX14" s="130"/>
      <c r="LY14" s="99" t="s">
        <v>105</v>
      </c>
      <c r="LZ14" s="99" t="s">
        <v>105</v>
      </c>
      <c r="MA14" s="99" t="s">
        <v>105</v>
      </c>
      <c r="MB14" s="99" t="s">
        <v>105</v>
      </c>
      <c r="MC14" s="99" t="s">
        <v>1291</v>
      </c>
      <c r="MD14" s="99" t="s">
        <v>73</v>
      </c>
      <c r="ME14" s="99" t="s">
        <v>73</v>
      </c>
      <c r="MF14" s="99" t="s">
        <v>73</v>
      </c>
      <c r="MG14" s="99" t="s">
        <v>81</v>
      </c>
      <c r="MH14" s="99" t="s">
        <v>1278</v>
      </c>
      <c r="MI14" s="99" t="s">
        <v>1280</v>
      </c>
      <c r="MJ14" s="99" t="s">
        <v>685</v>
      </c>
      <c r="MK14" s="99" t="s">
        <v>719</v>
      </c>
      <c r="ML14" s="99" t="s">
        <v>81</v>
      </c>
      <c r="MM14" s="99" t="s">
        <v>1285</v>
      </c>
      <c r="MN14" s="99" t="s">
        <v>719</v>
      </c>
      <c r="MO14" s="99" t="s">
        <v>81</v>
      </c>
      <c r="MP14" s="99" t="s">
        <v>137</v>
      </c>
      <c r="MQ14" s="99" t="s">
        <v>137</v>
      </c>
      <c r="MR14" s="99" t="s">
        <v>723</v>
      </c>
      <c r="MS14" s="99" t="s">
        <v>1293</v>
      </c>
      <c r="MT14" s="99" t="s">
        <v>1295</v>
      </c>
      <c r="MU14" s="130" t="s">
        <v>132</v>
      </c>
      <c r="MV14" s="130" t="s">
        <v>133</v>
      </c>
      <c r="MW14" s="131" t="s">
        <v>3014</v>
      </c>
      <c r="MX14" s="134" t="s">
        <v>1164</v>
      </c>
      <c r="MY14" s="145" t="s">
        <v>244</v>
      </c>
      <c r="MZ14" s="135">
        <v>16118.6</v>
      </c>
      <c r="NA14" s="130" t="s">
        <v>368</v>
      </c>
      <c r="NB14" s="130" t="s">
        <v>81</v>
      </c>
      <c r="NC14" s="130" t="s">
        <v>81</v>
      </c>
      <c r="ND14" s="99" t="s">
        <v>1290</v>
      </c>
      <c r="NE14" s="130" t="s">
        <v>81</v>
      </c>
      <c r="NF14" s="99" t="s">
        <v>1290</v>
      </c>
      <c r="NG14" s="99" t="s">
        <v>81</v>
      </c>
      <c r="NH14" s="99" t="s">
        <v>1290</v>
      </c>
      <c r="NI14" s="130" t="s">
        <v>81</v>
      </c>
      <c r="NJ14" s="99" t="s">
        <v>1290</v>
      </c>
      <c r="NK14" s="130" t="s">
        <v>81</v>
      </c>
      <c r="NL14" s="130" t="s">
        <v>81</v>
      </c>
      <c r="NM14" s="99" t="s">
        <v>1290</v>
      </c>
      <c r="NN14" s="99" t="s">
        <v>81</v>
      </c>
      <c r="NO14" s="99" t="s">
        <v>81</v>
      </c>
      <c r="NP14" s="99" t="s">
        <v>81</v>
      </c>
      <c r="NQ14" s="99" t="s">
        <v>1290</v>
      </c>
      <c r="NR14" s="130" t="s">
        <v>167</v>
      </c>
      <c r="NS14" s="184" t="s">
        <v>158</v>
      </c>
      <c r="NT14" s="185" t="s">
        <v>387</v>
      </c>
      <c r="NU14" s="99">
        <v>100</v>
      </c>
      <c r="NV14" s="99">
        <v>100</v>
      </c>
      <c r="NW14" s="130" t="s">
        <v>81</v>
      </c>
      <c r="NX14" s="130">
        <v>1</v>
      </c>
      <c r="NY14" s="130" t="s">
        <v>427</v>
      </c>
      <c r="NZ14" s="99" t="s">
        <v>2266</v>
      </c>
      <c r="OA14" s="297" t="s">
        <v>2219</v>
      </c>
      <c r="OB14" s="309" t="s">
        <v>1718</v>
      </c>
      <c r="OC14" s="99">
        <v>10</v>
      </c>
      <c r="OD14" s="99">
        <v>10</v>
      </c>
      <c r="OE14" s="100">
        <v>639192</v>
      </c>
      <c r="OF14" s="297" t="s">
        <v>2219</v>
      </c>
      <c r="OG14" s="309" t="s">
        <v>1718</v>
      </c>
      <c r="OH14" s="99">
        <v>25</v>
      </c>
      <c r="OI14" s="99">
        <v>25</v>
      </c>
      <c r="OJ14" s="99">
        <v>177621.6</v>
      </c>
      <c r="OK14" s="99">
        <v>247</v>
      </c>
      <c r="OL14" s="99"/>
      <c r="OM14" s="99">
        <v>25</v>
      </c>
      <c r="ON14" s="99">
        <v>25</v>
      </c>
      <c r="OO14" s="99" t="s">
        <v>106</v>
      </c>
      <c r="OP14" s="99" t="s">
        <v>93</v>
      </c>
      <c r="OQ14" s="99" t="s">
        <v>107</v>
      </c>
      <c r="OR14" s="99" t="s">
        <v>99</v>
      </c>
      <c r="OS14" s="99" t="s">
        <v>108</v>
      </c>
      <c r="OT14" s="140" t="s">
        <v>386</v>
      </c>
      <c r="OU14" s="99" t="s">
        <v>109</v>
      </c>
      <c r="OV14" s="99" t="s">
        <v>110</v>
      </c>
      <c r="OW14" s="99" t="s">
        <v>107</v>
      </c>
      <c r="OX14" s="99" t="s">
        <v>99</v>
      </c>
      <c r="OY14" s="99" t="s">
        <v>111</v>
      </c>
      <c r="OZ14" s="186" t="s">
        <v>388</v>
      </c>
      <c r="PA14" s="141">
        <v>346363</v>
      </c>
      <c r="PB14" s="99" t="s">
        <v>1290</v>
      </c>
      <c r="PC14" s="99" t="s">
        <v>112</v>
      </c>
      <c r="PD14" s="99" t="s">
        <v>113</v>
      </c>
      <c r="PE14" s="99" t="s">
        <v>114</v>
      </c>
      <c r="PF14" s="99" t="s">
        <v>352</v>
      </c>
      <c r="PG14" s="99" t="s">
        <v>389</v>
      </c>
      <c r="PH14" s="99" t="s">
        <v>396</v>
      </c>
      <c r="PI14" s="99" t="s">
        <v>394</v>
      </c>
      <c r="PJ14" s="99" t="s">
        <v>143</v>
      </c>
      <c r="PK14" s="99" t="s">
        <v>395</v>
      </c>
      <c r="PL14" s="128" t="s">
        <v>344</v>
      </c>
      <c r="PM14" s="128" t="s">
        <v>408</v>
      </c>
      <c r="PN14" s="128" t="s">
        <v>143</v>
      </c>
      <c r="PO14" s="128" t="s">
        <v>409</v>
      </c>
      <c r="PP14" s="128" t="s">
        <v>407</v>
      </c>
      <c r="PQ14" s="100" t="s">
        <v>114</v>
      </c>
      <c r="PR14" s="131" t="s">
        <v>3014</v>
      </c>
      <c r="PS14" s="131" t="s">
        <v>3015</v>
      </c>
      <c r="PT14" s="134" t="s">
        <v>1164</v>
      </c>
      <c r="PU14" s="145" t="s">
        <v>244</v>
      </c>
      <c r="PV14" s="135">
        <v>16118.6</v>
      </c>
      <c r="PW14" s="350" t="s">
        <v>2574</v>
      </c>
      <c r="PX14" s="350" t="s">
        <v>2578</v>
      </c>
      <c r="PY14" s="350" t="s">
        <v>114</v>
      </c>
      <c r="PZ14" s="350">
        <v>10</v>
      </c>
      <c r="QA14" s="350" t="s">
        <v>2583</v>
      </c>
      <c r="QB14" s="350" t="s">
        <v>2585</v>
      </c>
      <c r="QC14" s="355" t="s">
        <v>514</v>
      </c>
      <c r="QD14" s="355" t="s">
        <v>515</v>
      </c>
      <c r="QE14" s="352" t="s">
        <v>328</v>
      </c>
      <c r="QF14" s="351" t="s">
        <v>236</v>
      </c>
      <c r="QG14" s="360" t="s">
        <v>513</v>
      </c>
      <c r="QH14" s="350">
        <v>11</v>
      </c>
      <c r="QI14" s="350">
        <v>11</v>
      </c>
      <c r="QJ14" s="350">
        <v>2000</v>
      </c>
      <c r="QK14" s="236" t="s">
        <v>3567</v>
      </c>
      <c r="QL14" s="235" t="s">
        <v>81</v>
      </c>
      <c r="QM14" s="401" t="s">
        <v>1653</v>
      </c>
      <c r="QN14" s="401" t="s">
        <v>1637</v>
      </c>
      <c r="QO14" s="240" t="s">
        <v>137</v>
      </c>
      <c r="QP14" s="350" t="s">
        <v>2595</v>
      </c>
      <c r="QQ14" s="355" t="s">
        <v>514</v>
      </c>
      <c r="QR14" s="355" t="s">
        <v>515</v>
      </c>
      <c r="QS14" s="352" t="s">
        <v>328</v>
      </c>
      <c r="QT14" s="351" t="s">
        <v>232</v>
      </c>
      <c r="QU14" s="360" t="s">
        <v>513</v>
      </c>
      <c r="QV14" s="240" t="s">
        <v>137</v>
      </c>
      <c r="QW14" s="240" t="s">
        <v>2784</v>
      </c>
      <c r="QX14" s="350" t="s">
        <v>2601</v>
      </c>
      <c r="QY14" s="350" t="s">
        <v>2603</v>
      </c>
      <c r="QZ14" s="355" t="s">
        <v>514</v>
      </c>
      <c r="RA14" s="355" t="s">
        <v>515</v>
      </c>
      <c r="RB14" s="352" t="s">
        <v>328</v>
      </c>
      <c r="RC14" s="351" t="s">
        <v>236</v>
      </c>
      <c r="RD14" s="360" t="s">
        <v>513</v>
      </c>
      <c r="RE14" s="350" t="s">
        <v>2612</v>
      </c>
      <c r="RF14" s="350" t="s">
        <v>99</v>
      </c>
      <c r="RG14" s="370" t="s">
        <v>330</v>
      </c>
      <c r="RH14" s="350" t="s">
        <v>2613</v>
      </c>
      <c r="RI14" s="350">
        <v>50000</v>
      </c>
      <c r="RJ14" s="350">
        <v>50000</v>
      </c>
      <c r="RK14" s="347" t="s">
        <v>81</v>
      </c>
      <c r="RL14" s="350" t="s">
        <v>2619</v>
      </c>
      <c r="RM14" s="350" t="s">
        <v>137</v>
      </c>
      <c r="RN14" s="347" t="s">
        <v>81</v>
      </c>
      <c r="RO14" s="350">
        <v>30000</v>
      </c>
      <c r="RP14" s="350">
        <v>30000</v>
      </c>
      <c r="RQ14" s="350">
        <v>30000</v>
      </c>
      <c r="RR14" s="235" t="s">
        <v>81</v>
      </c>
      <c r="RS14" s="236" t="s">
        <v>2493</v>
      </c>
      <c r="RT14" s="350" t="s">
        <v>2626</v>
      </c>
      <c r="RU14" s="347" t="s">
        <v>73</v>
      </c>
      <c r="RV14" s="350" t="s">
        <v>2629</v>
      </c>
      <c r="RW14" s="130" t="s">
        <v>706</v>
      </c>
      <c r="RX14" s="130" t="s">
        <v>114</v>
      </c>
      <c r="RY14" s="99" t="s">
        <v>81</v>
      </c>
      <c r="RZ14" s="99" t="s">
        <v>81</v>
      </c>
      <c r="SA14" s="99" t="s">
        <v>81</v>
      </c>
      <c r="SB14" s="99" t="s">
        <v>81</v>
      </c>
      <c r="SC14" s="99" t="s">
        <v>81</v>
      </c>
      <c r="SD14" s="99" t="s">
        <v>81</v>
      </c>
      <c r="SE14" s="99" t="s">
        <v>81</v>
      </c>
      <c r="SF14" s="99" t="s">
        <v>724</v>
      </c>
      <c r="SG14" s="187" t="s">
        <v>668</v>
      </c>
      <c r="SH14" s="99" t="s">
        <v>81</v>
      </c>
      <c r="SI14" s="99" t="s">
        <v>81</v>
      </c>
      <c r="SJ14" s="99" t="s">
        <v>670</v>
      </c>
      <c r="SK14" s="99" t="s">
        <v>671</v>
      </c>
      <c r="SL14" s="99" t="s">
        <v>672</v>
      </c>
      <c r="SM14" s="99" t="s">
        <v>81</v>
      </c>
      <c r="SN14" s="99" t="s">
        <v>81</v>
      </c>
      <c r="SO14" s="99" t="s">
        <v>81</v>
      </c>
      <c r="SP14" s="99">
        <v>1000</v>
      </c>
      <c r="SQ14" s="99">
        <v>1000</v>
      </c>
      <c r="SR14" s="99" t="s">
        <v>81</v>
      </c>
      <c r="SS14" s="99">
        <v>1000</v>
      </c>
      <c r="ST14" s="99" t="s">
        <v>81</v>
      </c>
      <c r="SU14" s="99">
        <v>1000</v>
      </c>
      <c r="SV14" s="150" t="s">
        <v>2385</v>
      </c>
      <c r="SW14" s="150" t="s">
        <v>81</v>
      </c>
      <c r="SX14" s="150" t="s">
        <v>81</v>
      </c>
      <c r="SY14" s="150" t="s">
        <v>81</v>
      </c>
      <c r="SZ14" s="150">
        <v>1000</v>
      </c>
      <c r="TA14" s="150">
        <v>1000</v>
      </c>
      <c r="TB14" s="150" t="s">
        <v>81</v>
      </c>
      <c r="TC14" s="150">
        <v>1000</v>
      </c>
      <c r="TD14" s="150" t="s">
        <v>81</v>
      </c>
      <c r="TE14" s="150">
        <v>1000</v>
      </c>
      <c r="TF14" s="150" t="s">
        <v>2397</v>
      </c>
      <c r="TG14" s="150" t="s">
        <v>81</v>
      </c>
      <c r="TH14" s="150" t="s">
        <v>81</v>
      </c>
      <c r="TI14" s="150" t="s">
        <v>81</v>
      </c>
      <c r="TJ14" s="150">
        <v>1000</v>
      </c>
      <c r="TK14" s="150">
        <v>1000</v>
      </c>
      <c r="TL14" s="150" t="s">
        <v>81</v>
      </c>
      <c r="TM14" s="150">
        <v>1000</v>
      </c>
      <c r="TN14" s="150" t="s">
        <v>81</v>
      </c>
      <c r="TO14" s="150">
        <v>1000</v>
      </c>
      <c r="TP14" s="99" t="s">
        <v>684</v>
      </c>
      <c r="TQ14" s="99" t="s">
        <v>685</v>
      </c>
      <c r="TR14" s="99" t="s">
        <v>684</v>
      </c>
      <c r="TS14" s="99" t="s">
        <v>686</v>
      </c>
      <c r="TT14" s="99" t="s">
        <v>689</v>
      </c>
      <c r="TU14" s="99" t="s">
        <v>73</v>
      </c>
      <c r="TV14" s="99">
        <v>10000</v>
      </c>
      <c r="TW14" s="99">
        <v>10000</v>
      </c>
      <c r="TX14" s="150" t="s">
        <v>73</v>
      </c>
      <c r="TY14" s="150">
        <v>10000</v>
      </c>
      <c r="TZ14" s="150" t="s">
        <v>81</v>
      </c>
      <c r="UA14" s="150">
        <v>10000</v>
      </c>
      <c r="UB14" s="150" t="s">
        <v>2418</v>
      </c>
      <c r="UC14" s="99" t="s">
        <v>73</v>
      </c>
      <c r="UD14" s="99">
        <v>10000</v>
      </c>
      <c r="UE14" s="99">
        <v>10000</v>
      </c>
      <c r="UF14" s="99">
        <v>10000</v>
      </c>
      <c r="UG14" s="188" t="s">
        <v>734</v>
      </c>
      <c r="UH14" s="99" t="s">
        <v>735</v>
      </c>
      <c r="UI14" s="99" t="s">
        <v>106</v>
      </c>
      <c r="UJ14" s="99" t="s">
        <v>106</v>
      </c>
      <c r="UK14" s="99" t="s">
        <v>106</v>
      </c>
      <c r="UL14" s="150" t="s">
        <v>81</v>
      </c>
      <c r="UM14" s="150" t="s">
        <v>669</v>
      </c>
      <c r="UN14" s="150" t="s">
        <v>724</v>
      </c>
      <c r="UO14" s="150" t="s">
        <v>81</v>
      </c>
      <c r="UP14" s="150" t="s">
        <v>669</v>
      </c>
      <c r="UQ14" s="150" t="s">
        <v>724</v>
      </c>
      <c r="UR14" s="150" t="s">
        <v>81</v>
      </c>
      <c r="US14" s="150">
        <v>100000</v>
      </c>
      <c r="UT14" s="150">
        <v>300000</v>
      </c>
      <c r="UU14" s="150" t="s">
        <v>81</v>
      </c>
      <c r="UV14" s="150">
        <v>300000</v>
      </c>
      <c r="UW14" s="150">
        <v>50000</v>
      </c>
      <c r="UX14" s="150">
        <v>40000</v>
      </c>
      <c r="UY14" s="150" t="s">
        <v>73</v>
      </c>
      <c r="UZ14" s="150">
        <v>10000</v>
      </c>
      <c r="VA14" s="150" t="s">
        <v>81</v>
      </c>
      <c r="VB14" s="150">
        <v>10000</v>
      </c>
      <c r="VC14" s="150">
        <v>100000</v>
      </c>
      <c r="VD14" s="150">
        <v>300000</v>
      </c>
      <c r="VE14" s="150" t="s">
        <v>73</v>
      </c>
      <c r="VF14" s="150">
        <v>200000</v>
      </c>
      <c r="VG14" s="150">
        <v>40000</v>
      </c>
      <c r="VH14" s="150" t="s">
        <v>73</v>
      </c>
      <c r="VI14" s="150">
        <v>10000</v>
      </c>
      <c r="VJ14" s="150" t="s">
        <v>81</v>
      </c>
      <c r="VK14" s="150">
        <v>10000</v>
      </c>
      <c r="VL14" s="150">
        <v>30000</v>
      </c>
      <c r="VM14" s="150" t="s">
        <v>2325</v>
      </c>
      <c r="VN14" s="150" t="s">
        <v>2331</v>
      </c>
      <c r="VO14" s="150" t="s">
        <v>2336</v>
      </c>
      <c r="VP14" s="150" t="s">
        <v>2340</v>
      </c>
      <c r="VQ14" s="150" t="s">
        <v>2346</v>
      </c>
      <c r="VR14" s="150" t="s">
        <v>2347</v>
      </c>
      <c r="VS14" s="150" t="s">
        <v>2348</v>
      </c>
      <c r="VT14" s="150" t="s">
        <v>2349</v>
      </c>
      <c r="VU14" s="150" t="s">
        <v>2350</v>
      </c>
      <c r="VV14" s="150" t="s">
        <v>2351</v>
      </c>
      <c r="VW14" s="100" t="s">
        <v>2640</v>
      </c>
      <c r="VX14" s="100" t="s">
        <v>306</v>
      </c>
      <c r="VY14" s="100" t="s">
        <v>74</v>
      </c>
      <c r="VZ14" s="100" t="s">
        <v>1520</v>
      </c>
      <c r="WA14" s="100" t="s">
        <v>306</v>
      </c>
      <c r="WB14" s="100" t="s">
        <v>74</v>
      </c>
      <c r="WC14" s="100" t="s">
        <v>1520</v>
      </c>
      <c r="WD14" s="100" t="s">
        <v>306</v>
      </c>
      <c r="WE14" s="100" t="s">
        <v>74</v>
      </c>
      <c r="WF14" s="100" t="s">
        <v>1520</v>
      </c>
      <c r="WG14" s="100" t="s">
        <v>423</v>
      </c>
      <c r="WH14" s="100" t="s">
        <v>421</v>
      </c>
      <c r="WI14" s="100" t="s">
        <v>422</v>
      </c>
      <c r="WJ14" s="147" t="s">
        <v>421</v>
      </c>
      <c r="WK14" s="147" t="s">
        <v>422</v>
      </c>
      <c r="WL14" s="142" t="s">
        <v>2548</v>
      </c>
      <c r="WM14" s="145" t="s">
        <v>244</v>
      </c>
    </row>
    <row r="15" spans="1:611" ht="30" x14ac:dyDescent="0.25">
      <c r="A15" s="134" t="s">
        <v>2835</v>
      </c>
      <c r="B15" s="100">
        <v>118653</v>
      </c>
      <c r="C15" s="100" t="s">
        <v>2684</v>
      </c>
      <c r="D15" s="286" t="s">
        <v>3157</v>
      </c>
      <c r="E15" s="130" t="s">
        <v>2784</v>
      </c>
      <c r="F15" s="297" t="s">
        <v>122</v>
      </c>
      <c r="G15" s="297" t="s">
        <v>122</v>
      </c>
      <c r="H15" s="297" t="s">
        <v>307</v>
      </c>
      <c r="I15" s="100" t="s">
        <v>429</v>
      </c>
      <c r="J15" s="130"/>
      <c r="K15" s="235" t="s">
        <v>191</v>
      </c>
      <c r="L15" s="100" t="s">
        <v>1330</v>
      </c>
      <c r="M15" s="100" t="s">
        <v>1322</v>
      </c>
      <c r="N15" s="145" t="s">
        <v>245</v>
      </c>
      <c r="O15" s="100" t="s">
        <v>121</v>
      </c>
      <c r="P15" s="128" t="s">
        <v>79</v>
      </c>
      <c r="Q15" s="128" t="s">
        <v>284</v>
      </c>
      <c r="R15" s="100" t="s">
        <v>81</v>
      </c>
      <c r="S15" s="100" t="s">
        <v>81</v>
      </c>
      <c r="T15" s="100" t="s">
        <v>81</v>
      </c>
      <c r="U15" s="100" t="s">
        <v>73</v>
      </c>
      <c r="V15" s="100" t="s">
        <v>81</v>
      </c>
      <c r="W15" s="100" t="s">
        <v>81</v>
      </c>
      <c r="X15" s="100" t="s">
        <v>81</v>
      </c>
      <c r="Y15" s="100" t="s">
        <v>81</v>
      </c>
      <c r="Z15" s="100" t="s">
        <v>81</v>
      </c>
      <c r="AA15" s="128" t="s">
        <v>294</v>
      </c>
      <c r="AB15" s="128" t="s">
        <v>296</v>
      </c>
      <c r="AC15" s="100" t="s">
        <v>81</v>
      </c>
      <c r="AD15" s="40" t="s">
        <v>81</v>
      </c>
      <c r="AE15" s="128" t="s">
        <v>1953</v>
      </c>
      <c r="AF15" s="145" t="s">
        <v>245</v>
      </c>
      <c r="AG15" s="100" t="s">
        <v>81</v>
      </c>
      <c r="AH15" s="100" t="s">
        <v>81</v>
      </c>
      <c r="AI15" s="100" t="s">
        <v>81</v>
      </c>
      <c r="AJ15" s="100" t="s">
        <v>81</v>
      </c>
      <c r="AK15" s="100" t="s">
        <v>73</v>
      </c>
      <c r="AL15" s="127" t="s">
        <v>303</v>
      </c>
      <c r="AM15" s="127" t="s">
        <v>306</v>
      </c>
      <c r="AN15" s="127" t="s">
        <v>307</v>
      </c>
      <c r="AO15" s="132" t="s">
        <v>119</v>
      </c>
      <c r="AP15" s="147" t="s">
        <v>81</v>
      </c>
      <c r="AQ15" s="229" t="s">
        <v>2248</v>
      </c>
      <c r="AR15" s="145" t="s">
        <v>245</v>
      </c>
      <c r="AS15" s="127" t="s">
        <v>226</v>
      </c>
      <c r="AT15" s="128" t="s">
        <v>1114</v>
      </c>
      <c r="AU15" s="146" t="s">
        <v>81</v>
      </c>
      <c r="AV15" s="146" t="s">
        <v>623</v>
      </c>
      <c r="AW15" s="146" t="s">
        <v>2561</v>
      </c>
      <c r="AX15" s="100" t="s">
        <v>81</v>
      </c>
      <c r="AY15" s="128" t="s">
        <v>344</v>
      </c>
      <c r="AZ15" s="145" t="s">
        <v>245</v>
      </c>
      <c r="BA15" s="100">
        <v>887485971</v>
      </c>
      <c r="BB15" s="131" t="s">
        <v>2880</v>
      </c>
      <c r="BC15" s="131" t="s">
        <v>2875</v>
      </c>
      <c r="BD15" s="134" t="s">
        <v>1162</v>
      </c>
      <c r="BE15" s="135">
        <v>29413</v>
      </c>
      <c r="BF15" s="100" t="s">
        <v>73</v>
      </c>
      <c r="BG15" s="131" t="s">
        <v>2880</v>
      </c>
      <c r="BH15" s="131" t="s">
        <v>2875</v>
      </c>
      <c r="BI15" s="134" t="s">
        <v>1162</v>
      </c>
      <c r="BJ15" s="145" t="s">
        <v>245</v>
      </c>
      <c r="BK15" s="132" t="s">
        <v>2879</v>
      </c>
      <c r="BL15" s="102" t="s">
        <v>329</v>
      </c>
      <c r="BM15" s="100" t="s">
        <v>99</v>
      </c>
      <c r="BN15" s="102" t="s">
        <v>141</v>
      </c>
      <c r="BO15" s="102" t="s">
        <v>329</v>
      </c>
      <c r="BP15" s="100" t="s">
        <v>99</v>
      </c>
      <c r="BQ15" s="102" t="s">
        <v>141</v>
      </c>
      <c r="BR15" s="102" t="s">
        <v>306</v>
      </c>
      <c r="BS15" s="100" t="s">
        <v>120</v>
      </c>
      <c r="BT15" s="100" t="s">
        <v>81</v>
      </c>
      <c r="BU15" s="100" t="s">
        <v>73</v>
      </c>
      <c r="BV15" s="100" t="s">
        <v>81</v>
      </c>
      <c r="BW15" s="138" t="s">
        <v>330</v>
      </c>
      <c r="BX15" s="100" t="s">
        <v>73</v>
      </c>
      <c r="BY15" s="99" t="s">
        <v>2973</v>
      </c>
      <c r="BZ15" s="145" t="s">
        <v>245</v>
      </c>
      <c r="CA15" s="127" t="s">
        <v>351</v>
      </c>
      <c r="CB15" s="127" t="s">
        <v>352</v>
      </c>
      <c r="CC15" s="99" t="s">
        <v>86</v>
      </c>
      <c r="CD15" s="99" t="s">
        <v>121</v>
      </c>
      <c r="CE15" s="100" t="s">
        <v>81</v>
      </c>
      <c r="CF15" s="130" t="s">
        <v>114</v>
      </c>
      <c r="CG15" s="100" t="s">
        <v>81</v>
      </c>
      <c r="CH15" s="130" t="s">
        <v>114</v>
      </c>
      <c r="CI15" s="100" t="s">
        <v>81</v>
      </c>
      <c r="CJ15" s="130" t="s">
        <v>137</v>
      </c>
      <c r="CK15" s="100" t="s">
        <v>81</v>
      </c>
      <c r="CL15" s="100" t="s">
        <v>81</v>
      </c>
      <c r="CM15" s="100" t="s">
        <v>81</v>
      </c>
      <c r="CN15" s="100" t="s">
        <v>81</v>
      </c>
      <c r="CO15" s="100" t="s">
        <v>81</v>
      </c>
      <c r="CP15" s="100" t="s">
        <v>81</v>
      </c>
      <c r="CQ15" s="100" t="s">
        <v>81</v>
      </c>
      <c r="CR15" s="100" t="s">
        <v>81</v>
      </c>
      <c r="CS15" s="100" t="s">
        <v>81</v>
      </c>
      <c r="CT15" s="100" t="s">
        <v>81</v>
      </c>
      <c r="CU15" s="100" t="s">
        <v>81</v>
      </c>
      <c r="CV15" s="100" t="s">
        <v>685</v>
      </c>
      <c r="CW15" s="100" t="s">
        <v>1234</v>
      </c>
      <c r="CX15" s="100" t="s">
        <v>143</v>
      </c>
      <c r="CY15" s="100" t="s">
        <v>1235</v>
      </c>
      <c r="CZ15" s="128" t="s">
        <v>344</v>
      </c>
      <c r="DA15" s="131" t="s">
        <v>2874</v>
      </c>
      <c r="DB15" s="131" t="s">
        <v>2875</v>
      </c>
      <c r="DC15" s="131" t="s">
        <v>1091</v>
      </c>
      <c r="DD15" s="145" t="s">
        <v>245</v>
      </c>
      <c r="DE15" s="132" t="s">
        <v>2876</v>
      </c>
      <c r="DF15" s="100" t="s">
        <v>1249</v>
      </c>
      <c r="DG15" s="102" t="s">
        <v>303</v>
      </c>
      <c r="DH15" s="102" t="s">
        <v>75</v>
      </c>
      <c r="DI15" s="102" t="s">
        <v>1271</v>
      </c>
      <c r="DJ15" s="102" t="s">
        <v>1260</v>
      </c>
      <c r="DK15" s="100" t="s">
        <v>137</v>
      </c>
      <c r="DL15" s="100" t="s">
        <v>1248</v>
      </c>
      <c r="DM15" s="128" t="s">
        <v>87</v>
      </c>
      <c r="DN15" s="99" t="s">
        <v>124</v>
      </c>
      <c r="DO15" s="99" t="s">
        <v>125</v>
      </c>
      <c r="DP15" s="99" t="s">
        <v>126</v>
      </c>
      <c r="DQ15" s="99" t="s">
        <v>83</v>
      </c>
      <c r="DR15" s="131" t="s">
        <v>2874</v>
      </c>
      <c r="DS15" s="131" t="s">
        <v>2875</v>
      </c>
      <c r="DT15" s="131" t="s">
        <v>1091</v>
      </c>
      <c r="DU15" s="133" t="s">
        <v>520</v>
      </c>
      <c r="DV15" s="145" t="s">
        <v>245</v>
      </c>
      <c r="DW15" s="132" t="s">
        <v>3046</v>
      </c>
      <c r="DX15" s="99">
        <v>50000</v>
      </c>
      <c r="DY15" s="99">
        <v>45000</v>
      </c>
      <c r="DZ15" s="99">
        <v>5000</v>
      </c>
      <c r="EA15" s="99">
        <v>3000</v>
      </c>
      <c r="EB15" s="99">
        <v>55000</v>
      </c>
      <c r="EC15" s="130" t="s">
        <v>88</v>
      </c>
      <c r="ED15" s="99" t="s">
        <v>89</v>
      </c>
      <c r="EE15" s="99" t="s">
        <v>90</v>
      </c>
      <c r="EF15" s="99" t="s">
        <v>91</v>
      </c>
      <c r="EG15" s="99" t="s">
        <v>92</v>
      </c>
      <c r="EH15" s="100" t="s">
        <v>81</v>
      </c>
      <c r="EI15" s="74" t="s">
        <v>1927</v>
      </c>
      <c r="EJ15" s="494" t="s">
        <v>1323</v>
      </c>
      <c r="EK15" s="494" t="s">
        <v>1315</v>
      </c>
      <c r="EL15" s="99">
        <v>100000</v>
      </c>
      <c r="EM15" s="100" t="s">
        <v>81</v>
      </c>
      <c r="EN15" s="100" t="s">
        <v>81</v>
      </c>
      <c r="EO15" s="100" t="s">
        <v>358</v>
      </c>
      <c r="EP15" s="100" t="s">
        <v>607</v>
      </c>
      <c r="EQ15" s="100">
        <v>10000</v>
      </c>
      <c r="ER15" s="147">
        <v>45000</v>
      </c>
      <c r="ES15" s="100">
        <v>100000</v>
      </c>
      <c r="ET15" s="99">
        <v>100000</v>
      </c>
      <c r="EU15" s="147" t="s">
        <v>73</v>
      </c>
      <c r="EV15" s="100" t="s">
        <v>73</v>
      </c>
      <c r="EW15" s="100" t="s">
        <v>81</v>
      </c>
      <c r="EX15" s="100" t="s">
        <v>358</v>
      </c>
      <c r="EY15" s="100" t="s">
        <v>607</v>
      </c>
      <c r="EZ15" s="100">
        <v>10000</v>
      </c>
      <c r="FA15" s="100">
        <v>100000</v>
      </c>
      <c r="FB15" s="147">
        <v>45000</v>
      </c>
      <c r="FC15" s="130" t="s">
        <v>135</v>
      </c>
      <c r="FD15" s="130" t="s">
        <v>73</v>
      </c>
      <c r="FE15" s="128" t="s">
        <v>81</v>
      </c>
      <c r="FF15" s="128" t="s">
        <v>136</v>
      </c>
      <c r="FG15" s="128" t="s">
        <v>137</v>
      </c>
      <c r="FH15" s="131" t="s">
        <v>2874</v>
      </c>
      <c r="FI15" s="131" t="s">
        <v>2875</v>
      </c>
      <c r="FJ15" s="131" t="s">
        <v>1091</v>
      </c>
      <c r="FK15" s="145" t="s">
        <v>245</v>
      </c>
      <c r="FL15" s="128" t="s">
        <v>2879</v>
      </c>
      <c r="FM15" s="128" t="s">
        <v>140</v>
      </c>
      <c r="FN15" s="128" t="s">
        <v>85</v>
      </c>
      <c r="FO15" s="128" t="s">
        <v>141</v>
      </c>
      <c r="FP15" s="128" t="s">
        <v>73</v>
      </c>
      <c r="FQ15" s="128" t="s">
        <v>137</v>
      </c>
      <c r="FR15" s="128" t="s">
        <v>73</v>
      </c>
      <c r="FS15" s="128" t="s">
        <v>137</v>
      </c>
      <c r="FT15" s="128" t="s">
        <v>81</v>
      </c>
      <c r="FU15" s="128" t="s">
        <v>137</v>
      </c>
      <c r="FV15" s="128" t="s">
        <v>81</v>
      </c>
      <c r="FW15" s="128" t="s">
        <v>137</v>
      </c>
      <c r="FX15" s="146" t="s">
        <v>1865</v>
      </c>
      <c r="FY15" s="146" t="s">
        <v>1234</v>
      </c>
      <c r="FZ15" s="146" t="s">
        <v>1868</v>
      </c>
      <c r="GA15" s="146" t="s">
        <v>1869</v>
      </c>
      <c r="GB15" s="146" t="s">
        <v>344</v>
      </c>
      <c r="GC15" s="146" t="s">
        <v>306</v>
      </c>
      <c r="GD15" s="146" t="s">
        <v>306</v>
      </c>
      <c r="GE15" s="146" t="s">
        <v>1271</v>
      </c>
      <c r="GF15" s="147" t="s">
        <v>429</v>
      </c>
      <c r="GG15" s="146" t="s">
        <v>73</v>
      </c>
      <c r="GH15" s="142" t="s">
        <v>3056</v>
      </c>
      <c r="GI15" s="142" t="s">
        <v>948</v>
      </c>
      <c r="GJ15" s="152" t="s">
        <v>1137</v>
      </c>
      <c r="GK15" s="145" t="s">
        <v>245</v>
      </c>
      <c r="GL15" s="153">
        <v>83706</v>
      </c>
      <c r="GM15" s="146" t="s">
        <v>73</v>
      </c>
      <c r="GN15" s="142" t="s">
        <v>3056</v>
      </c>
      <c r="GO15" s="142" t="s">
        <v>948</v>
      </c>
      <c r="GP15" s="152" t="s">
        <v>1137</v>
      </c>
      <c r="GQ15" s="145" t="s">
        <v>245</v>
      </c>
      <c r="GR15" s="153">
        <v>83706</v>
      </c>
      <c r="GS15" s="146" t="s">
        <v>1932</v>
      </c>
      <c r="GT15" s="146" t="s">
        <v>99</v>
      </c>
      <c r="GU15" s="146" t="s">
        <v>141</v>
      </c>
      <c r="GV15" s="189" t="s">
        <v>1948</v>
      </c>
      <c r="GW15" s="146" t="s">
        <v>829</v>
      </c>
      <c r="GX15" s="146" t="s">
        <v>1942</v>
      </c>
      <c r="GY15" s="146" t="s">
        <v>306</v>
      </c>
      <c r="GZ15" s="146" t="s">
        <v>306</v>
      </c>
      <c r="HA15" s="146" t="s">
        <v>1271</v>
      </c>
      <c r="HB15" s="146" t="s">
        <v>121</v>
      </c>
      <c r="HC15" s="146" t="s">
        <v>1234</v>
      </c>
      <c r="HD15" s="146" t="s">
        <v>1868</v>
      </c>
      <c r="HE15" s="146" t="s">
        <v>1869</v>
      </c>
      <c r="HF15" s="146" t="s">
        <v>344</v>
      </c>
      <c r="HG15" s="146" t="s">
        <v>306</v>
      </c>
      <c r="HH15" s="146" t="s">
        <v>306</v>
      </c>
      <c r="HI15" s="146" t="s">
        <v>1271</v>
      </c>
      <c r="HJ15" s="147" t="s">
        <v>429</v>
      </c>
      <c r="HK15" s="146" t="s">
        <v>73</v>
      </c>
      <c r="HL15" s="142" t="s">
        <v>3056</v>
      </c>
      <c r="HM15" s="142" t="s">
        <v>948</v>
      </c>
      <c r="HN15" s="152" t="s">
        <v>1137</v>
      </c>
      <c r="HO15" s="145" t="s">
        <v>245</v>
      </c>
      <c r="HP15" s="153">
        <v>83706</v>
      </c>
      <c r="HQ15" s="146" t="s">
        <v>73</v>
      </c>
      <c r="HR15" s="142" t="s">
        <v>3056</v>
      </c>
      <c r="HS15" s="142" t="s">
        <v>948</v>
      </c>
      <c r="HT15" s="152" t="s">
        <v>1137</v>
      </c>
      <c r="HU15" s="145" t="s">
        <v>245</v>
      </c>
      <c r="HV15" s="149" t="s">
        <v>3095</v>
      </c>
      <c r="HW15" s="146" t="s">
        <v>1883</v>
      </c>
      <c r="HX15" s="146" t="s">
        <v>99</v>
      </c>
      <c r="HY15" s="146" t="s">
        <v>1887</v>
      </c>
      <c r="HZ15" s="139" t="s">
        <v>2246</v>
      </c>
      <c r="IA15" s="146" t="s">
        <v>104</v>
      </c>
      <c r="IB15" s="146" t="s">
        <v>1892</v>
      </c>
      <c r="IC15" s="146" t="s">
        <v>121</v>
      </c>
      <c r="ID15" s="146" t="s">
        <v>1957</v>
      </c>
      <c r="IE15" s="146" t="s">
        <v>1959</v>
      </c>
      <c r="IF15" s="146" t="s">
        <v>137</v>
      </c>
      <c r="IG15" s="146" t="s">
        <v>73</v>
      </c>
      <c r="IH15" s="146" t="s">
        <v>1962</v>
      </c>
      <c r="II15" s="146" t="s">
        <v>137</v>
      </c>
      <c r="IJ15" s="146" t="s">
        <v>306</v>
      </c>
      <c r="IK15" s="146" t="s">
        <v>306</v>
      </c>
      <c r="IL15" s="146" t="s">
        <v>1790</v>
      </c>
      <c r="IM15" s="146" t="s">
        <v>81</v>
      </c>
      <c r="IN15" s="146" t="s">
        <v>73</v>
      </c>
      <c r="IO15" s="142" t="s">
        <v>3055</v>
      </c>
      <c r="IP15" s="142" t="s">
        <v>948</v>
      </c>
      <c r="IQ15" s="151" t="s">
        <v>1030</v>
      </c>
      <c r="IR15" s="145" t="s">
        <v>245</v>
      </c>
      <c r="IS15" s="149" t="s">
        <v>3095</v>
      </c>
      <c r="IT15" s="146" t="s">
        <v>73</v>
      </c>
      <c r="IU15" s="142" t="s">
        <v>3055</v>
      </c>
      <c r="IV15" s="142" t="s">
        <v>948</v>
      </c>
      <c r="IW15" s="151" t="s">
        <v>1030</v>
      </c>
      <c r="IX15" s="145" t="s">
        <v>245</v>
      </c>
      <c r="IY15" s="149" t="s">
        <v>3095</v>
      </c>
      <c r="IZ15" s="193" t="s">
        <v>102</v>
      </c>
      <c r="JA15" s="146" t="s">
        <v>1984</v>
      </c>
      <c r="JB15" s="146" t="s">
        <v>73</v>
      </c>
      <c r="JC15" s="146" t="s">
        <v>1996</v>
      </c>
      <c r="JD15" s="146" t="s">
        <v>1998</v>
      </c>
      <c r="JE15" s="146" t="s">
        <v>143</v>
      </c>
      <c r="JF15" s="146" t="s">
        <v>2001</v>
      </c>
      <c r="JG15" s="146" t="s">
        <v>344</v>
      </c>
      <c r="JH15" s="189" t="s">
        <v>2004</v>
      </c>
      <c r="JI15" s="146" t="s">
        <v>2006</v>
      </c>
      <c r="JJ15" s="146" t="s">
        <v>2008</v>
      </c>
      <c r="JK15" s="146" t="s">
        <v>2054</v>
      </c>
      <c r="JL15" s="146" t="s">
        <v>2014</v>
      </c>
      <c r="JM15" s="146" t="s">
        <v>143</v>
      </c>
      <c r="JN15" s="146" t="s">
        <v>2015</v>
      </c>
      <c r="JO15" s="146" t="s">
        <v>344</v>
      </c>
      <c r="JP15" s="146" t="s">
        <v>2016</v>
      </c>
      <c r="JQ15" s="146" t="s">
        <v>306</v>
      </c>
      <c r="JR15" s="146" t="s">
        <v>306</v>
      </c>
      <c r="JS15" s="146" t="s">
        <v>1271</v>
      </c>
      <c r="JT15" s="146" t="s">
        <v>2023</v>
      </c>
      <c r="JU15" s="146" t="s">
        <v>73</v>
      </c>
      <c r="JV15" s="142" t="s">
        <v>3055</v>
      </c>
      <c r="JW15" s="142" t="s">
        <v>948</v>
      </c>
      <c r="JX15" s="151" t="s">
        <v>1030</v>
      </c>
      <c r="JY15" s="145" t="s">
        <v>245</v>
      </c>
      <c r="JZ15" s="149" t="s">
        <v>3095</v>
      </c>
      <c r="KA15" s="146" t="s">
        <v>2040</v>
      </c>
      <c r="KB15" s="146" t="s">
        <v>2043</v>
      </c>
      <c r="KC15" s="146" t="s">
        <v>2056</v>
      </c>
      <c r="KD15" s="146" t="s">
        <v>114</v>
      </c>
      <c r="KE15" s="146" t="s">
        <v>73</v>
      </c>
      <c r="KF15" s="146" t="s">
        <v>73</v>
      </c>
      <c r="KG15" s="146" t="s">
        <v>2061</v>
      </c>
      <c r="KH15" s="146" t="s">
        <v>2063</v>
      </c>
      <c r="KI15" s="130" t="s">
        <v>142</v>
      </c>
      <c r="KJ15" s="130" t="s">
        <v>73</v>
      </c>
      <c r="KK15" s="130" t="s">
        <v>95</v>
      </c>
      <c r="KL15" s="99" t="s">
        <v>96</v>
      </c>
      <c r="KM15" s="130" t="s">
        <v>97</v>
      </c>
      <c r="KN15" s="130" t="s">
        <v>98</v>
      </c>
      <c r="KO15" s="99" t="s">
        <v>82</v>
      </c>
      <c r="KP15" s="99" t="s">
        <v>73</v>
      </c>
      <c r="KQ15" s="130" t="s">
        <v>99</v>
      </c>
      <c r="KR15" s="99" t="s">
        <v>100</v>
      </c>
      <c r="KS15" s="99">
        <v>91</v>
      </c>
      <c r="KT15" s="99">
        <v>10</v>
      </c>
      <c r="KU15" s="99">
        <v>21</v>
      </c>
      <c r="KV15" s="99" t="s">
        <v>101</v>
      </c>
      <c r="KW15" s="130" t="s">
        <v>102</v>
      </c>
      <c r="KX15" s="128" t="s">
        <v>103</v>
      </c>
      <c r="KY15" s="130" t="s">
        <v>104</v>
      </c>
      <c r="KZ15" s="127">
        <v>100</v>
      </c>
      <c r="LA15" s="130" t="s">
        <v>81</v>
      </c>
      <c r="LB15" s="130" t="s">
        <v>81</v>
      </c>
      <c r="LC15" s="130" t="s">
        <v>73</v>
      </c>
      <c r="LD15" s="130" t="s">
        <v>137</v>
      </c>
      <c r="LE15" s="130" t="s">
        <v>143</v>
      </c>
      <c r="LF15" s="130" t="s">
        <v>144</v>
      </c>
      <c r="LG15" s="130" t="s">
        <v>82</v>
      </c>
      <c r="LH15" s="145" t="s">
        <v>245</v>
      </c>
      <c r="LI15" s="99" t="s">
        <v>161</v>
      </c>
      <c r="LJ15" s="99" t="s">
        <v>162</v>
      </c>
      <c r="LK15" s="99" t="s">
        <v>163</v>
      </c>
      <c r="LL15" s="99" t="s">
        <v>81</v>
      </c>
      <c r="LM15" s="99" t="s">
        <v>81</v>
      </c>
      <c r="LN15" s="99">
        <v>10000</v>
      </c>
      <c r="LO15" s="99">
        <v>10000</v>
      </c>
      <c r="LP15" s="99">
        <v>10000</v>
      </c>
      <c r="LQ15" s="99" t="s">
        <v>81</v>
      </c>
      <c r="LR15" s="99" t="s">
        <v>81</v>
      </c>
      <c r="LS15" s="150" t="s">
        <v>2502</v>
      </c>
      <c r="LT15" s="99" t="s">
        <v>131</v>
      </c>
      <c r="LU15" s="99" t="s">
        <v>81</v>
      </c>
      <c r="LV15" s="99" t="s">
        <v>365</v>
      </c>
      <c r="LW15" s="99" t="s">
        <v>81</v>
      </c>
      <c r="LX15" s="130"/>
      <c r="LY15" s="99" t="s">
        <v>105</v>
      </c>
      <c r="LZ15" s="99" t="s">
        <v>105</v>
      </c>
      <c r="MA15" s="99" t="s">
        <v>105</v>
      </c>
      <c r="MB15" s="99" t="s">
        <v>105</v>
      </c>
      <c r="MC15" s="99" t="s">
        <v>1291</v>
      </c>
      <c r="MD15" s="99" t="s">
        <v>73</v>
      </c>
      <c r="ME15" s="99" t="s">
        <v>73</v>
      </c>
      <c r="MF15" s="99" t="s">
        <v>73</v>
      </c>
      <c r="MG15" s="99" t="s">
        <v>81</v>
      </c>
      <c r="MH15" s="99" t="s">
        <v>1278</v>
      </c>
      <c r="MI15" s="99" t="s">
        <v>1280</v>
      </c>
      <c r="MJ15" s="99" t="s">
        <v>685</v>
      </c>
      <c r="MK15" s="99" t="s">
        <v>719</v>
      </c>
      <c r="ML15" s="99" t="s">
        <v>81</v>
      </c>
      <c r="MM15" s="99" t="s">
        <v>1285</v>
      </c>
      <c r="MN15" s="99" t="s">
        <v>719</v>
      </c>
      <c r="MO15" s="99" t="s">
        <v>81</v>
      </c>
      <c r="MP15" s="99" t="s">
        <v>137</v>
      </c>
      <c r="MQ15" s="99" t="s">
        <v>137</v>
      </c>
      <c r="MR15" s="99" t="s">
        <v>723</v>
      </c>
      <c r="MS15" s="99" t="s">
        <v>1293</v>
      </c>
      <c r="MT15" s="99" t="s">
        <v>1295</v>
      </c>
      <c r="MU15" s="130" t="s">
        <v>132</v>
      </c>
      <c r="MV15" s="130" t="s">
        <v>133</v>
      </c>
      <c r="MW15" s="131" t="s">
        <v>2874</v>
      </c>
      <c r="MX15" s="133" t="s">
        <v>328</v>
      </c>
      <c r="MY15" s="145" t="s">
        <v>245</v>
      </c>
      <c r="MZ15" s="130">
        <v>13300.2</v>
      </c>
      <c r="NA15" s="130" t="s">
        <v>368</v>
      </c>
      <c r="NB15" s="130" t="s">
        <v>81</v>
      </c>
      <c r="NC15" s="130" t="s">
        <v>81</v>
      </c>
      <c r="ND15" s="99" t="s">
        <v>1290</v>
      </c>
      <c r="NE15" s="130" t="s">
        <v>81</v>
      </c>
      <c r="NF15" s="99" t="s">
        <v>1290</v>
      </c>
      <c r="NG15" s="99" t="s">
        <v>81</v>
      </c>
      <c r="NH15" s="99" t="s">
        <v>1290</v>
      </c>
      <c r="NI15" s="130" t="s">
        <v>81</v>
      </c>
      <c r="NJ15" s="99" t="s">
        <v>1290</v>
      </c>
      <c r="NK15" s="130" t="s">
        <v>81</v>
      </c>
      <c r="NL15" s="130" t="s">
        <v>81</v>
      </c>
      <c r="NM15" s="99" t="s">
        <v>1290</v>
      </c>
      <c r="NN15" s="99" t="s">
        <v>81</v>
      </c>
      <c r="NO15" s="99" t="s">
        <v>81</v>
      </c>
      <c r="NP15" s="99" t="s">
        <v>81</v>
      </c>
      <c r="NQ15" s="99" t="s">
        <v>1290</v>
      </c>
      <c r="NR15" s="130" t="s">
        <v>167</v>
      </c>
      <c r="NS15" s="184" t="s">
        <v>158</v>
      </c>
      <c r="NT15" s="185" t="s">
        <v>387</v>
      </c>
      <c r="NU15" s="99">
        <v>100</v>
      </c>
      <c r="NV15" s="99">
        <v>100</v>
      </c>
      <c r="NW15" s="296" t="s">
        <v>81</v>
      </c>
      <c r="NX15" s="130">
        <v>1</v>
      </c>
      <c r="NY15" s="130" t="s">
        <v>427</v>
      </c>
      <c r="NZ15" s="99" t="s">
        <v>2266</v>
      </c>
      <c r="OA15" s="297" t="s">
        <v>2219</v>
      </c>
      <c r="OB15" s="309" t="s">
        <v>1718</v>
      </c>
      <c r="OC15" s="99">
        <v>5</v>
      </c>
      <c r="OD15" s="99">
        <v>5</v>
      </c>
      <c r="OE15" s="100">
        <v>693476.1</v>
      </c>
      <c r="OF15" s="297" t="s">
        <v>2219</v>
      </c>
      <c r="OG15" s="309" t="s">
        <v>1718</v>
      </c>
      <c r="OH15" s="99">
        <v>25</v>
      </c>
      <c r="OI15" s="99">
        <v>25</v>
      </c>
      <c r="OJ15" s="333">
        <v>177621.6</v>
      </c>
      <c r="OK15" s="99" t="s">
        <v>3134</v>
      </c>
      <c r="OL15" s="332" t="s">
        <v>2248</v>
      </c>
      <c r="OM15" s="99">
        <v>25</v>
      </c>
      <c r="ON15" s="99">
        <v>25</v>
      </c>
      <c r="OO15" s="99" t="s">
        <v>106</v>
      </c>
      <c r="OP15" s="99" t="s">
        <v>93</v>
      </c>
      <c r="OQ15" s="99" t="s">
        <v>107</v>
      </c>
      <c r="OR15" s="99" t="s">
        <v>99</v>
      </c>
      <c r="OS15" s="99" t="s">
        <v>108</v>
      </c>
      <c r="OT15" s="140" t="s">
        <v>386</v>
      </c>
      <c r="OU15" s="99" t="s">
        <v>109</v>
      </c>
      <c r="OV15" s="99" t="s">
        <v>110</v>
      </c>
      <c r="OW15" s="99" t="s">
        <v>107</v>
      </c>
      <c r="OX15" s="99" t="s">
        <v>99</v>
      </c>
      <c r="OY15" s="99" t="s">
        <v>111</v>
      </c>
      <c r="OZ15" s="186" t="s">
        <v>388</v>
      </c>
      <c r="PA15" s="141">
        <v>346363</v>
      </c>
      <c r="PB15" s="99" t="s">
        <v>1290</v>
      </c>
      <c r="PC15" s="99" t="s">
        <v>112</v>
      </c>
      <c r="PD15" s="99" t="s">
        <v>113</v>
      </c>
      <c r="PE15" s="99" t="s">
        <v>114</v>
      </c>
      <c r="PF15" s="99" t="s">
        <v>352</v>
      </c>
      <c r="PG15" s="99" t="s">
        <v>389</v>
      </c>
      <c r="PH15" s="99" t="s">
        <v>396</v>
      </c>
      <c r="PI15" s="99" t="s">
        <v>394</v>
      </c>
      <c r="PJ15" s="99" t="s">
        <v>143</v>
      </c>
      <c r="PK15" s="99" t="s">
        <v>395</v>
      </c>
      <c r="PL15" s="128" t="s">
        <v>344</v>
      </c>
      <c r="PM15" s="128" t="s">
        <v>408</v>
      </c>
      <c r="PN15" s="128" t="s">
        <v>143</v>
      </c>
      <c r="PO15" s="128" t="s">
        <v>409</v>
      </c>
      <c r="PP15" s="128" t="s">
        <v>407</v>
      </c>
      <c r="PQ15" s="100" t="s">
        <v>114</v>
      </c>
      <c r="PR15" s="131" t="s">
        <v>2874</v>
      </c>
      <c r="PS15" s="131" t="s">
        <v>2875</v>
      </c>
      <c r="PT15" s="131" t="s">
        <v>1092</v>
      </c>
      <c r="PU15" s="145" t="s">
        <v>245</v>
      </c>
      <c r="PV15" s="130">
        <v>13300.2</v>
      </c>
      <c r="PW15" s="350" t="s">
        <v>2574</v>
      </c>
      <c r="PX15" s="350" t="s">
        <v>2578</v>
      </c>
      <c r="PY15" s="350" t="s">
        <v>114</v>
      </c>
      <c r="PZ15" s="350">
        <v>10</v>
      </c>
      <c r="QA15" s="350" t="s">
        <v>2583</v>
      </c>
      <c r="QB15" s="350" t="s">
        <v>2585</v>
      </c>
      <c r="QC15" s="355" t="s">
        <v>514</v>
      </c>
      <c r="QD15" s="355" t="s">
        <v>515</v>
      </c>
      <c r="QE15" s="352" t="s">
        <v>328</v>
      </c>
      <c r="QF15" s="351" t="s">
        <v>236</v>
      </c>
      <c r="QG15" s="360" t="s">
        <v>513</v>
      </c>
      <c r="QH15" s="350">
        <v>11</v>
      </c>
      <c r="QI15" s="350">
        <v>11</v>
      </c>
      <c r="QJ15" s="350">
        <v>2000</v>
      </c>
      <c r="QK15" s="236" t="s">
        <v>3567</v>
      </c>
      <c r="QL15" s="235" t="s">
        <v>81</v>
      </c>
      <c r="QM15" s="401" t="s">
        <v>1653</v>
      </c>
      <c r="QN15" s="401" t="s">
        <v>1637</v>
      </c>
      <c r="QO15" s="240" t="s">
        <v>137</v>
      </c>
      <c r="QP15" s="350" t="s">
        <v>2595</v>
      </c>
      <c r="QQ15" s="355" t="s">
        <v>514</v>
      </c>
      <c r="QR15" s="355" t="s">
        <v>515</v>
      </c>
      <c r="QS15" s="352" t="s">
        <v>328</v>
      </c>
      <c r="QT15" s="351" t="s">
        <v>232</v>
      </c>
      <c r="QU15" s="360" t="s">
        <v>513</v>
      </c>
      <c r="QV15" s="240" t="s">
        <v>137</v>
      </c>
      <c r="QW15" s="240" t="s">
        <v>2785</v>
      </c>
      <c r="QX15" s="350" t="s">
        <v>2601</v>
      </c>
      <c r="QY15" s="350" t="s">
        <v>2603</v>
      </c>
      <c r="QZ15" s="355" t="s">
        <v>514</v>
      </c>
      <c r="RA15" s="355" t="s">
        <v>515</v>
      </c>
      <c r="RB15" s="352" t="s">
        <v>328</v>
      </c>
      <c r="RC15" s="351" t="s">
        <v>236</v>
      </c>
      <c r="RD15" s="360" t="s">
        <v>513</v>
      </c>
      <c r="RE15" s="350" t="s">
        <v>2612</v>
      </c>
      <c r="RF15" s="350" t="s">
        <v>99</v>
      </c>
      <c r="RG15" s="370" t="s">
        <v>330</v>
      </c>
      <c r="RH15" s="350" t="s">
        <v>2613</v>
      </c>
      <c r="RI15" s="350">
        <v>50000</v>
      </c>
      <c r="RJ15" s="350">
        <v>50000</v>
      </c>
      <c r="RK15" s="347" t="s">
        <v>81</v>
      </c>
      <c r="RL15" s="350" t="s">
        <v>2619</v>
      </c>
      <c r="RM15" s="350" t="s">
        <v>137</v>
      </c>
      <c r="RN15" s="347" t="s">
        <v>81</v>
      </c>
      <c r="RO15" s="350">
        <v>30000</v>
      </c>
      <c r="RP15" s="350">
        <v>30000</v>
      </c>
      <c r="RQ15" s="350">
        <v>30000</v>
      </c>
      <c r="RR15" s="235" t="s">
        <v>81</v>
      </c>
      <c r="RS15" s="236" t="s">
        <v>2493</v>
      </c>
      <c r="RT15" s="350" t="s">
        <v>2626</v>
      </c>
      <c r="RU15" s="347" t="s">
        <v>73</v>
      </c>
      <c r="RV15" s="350" t="s">
        <v>2629</v>
      </c>
      <c r="RW15" s="130" t="s">
        <v>706</v>
      </c>
      <c r="RX15" s="130" t="s">
        <v>114</v>
      </c>
      <c r="RY15" s="99" t="s">
        <v>81</v>
      </c>
      <c r="RZ15" s="99" t="s">
        <v>81</v>
      </c>
      <c r="SA15" s="99" t="s">
        <v>81</v>
      </c>
      <c r="SB15" s="99" t="s">
        <v>81</v>
      </c>
      <c r="SC15" s="99" t="s">
        <v>81</v>
      </c>
      <c r="SD15" s="99" t="s">
        <v>81</v>
      </c>
      <c r="SE15" s="99" t="s">
        <v>81</v>
      </c>
      <c r="SF15" s="99" t="s">
        <v>724</v>
      </c>
      <c r="SG15" s="187" t="s">
        <v>668</v>
      </c>
      <c r="SH15" s="99" t="s">
        <v>81</v>
      </c>
      <c r="SI15" s="99" t="s">
        <v>81</v>
      </c>
      <c r="SJ15" s="99" t="s">
        <v>670</v>
      </c>
      <c r="SK15" s="99" t="s">
        <v>671</v>
      </c>
      <c r="SL15" s="99" t="s">
        <v>672</v>
      </c>
      <c r="SM15" s="99" t="s">
        <v>81</v>
      </c>
      <c r="SN15" s="99" t="s">
        <v>81</v>
      </c>
      <c r="SO15" s="99" t="s">
        <v>81</v>
      </c>
      <c r="SP15" s="99">
        <v>1000</v>
      </c>
      <c r="SQ15" s="99">
        <v>1000</v>
      </c>
      <c r="SR15" s="99" t="s">
        <v>81</v>
      </c>
      <c r="SS15" s="99">
        <v>1000</v>
      </c>
      <c r="ST15" s="99" t="s">
        <v>81</v>
      </c>
      <c r="SU15" s="99">
        <v>1000</v>
      </c>
      <c r="SV15" s="150" t="s">
        <v>2385</v>
      </c>
      <c r="SW15" s="150" t="s">
        <v>81</v>
      </c>
      <c r="SX15" s="150" t="s">
        <v>81</v>
      </c>
      <c r="SY15" s="150" t="s">
        <v>81</v>
      </c>
      <c r="SZ15" s="150">
        <v>1000</v>
      </c>
      <c r="TA15" s="150">
        <v>1000</v>
      </c>
      <c r="TB15" s="150" t="s">
        <v>81</v>
      </c>
      <c r="TC15" s="150">
        <v>1000</v>
      </c>
      <c r="TD15" s="150" t="s">
        <v>81</v>
      </c>
      <c r="TE15" s="150">
        <v>1000</v>
      </c>
      <c r="TF15" s="150" t="s">
        <v>2397</v>
      </c>
      <c r="TG15" s="150" t="s">
        <v>81</v>
      </c>
      <c r="TH15" s="150" t="s">
        <v>81</v>
      </c>
      <c r="TI15" s="150" t="s">
        <v>81</v>
      </c>
      <c r="TJ15" s="150">
        <v>1000</v>
      </c>
      <c r="TK15" s="150">
        <v>1000</v>
      </c>
      <c r="TL15" s="150" t="s">
        <v>81</v>
      </c>
      <c r="TM15" s="150">
        <v>1000</v>
      </c>
      <c r="TN15" s="150" t="s">
        <v>81</v>
      </c>
      <c r="TO15" s="150">
        <v>1000</v>
      </c>
      <c r="TP15" s="99" t="s">
        <v>684</v>
      </c>
      <c r="TQ15" s="99" t="s">
        <v>685</v>
      </c>
      <c r="TR15" s="99" t="s">
        <v>684</v>
      </c>
      <c r="TS15" s="99" t="s">
        <v>686</v>
      </c>
      <c r="TT15" s="99" t="s">
        <v>689</v>
      </c>
      <c r="TU15" s="99" t="s">
        <v>73</v>
      </c>
      <c r="TV15" s="99">
        <v>10000</v>
      </c>
      <c r="TW15" s="99">
        <v>10000</v>
      </c>
      <c r="TX15" s="150" t="s">
        <v>73</v>
      </c>
      <c r="TY15" s="150">
        <v>10000</v>
      </c>
      <c r="TZ15" s="150" t="s">
        <v>81</v>
      </c>
      <c r="UA15" s="150">
        <v>10000</v>
      </c>
      <c r="UB15" s="150" t="s">
        <v>2418</v>
      </c>
      <c r="UC15" s="99" t="s">
        <v>73</v>
      </c>
      <c r="UD15" s="99">
        <v>10000</v>
      </c>
      <c r="UE15" s="99">
        <v>10000</v>
      </c>
      <c r="UF15" s="99">
        <v>10000</v>
      </c>
      <c r="UG15" s="188" t="s">
        <v>734</v>
      </c>
      <c r="UH15" s="99" t="s">
        <v>735</v>
      </c>
      <c r="UI15" s="99" t="s">
        <v>106</v>
      </c>
      <c r="UJ15" s="99" t="s">
        <v>106</v>
      </c>
      <c r="UK15" s="99" t="s">
        <v>106</v>
      </c>
      <c r="UL15" s="150" t="s">
        <v>81</v>
      </c>
      <c r="UM15" s="150" t="s">
        <v>669</v>
      </c>
      <c r="UN15" s="150" t="s">
        <v>724</v>
      </c>
      <c r="UO15" s="150" t="s">
        <v>81</v>
      </c>
      <c r="UP15" s="150" t="s">
        <v>669</v>
      </c>
      <c r="UQ15" s="150" t="s">
        <v>724</v>
      </c>
      <c r="UR15" s="150" t="s">
        <v>81</v>
      </c>
      <c r="US15" s="150">
        <v>100000</v>
      </c>
      <c r="UT15" s="150">
        <v>300000</v>
      </c>
      <c r="UU15" s="150" t="s">
        <v>81</v>
      </c>
      <c r="UV15" s="150">
        <v>300000</v>
      </c>
      <c r="UW15" s="150">
        <v>50000</v>
      </c>
      <c r="UX15" s="150">
        <v>40000</v>
      </c>
      <c r="UY15" s="150" t="s">
        <v>73</v>
      </c>
      <c r="UZ15" s="150">
        <v>10000</v>
      </c>
      <c r="VA15" s="150" t="s">
        <v>81</v>
      </c>
      <c r="VB15" s="298">
        <v>10000</v>
      </c>
      <c r="VC15" s="298">
        <v>100000</v>
      </c>
      <c r="VD15" s="298">
        <v>300000</v>
      </c>
      <c r="VE15" s="298" t="s">
        <v>73</v>
      </c>
      <c r="VF15" s="298">
        <v>200000</v>
      </c>
      <c r="VG15" s="298">
        <v>40000</v>
      </c>
      <c r="VH15" s="298" t="s">
        <v>73</v>
      </c>
      <c r="VI15" s="150">
        <v>10000</v>
      </c>
      <c r="VJ15" s="150" t="s">
        <v>81</v>
      </c>
      <c r="VK15" s="150">
        <v>10000</v>
      </c>
      <c r="VL15" s="150">
        <v>30000</v>
      </c>
      <c r="VM15" s="150" t="s">
        <v>2325</v>
      </c>
      <c r="VN15" s="150" t="s">
        <v>2331</v>
      </c>
      <c r="VO15" s="150" t="s">
        <v>2336</v>
      </c>
      <c r="VP15" s="150" t="s">
        <v>2340</v>
      </c>
      <c r="VQ15" s="150" t="s">
        <v>2346</v>
      </c>
      <c r="VR15" s="150" t="s">
        <v>2347</v>
      </c>
      <c r="VS15" s="150" t="s">
        <v>2348</v>
      </c>
      <c r="VT15" s="150" t="s">
        <v>2349</v>
      </c>
      <c r="VU15" s="150" t="s">
        <v>2350</v>
      </c>
      <c r="VV15" s="150" t="s">
        <v>2351</v>
      </c>
      <c r="VW15" s="100" t="s">
        <v>2640</v>
      </c>
      <c r="VX15" s="100" t="s">
        <v>306</v>
      </c>
      <c r="VY15" s="100" t="s">
        <v>74</v>
      </c>
      <c r="VZ15" s="100" t="s">
        <v>1520</v>
      </c>
      <c r="WA15" s="100" t="s">
        <v>306</v>
      </c>
      <c r="WB15" s="100" t="s">
        <v>74</v>
      </c>
      <c r="WC15" s="100" t="s">
        <v>1520</v>
      </c>
      <c r="WD15" s="100" t="s">
        <v>306</v>
      </c>
      <c r="WE15" s="100" t="s">
        <v>74</v>
      </c>
      <c r="WF15" s="100" t="s">
        <v>1520</v>
      </c>
      <c r="WG15" s="100" t="s">
        <v>1521</v>
      </c>
      <c r="WH15" s="100" t="s">
        <v>421</v>
      </c>
      <c r="WI15" s="100" t="s">
        <v>422</v>
      </c>
      <c r="WJ15" s="147" t="s">
        <v>421</v>
      </c>
      <c r="WK15" s="147" t="s">
        <v>422</v>
      </c>
      <c r="WL15" s="142" t="s">
        <v>2548</v>
      </c>
      <c r="WM15" s="145" t="s">
        <v>245</v>
      </c>
    </row>
    <row r="16" spans="1:611" ht="30" x14ac:dyDescent="0.25">
      <c r="A16" s="134" t="s">
        <v>2836</v>
      </c>
      <c r="B16" s="100">
        <v>118653</v>
      </c>
      <c r="C16" s="100" t="s">
        <v>2684</v>
      </c>
      <c r="D16" s="286" t="s">
        <v>3157</v>
      </c>
      <c r="E16" s="130" t="s">
        <v>2785</v>
      </c>
      <c r="F16" s="99" t="s">
        <v>1090</v>
      </c>
      <c r="G16" s="99" t="s">
        <v>1104</v>
      </c>
      <c r="H16" s="99" t="s">
        <v>123</v>
      </c>
      <c r="I16" s="100" t="s">
        <v>429</v>
      </c>
      <c r="J16" s="130"/>
      <c r="K16" s="326" t="s">
        <v>192</v>
      </c>
      <c r="L16" s="100" t="s">
        <v>1330</v>
      </c>
      <c r="M16" s="100" t="s">
        <v>1322</v>
      </c>
      <c r="N16" s="145" t="s">
        <v>246</v>
      </c>
      <c r="O16" s="100" t="s">
        <v>121</v>
      </c>
      <c r="P16" s="128" t="s">
        <v>79</v>
      </c>
      <c r="Q16" s="128" t="s">
        <v>1132</v>
      </c>
      <c r="R16" s="100" t="s">
        <v>81</v>
      </c>
      <c r="S16" s="100" t="s">
        <v>81</v>
      </c>
      <c r="T16" s="100" t="s">
        <v>81</v>
      </c>
      <c r="U16" s="100" t="s">
        <v>73</v>
      </c>
      <c r="V16" s="100" t="s">
        <v>81</v>
      </c>
      <c r="W16" s="100" t="s">
        <v>81</v>
      </c>
      <c r="X16" s="100" t="s">
        <v>81</v>
      </c>
      <c r="Y16" s="100" t="s">
        <v>81</v>
      </c>
      <c r="Z16" s="100" t="s">
        <v>81</v>
      </c>
      <c r="AA16" s="128" t="s">
        <v>294</v>
      </c>
      <c r="AB16" s="128" t="s">
        <v>1135</v>
      </c>
      <c r="AC16" s="100" t="s">
        <v>81</v>
      </c>
      <c r="AD16" s="40" t="s">
        <v>81</v>
      </c>
      <c r="AE16" s="128" t="s">
        <v>1924</v>
      </c>
      <c r="AF16" s="145" t="s">
        <v>246</v>
      </c>
      <c r="AG16" s="100" t="s">
        <v>81</v>
      </c>
      <c r="AH16" s="100" t="s">
        <v>81</v>
      </c>
      <c r="AI16" s="100" t="s">
        <v>81</v>
      </c>
      <c r="AJ16" s="100" t="s">
        <v>81</v>
      </c>
      <c r="AK16" s="100" t="s">
        <v>73</v>
      </c>
      <c r="AL16" s="127" t="s">
        <v>303</v>
      </c>
      <c r="AM16" s="127" t="s">
        <v>306</v>
      </c>
      <c r="AN16" s="127" t="s">
        <v>307</v>
      </c>
      <c r="AO16" s="132" t="s">
        <v>119</v>
      </c>
      <c r="AP16" s="147" t="s">
        <v>81</v>
      </c>
      <c r="AQ16" s="157" t="s">
        <v>1718</v>
      </c>
      <c r="AR16" s="145" t="s">
        <v>246</v>
      </c>
      <c r="AS16" s="127" t="s">
        <v>226</v>
      </c>
      <c r="AT16" s="130" t="s">
        <v>1162</v>
      </c>
      <c r="AU16" s="146" t="s">
        <v>81</v>
      </c>
      <c r="AV16" s="146" t="s">
        <v>623</v>
      </c>
      <c r="AW16" s="146" t="s">
        <v>2561</v>
      </c>
      <c r="AX16" s="100" t="s">
        <v>81</v>
      </c>
      <c r="AY16" s="128" t="s">
        <v>344</v>
      </c>
      <c r="AZ16" s="145" t="s">
        <v>246</v>
      </c>
      <c r="BA16" s="100">
        <v>887485971</v>
      </c>
      <c r="BB16" s="131" t="s">
        <v>2881</v>
      </c>
      <c r="BC16" s="131" t="s">
        <v>2882</v>
      </c>
      <c r="BD16" s="131" t="s">
        <v>1091</v>
      </c>
      <c r="BE16" s="132" t="s">
        <v>2883</v>
      </c>
      <c r="BF16" s="100" t="s">
        <v>73</v>
      </c>
      <c r="BG16" s="131" t="s">
        <v>2881</v>
      </c>
      <c r="BH16" s="131" t="s">
        <v>2882</v>
      </c>
      <c r="BI16" s="131" t="s">
        <v>1091</v>
      </c>
      <c r="BJ16" s="145" t="s">
        <v>246</v>
      </c>
      <c r="BK16" s="135">
        <v>29413</v>
      </c>
      <c r="BL16" s="102" t="s">
        <v>1216</v>
      </c>
      <c r="BM16" s="100" t="s">
        <v>99</v>
      </c>
      <c r="BN16" s="102" t="s">
        <v>141</v>
      </c>
      <c r="BO16" s="102" t="s">
        <v>1216</v>
      </c>
      <c r="BP16" s="100" t="s">
        <v>99</v>
      </c>
      <c r="BQ16" s="102" t="s">
        <v>141</v>
      </c>
      <c r="BR16" s="102" t="s">
        <v>306</v>
      </c>
      <c r="BS16" s="100" t="s">
        <v>120</v>
      </c>
      <c r="BT16" s="100" t="s">
        <v>81</v>
      </c>
      <c r="BU16" s="100" t="s">
        <v>73</v>
      </c>
      <c r="BV16" s="100" t="s">
        <v>81</v>
      </c>
      <c r="BW16" s="138" t="s">
        <v>330</v>
      </c>
      <c r="BX16" s="100" t="s">
        <v>73</v>
      </c>
      <c r="BY16" s="99" t="s">
        <v>2974</v>
      </c>
      <c r="BZ16" s="145" t="s">
        <v>246</v>
      </c>
      <c r="CA16" s="127" t="s">
        <v>351</v>
      </c>
      <c r="CB16" s="127" t="s">
        <v>352</v>
      </c>
      <c r="CC16" s="99" t="s">
        <v>86</v>
      </c>
      <c r="CD16" s="99" t="s">
        <v>121</v>
      </c>
      <c r="CE16" s="100" t="s">
        <v>81</v>
      </c>
      <c r="CF16" s="130" t="s">
        <v>114</v>
      </c>
      <c r="CG16" s="100" t="s">
        <v>81</v>
      </c>
      <c r="CH16" s="130" t="s">
        <v>114</v>
      </c>
      <c r="CI16" s="100" t="s">
        <v>81</v>
      </c>
      <c r="CJ16" s="130" t="s">
        <v>137</v>
      </c>
      <c r="CK16" s="100" t="s">
        <v>81</v>
      </c>
      <c r="CL16" s="100" t="s">
        <v>81</v>
      </c>
      <c r="CM16" s="100" t="s">
        <v>81</v>
      </c>
      <c r="CN16" s="100" t="s">
        <v>81</v>
      </c>
      <c r="CO16" s="100" t="s">
        <v>81</v>
      </c>
      <c r="CP16" s="100" t="s">
        <v>81</v>
      </c>
      <c r="CQ16" s="100" t="s">
        <v>81</v>
      </c>
      <c r="CR16" s="100" t="s">
        <v>81</v>
      </c>
      <c r="CS16" s="100" t="s">
        <v>81</v>
      </c>
      <c r="CT16" s="100" t="s">
        <v>81</v>
      </c>
      <c r="CU16" s="100" t="s">
        <v>81</v>
      </c>
      <c r="CV16" s="100" t="s">
        <v>685</v>
      </c>
      <c r="CW16" s="100" t="s">
        <v>1234</v>
      </c>
      <c r="CX16" s="100" t="s">
        <v>143</v>
      </c>
      <c r="CY16" s="100" t="s">
        <v>1235</v>
      </c>
      <c r="CZ16" s="128" t="s">
        <v>344</v>
      </c>
      <c r="DA16" s="131" t="s">
        <v>2877</v>
      </c>
      <c r="DB16" s="131" t="s">
        <v>2878</v>
      </c>
      <c r="DC16" s="131" t="s">
        <v>1117</v>
      </c>
      <c r="DD16" s="145" t="s">
        <v>246</v>
      </c>
      <c r="DE16" s="132" t="s">
        <v>2879</v>
      </c>
      <c r="DF16" s="100" t="s">
        <v>1255</v>
      </c>
      <c r="DG16" s="102" t="s">
        <v>303</v>
      </c>
      <c r="DH16" s="102" t="s">
        <v>75</v>
      </c>
      <c r="DI16" s="102" t="s">
        <v>1271</v>
      </c>
      <c r="DJ16" s="102" t="s">
        <v>1266</v>
      </c>
      <c r="DK16" s="100" t="s">
        <v>137</v>
      </c>
      <c r="DL16" s="100" t="s">
        <v>1248</v>
      </c>
      <c r="DM16" s="128" t="s">
        <v>87</v>
      </c>
      <c r="DN16" s="99" t="s">
        <v>124</v>
      </c>
      <c r="DO16" s="99" t="s">
        <v>125</v>
      </c>
      <c r="DP16" s="99" t="s">
        <v>126</v>
      </c>
      <c r="DQ16" s="99" t="s">
        <v>83</v>
      </c>
      <c r="DR16" s="131" t="s">
        <v>2877</v>
      </c>
      <c r="DS16" s="131" t="s">
        <v>2878</v>
      </c>
      <c r="DT16" s="131" t="s">
        <v>1117</v>
      </c>
      <c r="DU16" s="133" t="s">
        <v>520</v>
      </c>
      <c r="DV16" s="145" t="s">
        <v>246</v>
      </c>
      <c r="DW16" s="318">
        <v>52013</v>
      </c>
      <c r="DX16" s="99">
        <v>50000</v>
      </c>
      <c r="DY16" s="99">
        <v>45000</v>
      </c>
      <c r="DZ16" s="99">
        <v>5000</v>
      </c>
      <c r="EA16" s="99">
        <v>3000</v>
      </c>
      <c r="EB16" s="99">
        <v>55000</v>
      </c>
      <c r="EC16" s="130" t="s">
        <v>88</v>
      </c>
      <c r="ED16" s="99" t="s">
        <v>89</v>
      </c>
      <c r="EE16" s="99" t="s">
        <v>90</v>
      </c>
      <c r="EF16" s="99" t="s">
        <v>91</v>
      </c>
      <c r="EG16" s="99" t="s">
        <v>92</v>
      </c>
      <c r="EH16" s="100" t="s">
        <v>81</v>
      </c>
      <c r="EI16" s="74" t="s">
        <v>1927</v>
      </c>
      <c r="EJ16" s="74" t="s">
        <v>1312</v>
      </c>
      <c r="EK16" s="74" t="s">
        <v>1325</v>
      </c>
      <c r="EL16" s="99">
        <v>100000</v>
      </c>
      <c r="EM16" s="100" t="s">
        <v>81</v>
      </c>
      <c r="EN16" s="100" t="s">
        <v>81</v>
      </c>
      <c r="EO16" s="100" t="s">
        <v>358</v>
      </c>
      <c r="EP16" s="100" t="s">
        <v>607</v>
      </c>
      <c r="EQ16" s="100">
        <v>10000</v>
      </c>
      <c r="ER16" s="147">
        <v>45000</v>
      </c>
      <c r="ES16" s="100">
        <v>100000</v>
      </c>
      <c r="ET16" s="99">
        <v>100000</v>
      </c>
      <c r="EU16" s="147" t="s">
        <v>73</v>
      </c>
      <c r="EV16" s="100" t="s">
        <v>73</v>
      </c>
      <c r="EW16" s="100" t="s">
        <v>81</v>
      </c>
      <c r="EX16" s="100" t="s">
        <v>358</v>
      </c>
      <c r="EY16" s="100" t="s">
        <v>607</v>
      </c>
      <c r="EZ16" s="100">
        <v>10000</v>
      </c>
      <c r="FA16" s="100">
        <v>100000</v>
      </c>
      <c r="FB16" s="147">
        <v>45000</v>
      </c>
      <c r="FC16" s="130" t="s">
        <v>135</v>
      </c>
      <c r="FD16" s="130" t="s">
        <v>73</v>
      </c>
      <c r="FE16" s="128" t="s">
        <v>81</v>
      </c>
      <c r="FF16" s="128" t="s">
        <v>136</v>
      </c>
      <c r="FG16" s="128" t="s">
        <v>137</v>
      </c>
      <c r="FH16" s="131" t="s">
        <v>2877</v>
      </c>
      <c r="FI16" s="131" t="s">
        <v>2878</v>
      </c>
      <c r="FJ16" s="131" t="s">
        <v>1114</v>
      </c>
      <c r="FK16" s="145" t="s">
        <v>246</v>
      </c>
      <c r="FL16" s="135">
        <v>29413</v>
      </c>
      <c r="FM16" s="128" t="s">
        <v>140</v>
      </c>
      <c r="FN16" s="128" t="s">
        <v>85</v>
      </c>
      <c r="FO16" s="128" t="s">
        <v>141</v>
      </c>
      <c r="FP16" s="128" t="s">
        <v>73</v>
      </c>
      <c r="FQ16" s="128" t="s">
        <v>137</v>
      </c>
      <c r="FR16" s="128" t="s">
        <v>73</v>
      </c>
      <c r="FS16" s="128" t="s">
        <v>137</v>
      </c>
      <c r="FT16" s="128" t="s">
        <v>81</v>
      </c>
      <c r="FU16" s="128" t="s">
        <v>137</v>
      </c>
      <c r="FV16" s="128" t="s">
        <v>81</v>
      </c>
      <c r="FW16" s="128" t="s">
        <v>137</v>
      </c>
      <c r="FX16" s="146" t="s">
        <v>1865</v>
      </c>
      <c r="FY16" s="146" t="s">
        <v>1234</v>
      </c>
      <c r="FZ16" s="146" t="s">
        <v>1868</v>
      </c>
      <c r="GA16" s="146" t="s">
        <v>1869</v>
      </c>
      <c r="GB16" s="146" t="s">
        <v>344</v>
      </c>
      <c r="GC16" s="146" t="s">
        <v>306</v>
      </c>
      <c r="GD16" s="146" t="s">
        <v>306</v>
      </c>
      <c r="GE16" s="146" t="s">
        <v>1271</v>
      </c>
      <c r="GF16" s="147" t="s">
        <v>429</v>
      </c>
      <c r="GG16" s="146" t="s">
        <v>73</v>
      </c>
      <c r="GH16" s="151" t="s">
        <v>3057</v>
      </c>
      <c r="GI16" s="142" t="s">
        <v>1179</v>
      </c>
      <c r="GJ16" s="152" t="s">
        <v>1167</v>
      </c>
      <c r="GK16" s="145" t="s">
        <v>246</v>
      </c>
      <c r="GL16" s="154" t="s">
        <v>3096</v>
      </c>
      <c r="GM16" s="146" t="s">
        <v>73</v>
      </c>
      <c r="GN16" s="151" t="s">
        <v>3057</v>
      </c>
      <c r="GO16" s="142" t="s">
        <v>1179</v>
      </c>
      <c r="GP16" s="152" t="s">
        <v>1167</v>
      </c>
      <c r="GQ16" s="145" t="s">
        <v>246</v>
      </c>
      <c r="GR16" s="154" t="s">
        <v>3096</v>
      </c>
      <c r="GS16" s="146" t="s">
        <v>1936</v>
      </c>
      <c r="GT16" s="146" t="s">
        <v>99</v>
      </c>
      <c r="GU16" s="146" t="s">
        <v>141</v>
      </c>
      <c r="GV16" s="189" t="s">
        <v>1948</v>
      </c>
      <c r="GW16" s="146" t="s">
        <v>829</v>
      </c>
      <c r="GX16" s="146" t="s">
        <v>1946</v>
      </c>
      <c r="GY16" s="146" t="s">
        <v>306</v>
      </c>
      <c r="GZ16" s="146" t="s">
        <v>306</v>
      </c>
      <c r="HA16" s="146" t="s">
        <v>1271</v>
      </c>
      <c r="HB16" s="146" t="s">
        <v>121</v>
      </c>
      <c r="HC16" s="146" t="s">
        <v>1234</v>
      </c>
      <c r="HD16" s="146" t="s">
        <v>1868</v>
      </c>
      <c r="HE16" s="146" t="s">
        <v>1869</v>
      </c>
      <c r="HF16" s="146" t="s">
        <v>344</v>
      </c>
      <c r="HG16" s="146" t="s">
        <v>306</v>
      </c>
      <c r="HH16" s="146" t="s">
        <v>306</v>
      </c>
      <c r="HI16" s="146" t="s">
        <v>1271</v>
      </c>
      <c r="HJ16" s="147" t="s">
        <v>429</v>
      </c>
      <c r="HK16" s="146" t="s">
        <v>73</v>
      </c>
      <c r="HL16" s="151" t="s">
        <v>3057</v>
      </c>
      <c r="HM16" s="142" t="s">
        <v>1179</v>
      </c>
      <c r="HN16" s="152" t="s">
        <v>1167</v>
      </c>
      <c r="HO16" s="145" t="s">
        <v>246</v>
      </c>
      <c r="HP16" s="154" t="s">
        <v>3096</v>
      </c>
      <c r="HQ16" s="146" t="s">
        <v>73</v>
      </c>
      <c r="HR16" s="151" t="s">
        <v>3057</v>
      </c>
      <c r="HS16" s="142" t="s">
        <v>1179</v>
      </c>
      <c r="HT16" s="152" t="s">
        <v>1167</v>
      </c>
      <c r="HU16" s="145" t="s">
        <v>246</v>
      </c>
      <c r="HV16" s="153">
        <v>83706</v>
      </c>
      <c r="HW16" s="146" t="s">
        <v>1932</v>
      </c>
      <c r="HX16" s="146" t="s">
        <v>99</v>
      </c>
      <c r="HY16" s="146" t="s">
        <v>141</v>
      </c>
      <c r="HZ16" s="139" t="s">
        <v>2246</v>
      </c>
      <c r="IA16" s="146" t="s">
        <v>104</v>
      </c>
      <c r="IB16" s="146" t="s">
        <v>1942</v>
      </c>
      <c r="IC16" s="146" t="s">
        <v>121</v>
      </c>
      <c r="ID16" s="146" t="s">
        <v>1957</v>
      </c>
      <c r="IE16" s="146" t="s">
        <v>1959</v>
      </c>
      <c r="IF16" s="146" t="s">
        <v>137</v>
      </c>
      <c r="IG16" s="146" t="s">
        <v>73</v>
      </c>
      <c r="IH16" s="146" t="s">
        <v>1962</v>
      </c>
      <c r="II16" s="146" t="s">
        <v>137</v>
      </c>
      <c r="IJ16" s="146" t="s">
        <v>306</v>
      </c>
      <c r="IK16" s="146" t="s">
        <v>306</v>
      </c>
      <c r="IL16" s="146" t="s">
        <v>1790</v>
      </c>
      <c r="IM16" s="146" t="s">
        <v>81</v>
      </c>
      <c r="IN16" s="146" t="s">
        <v>73</v>
      </c>
      <c r="IO16" s="142" t="s">
        <v>3056</v>
      </c>
      <c r="IP16" s="142" t="s">
        <v>948</v>
      </c>
      <c r="IQ16" s="152" t="s">
        <v>1137</v>
      </c>
      <c r="IR16" s="145" t="s">
        <v>246</v>
      </c>
      <c r="IS16" s="153">
        <v>83706</v>
      </c>
      <c r="IT16" s="146" t="s">
        <v>73</v>
      </c>
      <c r="IU16" s="142" t="s">
        <v>3056</v>
      </c>
      <c r="IV16" s="142" t="s">
        <v>948</v>
      </c>
      <c r="IW16" s="152" t="s">
        <v>1137</v>
      </c>
      <c r="IX16" s="145" t="s">
        <v>246</v>
      </c>
      <c r="IY16" s="153">
        <v>83706</v>
      </c>
      <c r="IZ16" s="193" t="s">
        <v>102</v>
      </c>
      <c r="JA16" s="146" t="s">
        <v>1988</v>
      </c>
      <c r="JB16" s="146" t="s">
        <v>73</v>
      </c>
      <c r="JC16" s="146" t="s">
        <v>1996</v>
      </c>
      <c r="JD16" s="146" t="s">
        <v>1998</v>
      </c>
      <c r="JE16" s="146" t="s">
        <v>143</v>
      </c>
      <c r="JF16" s="146" t="s">
        <v>2001</v>
      </c>
      <c r="JG16" s="146" t="s">
        <v>344</v>
      </c>
      <c r="JH16" s="189" t="s">
        <v>2004</v>
      </c>
      <c r="JI16" s="146" t="s">
        <v>2006</v>
      </c>
      <c r="JJ16" s="146" t="s">
        <v>2008</v>
      </c>
      <c r="JK16" s="146" t="s">
        <v>2054</v>
      </c>
      <c r="JL16" s="146" t="s">
        <v>2014</v>
      </c>
      <c r="JM16" s="146" t="s">
        <v>143</v>
      </c>
      <c r="JN16" s="146" t="s">
        <v>2015</v>
      </c>
      <c r="JO16" s="146" t="s">
        <v>344</v>
      </c>
      <c r="JP16" s="146" t="s">
        <v>2016</v>
      </c>
      <c r="JQ16" s="146" t="s">
        <v>306</v>
      </c>
      <c r="JR16" s="146" t="s">
        <v>306</v>
      </c>
      <c r="JS16" s="146" t="s">
        <v>1271</v>
      </c>
      <c r="JT16" s="146" t="s">
        <v>2027</v>
      </c>
      <c r="JU16" s="146" t="s">
        <v>73</v>
      </c>
      <c r="JV16" s="142" t="s">
        <v>3056</v>
      </c>
      <c r="JW16" s="142" t="s">
        <v>948</v>
      </c>
      <c r="JX16" s="152" t="s">
        <v>1137</v>
      </c>
      <c r="JY16" s="145" t="s">
        <v>246</v>
      </c>
      <c r="JZ16" s="153">
        <v>83706</v>
      </c>
      <c r="KA16" s="146" t="s">
        <v>2040</v>
      </c>
      <c r="KB16" s="146" t="s">
        <v>2047</v>
      </c>
      <c r="KC16" s="146" t="s">
        <v>2056</v>
      </c>
      <c r="KD16" s="146" t="s">
        <v>114</v>
      </c>
      <c r="KE16" s="146" t="s">
        <v>73</v>
      </c>
      <c r="KF16" s="146" t="s">
        <v>73</v>
      </c>
      <c r="KG16" s="146" t="s">
        <v>2061</v>
      </c>
      <c r="KH16" s="146" t="s">
        <v>2063</v>
      </c>
      <c r="KI16" s="130" t="s">
        <v>142</v>
      </c>
      <c r="KJ16" s="130" t="s">
        <v>73</v>
      </c>
      <c r="KK16" s="130" t="s">
        <v>95</v>
      </c>
      <c r="KL16" s="99" t="s">
        <v>96</v>
      </c>
      <c r="KM16" s="130" t="s">
        <v>97</v>
      </c>
      <c r="KN16" s="130" t="s">
        <v>98</v>
      </c>
      <c r="KO16" s="99" t="s">
        <v>82</v>
      </c>
      <c r="KP16" s="99" t="s">
        <v>73</v>
      </c>
      <c r="KQ16" s="130" t="s">
        <v>99</v>
      </c>
      <c r="KR16" s="99" t="s">
        <v>100</v>
      </c>
      <c r="KS16" s="99">
        <v>91</v>
      </c>
      <c r="KT16" s="99">
        <v>10</v>
      </c>
      <c r="KU16" s="99">
        <v>21</v>
      </c>
      <c r="KV16" s="99" t="s">
        <v>101</v>
      </c>
      <c r="KW16" s="130" t="s">
        <v>102</v>
      </c>
      <c r="KX16" s="128" t="s">
        <v>103</v>
      </c>
      <c r="KY16" s="130" t="s">
        <v>104</v>
      </c>
      <c r="KZ16" s="127">
        <v>100</v>
      </c>
      <c r="LA16" s="130" t="s">
        <v>81</v>
      </c>
      <c r="LB16" s="130" t="s">
        <v>81</v>
      </c>
      <c r="LC16" s="130" t="s">
        <v>73</v>
      </c>
      <c r="LD16" s="130" t="s">
        <v>137</v>
      </c>
      <c r="LE16" s="130" t="s">
        <v>143</v>
      </c>
      <c r="LF16" s="130" t="s">
        <v>144</v>
      </c>
      <c r="LG16" s="130" t="s">
        <v>82</v>
      </c>
      <c r="LH16" s="145" t="s">
        <v>246</v>
      </c>
      <c r="LI16" s="99" t="s">
        <v>161</v>
      </c>
      <c r="LJ16" s="99" t="s">
        <v>162</v>
      </c>
      <c r="LK16" s="99" t="s">
        <v>163</v>
      </c>
      <c r="LL16" s="99" t="s">
        <v>81</v>
      </c>
      <c r="LM16" s="99" t="s">
        <v>81</v>
      </c>
      <c r="LN16" s="99">
        <v>10000</v>
      </c>
      <c r="LO16" s="99">
        <v>10000</v>
      </c>
      <c r="LP16" s="99">
        <v>10000</v>
      </c>
      <c r="LQ16" s="99" t="s">
        <v>81</v>
      </c>
      <c r="LR16" s="99" t="s">
        <v>81</v>
      </c>
      <c r="LS16" s="150" t="s">
        <v>2502</v>
      </c>
      <c r="LT16" s="99" t="s">
        <v>131</v>
      </c>
      <c r="LU16" s="99" t="s">
        <v>81</v>
      </c>
      <c r="LV16" s="99" t="s">
        <v>365</v>
      </c>
      <c r="LW16" s="99" t="s">
        <v>81</v>
      </c>
      <c r="LX16" s="130"/>
      <c r="LY16" s="99" t="s">
        <v>105</v>
      </c>
      <c r="LZ16" s="99" t="s">
        <v>105</v>
      </c>
      <c r="MA16" s="99" t="s">
        <v>105</v>
      </c>
      <c r="MB16" s="99" t="s">
        <v>105</v>
      </c>
      <c r="MC16" s="99" t="s">
        <v>1291</v>
      </c>
      <c r="MD16" s="99" t="s">
        <v>73</v>
      </c>
      <c r="ME16" s="99" t="s">
        <v>73</v>
      </c>
      <c r="MF16" s="99" t="s">
        <v>73</v>
      </c>
      <c r="MG16" s="99" t="s">
        <v>81</v>
      </c>
      <c r="MH16" s="99" t="s">
        <v>1278</v>
      </c>
      <c r="MI16" s="99" t="s">
        <v>1280</v>
      </c>
      <c r="MJ16" s="99" t="s">
        <v>685</v>
      </c>
      <c r="MK16" s="99" t="s">
        <v>719</v>
      </c>
      <c r="ML16" s="99" t="s">
        <v>81</v>
      </c>
      <c r="MM16" s="99" t="s">
        <v>1285</v>
      </c>
      <c r="MN16" s="99" t="s">
        <v>719</v>
      </c>
      <c r="MO16" s="99" t="s">
        <v>81</v>
      </c>
      <c r="MP16" s="99" t="s">
        <v>137</v>
      </c>
      <c r="MQ16" s="99" t="s">
        <v>137</v>
      </c>
      <c r="MR16" s="99" t="s">
        <v>723</v>
      </c>
      <c r="MS16" s="99" t="s">
        <v>1293</v>
      </c>
      <c r="MT16" s="99" t="s">
        <v>1295</v>
      </c>
      <c r="MU16" s="130" t="s">
        <v>132</v>
      </c>
      <c r="MV16" s="130" t="s">
        <v>133</v>
      </c>
      <c r="MW16" s="131" t="s">
        <v>2877</v>
      </c>
      <c r="MX16" s="131" t="s">
        <v>1114</v>
      </c>
      <c r="MY16" s="145" t="s">
        <v>246</v>
      </c>
      <c r="MZ16" s="130">
        <v>10481.799999999999</v>
      </c>
      <c r="NA16" s="130" t="s">
        <v>368</v>
      </c>
      <c r="NB16" s="130" t="s">
        <v>81</v>
      </c>
      <c r="NC16" s="130" t="s">
        <v>81</v>
      </c>
      <c r="ND16" s="99" t="s">
        <v>1290</v>
      </c>
      <c r="NE16" s="130" t="s">
        <v>81</v>
      </c>
      <c r="NF16" s="99" t="s">
        <v>1290</v>
      </c>
      <c r="NG16" s="99" t="s">
        <v>81</v>
      </c>
      <c r="NH16" s="99" t="s">
        <v>1290</v>
      </c>
      <c r="NI16" s="130" t="s">
        <v>81</v>
      </c>
      <c r="NJ16" s="99" t="s">
        <v>1290</v>
      </c>
      <c r="NK16" s="130" t="s">
        <v>81</v>
      </c>
      <c r="NL16" s="130" t="s">
        <v>81</v>
      </c>
      <c r="NM16" s="99" t="s">
        <v>1290</v>
      </c>
      <c r="NN16" s="99" t="s">
        <v>81</v>
      </c>
      <c r="NO16" s="99" t="s">
        <v>81</v>
      </c>
      <c r="NP16" s="99" t="s">
        <v>81</v>
      </c>
      <c r="NQ16" s="99" t="s">
        <v>1290</v>
      </c>
      <c r="NR16" s="130" t="s">
        <v>167</v>
      </c>
      <c r="NS16" s="184" t="s">
        <v>158</v>
      </c>
      <c r="NT16" s="185" t="s">
        <v>387</v>
      </c>
      <c r="NU16" s="99">
        <v>100</v>
      </c>
      <c r="NV16" s="99">
        <v>100</v>
      </c>
      <c r="NW16" s="130" t="s">
        <v>81</v>
      </c>
      <c r="NX16" s="130">
        <v>1</v>
      </c>
      <c r="NY16" s="130" t="s">
        <v>427</v>
      </c>
      <c r="NZ16" s="99" t="s">
        <v>2551</v>
      </c>
      <c r="OA16" s="99" t="s">
        <v>2512</v>
      </c>
      <c r="OB16" s="309" t="s">
        <v>1718</v>
      </c>
      <c r="OC16" s="99">
        <v>0</v>
      </c>
      <c r="OD16" s="99">
        <v>0</v>
      </c>
      <c r="OE16" s="100">
        <v>747760.2</v>
      </c>
      <c r="OF16" s="297" t="s">
        <v>2219</v>
      </c>
      <c r="OG16" s="309" t="s">
        <v>1718</v>
      </c>
      <c r="OH16" s="99">
        <v>25</v>
      </c>
      <c r="OI16" s="99">
        <v>25</v>
      </c>
      <c r="OJ16" s="99">
        <v>177621.6</v>
      </c>
      <c r="OK16" s="99">
        <v>247</v>
      </c>
      <c r="OL16" s="99"/>
      <c r="OM16" s="99">
        <v>25</v>
      </c>
      <c r="ON16" s="99">
        <v>25</v>
      </c>
      <c r="OO16" s="99" t="s">
        <v>106</v>
      </c>
      <c r="OP16" s="99" t="s">
        <v>93</v>
      </c>
      <c r="OQ16" s="99" t="s">
        <v>107</v>
      </c>
      <c r="OR16" s="99" t="s">
        <v>99</v>
      </c>
      <c r="OS16" s="99" t="s">
        <v>108</v>
      </c>
      <c r="OT16" s="140" t="s">
        <v>386</v>
      </c>
      <c r="OU16" s="99" t="s">
        <v>109</v>
      </c>
      <c r="OV16" s="99" t="s">
        <v>110</v>
      </c>
      <c r="OW16" s="99" t="s">
        <v>107</v>
      </c>
      <c r="OX16" s="99" t="s">
        <v>99</v>
      </c>
      <c r="OY16" s="99" t="s">
        <v>111</v>
      </c>
      <c r="OZ16" s="186" t="s">
        <v>388</v>
      </c>
      <c r="PA16" s="141">
        <v>346363</v>
      </c>
      <c r="PB16" s="99" t="s">
        <v>1290</v>
      </c>
      <c r="PC16" s="99" t="s">
        <v>112</v>
      </c>
      <c r="PD16" s="99" t="s">
        <v>113</v>
      </c>
      <c r="PE16" s="99" t="s">
        <v>114</v>
      </c>
      <c r="PF16" s="99" t="s">
        <v>352</v>
      </c>
      <c r="PG16" s="99" t="s">
        <v>389</v>
      </c>
      <c r="PH16" s="99" t="s">
        <v>396</v>
      </c>
      <c r="PI16" s="99" t="s">
        <v>394</v>
      </c>
      <c r="PJ16" s="99" t="s">
        <v>143</v>
      </c>
      <c r="PK16" s="99" t="s">
        <v>395</v>
      </c>
      <c r="PL16" s="128" t="s">
        <v>344</v>
      </c>
      <c r="PM16" s="128" t="s">
        <v>408</v>
      </c>
      <c r="PN16" s="128" t="s">
        <v>143</v>
      </c>
      <c r="PO16" s="128" t="s">
        <v>409</v>
      </c>
      <c r="PP16" s="128" t="s">
        <v>407</v>
      </c>
      <c r="PQ16" s="100" t="s">
        <v>114</v>
      </c>
      <c r="PR16" s="131" t="s">
        <v>2877</v>
      </c>
      <c r="PS16" s="131" t="s">
        <v>2878</v>
      </c>
      <c r="PT16" s="131" t="s">
        <v>1114</v>
      </c>
      <c r="PU16" s="145" t="s">
        <v>246</v>
      </c>
      <c r="PV16" s="130">
        <v>10481.799999999999</v>
      </c>
      <c r="PW16" s="350" t="s">
        <v>2574</v>
      </c>
      <c r="PX16" s="350" t="s">
        <v>2578</v>
      </c>
      <c r="PY16" s="350" t="s">
        <v>114</v>
      </c>
      <c r="PZ16" s="350">
        <v>10</v>
      </c>
      <c r="QA16" s="350" t="s">
        <v>2583</v>
      </c>
      <c r="QB16" s="350" t="s">
        <v>2585</v>
      </c>
      <c r="QC16" s="355" t="s">
        <v>514</v>
      </c>
      <c r="QD16" s="355" t="s">
        <v>515</v>
      </c>
      <c r="QE16" s="352" t="s">
        <v>328</v>
      </c>
      <c r="QF16" s="351" t="s">
        <v>232</v>
      </c>
      <c r="QG16" s="360" t="s">
        <v>513</v>
      </c>
      <c r="QH16" s="350">
        <v>11</v>
      </c>
      <c r="QI16" s="350">
        <v>11</v>
      </c>
      <c r="QJ16" s="350">
        <v>2000</v>
      </c>
      <c r="QK16" s="236" t="s">
        <v>3567</v>
      </c>
      <c r="QL16" s="235" t="s">
        <v>81</v>
      </c>
      <c r="QM16" s="401" t="s">
        <v>1653</v>
      </c>
      <c r="QN16" s="401" t="s">
        <v>1637</v>
      </c>
      <c r="QO16" s="240" t="s">
        <v>137</v>
      </c>
      <c r="QP16" s="350" t="s">
        <v>2595</v>
      </c>
      <c r="QQ16" s="355" t="s">
        <v>514</v>
      </c>
      <c r="QR16" s="355" t="s">
        <v>515</v>
      </c>
      <c r="QS16" s="352" t="s">
        <v>328</v>
      </c>
      <c r="QT16" s="351" t="s">
        <v>232</v>
      </c>
      <c r="QU16" s="360" t="s">
        <v>513</v>
      </c>
      <c r="QV16" s="240" t="s">
        <v>137</v>
      </c>
      <c r="QW16" s="240" t="s">
        <v>2786</v>
      </c>
      <c r="QX16" s="350" t="s">
        <v>2601</v>
      </c>
      <c r="QY16" s="350" t="s">
        <v>2603</v>
      </c>
      <c r="QZ16" s="355" t="s">
        <v>514</v>
      </c>
      <c r="RA16" s="355" t="s">
        <v>515</v>
      </c>
      <c r="RB16" s="352" t="s">
        <v>328</v>
      </c>
      <c r="RC16" s="351" t="s">
        <v>232</v>
      </c>
      <c r="RD16" s="360" t="s">
        <v>513</v>
      </c>
      <c r="RE16" s="350" t="s">
        <v>2612</v>
      </c>
      <c r="RF16" s="350" t="s">
        <v>99</v>
      </c>
      <c r="RG16" s="370" t="s">
        <v>330</v>
      </c>
      <c r="RH16" s="350" t="s">
        <v>2613</v>
      </c>
      <c r="RI16" s="350">
        <v>50000</v>
      </c>
      <c r="RJ16" s="350">
        <v>50000</v>
      </c>
      <c r="RK16" s="347" t="s">
        <v>81</v>
      </c>
      <c r="RL16" s="350" t="s">
        <v>2619</v>
      </c>
      <c r="RM16" s="350" t="s">
        <v>137</v>
      </c>
      <c r="RN16" s="347" t="s">
        <v>81</v>
      </c>
      <c r="RO16" s="350">
        <v>30000</v>
      </c>
      <c r="RP16" s="350">
        <v>30000</v>
      </c>
      <c r="RQ16" s="350">
        <v>30000</v>
      </c>
      <c r="RR16" s="235" t="s">
        <v>81</v>
      </c>
      <c r="RS16" s="236" t="s">
        <v>2493</v>
      </c>
      <c r="RT16" s="350" t="s">
        <v>2626</v>
      </c>
      <c r="RU16" s="347" t="s">
        <v>73</v>
      </c>
      <c r="RV16" s="350" t="s">
        <v>2629</v>
      </c>
      <c r="RW16" s="130" t="s">
        <v>706</v>
      </c>
      <c r="RX16" s="130" t="s">
        <v>114</v>
      </c>
      <c r="RY16" s="99" t="s">
        <v>81</v>
      </c>
      <c r="RZ16" s="99" t="s">
        <v>81</v>
      </c>
      <c r="SA16" s="99" t="s">
        <v>81</v>
      </c>
      <c r="SB16" s="99" t="s">
        <v>81</v>
      </c>
      <c r="SC16" s="99" t="s">
        <v>81</v>
      </c>
      <c r="SD16" s="99" t="s">
        <v>81</v>
      </c>
      <c r="SE16" s="99" t="s">
        <v>81</v>
      </c>
      <c r="SF16" s="99" t="s">
        <v>724</v>
      </c>
      <c r="SG16" s="187" t="s">
        <v>668</v>
      </c>
      <c r="SH16" s="99" t="s">
        <v>81</v>
      </c>
      <c r="SI16" s="99" t="s">
        <v>81</v>
      </c>
      <c r="SJ16" s="99" t="s">
        <v>670</v>
      </c>
      <c r="SK16" s="99" t="s">
        <v>671</v>
      </c>
      <c r="SL16" s="99" t="s">
        <v>672</v>
      </c>
      <c r="SM16" s="99" t="s">
        <v>81</v>
      </c>
      <c r="SN16" s="99" t="s">
        <v>81</v>
      </c>
      <c r="SO16" s="99" t="s">
        <v>81</v>
      </c>
      <c r="SP16" s="99">
        <v>1000</v>
      </c>
      <c r="SQ16" s="99">
        <v>1000</v>
      </c>
      <c r="SR16" s="99" t="s">
        <v>81</v>
      </c>
      <c r="SS16" s="99">
        <v>1000</v>
      </c>
      <c r="ST16" s="99" t="s">
        <v>81</v>
      </c>
      <c r="SU16" s="99">
        <v>1000</v>
      </c>
      <c r="SV16" s="150" t="s">
        <v>2385</v>
      </c>
      <c r="SW16" s="150" t="s">
        <v>81</v>
      </c>
      <c r="SX16" s="150" t="s">
        <v>81</v>
      </c>
      <c r="SY16" s="150" t="s">
        <v>81</v>
      </c>
      <c r="SZ16" s="150">
        <v>1000</v>
      </c>
      <c r="TA16" s="150">
        <v>1000</v>
      </c>
      <c r="TB16" s="150" t="s">
        <v>81</v>
      </c>
      <c r="TC16" s="150">
        <v>1000</v>
      </c>
      <c r="TD16" s="150" t="s">
        <v>81</v>
      </c>
      <c r="TE16" s="150">
        <v>1000</v>
      </c>
      <c r="TF16" s="150" t="s">
        <v>2397</v>
      </c>
      <c r="TG16" s="150" t="s">
        <v>81</v>
      </c>
      <c r="TH16" s="150" t="s">
        <v>81</v>
      </c>
      <c r="TI16" s="150" t="s">
        <v>81</v>
      </c>
      <c r="TJ16" s="150">
        <v>1000</v>
      </c>
      <c r="TK16" s="150">
        <v>1000</v>
      </c>
      <c r="TL16" s="150" t="s">
        <v>81</v>
      </c>
      <c r="TM16" s="150">
        <v>1000</v>
      </c>
      <c r="TN16" s="150" t="s">
        <v>81</v>
      </c>
      <c r="TO16" s="150">
        <v>1000</v>
      </c>
      <c r="TP16" s="99" t="s">
        <v>684</v>
      </c>
      <c r="TQ16" s="99" t="s">
        <v>685</v>
      </c>
      <c r="TR16" s="99" t="s">
        <v>684</v>
      </c>
      <c r="TS16" s="99" t="s">
        <v>686</v>
      </c>
      <c r="TT16" s="99" t="s">
        <v>689</v>
      </c>
      <c r="TU16" s="99" t="s">
        <v>73</v>
      </c>
      <c r="TV16" s="99">
        <v>10000</v>
      </c>
      <c r="TW16" s="99">
        <v>10000</v>
      </c>
      <c r="TX16" s="150" t="s">
        <v>73</v>
      </c>
      <c r="TY16" s="150">
        <v>10000</v>
      </c>
      <c r="TZ16" s="150" t="s">
        <v>81</v>
      </c>
      <c r="UA16" s="150">
        <v>10000</v>
      </c>
      <c r="UB16" s="150" t="s">
        <v>2418</v>
      </c>
      <c r="UC16" s="99" t="s">
        <v>73</v>
      </c>
      <c r="UD16" s="99">
        <v>10000</v>
      </c>
      <c r="UE16" s="99">
        <v>10000</v>
      </c>
      <c r="UF16" s="99">
        <v>10000</v>
      </c>
      <c r="UG16" s="188" t="s">
        <v>734</v>
      </c>
      <c r="UH16" s="99" t="s">
        <v>735</v>
      </c>
      <c r="UI16" s="99" t="s">
        <v>106</v>
      </c>
      <c r="UJ16" s="99" t="s">
        <v>106</v>
      </c>
      <c r="UK16" s="99" t="s">
        <v>106</v>
      </c>
      <c r="UL16" s="150" t="s">
        <v>81</v>
      </c>
      <c r="UM16" s="150" t="s">
        <v>669</v>
      </c>
      <c r="UN16" s="150" t="s">
        <v>724</v>
      </c>
      <c r="UO16" s="150" t="s">
        <v>81</v>
      </c>
      <c r="UP16" s="150" t="s">
        <v>669</v>
      </c>
      <c r="UQ16" s="150" t="s">
        <v>724</v>
      </c>
      <c r="UR16" s="150" t="s">
        <v>81</v>
      </c>
      <c r="US16" s="150">
        <v>100000</v>
      </c>
      <c r="UT16" s="150">
        <v>300000</v>
      </c>
      <c r="UU16" s="150" t="s">
        <v>81</v>
      </c>
      <c r="UV16" s="150">
        <v>300000</v>
      </c>
      <c r="UW16" s="150">
        <v>50000</v>
      </c>
      <c r="UX16" s="150">
        <v>40000</v>
      </c>
      <c r="UY16" s="150" t="s">
        <v>73</v>
      </c>
      <c r="UZ16" s="150">
        <v>10000</v>
      </c>
      <c r="VA16" s="150" t="s">
        <v>81</v>
      </c>
      <c r="VB16" s="150">
        <v>10000</v>
      </c>
      <c r="VC16" s="150">
        <v>100000</v>
      </c>
      <c r="VD16" s="150">
        <v>300000</v>
      </c>
      <c r="VE16" s="150" t="s">
        <v>73</v>
      </c>
      <c r="VF16" s="150">
        <v>200000</v>
      </c>
      <c r="VG16" s="150">
        <v>40000</v>
      </c>
      <c r="VH16" s="150" t="s">
        <v>73</v>
      </c>
      <c r="VI16" s="150">
        <v>10000</v>
      </c>
      <c r="VJ16" s="150" t="s">
        <v>81</v>
      </c>
      <c r="VK16" s="150">
        <v>10000</v>
      </c>
      <c r="VL16" s="150">
        <v>30000</v>
      </c>
      <c r="VM16" s="150" t="s">
        <v>2325</v>
      </c>
      <c r="VN16" s="150" t="s">
        <v>2331</v>
      </c>
      <c r="VO16" s="150" t="s">
        <v>2336</v>
      </c>
      <c r="VP16" s="150" t="s">
        <v>2340</v>
      </c>
      <c r="VQ16" s="150" t="s">
        <v>2346</v>
      </c>
      <c r="VR16" s="150" t="s">
        <v>2347</v>
      </c>
      <c r="VS16" s="150" t="s">
        <v>2348</v>
      </c>
      <c r="VT16" s="150" t="s">
        <v>2349</v>
      </c>
      <c r="VU16" s="150" t="s">
        <v>2350</v>
      </c>
      <c r="VV16" s="150" t="s">
        <v>2351</v>
      </c>
      <c r="VW16" s="100" t="s">
        <v>2640</v>
      </c>
      <c r="VX16" s="100" t="s">
        <v>306</v>
      </c>
      <c r="VY16" s="100" t="s">
        <v>74</v>
      </c>
      <c r="VZ16" s="100" t="s">
        <v>1520</v>
      </c>
      <c r="WA16" s="100" t="s">
        <v>306</v>
      </c>
      <c r="WB16" s="100" t="s">
        <v>74</v>
      </c>
      <c r="WC16" s="100" t="s">
        <v>1520</v>
      </c>
      <c r="WD16" s="100" t="s">
        <v>306</v>
      </c>
      <c r="WE16" s="100" t="s">
        <v>74</v>
      </c>
      <c r="WF16" s="100" t="s">
        <v>1520</v>
      </c>
      <c r="WG16" s="100" t="s">
        <v>423</v>
      </c>
      <c r="WH16" s="100" t="s">
        <v>421</v>
      </c>
      <c r="WI16" s="100" t="s">
        <v>422</v>
      </c>
      <c r="WJ16" s="147" t="s">
        <v>421</v>
      </c>
      <c r="WK16" s="147" t="s">
        <v>422</v>
      </c>
      <c r="WL16" s="142" t="s">
        <v>2548</v>
      </c>
      <c r="WM16" s="145" t="s">
        <v>246</v>
      </c>
    </row>
    <row r="17" spans="1:611" ht="38.25" x14ac:dyDescent="0.25">
      <c r="A17" s="134" t="s">
        <v>2837</v>
      </c>
      <c r="B17" s="100">
        <v>118653</v>
      </c>
      <c r="C17" s="100" t="s">
        <v>2684</v>
      </c>
      <c r="D17" s="286" t="s">
        <v>3157</v>
      </c>
      <c r="E17" s="130" t="s">
        <v>2786</v>
      </c>
      <c r="F17" s="297" t="s">
        <v>122</v>
      </c>
      <c r="G17" s="297" t="s">
        <v>122</v>
      </c>
      <c r="H17" s="297" t="s">
        <v>307</v>
      </c>
      <c r="I17" s="100" t="s">
        <v>429</v>
      </c>
      <c r="J17" s="130"/>
      <c r="K17" s="347" t="s">
        <v>193</v>
      </c>
      <c r="L17" s="100" t="s">
        <v>1330</v>
      </c>
      <c r="M17" s="100" t="s">
        <v>1322</v>
      </c>
      <c r="N17" s="145" t="s">
        <v>247</v>
      </c>
      <c r="O17" s="100" t="s">
        <v>121</v>
      </c>
      <c r="P17" s="128" t="s">
        <v>79</v>
      </c>
      <c r="Q17" s="128" t="s">
        <v>1133</v>
      </c>
      <c r="R17" s="100" t="s">
        <v>81</v>
      </c>
      <c r="S17" s="100" t="s">
        <v>81</v>
      </c>
      <c r="T17" s="100" t="s">
        <v>81</v>
      </c>
      <c r="U17" s="100" t="s">
        <v>73</v>
      </c>
      <c r="V17" s="100" t="s">
        <v>81</v>
      </c>
      <c r="W17" s="100" t="s">
        <v>81</v>
      </c>
      <c r="X17" s="100" t="s">
        <v>81</v>
      </c>
      <c r="Y17" s="100" t="s">
        <v>81</v>
      </c>
      <c r="Z17" s="100" t="s">
        <v>81</v>
      </c>
      <c r="AA17" s="128" t="s">
        <v>294</v>
      </c>
      <c r="AB17" s="128" t="s">
        <v>1136</v>
      </c>
      <c r="AC17" s="100" t="s">
        <v>81</v>
      </c>
      <c r="AD17" s="40" t="s">
        <v>81</v>
      </c>
      <c r="AE17" s="128" t="s">
        <v>1953</v>
      </c>
      <c r="AF17" s="145" t="s">
        <v>247</v>
      </c>
      <c r="AG17" s="100" t="s">
        <v>81</v>
      </c>
      <c r="AH17" s="100" t="s">
        <v>81</v>
      </c>
      <c r="AI17" s="100" t="s">
        <v>81</v>
      </c>
      <c r="AJ17" s="100" t="s">
        <v>81</v>
      </c>
      <c r="AK17" s="100" t="s">
        <v>73</v>
      </c>
      <c r="AL17" s="127" t="s">
        <v>303</v>
      </c>
      <c r="AM17" s="127" t="s">
        <v>306</v>
      </c>
      <c r="AN17" s="127" t="s">
        <v>307</v>
      </c>
      <c r="AO17" s="132" t="s">
        <v>119</v>
      </c>
      <c r="AP17" s="147" t="s">
        <v>81</v>
      </c>
      <c r="AQ17" s="157" t="s">
        <v>1718</v>
      </c>
      <c r="AR17" s="145" t="s">
        <v>247</v>
      </c>
      <c r="AS17" s="127" t="s">
        <v>226</v>
      </c>
      <c r="AT17" s="130" t="s">
        <v>1164</v>
      </c>
      <c r="AU17" s="146" t="s">
        <v>81</v>
      </c>
      <c r="AV17" s="146" t="s">
        <v>623</v>
      </c>
      <c r="AW17" s="146" t="s">
        <v>2561</v>
      </c>
      <c r="AX17" s="100" t="s">
        <v>81</v>
      </c>
      <c r="AY17" s="128" t="s">
        <v>344</v>
      </c>
      <c r="AZ17" s="145" t="s">
        <v>247</v>
      </c>
      <c r="BA17" s="100">
        <v>887485971</v>
      </c>
      <c r="BB17" s="131" t="s">
        <v>2884</v>
      </c>
      <c r="BC17" s="131" t="s">
        <v>2885</v>
      </c>
      <c r="BD17" s="131" t="s">
        <v>1117</v>
      </c>
      <c r="BE17" s="132" t="s">
        <v>2886</v>
      </c>
      <c r="BF17" s="100" t="s">
        <v>73</v>
      </c>
      <c r="BG17" s="131" t="s">
        <v>2884</v>
      </c>
      <c r="BH17" s="131" t="s">
        <v>2885</v>
      </c>
      <c r="BI17" s="131" t="s">
        <v>1117</v>
      </c>
      <c r="BJ17" s="145" t="s">
        <v>247</v>
      </c>
      <c r="BK17" s="135">
        <v>37213</v>
      </c>
      <c r="BL17" s="102" t="s">
        <v>1217</v>
      </c>
      <c r="BM17" s="100" t="s">
        <v>99</v>
      </c>
      <c r="BN17" s="102" t="s">
        <v>141</v>
      </c>
      <c r="BO17" s="102" t="s">
        <v>1217</v>
      </c>
      <c r="BP17" s="100" t="s">
        <v>99</v>
      </c>
      <c r="BQ17" s="102" t="s">
        <v>141</v>
      </c>
      <c r="BR17" s="102" t="s">
        <v>306</v>
      </c>
      <c r="BS17" s="100" t="s">
        <v>120</v>
      </c>
      <c r="BT17" s="100" t="s">
        <v>81</v>
      </c>
      <c r="BU17" s="100" t="s">
        <v>73</v>
      </c>
      <c r="BV17" s="100" t="s">
        <v>81</v>
      </c>
      <c r="BW17" s="138" t="s">
        <v>330</v>
      </c>
      <c r="BX17" s="100" t="s">
        <v>73</v>
      </c>
      <c r="BY17" s="99" t="s">
        <v>2975</v>
      </c>
      <c r="BZ17" s="145" t="s">
        <v>247</v>
      </c>
      <c r="CA17" s="127" t="s">
        <v>351</v>
      </c>
      <c r="CB17" s="127" t="s">
        <v>352</v>
      </c>
      <c r="CC17" s="99" t="s">
        <v>86</v>
      </c>
      <c r="CD17" s="99" t="s">
        <v>121</v>
      </c>
      <c r="CE17" s="100" t="s">
        <v>81</v>
      </c>
      <c r="CF17" s="130" t="s">
        <v>114</v>
      </c>
      <c r="CG17" s="100" t="s">
        <v>81</v>
      </c>
      <c r="CH17" s="130" t="s">
        <v>114</v>
      </c>
      <c r="CI17" s="100" t="s">
        <v>81</v>
      </c>
      <c r="CJ17" s="130" t="s">
        <v>137</v>
      </c>
      <c r="CK17" s="100" t="s">
        <v>81</v>
      </c>
      <c r="CL17" s="100" t="s">
        <v>81</v>
      </c>
      <c r="CM17" s="100" t="s">
        <v>81</v>
      </c>
      <c r="CN17" s="100" t="s">
        <v>81</v>
      </c>
      <c r="CO17" s="100" t="s">
        <v>81</v>
      </c>
      <c r="CP17" s="100" t="s">
        <v>81</v>
      </c>
      <c r="CQ17" s="100" t="s">
        <v>81</v>
      </c>
      <c r="CR17" s="100" t="s">
        <v>81</v>
      </c>
      <c r="CS17" s="100" t="s">
        <v>81</v>
      </c>
      <c r="CT17" s="100" t="s">
        <v>81</v>
      </c>
      <c r="CU17" s="100" t="s">
        <v>81</v>
      </c>
      <c r="CV17" s="100" t="s">
        <v>685</v>
      </c>
      <c r="CW17" s="100" t="s">
        <v>1234</v>
      </c>
      <c r="CX17" s="100" t="s">
        <v>143</v>
      </c>
      <c r="CY17" s="100" t="s">
        <v>1235</v>
      </c>
      <c r="CZ17" s="128" t="s">
        <v>344</v>
      </c>
      <c r="DA17" s="131" t="s">
        <v>2880</v>
      </c>
      <c r="DB17" s="131" t="s">
        <v>2875</v>
      </c>
      <c r="DC17" s="134" t="s">
        <v>1162</v>
      </c>
      <c r="DD17" s="145" t="s">
        <v>247</v>
      </c>
      <c r="DE17" s="135">
        <v>29413</v>
      </c>
      <c r="DF17" s="100" t="s">
        <v>1258</v>
      </c>
      <c r="DG17" s="102" t="s">
        <v>303</v>
      </c>
      <c r="DH17" s="102" t="s">
        <v>75</v>
      </c>
      <c r="DI17" s="102" t="s">
        <v>1271</v>
      </c>
      <c r="DJ17" s="102" t="s">
        <v>1269</v>
      </c>
      <c r="DK17" s="100" t="s">
        <v>137</v>
      </c>
      <c r="DL17" s="100" t="s">
        <v>1248</v>
      </c>
      <c r="DM17" s="128" t="s">
        <v>87</v>
      </c>
      <c r="DN17" s="99" t="s">
        <v>124</v>
      </c>
      <c r="DO17" s="99" t="s">
        <v>125</v>
      </c>
      <c r="DP17" s="99" t="s">
        <v>126</v>
      </c>
      <c r="DQ17" s="99" t="s">
        <v>83</v>
      </c>
      <c r="DR17" s="131" t="s">
        <v>2880</v>
      </c>
      <c r="DS17" s="131" t="s">
        <v>2875</v>
      </c>
      <c r="DT17" s="134" t="s">
        <v>1162</v>
      </c>
      <c r="DU17" s="133" t="s">
        <v>1222</v>
      </c>
      <c r="DV17" s="145" t="s">
        <v>247</v>
      </c>
      <c r="DW17" s="135">
        <v>74614</v>
      </c>
      <c r="DX17" s="99">
        <v>50000</v>
      </c>
      <c r="DY17" s="99">
        <v>45000</v>
      </c>
      <c r="DZ17" s="99">
        <v>5000</v>
      </c>
      <c r="EA17" s="99">
        <v>3000</v>
      </c>
      <c r="EB17" s="99">
        <v>55000</v>
      </c>
      <c r="EC17" s="130" t="s">
        <v>88</v>
      </c>
      <c r="ED17" s="99" t="s">
        <v>89</v>
      </c>
      <c r="EE17" s="99" t="s">
        <v>90</v>
      </c>
      <c r="EF17" s="99" t="s">
        <v>91</v>
      </c>
      <c r="EG17" s="99" t="s">
        <v>92</v>
      </c>
      <c r="EH17" s="100" t="s">
        <v>81</v>
      </c>
      <c r="EI17" s="74" t="s">
        <v>1927</v>
      </c>
      <c r="EJ17" s="74" t="s">
        <v>1312</v>
      </c>
      <c r="EK17" s="74" t="s">
        <v>1319</v>
      </c>
      <c r="EL17" s="99">
        <v>100000</v>
      </c>
      <c r="EM17" s="100" t="s">
        <v>73</v>
      </c>
      <c r="EN17" s="100" t="s">
        <v>81</v>
      </c>
      <c r="EO17" s="100" t="s">
        <v>358</v>
      </c>
      <c r="EP17" s="100" t="s">
        <v>607</v>
      </c>
      <c r="EQ17" s="100">
        <v>10000</v>
      </c>
      <c r="ER17" s="147">
        <v>45000</v>
      </c>
      <c r="ES17" s="100">
        <v>100000</v>
      </c>
      <c r="ET17" s="99">
        <v>100000</v>
      </c>
      <c r="EU17" s="147" t="s">
        <v>73</v>
      </c>
      <c r="EV17" s="100" t="s">
        <v>73</v>
      </c>
      <c r="EW17" s="100" t="s">
        <v>81</v>
      </c>
      <c r="EX17" s="100" t="s">
        <v>358</v>
      </c>
      <c r="EY17" s="100" t="s">
        <v>607</v>
      </c>
      <c r="EZ17" s="100">
        <v>10000</v>
      </c>
      <c r="FA17" s="100">
        <v>100000</v>
      </c>
      <c r="FB17" s="147">
        <v>45000</v>
      </c>
      <c r="FC17" s="130" t="s">
        <v>135</v>
      </c>
      <c r="FD17" s="130" t="s">
        <v>73</v>
      </c>
      <c r="FE17" s="128" t="s">
        <v>81</v>
      </c>
      <c r="FF17" s="128" t="s">
        <v>136</v>
      </c>
      <c r="FG17" s="128" t="s">
        <v>137</v>
      </c>
      <c r="FH17" s="131" t="s">
        <v>2880</v>
      </c>
      <c r="FI17" s="131" t="s">
        <v>2875</v>
      </c>
      <c r="FJ17" s="134" t="s">
        <v>1162</v>
      </c>
      <c r="FK17" s="145" t="s">
        <v>247</v>
      </c>
      <c r="FL17" s="135">
        <v>37213</v>
      </c>
      <c r="FM17" s="128" t="s">
        <v>140</v>
      </c>
      <c r="FN17" s="128" t="s">
        <v>85</v>
      </c>
      <c r="FO17" s="128" t="s">
        <v>141</v>
      </c>
      <c r="FP17" s="128" t="s">
        <v>73</v>
      </c>
      <c r="FQ17" s="128" t="s">
        <v>137</v>
      </c>
      <c r="FR17" s="128" t="s">
        <v>73</v>
      </c>
      <c r="FS17" s="128" t="s">
        <v>137</v>
      </c>
      <c r="FT17" s="128" t="s">
        <v>81</v>
      </c>
      <c r="FU17" s="128" t="s">
        <v>137</v>
      </c>
      <c r="FV17" s="128" t="s">
        <v>81</v>
      </c>
      <c r="FW17" s="128" t="s">
        <v>137</v>
      </c>
      <c r="FX17" s="146" t="s">
        <v>1865</v>
      </c>
      <c r="FY17" s="146" t="s">
        <v>1234</v>
      </c>
      <c r="FZ17" s="146" t="s">
        <v>1868</v>
      </c>
      <c r="GA17" s="146" t="s">
        <v>1869</v>
      </c>
      <c r="GB17" s="146" t="s">
        <v>344</v>
      </c>
      <c r="GC17" s="146" t="s">
        <v>306</v>
      </c>
      <c r="GD17" s="146" t="s">
        <v>306</v>
      </c>
      <c r="GE17" s="146" t="s">
        <v>1271</v>
      </c>
      <c r="GF17" s="147" t="s">
        <v>429</v>
      </c>
      <c r="GG17" s="146" t="s">
        <v>73</v>
      </c>
      <c r="GH17" s="151" t="s">
        <v>3058</v>
      </c>
      <c r="GI17" s="142" t="s">
        <v>1179</v>
      </c>
      <c r="GJ17" s="152" t="s">
        <v>226</v>
      </c>
      <c r="GK17" s="145" t="s">
        <v>247</v>
      </c>
      <c r="GL17" s="153">
        <v>20003</v>
      </c>
      <c r="GM17" s="146" t="s">
        <v>73</v>
      </c>
      <c r="GN17" s="151" t="s">
        <v>3058</v>
      </c>
      <c r="GO17" s="142" t="s">
        <v>1179</v>
      </c>
      <c r="GP17" s="152" t="s">
        <v>226</v>
      </c>
      <c r="GQ17" s="145" t="s">
        <v>247</v>
      </c>
      <c r="GR17" s="153">
        <v>20003</v>
      </c>
      <c r="GS17" s="146" t="s">
        <v>1937</v>
      </c>
      <c r="GT17" s="146" t="s">
        <v>99</v>
      </c>
      <c r="GU17" s="146" t="s">
        <v>141</v>
      </c>
      <c r="GV17" s="189" t="s">
        <v>1948</v>
      </c>
      <c r="GW17" s="146" t="s">
        <v>829</v>
      </c>
      <c r="GX17" s="146" t="s">
        <v>1947</v>
      </c>
      <c r="GY17" s="146" t="s">
        <v>306</v>
      </c>
      <c r="GZ17" s="146" t="s">
        <v>306</v>
      </c>
      <c r="HA17" s="146" t="s">
        <v>1271</v>
      </c>
      <c r="HB17" s="146" t="s">
        <v>121</v>
      </c>
      <c r="HC17" s="146" t="s">
        <v>1234</v>
      </c>
      <c r="HD17" s="146" t="s">
        <v>1868</v>
      </c>
      <c r="HE17" s="146" t="s">
        <v>1869</v>
      </c>
      <c r="HF17" s="146" t="s">
        <v>344</v>
      </c>
      <c r="HG17" s="146" t="s">
        <v>306</v>
      </c>
      <c r="HH17" s="146" t="s">
        <v>306</v>
      </c>
      <c r="HI17" s="146" t="s">
        <v>1271</v>
      </c>
      <c r="HJ17" s="147" t="s">
        <v>429</v>
      </c>
      <c r="HK17" s="146" t="s">
        <v>73</v>
      </c>
      <c r="HL17" s="151" t="s">
        <v>3058</v>
      </c>
      <c r="HM17" s="142" t="s">
        <v>1179</v>
      </c>
      <c r="HN17" s="152" t="s">
        <v>226</v>
      </c>
      <c r="HO17" s="145" t="s">
        <v>247</v>
      </c>
      <c r="HP17" s="153">
        <v>20003</v>
      </c>
      <c r="HQ17" s="146" t="s">
        <v>73</v>
      </c>
      <c r="HR17" s="151" t="s">
        <v>3058</v>
      </c>
      <c r="HS17" s="142" t="s">
        <v>1179</v>
      </c>
      <c r="HT17" s="152" t="s">
        <v>226</v>
      </c>
      <c r="HU17" s="145" t="s">
        <v>247</v>
      </c>
      <c r="HV17" s="154" t="s">
        <v>3096</v>
      </c>
      <c r="HW17" s="146" t="s">
        <v>1936</v>
      </c>
      <c r="HX17" s="146" t="s">
        <v>99</v>
      </c>
      <c r="HY17" s="146" t="s">
        <v>141</v>
      </c>
      <c r="HZ17" s="139" t="s">
        <v>2246</v>
      </c>
      <c r="IA17" s="146" t="s">
        <v>104</v>
      </c>
      <c r="IB17" s="146" t="s">
        <v>1946</v>
      </c>
      <c r="IC17" s="146" t="s">
        <v>121</v>
      </c>
      <c r="ID17" s="146" t="s">
        <v>1957</v>
      </c>
      <c r="IE17" s="146" t="s">
        <v>1959</v>
      </c>
      <c r="IF17" s="146" t="s">
        <v>137</v>
      </c>
      <c r="IG17" s="146" t="s">
        <v>73</v>
      </c>
      <c r="IH17" s="146" t="s">
        <v>1962</v>
      </c>
      <c r="II17" s="146" t="s">
        <v>137</v>
      </c>
      <c r="IJ17" s="146" t="s">
        <v>306</v>
      </c>
      <c r="IK17" s="146" t="s">
        <v>306</v>
      </c>
      <c r="IL17" s="146" t="s">
        <v>1790</v>
      </c>
      <c r="IM17" s="146" t="s">
        <v>81</v>
      </c>
      <c r="IN17" s="146" t="s">
        <v>73</v>
      </c>
      <c r="IO17" s="151" t="s">
        <v>3057</v>
      </c>
      <c r="IP17" s="142" t="s">
        <v>1179</v>
      </c>
      <c r="IQ17" s="152" t="s">
        <v>1167</v>
      </c>
      <c r="IR17" s="145" t="s">
        <v>247</v>
      </c>
      <c r="IS17" s="154" t="s">
        <v>3096</v>
      </c>
      <c r="IT17" s="146" t="s">
        <v>73</v>
      </c>
      <c r="IU17" s="151" t="s">
        <v>3057</v>
      </c>
      <c r="IV17" s="142" t="s">
        <v>1179</v>
      </c>
      <c r="IW17" s="152" t="s">
        <v>1167</v>
      </c>
      <c r="IX17" s="145" t="s">
        <v>247</v>
      </c>
      <c r="IY17" s="154" t="s">
        <v>3096</v>
      </c>
      <c r="IZ17" s="193" t="s">
        <v>102</v>
      </c>
      <c r="JA17" s="146" t="s">
        <v>1992</v>
      </c>
      <c r="JB17" s="146" t="s">
        <v>73</v>
      </c>
      <c r="JC17" s="146" t="s">
        <v>1996</v>
      </c>
      <c r="JD17" s="146" t="s">
        <v>1998</v>
      </c>
      <c r="JE17" s="146" t="s">
        <v>143</v>
      </c>
      <c r="JF17" s="146" t="s">
        <v>2001</v>
      </c>
      <c r="JG17" s="146" t="s">
        <v>344</v>
      </c>
      <c r="JH17" s="189" t="s">
        <v>2004</v>
      </c>
      <c r="JI17" s="146" t="s">
        <v>2006</v>
      </c>
      <c r="JJ17" s="146" t="s">
        <v>2008</v>
      </c>
      <c r="JK17" s="146" t="s">
        <v>2054</v>
      </c>
      <c r="JL17" s="146" t="s">
        <v>2014</v>
      </c>
      <c r="JM17" s="146" t="s">
        <v>143</v>
      </c>
      <c r="JN17" s="146" t="s">
        <v>2015</v>
      </c>
      <c r="JO17" s="146" t="s">
        <v>344</v>
      </c>
      <c r="JP17" s="146" t="s">
        <v>2016</v>
      </c>
      <c r="JQ17" s="146" t="s">
        <v>306</v>
      </c>
      <c r="JR17" s="146" t="s">
        <v>306</v>
      </c>
      <c r="JS17" s="146" t="s">
        <v>1271</v>
      </c>
      <c r="JT17" s="146" t="s">
        <v>2031</v>
      </c>
      <c r="JU17" s="146" t="s">
        <v>73</v>
      </c>
      <c r="JV17" s="151" t="s">
        <v>3057</v>
      </c>
      <c r="JW17" s="142" t="s">
        <v>1179</v>
      </c>
      <c r="JX17" s="152" t="s">
        <v>1167</v>
      </c>
      <c r="JY17" s="145" t="s">
        <v>247</v>
      </c>
      <c r="JZ17" s="154" t="s">
        <v>3096</v>
      </c>
      <c r="KA17" s="146" t="s">
        <v>2040</v>
      </c>
      <c r="KB17" s="146" t="s">
        <v>2051</v>
      </c>
      <c r="KC17" s="146" t="s">
        <v>2056</v>
      </c>
      <c r="KD17" s="146" t="s">
        <v>114</v>
      </c>
      <c r="KE17" s="146" t="s">
        <v>73</v>
      </c>
      <c r="KF17" s="146" t="s">
        <v>73</v>
      </c>
      <c r="KG17" s="146" t="s">
        <v>2061</v>
      </c>
      <c r="KH17" s="146" t="s">
        <v>2063</v>
      </c>
      <c r="KI17" s="130" t="s">
        <v>142</v>
      </c>
      <c r="KJ17" s="130" t="s">
        <v>73</v>
      </c>
      <c r="KK17" s="130" t="s">
        <v>95</v>
      </c>
      <c r="KL17" s="99" t="s">
        <v>96</v>
      </c>
      <c r="KM17" s="130" t="s">
        <v>97</v>
      </c>
      <c r="KN17" s="130" t="s">
        <v>98</v>
      </c>
      <c r="KO17" s="99" t="s">
        <v>82</v>
      </c>
      <c r="KP17" s="99" t="s">
        <v>73</v>
      </c>
      <c r="KQ17" s="130" t="s">
        <v>99</v>
      </c>
      <c r="KR17" s="99" t="s">
        <v>100</v>
      </c>
      <c r="KS17" s="99">
        <v>91</v>
      </c>
      <c r="KT17" s="99">
        <v>10</v>
      </c>
      <c r="KU17" s="99">
        <v>21</v>
      </c>
      <c r="KV17" s="99" t="s">
        <v>101</v>
      </c>
      <c r="KW17" s="130" t="s">
        <v>102</v>
      </c>
      <c r="KX17" s="128" t="s">
        <v>103</v>
      </c>
      <c r="KY17" s="130" t="s">
        <v>104</v>
      </c>
      <c r="KZ17" s="127">
        <v>100</v>
      </c>
      <c r="LA17" s="130" t="s">
        <v>81</v>
      </c>
      <c r="LB17" s="130" t="s">
        <v>81</v>
      </c>
      <c r="LC17" s="130" t="s">
        <v>73</v>
      </c>
      <c r="LD17" s="130" t="s">
        <v>137</v>
      </c>
      <c r="LE17" s="130" t="s">
        <v>143</v>
      </c>
      <c r="LF17" s="130" t="s">
        <v>144</v>
      </c>
      <c r="LG17" s="130" t="s">
        <v>82</v>
      </c>
      <c r="LH17" s="145" t="s">
        <v>247</v>
      </c>
      <c r="LI17" s="99" t="s">
        <v>161</v>
      </c>
      <c r="LJ17" s="99" t="s">
        <v>162</v>
      </c>
      <c r="LK17" s="99" t="s">
        <v>163</v>
      </c>
      <c r="LL17" s="99" t="s">
        <v>81</v>
      </c>
      <c r="LM17" s="99" t="s">
        <v>81</v>
      </c>
      <c r="LN17" s="99">
        <v>10000</v>
      </c>
      <c r="LO17" s="99">
        <v>10000</v>
      </c>
      <c r="LP17" s="99">
        <v>10000</v>
      </c>
      <c r="LQ17" s="99" t="s">
        <v>81</v>
      </c>
      <c r="LR17" s="99" t="s">
        <v>81</v>
      </c>
      <c r="LS17" s="150" t="s">
        <v>2502</v>
      </c>
      <c r="LT17" s="99" t="s">
        <v>131</v>
      </c>
      <c r="LU17" s="99" t="s">
        <v>81</v>
      </c>
      <c r="LV17" s="99" t="s">
        <v>365</v>
      </c>
      <c r="LW17" s="99" t="s">
        <v>81</v>
      </c>
      <c r="LX17" s="130"/>
      <c r="LY17" s="99" t="s">
        <v>105</v>
      </c>
      <c r="LZ17" s="99" t="s">
        <v>105</v>
      </c>
      <c r="MA17" s="99" t="s">
        <v>105</v>
      </c>
      <c r="MB17" s="99" t="s">
        <v>105</v>
      </c>
      <c r="MC17" s="99" t="s">
        <v>1291</v>
      </c>
      <c r="MD17" s="99" t="s">
        <v>73</v>
      </c>
      <c r="ME17" s="99" t="s">
        <v>73</v>
      </c>
      <c r="MF17" s="99" t="s">
        <v>73</v>
      </c>
      <c r="MG17" s="99" t="s">
        <v>81</v>
      </c>
      <c r="MH17" s="99" t="s">
        <v>1278</v>
      </c>
      <c r="MI17" s="99" t="s">
        <v>1280</v>
      </c>
      <c r="MJ17" s="99" t="s">
        <v>685</v>
      </c>
      <c r="MK17" s="99" t="s">
        <v>719</v>
      </c>
      <c r="ML17" s="99" t="s">
        <v>81</v>
      </c>
      <c r="MM17" s="99" t="s">
        <v>1285</v>
      </c>
      <c r="MN17" s="99" t="s">
        <v>719</v>
      </c>
      <c r="MO17" s="99" t="s">
        <v>81</v>
      </c>
      <c r="MP17" s="99" t="s">
        <v>137</v>
      </c>
      <c r="MQ17" s="99" t="s">
        <v>137</v>
      </c>
      <c r="MR17" s="99" t="s">
        <v>723</v>
      </c>
      <c r="MS17" s="99" t="s">
        <v>1293</v>
      </c>
      <c r="MT17" s="99" t="s">
        <v>1295</v>
      </c>
      <c r="MU17" s="130" t="s">
        <v>132</v>
      </c>
      <c r="MV17" s="130" t="s">
        <v>133</v>
      </c>
      <c r="MW17" s="131" t="s">
        <v>2880</v>
      </c>
      <c r="MX17" s="134" t="s">
        <v>1162</v>
      </c>
      <c r="MY17" s="145" t="s">
        <v>247</v>
      </c>
      <c r="MZ17" s="135">
        <v>7663.3999999999896</v>
      </c>
      <c r="NA17" s="130" t="s">
        <v>368</v>
      </c>
      <c r="NB17" s="130" t="s">
        <v>81</v>
      </c>
      <c r="NC17" s="130" t="s">
        <v>81</v>
      </c>
      <c r="ND17" s="99" t="s">
        <v>1290</v>
      </c>
      <c r="NE17" s="130" t="s">
        <v>81</v>
      </c>
      <c r="NF17" s="99" t="s">
        <v>1290</v>
      </c>
      <c r="NG17" s="99" t="s">
        <v>81</v>
      </c>
      <c r="NH17" s="99" t="s">
        <v>1290</v>
      </c>
      <c r="NI17" s="130" t="s">
        <v>81</v>
      </c>
      <c r="NJ17" s="99" t="s">
        <v>1290</v>
      </c>
      <c r="NK17" s="130" t="s">
        <v>81</v>
      </c>
      <c r="NL17" s="130" t="s">
        <v>81</v>
      </c>
      <c r="NM17" s="99" t="s">
        <v>1290</v>
      </c>
      <c r="NN17" s="99" t="s">
        <v>81</v>
      </c>
      <c r="NO17" s="99" t="s">
        <v>81</v>
      </c>
      <c r="NP17" s="99" t="s">
        <v>81</v>
      </c>
      <c r="NQ17" s="99" t="s">
        <v>1290</v>
      </c>
      <c r="NR17" s="130" t="s">
        <v>167</v>
      </c>
      <c r="NS17" s="184" t="s">
        <v>158</v>
      </c>
      <c r="NT17" s="185" t="s">
        <v>387</v>
      </c>
      <c r="NU17" s="99">
        <v>100</v>
      </c>
      <c r="NV17" s="99">
        <v>100</v>
      </c>
      <c r="NW17" s="296" t="s">
        <v>81</v>
      </c>
      <c r="NX17" s="130">
        <v>1</v>
      </c>
      <c r="NY17" s="130" t="s">
        <v>427</v>
      </c>
      <c r="NZ17" s="99">
        <v>118654</v>
      </c>
      <c r="OA17" s="99" t="s">
        <v>119</v>
      </c>
      <c r="OB17" s="309" t="s">
        <v>1718</v>
      </c>
      <c r="OC17" s="99">
        <v>-5</v>
      </c>
      <c r="OD17" s="99">
        <v>-5</v>
      </c>
      <c r="OE17" s="333">
        <v>802044.3</v>
      </c>
      <c r="OF17" s="99" t="s">
        <v>2267</v>
      </c>
      <c r="OG17" s="332" t="s">
        <v>2248</v>
      </c>
      <c r="OH17" s="99">
        <v>25</v>
      </c>
      <c r="OI17" s="99">
        <v>25</v>
      </c>
      <c r="OJ17" s="99">
        <v>177621.6</v>
      </c>
      <c r="OK17" s="99">
        <v>247</v>
      </c>
      <c r="OL17" s="99"/>
      <c r="OM17" s="99">
        <v>25</v>
      </c>
      <c r="ON17" s="99">
        <v>25</v>
      </c>
      <c r="OO17" s="99" t="s">
        <v>106</v>
      </c>
      <c r="OP17" s="99" t="s">
        <v>93</v>
      </c>
      <c r="OQ17" s="99" t="s">
        <v>107</v>
      </c>
      <c r="OR17" s="99" t="s">
        <v>99</v>
      </c>
      <c r="OS17" s="99" t="s">
        <v>108</v>
      </c>
      <c r="OT17" s="140" t="s">
        <v>386</v>
      </c>
      <c r="OU17" s="99" t="s">
        <v>109</v>
      </c>
      <c r="OV17" s="99" t="s">
        <v>110</v>
      </c>
      <c r="OW17" s="99" t="s">
        <v>107</v>
      </c>
      <c r="OX17" s="99" t="s">
        <v>99</v>
      </c>
      <c r="OY17" s="99" t="s">
        <v>111</v>
      </c>
      <c r="OZ17" s="186" t="s">
        <v>388</v>
      </c>
      <c r="PA17" s="141">
        <v>346363</v>
      </c>
      <c r="PB17" s="99" t="s">
        <v>1290</v>
      </c>
      <c r="PC17" s="99" t="s">
        <v>112</v>
      </c>
      <c r="PD17" s="99" t="s">
        <v>113</v>
      </c>
      <c r="PE17" s="99" t="s">
        <v>114</v>
      </c>
      <c r="PF17" s="99" t="s">
        <v>352</v>
      </c>
      <c r="PG17" s="99" t="s">
        <v>389</v>
      </c>
      <c r="PH17" s="99" t="s">
        <v>396</v>
      </c>
      <c r="PI17" s="99" t="s">
        <v>394</v>
      </c>
      <c r="PJ17" s="99" t="s">
        <v>143</v>
      </c>
      <c r="PK17" s="99" t="s">
        <v>395</v>
      </c>
      <c r="PL17" s="128" t="s">
        <v>344</v>
      </c>
      <c r="PM17" s="128" t="s">
        <v>408</v>
      </c>
      <c r="PN17" s="128" t="s">
        <v>143</v>
      </c>
      <c r="PO17" s="128" t="s">
        <v>409</v>
      </c>
      <c r="PP17" s="128" t="s">
        <v>407</v>
      </c>
      <c r="PQ17" s="100" t="s">
        <v>114</v>
      </c>
      <c r="PR17" s="131" t="s">
        <v>2880</v>
      </c>
      <c r="PS17" s="131" t="s">
        <v>2875</v>
      </c>
      <c r="PT17" s="134" t="s">
        <v>1162</v>
      </c>
      <c r="PU17" s="145" t="s">
        <v>247</v>
      </c>
      <c r="PV17" s="135">
        <v>7663.3999999999896</v>
      </c>
      <c r="PW17" s="350" t="s">
        <v>2574</v>
      </c>
      <c r="PX17" s="350" t="s">
        <v>2578</v>
      </c>
      <c r="PY17" s="350" t="s">
        <v>114</v>
      </c>
      <c r="PZ17" s="350">
        <v>10</v>
      </c>
      <c r="QA17" s="350" t="s">
        <v>2583</v>
      </c>
      <c r="QB17" s="350" t="s">
        <v>2585</v>
      </c>
      <c r="QC17" s="355" t="s">
        <v>514</v>
      </c>
      <c r="QD17" s="355" t="s">
        <v>515</v>
      </c>
      <c r="QE17" s="352" t="s">
        <v>328</v>
      </c>
      <c r="QF17" s="351" t="s">
        <v>232</v>
      </c>
      <c r="QG17" s="360" t="s">
        <v>513</v>
      </c>
      <c r="QH17" s="350">
        <v>11</v>
      </c>
      <c r="QI17" s="350">
        <v>11</v>
      </c>
      <c r="QJ17" s="350">
        <v>2000</v>
      </c>
      <c r="QK17" s="236" t="s">
        <v>3567</v>
      </c>
      <c r="QL17" s="235" t="s">
        <v>81</v>
      </c>
      <c r="QM17" s="401" t="s">
        <v>1653</v>
      </c>
      <c r="QN17" s="401" t="s">
        <v>1637</v>
      </c>
      <c r="QO17" s="240" t="s">
        <v>137</v>
      </c>
      <c r="QP17" s="350" t="s">
        <v>2595</v>
      </c>
      <c r="QQ17" s="355" t="s">
        <v>514</v>
      </c>
      <c r="QR17" s="355" t="s">
        <v>515</v>
      </c>
      <c r="QS17" s="352" t="s">
        <v>328</v>
      </c>
      <c r="QT17" s="351" t="s">
        <v>232</v>
      </c>
      <c r="QU17" s="360" t="s">
        <v>513</v>
      </c>
      <c r="QV17" s="240" t="s">
        <v>137</v>
      </c>
      <c r="QW17" s="240" t="s">
        <v>2787</v>
      </c>
      <c r="QX17" s="350" t="s">
        <v>2601</v>
      </c>
      <c r="QY17" s="350" t="s">
        <v>2603</v>
      </c>
      <c r="QZ17" s="355" t="s">
        <v>514</v>
      </c>
      <c r="RA17" s="355" t="s">
        <v>515</v>
      </c>
      <c r="RB17" s="352" t="s">
        <v>328</v>
      </c>
      <c r="RC17" s="351" t="s">
        <v>232</v>
      </c>
      <c r="RD17" s="360" t="s">
        <v>513</v>
      </c>
      <c r="RE17" s="350" t="s">
        <v>2612</v>
      </c>
      <c r="RF17" s="350" t="s">
        <v>99</v>
      </c>
      <c r="RG17" s="370" t="s">
        <v>330</v>
      </c>
      <c r="RH17" s="350" t="s">
        <v>2613</v>
      </c>
      <c r="RI17" s="350">
        <v>50000</v>
      </c>
      <c r="RJ17" s="350">
        <v>50000</v>
      </c>
      <c r="RK17" s="347" t="s">
        <v>81</v>
      </c>
      <c r="RL17" s="350" t="s">
        <v>2619</v>
      </c>
      <c r="RM17" s="350" t="s">
        <v>137</v>
      </c>
      <c r="RN17" s="347" t="s">
        <v>81</v>
      </c>
      <c r="RO17" s="350">
        <v>30000</v>
      </c>
      <c r="RP17" s="350">
        <v>30000</v>
      </c>
      <c r="RQ17" s="350">
        <v>30000</v>
      </c>
      <c r="RR17" s="235" t="s">
        <v>81</v>
      </c>
      <c r="RS17" s="236" t="s">
        <v>2493</v>
      </c>
      <c r="RT17" s="350" t="s">
        <v>2626</v>
      </c>
      <c r="RU17" s="347" t="s">
        <v>73</v>
      </c>
      <c r="RV17" s="350" t="s">
        <v>2629</v>
      </c>
      <c r="RW17" s="130" t="s">
        <v>706</v>
      </c>
      <c r="RX17" s="130" t="s">
        <v>114</v>
      </c>
      <c r="RY17" s="99" t="s">
        <v>81</v>
      </c>
      <c r="RZ17" s="99" t="s">
        <v>81</v>
      </c>
      <c r="SA17" s="99" t="s">
        <v>81</v>
      </c>
      <c r="SB17" s="99" t="s">
        <v>81</v>
      </c>
      <c r="SC17" s="99" t="s">
        <v>81</v>
      </c>
      <c r="SD17" s="99" t="s">
        <v>81</v>
      </c>
      <c r="SE17" s="99" t="s">
        <v>81</v>
      </c>
      <c r="SF17" s="99" t="s">
        <v>724</v>
      </c>
      <c r="SG17" s="187" t="s">
        <v>668</v>
      </c>
      <c r="SH17" s="99" t="s">
        <v>81</v>
      </c>
      <c r="SI17" s="99" t="s">
        <v>81</v>
      </c>
      <c r="SJ17" s="99" t="s">
        <v>670</v>
      </c>
      <c r="SK17" s="99" t="s">
        <v>671</v>
      </c>
      <c r="SL17" s="99" t="s">
        <v>672</v>
      </c>
      <c r="SM17" s="99" t="s">
        <v>81</v>
      </c>
      <c r="SN17" s="99" t="s">
        <v>81</v>
      </c>
      <c r="SO17" s="99" t="s">
        <v>81</v>
      </c>
      <c r="SP17" s="99">
        <v>1000</v>
      </c>
      <c r="SQ17" s="99">
        <v>1000</v>
      </c>
      <c r="SR17" s="99" t="s">
        <v>81</v>
      </c>
      <c r="SS17" s="99">
        <v>1000</v>
      </c>
      <c r="ST17" s="99" t="s">
        <v>81</v>
      </c>
      <c r="SU17" s="99">
        <v>1000</v>
      </c>
      <c r="SV17" s="298" t="s">
        <v>2385</v>
      </c>
      <c r="SW17" s="298" t="s">
        <v>81</v>
      </c>
      <c r="SX17" s="298" t="s">
        <v>81</v>
      </c>
      <c r="SY17" s="298" t="s">
        <v>81</v>
      </c>
      <c r="SZ17" s="298">
        <v>1000</v>
      </c>
      <c r="TA17" s="298">
        <v>1000</v>
      </c>
      <c r="TB17" s="298" t="s">
        <v>81</v>
      </c>
      <c r="TC17" s="298">
        <v>1000</v>
      </c>
      <c r="TD17" s="298" t="s">
        <v>81</v>
      </c>
      <c r="TE17" s="298">
        <v>1000</v>
      </c>
      <c r="TF17" s="298" t="s">
        <v>2397</v>
      </c>
      <c r="TG17" s="298" t="s">
        <v>81</v>
      </c>
      <c r="TH17" s="298" t="s">
        <v>81</v>
      </c>
      <c r="TI17" s="298" t="s">
        <v>81</v>
      </c>
      <c r="TJ17" s="298">
        <v>1000</v>
      </c>
      <c r="TK17" s="298">
        <v>1000</v>
      </c>
      <c r="TL17" s="298" t="s">
        <v>81</v>
      </c>
      <c r="TM17" s="298">
        <v>1000</v>
      </c>
      <c r="TN17" s="298" t="s">
        <v>81</v>
      </c>
      <c r="TO17" s="298">
        <v>1000</v>
      </c>
      <c r="TP17" s="99" t="s">
        <v>684</v>
      </c>
      <c r="TQ17" s="99" t="s">
        <v>685</v>
      </c>
      <c r="TR17" s="99" t="s">
        <v>684</v>
      </c>
      <c r="TS17" s="99" t="s">
        <v>686</v>
      </c>
      <c r="TT17" s="99" t="s">
        <v>689</v>
      </c>
      <c r="TU17" s="99" t="s">
        <v>73</v>
      </c>
      <c r="TV17" s="99">
        <v>10000</v>
      </c>
      <c r="TW17" s="99">
        <v>10000</v>
      </c>
      <c r="TX17" s="150" t="s">
        <v>73</v>
      </c>
      <c r="TY17" s="150">
        <v>10000</v>
      </c>
      <c r="TZ17" s="150" t="s">
        <v>81</v>
      </c>
      <c r="UA17" s="150">
        <v>10000</v>
      </c>
      <c r="UB17" s="150" t="s">
        <v>2418</v>
      </c>
      <c r="UC17" s="99" t="s">
        <v>73</v>
      </c>
      <c r="UD17" s="99">
        <v>10000</v>
      </c>
      <c r="UE17" s="99">
        <v>10000</v>
      </c>
      <c r="UF17" s="99">
        <v>10000</v>
      </c>
      <c r="UG17" s="188" t="s">
        <v>734</v>
      </c>
      <c r="UH17" s="99" t="s">
        <v>735</v>
      </c>
      <c r="UI17" s="99" t="s">
        <v>106</v>
      </c>
      <c r="UJ17" s="99" t="s">
        <v>106</v>
      </c>
      <c r="UK17" s="99" t="s">
        <v>106</v>
      </c>
      <c r="UL17" s="298" t="s">
        <v>81</v>
      </c>
      <c r="UM17" s="298" t="s">
        <v>669</v>
      </c>
      <c r="UN17" s="298" t="s">
        <v>724</v>
      </c>
      <c r="UO17" s="298" t="s">
        <v>81</v>
      </c>
      <c r="UP17" s="298" t="s">
        <v>669</v>
      </c>
      <c r="UQ17" s="298" t="s">
        <v>724</v>
      </c>
      <c r="UR17" s="298" t="s">
        <v>81</v>
      </c>
      <c r="US17" s="298">
        <v>100000</v>
      </c>
      <c r="UT17" s="298">
        <v>300000</v>
      </c>
      <c r="UU17" s="298" t="s">
        <v>81</v>
      </c>
      <c r="UV17" s="298">
        <v>300000</v>
      </c>
      <c r="UW17" s="298">
        <v>50000</v>
      </c>
      <c r="UX17" s="298">
        <v>40000</v>
      </c>
      <c r="UY17" s="298" t="s">
        <v>73</v>
      </c>
      <c r="UZ17" s="150">
        <v>10000</v>
      </c>
      <c r="VA17" s="150" t="s">
        <v>81</v>
      </c>
      <c r="VB17" s="150">
        <v>10000</v>
      </c>
      <c r="VC17" s="150">
        <v>100000</v>
      </c>
      <c r="VD17" s="150">
        <v>300000</v>
      </c>
      <c r="VE17" s="150" t="s">
        <v>73</v>
      </c>
      <c r="VF17" s="150">
        <v>200000</v>
      </c>
      <c r="VG17" s="150">
        <v>40000</v>
      </c>
      <c r="VH17" s="150" t="s">
        <v>73</v>
      </c>
      <c r="VI17" s="150">
        <v>10000</v>
      </c>
      <c r="VJ17" s="150" t="s">
        <v>81</v>
      </c>
      <c r="VK17" s="150">
        <v>10000</v>
      </c>
      <c r="VL17" s="298">
        <v>30000</v>
      </c>
      <c r="VM17" s="298" t="s">
        <v>2325</v>
      </c>
      <c r="VN17" s="298" t="s">
        <v>2331</v>
      </c>
      <c r="VO17" s="298" t="s">
        <v>2336</v>
      </c>
      <c r="VP17" s="298" t="s">
        <v>2340</v>
      </c>
      <c r="VQ17" s="298" t="s">
        <v>2346</v>
      </c>
      <c r="VR17" s="298" t="s">
        <v>2347</v>
      </c>
      <c r="VS17" s="298" t="s">
        <v>2348</v>
      </c>
      <c r="VT17" s="298" t="s">
        <v>2349</v>
      </c>
      <c r="VU17" s="298" t="s">
        <v>2350</v>
      </c>
      <c r="VV17" s="298" t="s">
        <v>2351</v>
      </c>
      <c r="VW17" s="100" t="s">
        <v>2640</v>
      </c>
      <c r="VX17" s="100" t="s">
        <v>306</v>
      </c>
      <c r="VY17" s="100" t="s">
        <v>74</v>
      </c>
      <c r="VZ17" s="100" t="s">
        <v>1520</v>
      </c>
      <c r="WA17" s="100" t="s">
        <v>306</v>
      </c>
      <c r="WB17" s="100" t="s">
        <v>74</v>
      </c>
      <c r="WC17" s="100" t="s">
        <v>1520</v>
      </c>
      <c r="WD17" s="100" t="s">
        <v>306</v>
      </c>
      <c r="WE17" s="100" t="s">
        <v>74</v>
      </c>
      <c r="WF17" s="100" t="s">
        <v>1520</v>
      </c>
      <c r="WG17" s="100" t="s">
        <v>1521</v>
      </c>
      <c r="WH17" s="100" t="s">
        <v>421</v>
      </c>
      <c r="WI17" s="100" t="s">
        <v>422</v>
      </c>
      <c r="WJ17" s="147" t="s">
        <v>421</v>
      </c>
      <c r="WK17" s="147" t="s">
        <v>422</v>
      </c>
      <c r="WL17" s="142" t="s">
        <v>2548</v>
      </c>
      <c r="WM17" s="145" t="s">
        <v>247</v>
      </c>
    </row>
    <row r="18" spans="1:611" ht="38.25" x14ac:dyDescent="0.25">
      <c r="A18" s="134" t="s">
        <v>2838</v>
      </c>
      <c r="B18" s="100">
        <v>118653</v>
      </c>
      <c r="C18" s="100" t="s">
        <v>2684</v>
      </c>
      <c r="D18" s="286" t="s">
        <v>3157</v>
      </c>
      <c r="E18" s="130" t="s">
        <v>2787</v>
      </c>
      <c r="F18" s="99" t="s">
        <v>1090</v>
      </c>
      <c r="G18" s="99" t="s">
        <v>1104</v>
      </c>
      <c r="H18" s="99" t="s">
        <v>123</v>
      </c>
      <c r="I18" s="100" t="s">
        <v>429</v>
      </c>
      <c r="J18" s="130"/>
      <c r="K18" s="347" t="s">
        <v>194</v>
      </c>
      <c r="L18" s="100" t="s">
        <v>1330</v>
      </c>
      <c r="M18" s="100" t="s">
        <v>1322</v>
      </c>
      <c r="N18" s="145" t="s">
        <v>248</v>
      </c>
      <c r="O18" s="100" t="s">
        <v>121</v>
      </c>
      <c r="P18" s="128" t="s">
        <v>79</v>
      </c>
      <c r="Q18" s="128" t="s">
        <v>284</v>
      </c>
      <c r="R18" s="100" t="s">
        <v>81</v>
      </c>
      <c r="S18" s="100" t="s">
        <v>81</v>
      </c>
      <c r="T18" s="100" t="s">
        <v>81</v>
      </c>
      <c r="U18" s="100" t="s">
        <v>73</v>
      </c>
      <c r="V18" s="100" t="s">
        <v>81</v>
      </c>
      <c r="W18" s="100" t="s">
        <v>81</v>
      </c>
      <c r="X18" s="100" t="s">
        <v>81</v>
      </c>
      <c r="Y18" s="100" t="s">
        <v>81</v>
      </c>
      <c r="Z18" s="100" t="s">
        <v>81</v>
      </c>
      <c r="AA18" s="128" t="s">
        <v>294</v>
      </c>
      <c r="AB18" s="128" t="s">
        <v>296</v>
      </c>
      <c r="AC18" s="100" t="s">
        <v>81</v>
      </c>
      <c r="AD18" s="40" t="s">
        <v>81</v>
      </c>
      <c r="AE18" s="128" t="s">
        <v>1924</v>
      </c>
      <c r="AF18" s="145" t="s">
        <v>248</v>
      </c>
      <c r="AG18" s="100" t="s">
        <v>81</v>
      </c>
      <c r="AH18" s="100" t="s">
        <v>81</v>
      </c>
      <c r="AI18" s="100" t="s">
        <v>81</v>
      </c>
      <c r="AJ18" s="100" t="s">
        <v>81</v>
      </c>
      <c r="AK18" s="100" t="s">
        <v>73</v>
      </c>
      <c r="AL18" s="127" t="s">
        <v>303</v>
      </c>
      <c r="AM18" s="127" t="s">
        <v>306</v>
      </c>
      <c r="AN18" s="127" t="s">
        <v>307</v>
      </c>
      <c r="AO18" s="132" t="s">
        <v>119</v>
      </c>
      <c r="AP18" s="147" t="s">
        <v>81</v>
      </c>
      <c r="AQ18" s="157" t="s">
        <v>1718</v>
      </c>
      <c r="AR18" s="145" t="s">
        <v>248</v>
      </c>
      <c r="AS18" s="127" t="s">
        <v>226</v>
      </c>
      <c r="AT18" s="128" t="s">
        <v>328</v>
      </c>
      <c r="AU18" s="146" t="s">
        <v>81</v>
      </c>
      <c r="AV18" s="146" t="s">
        <v>623</v>
      </c>
      <c r="AW18" s="146" t="s">
        <v>2561</v>
      </c>
      <c r="AX18" s="100" t="s">
        <v>81</v>
      </c>
      <c r="AY18" s="128" t="s">
        <v>344</v>
      </c>
      <c r="AZ18" s="145" t="s">
        <v>248</v>
      </c>
      <c r="BA18" s="100">
        <v>887485971</v>
      </c>
      <c r="BB18" s="131" t="s">
        <v>2887</v>
      </c>
      <c r="BC18" s="131" t="s">
        <v>2882</v>
      </c>
      <c r="BD18" s="134" t="s">
        <v>1162</v>
      </c>
      <c r="BE18" s="135">
        <v>29414</v>
      </c>
      <c r="BF18" s="100" t="s">
        <v>73</v>
      </c>
      <c r="BG18" s="131" t="s">
        <v>2887</v>
      </c>
      <c r="BH18" s="131" t="s">
        <v>2882</v>
      </c>
      <c r="BI18" s="134" t="s">
        <v>1162</v>
      </c>
      <c r="BJ18" s="145" t="s">
        <v>248</v>
      </c>
      <c r="BK18" s="132" t="s">
        <v>2883</v>
      </c>
      <c r="BL18" s="102" t="s">
        <v>329</v>
      </c>
      <c r="BM18" s="100" t="s">
        <v>99</v>
      </c>
      <c r="BN18" s="102" t="s">
        <v>141</v>
      </c>
      <c r="BO18" s="102" t="s">
        <v>329</v>
      </c>
      <c r="BP18" s="100" t="s">
        <v>99</v>
      </c>
      <c r="BQ18" s="102" t="s">
        <v>141</v>
      </c>
      <c r="BR18" s="102" t="s">
        <v>306</v>
      </c>
      <c r="BS18" s="100" t="s">
        <v>120</v>
      </c>
      <c r="BT18" s="100" t="s">
        <v>81</v>
      </c>
      <c r="BU18" s="100" t="s">
        <v>73</v>
      </c>
      <c r="BV18" s="100" t="s">
        <v>81</v>
      </c>
      <c r="BW18" s="138" t="s">
        <v>330</v>
      </c>
      <c r="BX18" s="100" t="s">
        <v>73</v>
      </c>
      <c r="BY18" s="99" t="s">
        <v>2976</v>
      </c>
      <c r="BZ18" s="145" t="s">
        <v>248</v>
      </c>
      <c r="CA18" s="127" t="s">
        <v>351</v>
      </c>
      <c r="CB18" s="127" t="s">
        <v>352</v>
      </c>
      <c r="CC18" s="99" t="s">
        <v>86</v>
      </c>
      <c r="CD18" s="99" t="s">
        <v>121</v>
      </c>
      <c r="CE18" s="100" t="s">
        <v>81</v>
      </c>
      <c r="CF18" s="130" t="s">
        <v>114</v>
      </c>
      <c r="CG18" s="100" t="s">
        <v>81</v>
      </c>
      <c r="CH18" s="130" t="s">
        <v>114</v>
      </c>
      <c r="CI18" s="100" t="s">
        <v>81</v>
      </c>
      <c r="CJ18" s="130" t="s">
        <v>137</v>
      </c>
      <c r="CK18" s="100" t="s">
        <v>81</v>
      </c>
      <c r="CL18" s="100" t="s">
        <v>81</v>
      </c>
      <c r="CM18" s="100" t="s">
        <v>81</v>
      </c>
      <c r="CN18" s="100" t="s">
        <v>81</v>
      </c>
      <c r="CO18" s="100" t="s">
        <v>81</v>
      </c>
      <c r="CP18" s="100" t="s">
        <v>81</v>
      </c>
      <c r="CQ18" s="100" t="s">
        <v>81</v>
      </c>
      <c r="CR18" s="100" t="s">
        <v>81</v>
      </c>
      <c r="CS18" s="100" t="s">
        <v>81</v>
      </c>
      <c r="CT18" s="100" t="s">
        <v>81</v>
      </c>
      <c r="CU18" s="100" t="s">
        <v>81</v>
      </c>
      <c r="CV18" s="100" t="s">
        <v>685</v>
      </c>
      <c r="CW18" s="100" t="s">
        <v>1234</v>
      </c>
      <c r="CX18" s="100" t="s">
        <v>143</v>
      </c>
      <c r="CY18" s="100" t="s">
        <v>1235</v>
      </c>
      <c r="CZ18" s="128" t="s">
        <v>344</v>
      </c>
      <c r="DA18" s="133" t="s">
        <v>3016</v>
      </c>
      <c r="DB18" s="131" t="s">
        <v>3017</v>
      </c>
      <c r="DC18" s="134" t="s">
        <v>1155</v>
      </c>
      <c r="DD18" s="145" t="s">
        <v>248</v>
      </c>
      <c r="DE18" s="135">
        <v>63932</v>
      </c>
      <c r="DF18" s="100" t="s">
        <v>1257</v>
      </c>
      <c r="DG18" s="102" t="s">
        <v>303</v>
      </c>
      <c r="DH18" s="102" t="s">
        <v>75</v>
      </c>
      <c r="DI18" s="102" t="s">
        <v>1271</v>
      </c>
      <c r="DJ18" s="102" t="s">
        <v>1268</v>
      </c>
      <c r="DK18" s="100" t="s">
        <v>137</v>
      </c>
      <c r="DL18" s="100" t="s">
        <v>1248</v>
      </c>
      <c r="DM18" s="128" t="s">
        <v>87</v>
      </c>
      <c r="DN18" s="99" t="s">
        <v>124</v>
      </c>
      <c r="DO18" s="99" t="s">
        <v>125</v>
      </c>
      <c r="DP18" s="99" t="s">
        <v>126</v>
      </c>
      <c r="DQ18" s="99" t="s">
        <v>83</v>
      </c>
      <c r="DR18" s="133" t="s">
        <v>3016</v>
      </c>
      <c r="DS18" s="131" t="s">
        <v>3017</v>
      </c>
      <c r="DT18" s="134" t="s">
        <v>1155</v>
      </c>
      <c r="DU18" s="133" t="s">
        <v>1221</v>
      </c>
      <c r="DV18" s="145" t="s">
        <v>248</v>
      </c>
      <c r="DW18" s="135">
        <v>63932</v>
      </c>
      <c r="DX18" s="99">
        <v>50000</v>
      </c>
      <c r="DY18" s="99">
        <v>45000</v>
      </c>
      <c r="DZ18" s="99">
        <v>5000</v>
      </c>
      <c r="EA18" s="99">
        <v>3000</v>
      </c>
      <c r="EB18" s="99">
        <v>55000</v>
      </c>
      <c r="EC18" s="130" t="s">
        <v>88</v>
      </c>
      <c r="ED18" s="99" t="s">
        <v>89</v>
      </c>
      <c r="EE18" s="99" t="s">
        <v>90</v>
      </c>
      <c r="EF18" s="99" t="s">
        <v>91</v>
      </c>
      <c r="EG18" s="99" t="s">
        <v>92</v>
      </c>
      <c r="EH18" s="100" t="s">
        <v>81</v>
      </c>
      <c r="EI18" s="74" t="s">
        <v>1927</v>
      </c>
      <c r="EJ18" s="74" t="s">
        <v>1312</v>
      </c>
      <c r="EK18" s="74" t="s">
        <v>1315</v>
      </c>
      <c r="EL18" s="99">
        <v>100000</v>
      </c>
      <c r="EM18" s="100" t="s">
        <v>73</v>
      </c>
      <c r="EN18" s="100" t="s">
        <v>81</v>
      </c>
      <c r="EO18" s="100" t="s">
        <v>358</v>
      </c>
      <c r="EP18" s="100" t="s">
        <v>607</v>
      </c>
      <c r="EQ18" s="100">
        <v>10000</v>
      </c>
      <c r="ER18" s="147">
        <v>45000</v>
      </c>
      <c r="ES18" s="100">
        <v>100000</v>
      </c>
      <c r="ET18" s="99">
        <v>100000</v>
      </c>
      <c r="EU18" s="147" t="s">
        <v>73</v>
      </c>
      <c r="EV18" s="100" t="s">
        <v>73</v>
      </c>
      <c r="EW18" s="100" t="s">
        <v>81</v>
      </c>
      <c r="EX18" s="100" t="s">
        <v>358</v>
      </c>
      <c r="EY18" s="100" t="s">
        <v>607</v>
      </c>
      <c r="EZ18" s="100">
        <v>10000</v>
      </c>
      <c r="FA18" s="100">
        <v>100000</v>
      </c>
      <c r="FB18" s="147">
        <v>45000</v>
      </c>
      <c r="FC18" s="130" t="s">
        <v>135</v>
      </c>
      <c r="FD18" s="130" t="s">
        <v>73</v>
      </c>
      <c r="FE18" s="128" t="s">
        <v>81</v>
      </c>
      <c r="FF18" s="128" t="s">
        <v>136</v>
      </c>
      <c r="FG18" s="128" t="s">
        <v>137</v>
      </c>
      <c r="FH18" s="133" t="s">
        <v>3016</v>
      </c>
      <c r="FI18" s="131" t="s">
        <v>3017</v>
      </c>
      <c r="FJ18" s="134" t="s">
        <v>1155</v>
      </c>
      <c r="FK18" s="145" t="s">
        <v>248</v>
      </c>
      <c r="FL18" s="128" t="s">
        <v>2883</v>
      </c>
      <c r="FM18" s="128" t="s">
        <v>140</v>
      </c>
      <c r="FN18" s="128" t="s">
        <v>85</v>
      </c>
      <c r="FO18" s="128" t="s">
        <v>141</v>
      </c>
      <c r="FP18" s="128" t="s">
        <v>73</v>
      </c>
      <c r="FQ18" s="128" t="s">
        <v>137</v>
      </c>
      <c r="FR18" s="128" t="s">
        <v>73</v>
      </c>
      <c r="FS18" s="128" t="s">
        <v>137</v>
      </c>
      <c r="FT18" s="128" t="s">
        <v>81</v>
      </c>
      <c r="FU18" s="128" t="s">
        <v>137</v>
      </c>
      <c r="FV18" s="128" t="s">
        <v>81</v>
      </c>
      <c r="FW18" s="128" t="s">
        <v>137</v>
      </c>
      <c r="FX18" s="146" t="s">
        <v>1865</v>
      </c>
      <c r="FY18" s="146" t="s">
        <v>1234</v>
      </c>
      <c r="FZ18" s="146" t="s">
        <v>1868</v>
      </c>
      <c r="GA18" s="146" t="s">
        <v>1869</v>
      </c>
      <c r="GB18" s="146" t="s">
        <v>344</v>
      </c>
      <c r="GC18" s="146" t="s">
        <v>306</v>
      </c>
      <c r="GD18" s="146" t="s">
        <v>306</v>
      </c>
      <c r="GE18" s="146" t="s">
        <v>1271</v>
      </c>
      <c r="GF18" s="147" t="s">
        <v>429</v>
      </c>
      <c r="GG18" s="146" t="s">
        <v>73</v>
      </c>
      <c r="GH18" s="142" t="s">
        <v>3059</v>
      </c>
      <c r="GI18" s="142" t="s">
        <v>948</v>
      </c>
      <c r="GJ18" s="151" t="s">
        <v>1030</v>
      </c>
      <c r="GK18" s="145" t="s">
        <v>248</v>
      </c>
      <c r="GL18" s="149" t="s">
        <v>3097</v>
      </c>
      <c r="GM18" s="146" t="s">
        <v>73</v>
      </c>
      <c r="GN18" s="142" t="s">
        <v>3059</v>
      </c>
      <c r="GO18" s="142" t="s">
        <v>948</v>
      </c>
      <c r="GP18" s="151" t="s">
        <v>1030</v>
      </c>
      <c r="GQ18" s="145" t="s">
        <v>248</v>
      </c>
      <c r="GR18" s="149" t="s">
        <v>3097</v>
      </c>
      <c r="GS18" s="146" t="s">
        <v>1883</v>
      </c>
      <c r="GT18" s="146" t="s">
        <v>99</v>
      </c>
      <c r="GU18" s="146" t="s">
        <v>1887</v>
      </c>
      <c r="GV18" s="189" t="s">
        <v>1948</v>
      </c>
      <c r="GW18" s="146" t="s">
        <v>829</v>
      </c>
      <c r="GX18" s="146" t="s">
        <v>1892</v>
      </c>
      <c r="GY18" s="146" t="s">
        <v>306</v>
      </c>
      <c r="GZ18" s="146" t="s">
        <v>306</v>
      </c>
      <c r="HA18" s="146" t="s">
        <v>1271</v>
      </c>
      <c r="HB18" s="146" t="s">
        <v>121</v>
      </c>
      <c r="HC18" s="146" t="s">
        <v>1234</v>
      </c>
      <c r="HD18" s="146" t="s">
        <v>1868</v>
      </c>
      <c r="HE18" s="146" t="s">
        <v>1869</v>
      </c>
      <c r="HF18" s="146" t="s">
        <v>344</v>
      </c>
      <c r="HG18" s="146" t="s">
        <v>306</v>
      </c>
      <c r="HH18" s="146" t="s">
        <v>306</v>
      </c>
      <c r="HI18" s="146" t="s">
        <v>1271</v>
      </c>
      <c r="HJ18" s="147" t="s">
        <v>429</v>
      </c>
      <c r="HK18" s="146" t="s">
        <v>73</v>
      </c>
      <c r="HL18" s="142" t="s">
        <v>3059</v>
      </c>
      <c r="HM18" s="142" t="s">
        <v>948</v>
      </c>
      <c r="HN18" s="151" t="s">
        <v>1030</v>
      </c>
      <c r="HO18" s="145" t="s">
        <v>248</v>
      </c>
      <c r="HP18" s="149" t="s">
        <v>3097</v>
      </c>
      <c r="HQ18" s="146" t="s">
        <v>73</v>
      </c>
      <c r="HR18" s="142" t="s">
        <v>3059</v>
      </c>
      <c r="HS18" s="142" t="s">
        <v>948</v>
      </c>
      <c r="HT18" s="151" t="s">
        <v>1030</v>
      </c>
      <c r="HU18" s="145" t="s">
        <v>248</v>
      </c>
      <c r="HV18" s="153">
        <v>25695</v>
      </c>
      <c r="HW18" s="146" t="s">
        <v>1934</v>
      </c>
      <c r="HX18" s="146" t="s">
        <v>99</v>
      </c>
      <c r="HY18" s="146" t="s">
        <v>1887</v>
      </c>
      <c r="HZ18" s="139" t="s">
        <v>2246</v>
      </c>
      <c r="IA18" s="146" t="s">
        <v>104</v>
      </c>
      <c r="IB18" s="146" t="s">
        <v>1944</v>
      </c>
      <c r="IC18" s="146" t="s">
        <v>121</v>
      </c>
      <c r="ID18" s="146" t="s">
        <v>1957</v>
      </c>
      <c r="IE18" s="146" t="s">
        <v>1959</v>
      </c>
      <c r="IF18" s="146" t="s">
        <v>137</v>
      </c>
      <c r="IG18" s="146" t="s">
        <v>73</v>
      </c>
      <c r="IH18" s="146" t="s">
        <v>1962</v>
      </c>
      <c r="II18" s="146" t="s">
        <v>137</v>
      </c>
      <c r="IJ18" s="146" t="s">
        <v>306</v>
      </c>
      <c r="IK18" s="146" t="s">
        <v>306</v>
      </c>
      <c r="IL18" s="146" t="s">
        <v>1790</v>
      </c>
      <c r="IM18" s="146" t="s">
        <v>81</v>
      </c>
      <c r="IN18" s="146" t="s">
        <v>73</v>
      </c>
      <c r="IO18" s="142" t="s">
        <v>3117</v>
      </c>
      <c r="IP18" s="142" t="s">
        <v>3118</v>
      </c>
      <c r="IQ18" s="152" t="s">
        <v>1159</v>
      </c>
      <c r="IR18" s="145" t="s">
        <v>248</v>
      </c>
      <c r="IS18" s="153">
        <v>25695</v>
      </c>
      <c r="IT18" s="146" t="s">
        <v>73</v>
      </c>
      <c r="IU18" s="142" t="s">
        <v>3117</v>
      </c>
      <c r="IV18" s="142" t="s">
        <v>3118</v>
      </c>
      <c r="IW18" s="152" t="s">
        <v>1159</v>
      </c>
      <c r="IX18" s="145" t="s">
        <v>248</v>
      </c>
      <c r="IY18" s="153">
        <v>25695</v>
      </c>
      <c r="IZ18" s="193" t="s">
        <v>102</v>
      </c>
      <c r="JA18" s="146" t="s">
        <v>1991</v>
      </c>
      <c r="JB18" s="146" t="s">
        <v>73</v>
      </c>
      <c r="JC18" s="146" t="s">
        <v>1996</v>
      </c>
      <c r="JD18" s="146" t="s">
        <v>1998</v>
      </c>
      <c r="JE18" s="146" t="s">
        <v>143</v>
      </c>
      <c r="JF18" s="146" t="s">
        <v>2001</v>
      </c>
      <c r="JG18" s="146" t="s">
        <v>344</v>
      </c>
      <c r="JH18" s="189" t="s">
        <v>2004</v>
      </c>
      <c r="JI18" s="146" t="s">
        <v>2006</v>
      </c>
      <c r="JJ18" s="146" t="s">
        <v>2008</v>
      </c>
      <c r="JK18" s="146" t="s">
        <v>2054</v>
      </c>
      <c r="JL18" s="146" t="s">
        <v>2014</v>
      </c>
      <c r="JM18" s="146" t="s">
        <v>143</v>
      </c>
      <c r="JN18" s="146" t="s">
        <v>2015</v>
      </c>
      <c r="JO18" s="146" t="s">
        <v>344</v>
      </c>
      <c r="JP18" s="146" t="s">
        <v>2016</v>
      </c>
      <c r="JQ18" s="146" t="s">
        <v>306</v>
      </c>
      <c r="JR18" s="146" t="s">
        <v>306</v>
      </c>
      <c r="JS18" s="146" t="s">
        <v>1271</v>
      </c>
      <c r="JT18" s="146" t="s">
        <v>2030</v>
      </c>
      <c r="JU18" s="146" t="s">
        <v>73</v>
      </c>
      <c r="JV18" s="142" t="s">
        <v>3117</v>
      </c>
      <c r="JW18" s="142" t="s">
        <v>3118</v>
      </c>
      <c r="JX18" s="152" t="s">
        <v>1159</v>
      </c>
      <c r="JY18" s="145" t="s">
        <v>248</v>
      </c>
      <c r="JZ18" s="153">
        <v>25695</v>
      </c>
      <c r="KA18" s="146" t="s">
        <v>2040</v>
      </c>
      <c r="KB18" s="146" t="s">
        <v>2050</v>
      </c>
      <c r="KC18" s="146" t="s">
        <v>2056</v>
      </c>
      <c r="KD18" s="146" t="s">
        <v>114</v>
      </c>
      <c r="KE18" s="146" t="s">
        <v>73</v>
      </c>
      <c r="KF18" s="146" t="s">
        <v>73</v>
      </c>
      <c r="KG18" s="146" t="s">
        <v>2061</v>
      </c>
      <c r="KH18" s="146" t="s">
        <v>2063</v>
      </c>
      <c r="KI18" s="130" t="s">
        <v>142</v>
      </c>
      <c r="KJ18" s="130" t="s">
        <v>73</v>
      </c>
      <c r="KK18" s="130" t="s">
        <v>95</v>
      </c>
      <c r="KL18" s="99" t="s">
        <v>96</v>
      </c>
      <c r="KM18" s="130" t="s">
        <v>97</v>
      </c>
      <c r="KN18" s="130" t="s">
        <v>98</v>
      </c>
      <c r="KO18" s="99" t="s">
        <v>82</v>
      </c>
      <c r="KP18" s="99" t="s">
        <v>73</v>
      </c>
      <c r="KQ18" s="130" t="s">
        <v>99</v>
      </c>
      <c r="KR18" s="99" t="s">
        <v>100</v>
      </c>
      <c r="KS18" s="99">
        <v>91</v>
      </c>
      <c r="KT18" s="99">
        <v>10</v>
      </c>
      <c r="KU18" s="99">
        <v>21</v>
      </c>
      <c r="KV18" s="99" t="s">
        <v>101</v>
      </c>
      <c r="KW18" s="130" t="s">
        <v>102</v>
      </c>
      <c r="KX18" s="128" t="s">
        <v>103</v>
      </c>
      <c r="KY18" s="130" t="s">
        <v>104</v>
      </c>
      <c r="KZ18" s="127">
        <v>100</v>
      </c>
      <c r="LA18" s="130" t="s">
        <v>81</v>
      </c>
      <c r="LB18" s="130" t="s">
        <v>81</v>
      </c>
      <c r="LC18" s="130" t="s">
        <v>73</v>
      </c>
      <c r="LD18" s="130" t="s">
        <v>137</v>
      </c>
      <c r="LE18" s="130" t="s">
        <v>143</v>
      </c>
      <c r="LF18" s="130" t="s">
        <v>144</v>
      </c>
      <c r="LG18" s="130" t="s">
        <v>82</v>
      </c>
      <c r="LH18" s="145" t="s">
        <v>248</v>
      </c>
      <c r="LI18" s="99" t="s">
        <v>161</v>
      </c>
      <c r="LJ18" s="99" t="s">
        <v>162</v>
      </c>
      <c r="LK18" s="99" t="s">
        <v>163</v>
      </c>
      <c r="LL18" s="99" t="s">
        <v>81</v>
      </c>
      <c r="LM18" s="99" t="s">
        <v>81</v>
      </c>
      <c r="LN18" s="99">
        <v>10000</v>
      </c>
      <c r="LO18" s="99">
        <v>10000</v>
      </c>
      <c r="LP18" s="99">
        <v>10000</v>
      </c>
      <c r="LQ18" s="99" t="s">
        <v>81</v>
      </c>
      <c r="LR18" s="99" t="s">
        <v>81</v>
      </c>
      <c r="LS18" s="150" t="s">
        <v>2502</v>
      </c>
      <c r="LT18" s="99" t="s">
        <v>131</v>
      </c>
      <c r="LU18" s="99" t="s">
        <v>81</v>
      </c>
      <c r="LV18" s="99" t="s">
        <v>365</v>
      </c>
      <c r="LW18" s="99" t="s">
        <v>81</v>
      </c>
      <c r="LX18" s="130"/>
      <c r="LY18" s="99" t="s">
        <v>105</v>
      </c>
      <c r="LZ18" s="99" t="s">
        <v>105</v>
      </c>
      <c r="MA18" s="99" t="s">
        <v>105</v>
      </c>
      <c r="MB18" s="99" t="s">
        <v>105</v>
      </c>
      <c r="MC18" s="99" t="s">
        <v>1291</v>
      </c>
      <c r="MD18" s="99" t="s">
        <v>73</v>
      </c>
      <c r="ME18" s="99" t="s">
        <v>73</v>
      </c>
      <c r="MF18" s="99" t="s">
        <v>73</v>
      </c>
      <c r="MG18" s="99" t="s">
        <v>81</v>
      </c>
      <c r="MH18" s="99" t="s">
        <v>1278</v>
      </c>
      <c r="MI18" s="99" t="s">
        <v>1280</v>
      </c>
      <c r="MJ18" s="99" t="s">
        <v>685</v>
      </c>
      <c r="MK18" s="99" t="s">
        <v>719</v>
      </c>
      <c r="ML18" s="99" t="s">
        <v>81</v>
      </c>
      <c r="MM18" s="99" t="s">
        <v>1285</v>
      </c>
      <c r="MN18" s="99" t="s">
        <v>719</v>
      </c>
      <c r="MO18" s="99" t="s">
        <v>81</v>
      </c>
      <c r="MP18" s="99" t="s">
        <v>137</v>
      </c>
      <c r="MQ18" s="99" t="s">
        <v>137</v>
      </c>
      <c r="MR18" s="99" t="s">
        <v>723</v>
      </c>
      <c r="MS18" s="99" t="s">
        <v>1293</v>
      </c>
      <c r="MT18" s="99" t="s">
        <v>1295</v>
      </c>
      <c r="MU18" s="130" t="s">
        <v>132</v>
      </c>
      <c r="MV18" s="130" t="s">
        <v>133</v>
      </c>
      <c r="MW18" s="133" t="s">
        <v>3016</v>
      </c>
      <c r="MX18" s="134" t="s">
        <v>1155</v>
      </c>
      <c r="MY18" s="145" t="s">
        <v>248</v>
      </c>
      <c r="MZ18" s="135">
        <v>4844.99999999999</v>
      </c>
      <c r="NA18" s="130" t="s">
        <v>368</v>
      </c>
      <c r="NB18" s="130" t="s">
        <v>81</v>
      </c>
      <c r="NC18" s="130" t="s">
        <v>81</v>
      </c>
      <c r="ND18" s="99" t="s">
        <v>1290</v>
      </c>
      <c r="NE18" s="130" t="s">
        <v>81</v>
      </c>
      <c r="NF18" s="99" t="s">
        <v>1290</v>
      </c>
      <c r="NG18" s="99" t="s">
        <v>81</v>
      </c>
      <c r="NH18" s="99" t="s">
        <v>1290</v>
      </c>
      <c r="NI18" s="130" t="s">
        <v>81</v>
      </c>
      <c r="NJ18" s="99" t="s">
        <v>1290</v>
      </c>
      <c r="NK18" s="130" t="s">
        <v>81</v>
      </c>
      <c r="NL18" s="130" t="s">
        <v>81</v>
      </c>
      <c r="NM18" s="99" t="s">
        <v>1290</v>
      </c>
      <c r="NN18" s="99" t="s">
        <v>81</v>
      </c>
      <c r="NO18" s="99" t="s">
        <v>81</v>
      </c>
      <c r="NP18" s="99" t="s">
        <v>81</v>
      </c>
      <c r="NQ18" s="99" t="s">
        <v>1290</v>
      </c>
      <c r="NR18" s="130" t="s">
        <v>167</v>
      </c>
      <c r="NS18" s="184" t="s">
        <v>158</v>
      </c>
      <c r="NT18" s="185" t="s">
        <v>387</v>
      </c>
      <c r="NU18" s="99">
        <v>100</v>
      </c>
      <c r="NV18" s="99">
        <v>100</v>
      </c>
      <c r="NW18" s="130" t="s">
        <v>81</v>
      </c>
      <c r="NX18" s="130">
        <v>1</v>
      </c>
      <c r="NY18" s="130" t="s">
        <v>427</v>
      </c>
      <c r="NZ18" s="99" t="s">
        <v>441</v>
      </c>
      <c r="OA18" s="99" t="s">
        <v>2264</v>
      </c>
      <c r="OB18" s="309" t="s">
        <v>1718</v>
      </c>
      <c r="OC18" s="297">
        <v>-10</v>
      </c>
      <c r="OD18" s="297">
        <v>-10</v>
      </c>
      <c r="OE18" s="99" t="s">
        <v>3135</v>
      </c>
      <c r="OF18" s="99">
        <v>247</v>
      </c>
      <c r="OG18" s="99"/>
      <c r="OH18" s="99">
        <v>25</v>
      </c>
      <c r="OI18" s="99">
        <v>25</v>
      </c>
      <c r="OJ18" s="99">
        <v>177621.6</v>
      </c>
      <c r="OK18" s="99">
        <v>247</v>
      </c>
      <c r="OL18" s="99"/>
      <c r="OM18" s="99">
        <v>25</v>
      </c>
      <c r="ON18" s="99">
        <v>25</v>
      </c>
      <c r="OO18" s="99" t="s">
        <v>106</v>
      </c>
      <c r="OP18" s="99" t="s">
        <v>93</v>
      </c>
      <c r="OQ18" s="99" t="s">
        <v>107</v>
      </c>
      <c r="OR18" s="99" t="s">
        <v>99</v>
      </c>
      <c r="OS18" s="99" t="s">
        <v>108</v>
      </c>
      <c r="OT18" s="140" t="s">
        <v>386</v>
      </c>
      <c r="OU18" s="99" t="s">
        <v>109</v>
      </c>
      <c r="OV18" s="99" t="s">
        <v>110</v>
      </c>
      <c r="OW18" s="99" t="s">
        <v>107</v>
      </c>
      <c r="OX18" s="99" t="s">
        <v>99</v>
      </c>
      <c r="OY18" s="99" t="s">
        <v>111</v>
      </c>
      <c r="OZ18" s="186" t="s">
        <v>388</v>
      </c>
      <c r="PA18" s="141">
        <v>346363</v>
      </c>
      <c r="PB18" s="99" t="s">
        <v>1290</v>
      </c>
      <c r="PC18" s="99" t="s">
        <v>112</v>
      </c>
      <c r="PD18" s="99" t="s">
        <v>113</v>
      </c>
      <c r="PE18" s="99" t="s">
        <v>114</v>
      </c>
      <c r="PF18" s="99" t="s">
        <v>352</v>
      </c>
      <c r="PG18" s="99" t="s">
        <v>389</v>
      </c>
      <c r="PH18" s="99" t="s">
        <v>396</v>
      </c>
      <c r="PI18" s="99" t="s">
        <v>394</v>
      </c>
      <c r="PJ18" s="99" t="s">
        <v>143</v>
      </c>
      <c r="PK18" s="99" t="s">
        <v>395</v>
      </c>
      <c r="PL18" s="128" t="s">
        <v>344</v>
      </c>
      <c r="PM18" s="128" t="s">
        <v>408</v>
      </c>
      <c r="PN18" s="128" t="s">
        <v>143</v>
      </c>
      <c r="PO18" s="128" t="s">
        <v>409</v>
      </c>
      <c r="PP18" s="128" t="s">
        <v>407</v>
      </c>
      <c r="PQ18" s="100" t="s">
        <v>114</v>
      </c>
      <c r="PR18" s="133" t="s">
        <v>3016</v>
      </c>
      <c r="PS18" s="131" t="s">
        <v>3017</v>
      </c>
      <c r="PT18" s="134" t="s">
        <v>1155</v>
      </c>
      <c r="PU18" s="145" t="s">
        <v>248</v>
      </c>
      <c r="PV18" s="135">
        <v>4844.99999999999</v>
      </c>
      <c r="PW18" s="350" t="s">
        <v>2574</v>
      </c>
      <c r="PX18" s="350" t="s">
        <v>2578</v>
      </c>
      <c r="PY18" s="350" t="s">
        <v>114</v>
      </c>
      <c r="PZ18" s="350">
        <v>10</v>
      </c>
      <c r="QA18" s="350" t="s">
        <v>2583</v>
      </c>
      <c r="QB18" s="350" t="s">
        <v>2585</v>
      </c>
      <c r="QC18" s="355" t="s">
        <v>514</v>
      </c>
      <c r="QD18" s="355" t="s">
        <v>515</v>
      </c>
      <c r="QE18" s="352" t="s">
        <v>328</v>
      </c>
      <c r="QF18" s="351" t="s">
        <v>232</v>
      </c>
      <c r="QG18" s="360" t="s">
        <v>513</v>
      </c>
      <c r="QH18" s="350">
        <v>11</v>
      </c>
      <c r="QI18" s="350">
        <v>11</v>
      </c>
      <c r="QJ18" s="350">
        <v>2000</v>
      </c>
      <c r="QK18" s="236" t="s">
        <v>3567</v>
      </c>
      <c r="QL18" s="235" t="s">
        <v>81</v>
      </c>
      <c r="QM18" s="401" t="s">
        <v>1653</v>
      </c>
      <c r="QN18" s="401" t="s">
        <v>1637</v>
      </c>
      <c r="QO18" s="240" t="s">
        <v>137</v>
      </c>
      <c r="QP18" s="350" t="s">
        <v>2595</v>
      </c>
      <c r="QQ18" s="355" t="s">
        <v>514</v>
      </c>
      <c r="QR18" s="355" t="s">
        <v>515</v>
      </c>
      <c r="QS18" s="352" t="s">
        <v>328</v>
      </c>
      <c r="QT18" s="351" t="s">
        <v>232</v>
      </c>
      <c r="QU18" s="360" t="s">
        <v>513</v>
      </c>
      <c r="QV18" s="240" t="s">
        <v>137</v>
      </c>
      <c r="QW18" s="240" t="s">
        <v>2788</v>
      </c>
      <c r="QX18" s="350" t="s">
        <v>2601</v>
      </c>
      <c r="QY18" s="350" t="s">
        <v>2603</v>
      </c>
      <c r="QZ18" s="355" t="s">
        <v>514</v>
      </c>
      <c r="RA18" s="355" t="s">
        <v>515</v>
      </c>
      <c r="RB18" s="352" t="s">
        <v>328</v>
      </c>
      <c r="RC18" s="351" t="s">
        <v>232</v>
      </c>
      <c r="RD18" s="360" t="s">
        <v>513</v>
      </c>
      <c r="RE18" s="350" t="s">
        <v>2612</v>
      </c>
      <c r="RF18" s="350" t="s">
        <v>99</v>
      </c>
      <c r="RG18" s="370" t="s">
        <v>330</v>
      </c>
      <c r="RH18" s="350" t="s">
        <v>2613</v>
      </c>
      <c r="RI18" s="350">
        <v>50000</v>
      </c>
      <c r="RJ18" s="350">
        <v>50000</v>
      </c>
      <c r="RK18" s="347" t="s">
        <v>81</v>
      </c>
      <c r="RL18" s="350" t="s">
        <v>2619</v>
      </c>
      <c r="RM18" s="350" t="s">
        <v>137</v>
      </c>
      <c r="RN18" s="347" t="s">
        <v>81</v>
      </c>
      <c r="RO18" s="350">
        <v>30000</v>
      </c>
      <c r="RP18" s="350">
        <v>30000</v>
      </c>
      <c r="RQ18" s="350">
        <v>30000</v>
      </c>
      <c r="RR18" s="235" t="s">
        <v>81</v>
      </c>
      <c r="RS18" s="236" t="s">
        <v>2493</v>
      </c>
      <c r="RT18" s="350" t="s">
        <v>2626</v>
      </c>
      <c r="RU18" s="347" t="s">
        <v>73</v>
      </c>
      <c r="RV18" s="350" t="s">
        <v>2629</v>
      </c>
      <c r="RW18" s="130" t="s">
        <v>706</v>
      </c>
      <c r="RX18" s="130" t="s">
        <v>114</v>
      </c>
      <c r="RY18" s="99" t="s">
        <v>81</v>
      </c>
      <c r="RZ18" s="99" t="s">
        <v>81</v>
      </c>
      <c r="SA18" s="99" t="s">
        <v>81</v>
      </c>
      <c r="SB18" s="99" t="s">
        <v>81</v>
      </c>
      <c r="SC18" s="99" t="s">
        <v>81</v>
      </c>
      <c r="SD18" s="99" t="s">
        <v>81</v>
      </c>
      <c r="SE18" s="99" t="s">
        <v>81</v>
      </c>
      <c r="SF18" s="99" t="s">
        <v>724</v>
      </c>
      <c r="SG18" s="187" t="s">
        <v>668</v>
      </c>
      <c r="SH18" s="99" t="s">
        <v>81</v>
      </c>
      <c r="SI18" s="99" t="s">
        <v>81</v>
      </c>
      <c r="SJ18" s="99" t="s">
        <v>670</v>
      </c>
      <c r="SK18" s="99" t="s">
        <v>671</v>
      </c>
      <c r="SL18" s="99" t="s">
        <v>672</v>
      </c>
      <c r="SM18" s="99" t="s">
        <v>81</v>
      </c>
      <c r="SN18" s="99" t="s">
        <v>81</v>
      </c>
      <c r="SO18" s="99" t="s">
        <v>81</v>
      </c>
      <c r="SP18" s="99">
        <v>1000</v>
      </c>
      <c r="SQ18" s="99">
        <v>1000</v>
      </c>
      <c r="SR18" s="99" t="s">
        <v>81</v>
      </c>
      <c r="SS18" s="99">
        <v>1000</v>
      </c>
      <c r="ST18" s="99" t="s">
        <v>81</v>
      </c>
      <c r="SU18" s="99">
        <v>1000</v>
      </c>
      <c r="SV18" s="150" t="s">
        <v>2385</v>
      </c>
      <c r="SW18" s="150" t="s">
        <v>81</v>
      </c>
      <c r="SX18" s="150" t="s">
        <v>81</v>
      </c>
      <c r="SY18" s="150" t="s">
        <v>81</v>
      </c>
      <c r="SZ18" s="150">
        <v>1000</v>
      </c>
      <c r="TA18" s="150">
        <v>1000</v>
      </c>
      <c r="TB18" s="150" t="s">
        <v>81</v>
      </c>
      <c r="TC18" s="150">
        <v>1000</v>
      </c>
      <c r="TD18" s="150" t="s">
        <v>81</v>
      </c>
      <c r="TE18" s="150">
        <v>1000</v>
      </c>
      <c r="TF18" s="150" t="s">
        <v>2397</v>
      </c>
      <c r="TG18" s="150" t="s">
        <v>81</v>
      </c>
      <c r="TH18" s="150" t="s">
        <v>81</v>
      </c>
      <c r="TI18" s="150" t="s">
        <v>81</v>
      </c>
      <c r="TJ18" s="150">
        <v>1000</v>
      </c>
      <c r="TK18" s="150">
        <v>1000</v>
      </c>
      <c r="TL18" s="150" t="s">
        <v>81</v>
      </c>
      <c r="TM18" s="150">
        <v>1000</v>
      </c>
      <c r="TN18" s="150" t="s">
        <v>81</v>
      </c>
      <c r="TO18" s="150">
        <v>1000</v>
      </c>
      <c r="TP18" s="99" t="s">
        <v>684</v>
      </c>
      <c r="TQ18" s="99" t="s">
        <v>685</v>
      </c>
      <c r="TR18" s="99" t="s">
        <v>684</v>
      </c>
      <c r="TS18" s="99" t="s">
        <v>686</v>
      </c>
      <c r="TT18" s="99" t="s">
        <v>689</v>
      </c>
      <c r="TU18" s="99" t="s">
        <v>73</v>
      </c>
      <c r="TV18" s="99">
        <v>10000</v>
      </c>
      <c r="TW18" s="99">
        <v>10000</v>
      </c>
      <c r="TX18" s="150" t="s">
        <v>73</v>
      </c>
      <c r="TY18" s="150">
        <v>10000</v>
      </c>
      <c r="TZ18" s="150" t="s">
        <v>81</v>
      </c>
      <c r="UA18" s="150">
        <v>10000</v>
      </c>
      <c r="UB18" s="150" t="s">
        <v>2418</v>
      </c>
      <c r="UC18" s="99" t="s">
        <v>73</v>
      </c>
      <c r="UD18" s="99">
        <v>10000</v>
      </c>
      <c r="UE18" s="99">
        <v>10000</v>
      </c>
      <c r="UF18" s="99">
        <v>10000</v>
      </c>
      <c r="UG18" s="188" t="s">
        <v>734</v>
      </c>
      <c r="UH18" s="99" t="s">
        <v>735</v>
      </c>
      <c r="UI18" s="99" t="s">
        <v>106</v>
      </c>
      <c r="UJ18" s="99" t="s">
        <v>106</v>
      </c>
      <c r="UK18" s="99" t="s">
        <v>106</v>
      </c>
      <c r="UL18" s="150" t="s">
        <v>81</v>
      </c>
      <c r="UM18" s="150" t="s">
        <v>669</v>
      </c>
      <c r="UN18" s="150" t="s">
        <v>724</v>
      </c>
      <c r="UO18" s="150" t="s">
        <v>81</v>
      </c>
      <c r="UP18" s="150" t="s">
        <v>669</v>
      </c>
      <c r="UQ18" s="150" t="s">
        <v>724</v>
      </c>
      <c r="UR18" s="150" t="s">
        <v>81</v>
      </c>
      <c r="US18" s="150">
        <v>100000</v>
      </c>
      <c r="UT18" s="150">
        <v>300000</v>
      </c>
      <c r="UU18" s="150" t="s">
        <v>81</v>
      </c>
      <c r="UV18" s="150">
        <v>300000</v>
      </c>
      <c r="UW18" s="150">
        <v>50000</v>
      </c>
      <c r="UX18" s="150">
        <v>40000</v>
      </c>
      <c r="UY18" s="150" t="s">
        <v>73</v>
      </c>
      <c r="UZ18" s="150">
        <v>10000</v>
      </c>
      <c r="VA18" s="150" t="s">
        <v>81</v>
      </c>
      <c r="VB18" s="150">
        <v>10000</v>
      </c>
      <c r="VC18" s="150">
        <v>100000</v>
      </c>
      <c r="VD18" s="150">
        <v>300000</v>
      </c>
      <c r="VE18" s="150" t="s">
        <v>73</v>
      </c>
      <c r="VF18" s="150">
        <v>200000</v>
      </c>
      <c r="VG18" s="150">
        <v>40000</v>
      </c>
      <c r="VH18" s="150" t="s">
        <v>73</v>
      </c>
      <c r="VI18" s="150">
        <v>10000</v>
      </c>
      <c r="VJ18" s="150" t="s">
        <v>81</v>
      </c>
      <c r="VK18" s="150">
        <v>10000</v>
      </c>
      <c r="VL18" s="150">
        <v>30000</v>
      </c>
      <c r="VM18" s="150" t="s">
        <v>2325</v>
      </c>
      <c r="VN18" s="150" t="s">
        <v>2331</v>
      </c>
      <c r="VO18" s="150" t="s">
        <v>2336</v>
      </c>
      <c r="VP18" s="150" t="s">
        <v>2340</v>
      </c>
      <c r="VQ18" s="150" t="s">
        <v>2346</v>
      </c>
      <c r="VR18" s="150" t="s">
        <v>2347</v>
      </c>
      <c r="VS18" s="150" t="s">
        <v>2348</v>
      </c>
      <c r="VT18" s="150" t="s">
        <v>2349</v>
      </c>
      <c r="VU18" s="150" t="s">
        <v>2350</v>
      </c>
      <c r="VV18" s="150" t="s">
        <v>2351</v>
      </c>
      <c r="VW18" s="100" t="s">
        <v>2704</v>
      </c>
      <c r="VX18" s="100" t="s">
        <v>306</v>
      </c>
      <c r="VY18" s="100" t="s">
        <v>74</v>
      </c>
      <c r="VZ18" s="100" t="s">
        <v>1520</v>
      </c>
      <c r="WA18" s="100" t="s">
        <v>306</v>
      </c>
      <c r="WB18" s="100" t="s">
        <v>74</v>
      </c>
      <c r="WC18" s="100" t="s">
        <v>1520</v>
      </c>
      <c r="WD18" s="100" t="s">
        <v>306</v>
      </c>
      <c r="WE18" s="100" t="s">
        <v>74</v>
      </c>
      <c r="WF18" s="100" t="s">
        <v>1520</v>
      </c>
      <c r="WG18" s="100" t="s">
        <v>1521</v>
      </c>
      <c r="WH18" s="100" t="s">
        <v>421</v>
      </c>
      <c r="WI18" s="100" t="s">
        <v>422</v>
      </c>
      <c r="WJ18" s="147" t="s">
        <v>421</v>
      </c>
      <c r="WK18" s="147" t="s">
        <v>422</v>
      </c>
      <c r="WL18" s="142" t="s">
        <v>2548</v>
      </c>
      <c r="WM18" s="145" t="s">
        <v>248</v>
      </c>
    </row>
    <row r="19" spans="1:611" ht="38.25" x14ac:dyDescent="0.25">
      <c r="A19" s="134" t="s">
        <v>2839</v>
      </c>
      <c r="B19" s="100">
        <v>118653</v>
      </c>
      <c r="C19" s="100" t="s">
        <v>2684</v>
      </c>
      <c r="D19" s="286" t="s">
        <v>3157</v>
      </c>
      <c r="E19" s="130" t="s">
        <v>2788</v>
      </c>
      <c r="F19" s="297" t="s">
        <v>122</v>
      </c>
      <c r="G19" s="297" t="s">
        <v>122</v>
      </c>
      <c r="H19" s="297" t="s">
        <v>307</v>
      </c>
      <c r="I19" s="100" t="s">
        <v>429</v>
      </c>
      <c r="J19" s="130"/>
      <c r="K19" s="347" t="s">
        <v>195</v>
      </c>
      <c r="L19" s="100" t="s">
        <v>1330</v>
      </c>
      <c r="M19" s="100" t="s">
        <v>1322</v>
      </c>
      <c r="N19" s="145" t="s">
        <v>249</v>
      </c>
      <c r="O19" s="100" t="s">
        <v>121</v>
      </c>
      <c r="P19" s="128" t="s">
        <v>79</v>
      </c>
      <c r="Q19" s="128" t="s">
        <v>284</v>
      </c>
      <c r="R19" s="100" t="s">
        <v>81</v>
      </c>
      <c r="S19" s="100" t="s">
        <v>81</v>
      </c>
      <c r="T19" s="100" t="s">
        <v>81</v>
      </c>
      <c r="U19" s="100" t="s">
        <v>73</v>
      </c>
      <c r="V19" s="100" t="s">
        <v>81</v>
      </c>
      <c r="W19" s="100" t="s">
        <v>81</v>
      </c>
      <c r="X19" s="100" t="s">
        <v>81</v>
      </c>
      <c r="Y19" s="100" t="s">
        <v>81</v>
      </c>
      <c r="Z19" s="100" t="s">
        <v>81</v>
      </c>
      <c r="AA19" s="128" t="s">
        <v>294</v>
      </c>
      <c r="AB19" s="128" t="s">
        <v>296</v>
      </c>
      <c r="AC19" s="100" t="s">
        <v>81</v>
      </c>
      <c r="AD19" s="40" t="s">
        <v>81</v>
      </c>
      <c r="AE19" s="128" t="s">
        <v>1924</v>
      </c>
      <c r="AF19" s="145" t="s">
        <v>249</v>
      </c>
      <c r="AG19" s="100" t="s">
        <v>81</v>
      </c>
      <c r="AH19" s="100" t="s">
        <v>81</v>
      </c>
      <c r="AI19" s="100" t="s">
        <v>81</v>
      </c>
      <c r="AJ19" s="100" t="s">
        <v>81</v>
      </c>
      <c r="AK19" s="100" t="s">
        <v>73</v>
      </c>
      <c r="AL19" s="127" t="s">
        <v>303</v>
      </c>
      <c r="AM19" s="127" t="s">
        <v>306</v>
      </c>
      <c r="AN19" s="127" t="s">
        <v>307</v>
      </c>
      <c r="AO19" s="132" t="s">
        <v>119</v>
      </c>
      <c r="AP19" s="147" t="s">
        <v>81</v>
      </c>
      <c r="AQ19" s="229" t="s">
        <v>2248</v>
      </c>
      <c r="AR19" s="145" t="s">
        <v>249</v>
      </c>
      <c r="AS19" s="127" t="s">
        <v>226</v>
      </c>
      <c r="AT19" s="128" t="s">
        <v>1114</v>
      </c>
      <c r="AU19" s="146" t="s">
        <v>81</v>
      </c>
      <c r="AV19" s="146" t="s">
        <v>623</v>
      </c>
      <c r="AW19" s="146" t="s">
        <v>2561</v>
      </c>
      <c r="AX19" s="100" t="s">
        <v>81</v>
      </c>
      <c r="AY19" s="128" t="s">
        <v>344</v>
      </c>
      <c r="AZ19" s="145" t="s">
        <v>249</v>
      </c>
      <c r="BA19" s="100">
        <v>887485971</v>
      </c>
      <c r="BB19" s="131" t="s">
        <v>2888</v>
      </c>
      <c r="BC19" s="131" t="s">
        <v>2889</v>
      </c>
      <c r="BD19" s="131" t="s">
        <v>1091</v>
      </c>
      <c r="BE19" s="132" t="s">
        <v>2890</v>
      </c>
      <c r="BF19" s="100" t="s">
        <v>73</v>
      </c>
      <c r="BG19" s="131" t="s">
        <v>2888</v>
      </c>
      <c r="BH19" s="131" t="s">
        <v>2889</v>
      </c>
      <c r="BI19" s="131" t="s">
        <v>1091</v>
      </c>
      <c r="BJ19" s="145" t="s">
        <v>249</v>
      </c>
      <c r="BK19" s="132" t="s">
        <v>2886</v>
      </c>
      <c r="BL19" s="102" t="s">
        <v>329</v>
      </c>
      <c r="BM19" s="100" t="s">
        <v>99</v>
      </c>
      <c r="BN19" s="102" t="s">
        <v>141</v>
      </c>
      <c r="BO19" s="102" t="s">
        <v>329</v>
      </c>
      <c r="BP19" s="100" t="s">
        <v>99</v>
      </c>
      <c r="BQ19" s="102" t="s">
        <v>141</v>
      </c>
      <c r="BR19" s="102" t="s">
        <v>306</v>
      </c>
      <c r="BS19" s="100" t="s">
        <v>120</v>
      </c>
      <c r="BT19" s="100" t="s">
        <v>81</v>
      </c>
      <c r="BU19" s="100" t="s">
        <v>73</v>
      </c>
      <c r="BV19" s="100" t="s">
        <v>81</v>
      </c>
      <c r="BW19" s="138" t="s">
        <v>330</v>
      </c>
      <c r="BX19" s="100" t="s">
        <v>73</v>
      </c>
      <c r="BY19" s="99" t="s">
        <v>2977</v>
      </c>
      <c r="BZ19" s="145" t="s">
        <v>249</v>
      </c>
      <c r="CA19" s="127" t="s">
        <v>351</v>
      </c>
      <c r="CB19" s="127" t="s">
        <v>352</v>
      </c>
      <c r="CC19" s="99" t="s">
        <v>86</v>
      </c>
      <c r="CD19" s="99" t="s">
        <v>121</v>
      </c>
      <c r="CE19" s="100" t="s">
        <v>81</v>
      </c>
      <c r="CF19" s="130" t="s">
        <v>114</v>
      </c>
      <c r="CG19" s="100" t="s">
        <v>81</v>
      </c>
      <c r="CH19" s="130" t="s">
        <v>114</v>
      </c>
      <c r="CI19" s="100" t="s">
        <v>81</v>
      </c>
      <c r="CJ19" s="130" t="s">
        <v>137</v>
      </c>
      <c r="CK19" s="100" t="s">
        <v>81</v>
      </c>
      <c r="CL19" s="100" t="s">
        <v>81</v>
      </c>
      <c r="CM19" s="100" t="s">
        <v>81</v>
      </c>
      <c r="CN19" s="100" t="s">
        <v>81</v>
      </c>
      <c r="CO19" s="100" t="s">
        <v>81</v>
      </c>
      <c r="CP19" s="100" t="s">
        <v>81</v>
      </c>
      <c r="CQ19" s="100" t="s">
        <v>81</v>
      </c>
      <c r="CR19" s="100" t="s">
        <v>81</v>
      </c>
      <c r="CS19" s="100" t="s">
        <v>81</v>
      </c>
      <c r="CT19" s="100" t="s">
        <v>81</v>
      </c>
      <c r="CU19" s="100" t="s">
        <v>81</v>
      </c>
      <c r="CV19" s="100" t="s">
        <v>685</v>
      </c>
      <c r="CW19" s="100" t="s">
        <v>1234</v>
      </c>
      <c r="CX19" s="100" t="s">
        <v>143</v>
      </c>
      <c r="CY19" s="100" t="s">
        <v>1235</v>
      </c>
      <c r="CZ19" s="128" t="s">
        <v>344</v>
      </c>
      <c r="DA19" s="131" t="s">
        <v>3018</v>
      </c>
      <c r="DB19" s="131" t="s">
        <v>3019</v>
      </c>
      <c r="DC19" s="134" t="s">
        <v>1164</v>
      </c>
      <c r="DD19" s="145" t="s">
        <v>249</v>
      </c>
      <c r="DE19" s="135">
        <v>72839</v>
      </c>
      <c r="DF19" s="100" t="s">
        <v>1259</v>
      </c>
      <c r="DG19" s="102" t="s">
        <v>303</v>
      </c>
      <c r="DH19" s="102" t="s">
        <v>75</v>
      </c>
      <c r="DI19" s="102" t="s">
        <v>1271</v>
      </c>
      <c r="DJ19" s="102" t="s">
        <v>1270</v>
      </c>
      <c r="DK19" s="100" t="s">
        <v>137</v>
      </c>
      <c r="DL19" s="100" t="s">
        <v>1248</v>
      </c>
      <c r="DM19" s="128" t="s">
        <v>87</v>
      </c>
      <c r="DN19" s="99" t="s">
        <v>124</v>
      </c>
      <c r="DO19" s="99" t="s">
        <v>125</v>
      </c>
      <c r="DP19" s="99" t="s">
        <v>126</v>
      </c>
      <c r="DQ19" s="99" t="s">
        <v>83</v>
      </c>
      <c r="DR19" s="131" t="s">
        <v>3018</v>
      </c>
      <c r="DS19" s="131" t="s">
        <v>3019</v>
      </c>
      <c r="DT19" s="134" t="s">
        <v>1164</v>
      </c>
      <c r="DU19" s="133" t="s">
        <v>1223</v>
      </c>
      <c r="DV19" s="145" t="s">
        <v>249</v>
      </c>
      <c r="DW19" s="135">
        <v>72839</v>
      </c>
      <c r="DX19" s="99">
        <v>50000</v>
      </c>
      <c r="DY19" s="99">
        <v>45000</v>
      </c>
      <c r="DZ19" s="99">
        <v>5000</v>
      </c>
      <c r="EA19" s="99">
        <v>3000</v>
      </c>
      <c r="EB19" s="99">
        <v>55000</v>
      </c>
      <c r="EC19" s="130" t="s">
        <v>88</v>
      </c>
      <c r="ED19" s="99" t="s">
        <v>89</v>
      </c>
      <c r="EE19" s="99" t="s">
        <v>90</v>
      </c>
      <c r="EF19" s="99" t="s">
        <v>91</v>
      </c>
      <c r="EG19" s="99" t="s">
        <v>92</v>
      </c>
      <c r="EH19" s="100" t="s">
        <v>81</v>
      </c>
      <c r="EI19" s="74" t="s">
        <v>1927</v>
      </c>
      <c r="EJ19" s="494" t="s">
        <v>1323</v>
      </c>
      <c r="EK19" s="494" t="s">
        <v>1315</v>
      </c>
      <c r="EL19" s="99">
        <v>100000</v>
      </c>
      <c r="EM19" s="100" t="s">
        <v>73</v>
      </c>
      <c r="EN19" s="100" t="s">
        <v>81</v>
      </c>
      <c r="EO19" s="100" t="s">
        <v>358</v>
      </c>
      <c r="EP19" s="100" t="s">
        <v>607</v>
      </c>
      <c r="EQ19" s="100">
        <v>10000</v>
      </c>
      <c r="ER19" s="188"/>
      <c r="ES19" s="100">
        <v>100000</v>
      </c>
      <c r="ET19" s="99">
        <v>100000</v>
      </c>
      <c r="EU19" s="147" t="s">
        <v>73</v>
      </c>
      <c r="EV19" s="100" t="s">
        <v>73</v>
      </c>
      <c r="EW19" s="100" t="s">
        <v>81</v>
      </c>
      <c r="EX19" s="100" t="s">
        <v>358</v>
      </c>
      <c r="EY19" s="100" t="s">
        <v>607</v>
      </c>
      <c r="EZ19" s="100">
        <v>10000</v>
      </c>
      <c r="FA19" s="100">
        <v>100000</v>
      </c>
      <c r="FB19" s="188"/>
      <c r="FC19" s="130" t="s">
        <v>135</v>
      </c>
      <c r="FD19" s="130" t="s">
        <v>73</v>
      </c>
      <c r="FE19" s="128" t="s">
        <v>81</v>
      </c>
      <c r="FF19" s="128" t="s">
        <v>136</v>
      </c>
      <c r="FG19" s="128" t="s">
        <v>137</v>
      </c>
      <c r="FH19" s="131" t="s">
        <v>3018</v>
      </c>
      <c r="FI19" s="131" t="s">
        <v>3019</v>
      </c>
      <c r="FJ19" s="134" t="s">
        <v>1164</v>
      </c>
      <c r="FK19" s="145" t="s">
        <v>249</v>
      </c>
      <c r="FL19" s="128" t="s">
        <v>2886</v>
      </c>
      <c r="FM19" s="128" t="s">
        <v>140</v>
      </c>
      <c r="FN19" s="128" t="s">
        <v>85</v>
      </c>
      <c r="FO19" s="128" t="s">
        <v>141</v>
      </c>
      <c r="FP19" s="128" t="s">
        <v>73</v>
      </c>
      <c r="FQ19" s="128" t="s">
        <v>137</v>
      </c>
      <c r="FR19" s="128" t="s">
        <v>73</v>
      </c>
      <c r="FS19" s="128" t="s">
        <v>137</v>
      </c>
      <c r="FT19" s="128" t="s">
        <v>81</v>
      </c>
      <c r="FU19" s="128" t="s">
        <v>137</v>
      </c>
      <c r="FV19" s="128" t="s">
        <v>81</v>
      </c>
      <c r="FW19" s="128" t="s">
        <v>137</v>
      </c>
      <c r="FX19" s="146" t="s">
        <v>1865</v>
      </c>
      <c r="FY19" s="146" t="s">
        <v>1234</v>
      </c>
      <c r="FZ19" s="146" t="s">
        <v>1868</v>
      </c>
      <c r="GA19" s="146" t="s">
        <v>1869</v>
      </c>
      <c r="GB19" s="146" t="s">
        <v>344</v>
      </c>
      <c r="GC19" s="146" t="s">
        <v>306</v>
      </c>
      <c r="GD19" s="146" t="s">
        <v>306</v>
      </c>
      <c r="GE19" s="146" t="s">
        <v>1271</v>
      </c>
      <c r="GF19" s="147" t="s">
        <v>429</v>
      </c>
      <c r="GG19" s="146" t="s">
        <v>73</v>
      </c>
      <c r="GH19" s="142" t="s">
        <v>3060</v>
      </c>
      <c r="GI19" s="142" t="s">
        <v>948</v>
      </c>
      <c r="GJ19" s="152" t="s">
        <v>1137</v>
      </c>
      <c r="GK19" s="145" t="s">
        <v>249</v>
      </c>
      <c r="GL19" s="153">
        <v>83707</v>
      </c>
      <c r="GM19" s="146" t="s">
        <v>73</v>
      </c>
      <c r="GN19" s="142" t="s">
        <v>3060</v>
      </c>
      <c r="GO19" s="142" t="s">
        <v>948</v>
      </c>
      <c r="GP19" s="152" t="s">
        <v>1137</v>
      </c>
      <c r="GQ19" s="145" t="s">
        <v>249</v>
      </c>
      <c r="GR19" s="153">
        <v>83707</v>
      </c>
      <c r="GS19" s="146" t="s">
        <v>1932</v>
      </c>
      <c r="GT19" s="146" t="s">
        <v>99</v>
      </c>
      <c r="GU19" s="146" t="s">
        <v>141</v>
      </c>
      <c r="GV19" s="189" t="s">
        <v>1948</v>
      </c>
      <c r="GW19" s="146" t="s">
        <v>829</v>
      </c>
      <c r="GX19" s="146" t="s">
        <v>1942</v>
      </c>
      <c r="GY19" s="146" t="s">
        <v>306</v>
      </c>
      <c r="GZ19" s="146" t="s">
        <v>306</v>
      </c>
      <c r="HA19" s="146" t="s">
        <v>1271</v>
      </c>
      <c r="HB19" s="146" t="s">
        <v>121</v>
      </c>
      <c r="HC19" s="146" t="s">
        <v>1234</v>
      </c>
      <c r="HD19" s="146" t="s">
        <v>1868</v>
      </c>
      <c r="HE19" s="146" t="s">
        <v>1869</v>
      </c>
      <c r="HF19" s="146" t="s">
        <v>344</v>
      </c>
      <c r="HG19" s="146" t="s">
        <v>306</v>
      </c>
      <c r="HH19" s="146" t="s">
        <v>306</v>
      </c>
      <c r="HI19" s="146" t="s">
        <v>1271</v>
      </c>
      <c r="HJ19" s="147" t="s">
        <v>429</v>
      </c>
      <c r="HK19" s="146" t="s">
        <v>73</v>
      </c>
      <c r="HL19" s="142" t="s">
        <v>3060</v>
      </c>
      <c r="HM19" s="142" t="s">
        <v>948</v>
      </c>
      <c r="HN19" s="152" t="s">
        <v>1137</v>
      </c>
      <c r="HO19" s="145" t="s">
        <v>249</v>
      </c>
      <c r="HP19" s="153">
        <v>83707</v>
      </c>
      <c r="HQ19" s="146" t="s">
        <v>73</v>
      </c>
      <c r="HR19" s="142" t="s">
        <v>3060</v>
      </c>
      <c r="HS19" s="142" t="s">
        <v>948</v>
      </c>
      <c r="HT19" s="152" t="s">
        <v>1137</v>
      </c>
      <c r="HU19" s="145" t="s">
        <v>249</v>
      </c>
      <c r="HV19" s="153">
        <v>27593</v>
      </c>
      <c r="HW19" s="146" t="s">
        <v>1937</v>
      </c>
      <c r="HX19" s="146" t="s">
        <v>99</v>
      </c>
      <c r="HY19" s="146" t="s">
        <v>141</v>
      </c>
      <c r="HZ19" s="139" t="s">
        <v>2246</v>
      </c>
      <c r="IA19" s="146" t="s">
        <v>104</v>
      </c>
      <c r="IB19" s="146" t="s">
        <v>1947</v>
      </c>
      <c r="IC19" s="146" t="s">
        <v>121</v>
      </c>
      <c r="ID19" s="146" t="s">
        <v>1957</v>
      </c>
      <c r="IE19" s="146" t="s">
        <v>1959</v>
      </c>
      <c r="IF19" s="146" t="s">
        <v>137</v>
      </c>
      <c r="IG19" s="146" t="s">
        <v>73</v>
      </c>
      <c r="IH19" s="146" t="s">
        <v>1962</v>
      </c>
      <c r="II19" s="146" t="s">
        <v>137</v>
      </c>
      <c r="IJ19" s="146" t="s">
        <v>306</v>
      </c>
      <c r="IK19" s="146" t="s">
        <v>306</v>
      </c>
      <c r="IL19" s="146" t="s">
        <v>1790</v>
      </c>
      <c r="IM19" s="146" t="s">
        <v>81</v>
      </c>
      <c r="IN19" s="146" t="s">
        <v>73</v>
      </c>
      <c r="IO19" s="151" t="s">
        <v>3058</v>
      </c>
      <c r="IP19" s="142" t="s">
        <v>1179</v>
      </c>
      <c r="IQ19" s="152" t="s">
        <v>226</v>
      </c>
      <c r="IR19" s="145" t="s">
        <v>249</v>
      </c>
      <c r="IS19" s="153">
        <v>27593</v>
      </c>
      <c r="IT19" s="146" t="s">
        <v>73</v>
      </c>
      <c r="IU19" s="151" t="s">
        <v>3058</v>
      </c>
      <c r="IV19" s="142" t="s">
        <v>1179</v>
      </c>
      <c r="IW19" s="152" t="s">
        <v>226</v>
      </c>
      <c r="IX19" s="145" t="s">
        <v>249</v>
      </c>
      <c r="IY19" s="153">
        <v>27593</v>
      </c>
      <c r="IZ19" s="193" t="s">
        <v>102</v>
      </c>
      <c r="JA19" s="146" t="s">
        <v>1993</v>
      </c>
      <c r="JB19" s="146" t="s">
        <v>73</v>
      </c>
      <c r="JC19" s="146" t="s">
        <v>1996</v>
      </c>
      <c r="JD19" s="146" t="s">
        <v>1998</v>
      </c>
      <c r="JE19" s="146" t="s">
        <v>143</v>
      </c>
      <c r="JF19" s="146" t="s">
        <v>2001</v>
      </c>
      <c r="JG19" s="146" t="s">
        <v>344</v>
      </c>
      <c r="JH19" s="189" t="s">
        <v>2004</v>
      </c>
      <c r="JI19" s="146" t="s">
        <v>2006</v>
      </c>
      <c r="JJ19" s="146" t="s">
        <v>2008</v>
      </c>
      <c r="JK19" s="146" t="s">
        <v>2054</v>
      </c>
      <c r="JL19" s="146" t="s">
        <v>2014</v>
      </c>
      <c r="JM19" s="146" t="s">
        <v>143</v>
      </c>
      <c r="JN19" s="146" t="s">
        <v>2015</v>
      </c>
      <c r="JO19" s="146" t="s">
        <v>344</v>
      </c>
      <c r="JP19" s="146" t="s">
        <v>2016</v>
      </c>
      <c r="JQ19" s="146" t="s">
        <v>306</v>
      </c>
      <c r="JR19" s="146" t="s">
        <v>306</v>
      </c>
      <c r="JS19" s="146" t="s">
        <v>1271</v>
      </c>
      <c r="JT19" s="146" t="s">
        <v>2032</v>
      </c>
      <c r="JU19" s="146" t="s">
        <v>73</v>
      </c>
      <c r="JV19" s="151" t="s">
        <v>3058</v>
      </c>
      <c r="JW19" s="142" t="s">
        <v>1179</v>
      </c>
      <c r="JX19" s="152" t="s">
        <v>226</v>
      </c>
      <c r="JY19" s="145" t="s">
        <v>249</v>
      </c>
      <c r="JZ19" s="153">
        <v>27593</v>
      </c>
      <c r="KA19" s="146" t="s">
        <v>2040</v>
      </c>
      <c r="KB19" s="146" t="s">
        <v>2052</v>
      </c>
      <c r="KC19" s="146" t="s">
        <v>2056</v>
      </c>
      <c r="KD19" s="146" t="s">
        <v>114</v>
      </c>
      <c r="KE19" s="146" t="s">
        <v>73</v>
      </c>
      <c r="KF19" s="146" t="s">
        <v>73</v>
      </c>
      <c r="KG19" s="146" t="s">
        <v>2061</v>
      </c>
      <c r="KH19" s="146" t="s">
        <v>2063</v>
      </c>
      <c r="KI19" s="130" t="s">
        <v>142</v>
      </c>
      <c r="KJ19" s="130" t="s">
        <v>73</v>
      </c>
      <c r="KK19" s="130" t="s">
        <v>95</v>
      </c>
      <c r="KL19" s="99" t="s">
        <v>96</v>
      </c>
      <c r="KM19" s="130" t="s">
        <v>97</v>
      </c>
      <c r="KN19" s="130" t="s">
        <v>98</v>
      </c>
      <c r="KO19" s="99" t="s">
        <v>82</v>
      </c>
      <c r="KP19" s="99" t="s">
        <v>73</v>
      </c>
      <c r="KQ19" s="130" t="s">
        <v>99</v>
      </c>
      <c r="KR19" s="99" t="s">
        <v>100</v>
      </c>
      <c r="KS19" s="99">
        <v>91</v>
      </c>
      <c r="KT19" s="99">
        <v>10</v>
      </c>
      <c r="KU19" s="99">
        <v>21</v>
      </c>
      <c r="KV19" s="99" t="s">
        <v>101</v>
      </c>
      <c r="KW19" s="130" t="s">
        <v>102</v>
      </c>
      <c r="KX19" s="128" t="s">
        <v>103</v>
      </c>
      <c r="KY19" s="130" t="s">
        <v>104</v>
      </c>
      <c r="KZ19" s="127">
        <v>100</v>
      </c>
      <c r="LA19" s="130" t="s">
        <v>81</v>
      </c>
      <c r="LB19" s="130" t="s">
        <v>81</v>
      </c>
      <c r="LC19" s="130" t="s">
        <v>73</v>
      </c>
      <c r="LD19" s="130" t="s">
        <v>137</v>
      </c>
      <c r="LE19" s="130" t="s">
        <v>143</v>
      </c>
      <c r="LF19" s="130" t="s">
        <v>144</v>
      </c>
      <c r="LG19" s="130" t="s">
        <v>82</v>
      </c>
      <c r="LH19" s="145" t="s">
        <v>249</v>
      </c>
      <c r="LI19" s="99" t="s">
        <v>161</v>
      </c>
      <c r="LJ19" s="99" t="s">
        <v>162</v>
      </c>
      <c r="LK19" s="99" t="s">
        <v>163</v>
      </c>
      <c r="LL19" s="99" t="s">
        <v>81</v>
      </c>
      <c r="LM19" s="99" t="s">
        <v>81</v>
      </c>
      <c r="LN19" s="99">
        <v>10000</v>
      </c>
      <c r="LO19" s="99">
        <v>10000</v>
      </c>
      <c r="LP19" s="99">
        <v>10000</v>
      </c>
      <c r="LQ19" s="99" t="s">
        <v>81</v>
      </c>
      <c r="LR19" s="99" t="s">
        <v>81</v>
      </c>
      <c r="LS19" s="150" t="s">
        <v>2502</v>
      </c>
      <c r="LT19" s="99" t="s">
        <v>131</v>
      </c>
      <c r="LU19" s="99" t="s">
        <v>81</v>
      </c>
      <c r="LV19" s="99" t="s">
        <v>365</v>
      </c>
      <c r="LW19" s="99" t="s">
        <v>81</v>
      </c>
      <c r="LX19" s="130"/>
      <c r="LY19" s="99" t="s">
        <v>105</v>
      </c>
      <c r="LZ19" s="99" t="s">
        <v>105</v>
      </c>
      <c r="MA19" s="99" t="s">
        <v>105</v>
      </c>
      <c r="MB19" s="99" t="s">
        <v>105</v>
      </c>
      <c r="MC19" s="99" t="s">
        <v>1291</v>
      </c>
      <c r="MD19" s="99" t="s">
        <v>73</v>
      </c>
      <c r="ME19" s="99" t="s">
        <v>73</v>
      </c>
      <c r="MF19" s="99" t="s">
        <v>73</v>
      </c>
      <c r="MG19" s="99" t="s">
        <v>81</v>
      </c>
      <c r="MH19" s="99" t="s">
        <v>1278</v>
      </c>
      <c r="MI19" s="99" t="s">
        <v>1280</v>
      </c>
      <c r="MJ19" s="99" t="s">
        <v>685</v>
      </c>
      <c r="MK19" s="99" t="s">
        <v>719</v>
      </c>
      <c r="ML19" s="99" t="s">
        <v>81</v>
      </c>
      <c r="MM19" s="99" t="s">
        <v>1285</v>
      </c>
      <c r="MN19" s="99" t="s">
        <v>719</v>
      </c>
      <c r="MO19" s="99" t="s">
        <v>81</v>
      </c>
      <c r="MP19" s="99" t="s">
        <v>137</v>
      </c>
      <c r="MQ19" s="99" t="s">
        <v>137</v>
      </c>
      <c r="MR19" s="99" t="s">
        <v>723</v>
      </c>
      <c r="MS19" s="99" t="s">
        <v>1293</v>
      </c>
      <c r="MT19" s="99" t="s">
        <v>1295</v>
      </c>
      <c r="MU19" s="130" t="s">
        <v>132</v>
      </c>
      <c r="MV19" s="130" t="s">
        <v>133</v>
      </c>
      <c r="MW19" s="131" t="s">
        <v>3018</v>
      </c>
      <c r="MX19" s="134" t="s">
        <v>1164</v>
      </c>
      <c r="MY19" s="145" t="s">
        <v>249</v>
      </c>
      <c r="MZ19" s="135">
        <v>2026.5999999999899</v>
      </c>
      <c r="NA19" s="130" t="s">
        <v>368</v>
      </c>
      <c r="NB19" s="130" t="s">
        <v>81</v>
      </c>
      <c r="NC19" s="130" t="s">
        <v>81</v>
      </c>
      <c r="ND19" s="99" t="s">
        <v>1290</v>
      </c>
      <c r="NE19" s="130" t="s">
        <v>81</v>
      </c>
      <c r="NF19" s="99" t="s">
        <v>1290</v>
      </c>
      <c r="NG19" s="99" t="s">
        <v>81</v>
      </c>
      <c r="NH19" s="99" t="s">
        <v>1290</v>
      </c>
      <c r="NI19" s="130" t="s">
        <v>81</v>
      </c>
      <c r="NJ19" s="99" t="s">
        <v>1290</v>
      </c>
      <c r="NK19" s="130" t="s">
        <v>81</v>
      </c>
      <c r="NL19" s="130" t="s">
        <v>81</v>
      </c>
      <c r="NM19" s="99" t="s">
        <v>1290</v>
      </c>
      <c r="NN19" s="99" t="s">
        <v>81</v>
      </c>
      <c r="NO19" s="99" t="s">
        <v>81</v>
      </c>
      <c r="NP19" s="99" t="s">
        <v>81</v>
      </c>
      <c r="NQ19" s="99" t="s">
        <v>1290</v>
      </c>
      <c r="NR19" s="130" t="s">
        <v>167</v>
      </c>
      <c r="NS19" s="184" t="s">
        <v>158</v>
      </c>
      <c r="NT19" s="185" t="s">
        <v>387</v>
      </c>
      <c r="NU19" s="99">
        <v>100</v>
      </c>
      <c r="NV19" s="99">
        <v>100</v>
      </c>
      <c r="NW19" s="296" t="s">
        <v>81</v>
      </c>
      <c r="NX19" s="130">
        <v>1</v>
      </c>
      <c r="NY19" s="130" t="s">
        <v>427</v>
      </c>
      <c r="NZ19" s="99" t="s">
        <v>2266</v>
      </c>
      <c r="OA19" s="297" t="s">
        <v>2219</v>
      </c>
      <c r="OB19" s="309" t="s">
        <v>1718</v>
      </c>
      <c r="OC19" s="99">
        <v>-15</v>
      </c>
      <c r="OD19" s="99">
        <v>-15</v>
      </c>
      <c r="OE19" s="100">
        <v>856328.4</v>
      </c>
      <c r="OF19" s="297" t="s">
        <v>2219</v>
      </c>
      <c r="OG19" s="309" t="s">
        <v>1718</v>
      </c>
      <c r="OH19" s="99">
        <v>25</v>
      </c>
      <c r="OI19" s="99">
        <v>25</v>
      </c>
      <c r="OJ19" s="99">
        <v>177621.6</v>
      </c>
      <c r="OK19" s="99">
        <v>247</v>
      </c>
      <c r="OL19" s="99"/>
      <c r="OM19" s="99">
        <v>25</v>
      </c>
      <c r="ON19" s="99">
        <v>25</v>
      </c>
      <c r="OO19" s="99" t="s">
        <v>106</v>
      </c>
      <c r="OP19" s="99" t="s">
        <v>93</v>
      </c>
      <c r="OQ19" s="99" t="s">
        <v>107</v>
      </c>
      <c r="OR19" s="99" t="s">
        <v>99</v>
      </c>
      <c r="OS19" s="99" t="s">
        <v>108</v>
      </c>
      <c r="OT19" s="140" t="s">
        <v>386</v>
      </c>
      <c r="OU19" s="99" t="s">
        <v>109</v>
      </c>
      <c r="OV19" s="99" t="s">
        <v>110</v>
      </c>
      <c r="OW19" s="99" t="s">
        <v>107</v>
      </c>
      <c r="OX19" s="99" t="s">
        <v>99</v>
      </c>
      <c r="OY19" s="99" t="s">
        <v>111</v>
      </c>
      <c r="OZ19" s="186" t="s">
        <v>388</v>
      </c>
      <c r="PA19" s="141">
        <v>346363</v>
      </c>
      <c r="PB19" s="99" t="s">
        <v>1290</v>
      </c>
      <c r="PC19" s="99" t="s">
        <v>112</v>
      </c>
      <c r="PD19" s="99" t="s">
        <v>113</v>
      </c>
      <c r="PE19" s="99" t="s">
        <v>114</v>
      </c>
      <c r="PF19" s="99" t="s">
        <v>352</v>
      </c>
      <c r="PG19" s="99" t="s">
        <v>389</v>
      </c>
      <c r="PH19" s="99" t="s">
        <v>396</v>
      </c>
      <c r="PI19" s="99" t="s">
        <v>394</v>
      </c>
      <c r="PJ19" s="99" t="s">
        <v>143</v>
      </c>
      <c r="PK19" s="99" t="s">
        <v>395</v>
      </c>
      <c r="PL19" s="128" t="s">
        <v>344</v>
      </c>
      <c r="PM19" s="128" t="s">
        <v>408</v>
      </c>
      <c r="PN19" s="128" t="s">
        <v>143</v>
      </c>
      <c r="PO19" s="128" t="s">
        <v>409</v>
      </c>
      <c r="PP19" s="128" t="s">
        <v>407</v>
      </c>
      <c r="PQ19" s="100" t="s">
        <v>114</v>
      </c>
      <c r="PR19" s="131" t="s">
        <v>3018</v>
      </c>
      <c r="PS19" s="131" t="s">
        <v>3019</v>
      </c>
      <c r="PT19" s="134" t="s">
        <v>1164</v>
      </c>
      <c r="PU19" s="145" t="s">
        <v>249</v>
      </c>
      <c r="PV19" s="135">
        <v>2026.5999999999899</v>
      </c>
      <c r="PW19" s="350" t="s">
        <v>2574</v>
      </c>
      <c r="PX19" s="350" t="s">
        <v>2578</v>
      </c>
      <c r="PY19" s="350" t="s">
        <v>114</v>
      </c>
      <c r="PZ19" s="350">
        <v>10</v>
      </c>
      <c r="QA19" s="350" t="s">
        <v>2583</v>
      </c>
      <c r="QB19" s="350" t="s">
        <v>2585</v>
      </c>
      <c r="QC19" s="355" t="s">
        <v>514</v>
      </c>
      <c r="QD19" s="355" t="s">
        <v>515</v>
      </c>
      <c r="QE19" s="352" t="s">
        <v>328</v>
      </c>
      <c r="QF19" s="351" t="s">
        <v>232</v>
      </c>
      <c r="QG19" s="360" t="s">
        <v>513</v>
      </c>
      <c r="QH19" s="350">
        <v>11</v>
      </c>
      <c r="QI19" s="350">
        <v>11</v>
      </c>
      <c r="QJ19" s="350">
        <v>2000</v>
      </c>
      <c r="QK19" s="236" t="s">
        <v>3567</v>
      </c>
      <c r="QL19" s="235" t="s">
        <v>81</v>
      </c>
      <c r="QM19" s="401" t="s">
        <v>1653</v>
      </c>
      <c r="QN19" s="401" t="s">
        <v>1637</v>
      </c>
      <c r="QO19" s="240" t="s">
        <v>137</v>
      </c>
      <c r="QP19" s="350" t="s">
        <v>2595</v>
      </c>
      <c r="QQ19" s="355" t="s">
        <v>514</v>
      </c>
      <c r="QR19" s="355" t="s">
        <v>515</v>
      </c>
      <c r="QS19" s="352" t="s">
        <v>328</v>
      </c>
      <c r="QT19" s="351" t="s">
        <v>232</v>
      </c>
      <c r="QU19" s="360" t="s">
        <v>513</v>
      </c>
      <c r="QV19" s="240" t="s">
        <v>137</v>
      </c>
      <c r="QW19" s="240" t="s">
        <v>2789</v>
      </c>
      <c r="QX19" s="350" t="s">
        <v>2601</v>
      </c>
      <c r="QY19" s="350" t="s">
        <v>2603</v>
      </c>
      <c r="QZ19" s="355" t="s">
        <v>514</v>
      </c>
      <c r="RA19" s="355" t="s">
        <v>515</v>
      </c>
      <c r="RB19" s="352" t="s">
        <v>328</v>
      </c>
      <c r="RC19" s="351" t="s">
        <v>232</v>
      </c>
      <c r="RD19" s="360" t="s">
        <v>513</v>
      </c>
      <c r="RE19" s="350" t="s">
        <v>2612</v>
      </c>
      <c r="RF19" s="350" t="s">
        <v>99</v>
      </c>
      <c r="RG19" s="370" t="s">
        <v>330</v>
      </c>
      <c r="RH19" s="350" t="s">
        <v>2613</v>
      </c>
      <c r="RI19" s="350">
        <v>50000</v>
      </c>
      <c r="RJ19" s="350">
        <v>50000</v>
      </c>
      <c r="RK19" s="347" t="s">
        <v>81</v>
      </c>
      <c r="RL19" s="350" t="s">
        <v>2619</v>
      </c>
      <c r="RM19" s="350" t="s">
        <v>137</v>
      </c>
      <c r="RN19" s="347" t="s">
        <v>81</v>
      </c>
      <c r="RO19" s="350">
        <v>30000</v>
      </c>
      <c r="RP19" s="350">
        <v>30000</v>
      </c>
      <c r="RQ19" s="350">
        <v>30000</v>
      </c>
      <c r="RR19" s="235" t="s">
        <v>81</v>
      </c>
      <c r="RS19" s="236" t="s">
        <v>2493</v>
      </c>
      <c r="RT19" s="350" t="s">
        <v>2626</v>
      </c>
      <c r="RU19" s="347" t="s">
        <v>73</v>
      </c>
      <c r="RV19" s="350" t="s">
        <v>2629</v>
      </c>
      <c r="RW19" s="130" t="s">
        <v>706</v>
      </c>
      <c r="RX19" s="130" t="s">
        <v>114</v>
      </c>
      <c r="RY19" s="99" t="s">
        <v>81</v>
      </c>
      <c r="RZ19" s="99" t="s">
        <v>81</v>
      </c>
      <c r="SA19" s="99" t="s">
        <v>81</v>
      </c>
      <c r="SB19" s="99" t="s">
        <v>81</v>
      </c>
      <c r="SC19" s="99" t="s">
        <v>81</v>
      </c>
      <c r="SD19" s="99" t="s">
        <v>81</v>
      </c>
      <c r="SE19" s="99" t="s">
        <v>81</v>
      </c>
      <c r="SF19" s="99" t="s">
        <v>724</v>
      </c>
      <c r="SG19" s="187" t="s">
        <v>668</v>
      </c>
      <c r="SH19" s="99" t="s">
        <v>81</v>
      </c>
      <c r="SI19" s="99" t="s">
        <v>81</v>
      </c>
      <c r="SJ19" s="99" t="s">
        <v>670</v>
      </c>
      <c r="SK19" s="99" t="s">
        <v>671</v>
      </c>
      <c r="SL19" s="99" t="s">
        <v>672</v>
      </c>
      <c r="SM19" s="99" t="s">
        <v>81</v>
      </c>
      <c r="SN19" s="99" t="s">
        <v>81</v>
      </c>
      <c r="SO19" s="99" t="s">
        <v>81</v>
      </c>
      <c r="SP19" s="99">
        <v>1000</v>
      </c>
      <c r="SQ19" s="99">
        <v>1000</v>
      </c>
      <c r="SR19" s="99" t="s">
        <v>81</v>
      </c>
      <c r="SS19" s="99">
        <v>1000</v>
      </c>
      <c r="ST19" s="99" t="s">
        <v>81</v>
      </c>
      <c r="SU19" s="99">
        <v>1000</v>
      </c>
      <c r="SV19" s="150" t="s">
        <v>2385</v>
      </c>
      <c r="SW19" s="150" t="s">
        <v>81</v>
      </c>
      <c r="SX19" s="150" t="s">
        <v>81</v>
      </c>
      <c r="SY19" s="150" t="s">
        <v>81</v>
      </c>
      <c r="SZ19" s="150">
        <v>1000</v>
      </c>
      <c r="TA19" s="150">
        <v>1000</v>
      </c>
      <c r="TB19" s="150" t="s">
        <v>81</v>
      </c>
      <c r="TC19" s="150">
        <v>1000</v>
      </c>
      <c r="TD19" s="150" t="s">
        <v>81</v>
      </c>
      <c r="TE19" s="150">
        <v>1000</v>
      </c>
      <c r="TF19" s="150" t="s">
        <v>2397</v>
      </c>
      <c r="TG19" s="150" t="s">
        <v>81</v>
      </c>
      <c r="TH19" s="150" t="s">
        <v>81</v>
      </c>
      <c r="TI19" s="150" t="s">
        <v>81</v>
      </c>
      <c r="TJ19" s="150">
        <v>1000</v>
      </c>
      <c r="TK19" s="150">
        <v>1000</v>
      </c>
      <c r="TL19" s="150" t="s">
        <v>81</v>
      </c>
      <c r="TM19" s="150">
        <v>1000</v>
      </c>
      <c r="TN19" s="150" t="s">
        <v>81</v>
      </c>
      <c r="TO19" s="150">
        <v>1000</v>
      </c>
      <c r="TP19" s="99" t="s">
        <v>684</v>
      </c>
      <c r="TQ19" s="99" t="s">
        <v>685</v>
      </c>
      <c r="TR19" s="99" t="s">
        <v>684</v>
      </c>
      <c r="TS19" s="99" t="s">
        <v>686</v>
      </c>
      <c r="TT19" s="99" t="s">
        <v>689</v>
      </c>
      <c r="TU19" s="99" t="s">
        <v>73</v>
      </c>
      <c r="TV19" s="99">
        <v>10000</v>
      </c>
      <c r="TW19" s="99">
        <v>10000</v>
      </c>
      <c r="TX19" s="150" t="s">
        <v>73</v>
      </c>
      <c r="TY19" s="150">
        <v>10000</v>
      </c>
      <c r="TZ19" s="150" t="s">
        <v>81</v>
      </c>
      <c r="UA19" s="150">
        <v>10000</v>
      </c>
      <c r="UB19" s="150" t="s">
        <v>2418</v>
      </c>
      <c r="UC19" s="99" t="s">
        <v>73</v>
      </c>
      <c r="UD19" s="99">
        <v>10000</v>
      </c>
      <c r="UE19" s="99">
        <v>10000</v>
      </c>
      <c r="UF19" s="99">
        <v>10000</v>
      </c>
      <c r="UG19" s="188" t="s">
        <v>734</v>
      </c>
      <c r="UH19" s="99" t="s">
        <v>735</v>
      </c>
      <c r="UI19" s="99" t="s">
        <v>106</v>
      </c>
      <c r="UJ19" s="99" t="s">
        <v>106</v>
      </c>
      <c r="UK19" s="99" t="s">
        <v>106</v>
      </c>
      <c r="UL19" s="150" t="s">
        <v>81</v>
      </c>
      <c r="UM19" s="150" t="s">
        <v>669</v>
      </c>
      <c r="UN19" s="150" t="s">
        <v>724</v>
      </c>
      <c r="UO19" s="150" t="s">
        <v>81</v>
      </c>
      <c r="UP19" s="150" t="s">
        <v>669</v>
      </c>
      <c r="UQ19" s="150" t="s">
        <v>724</v>
      </c>
      <c r="UR19" s="150" t="s">
        <v>81</v>
      </c>
      <c r="US19" s="150">
        <v>100000</v>
      </c>
      <c r="UT19" s="150">
        <v>300000</v>
      </c>
      <c r="UU19" s="150" t="s">
        <v>81</v>
      </c>
      <c r="UV19" s="150">
        <v>300000</v>
      </c>
      <c r="UW19" s="150">
        <v>50000</v>
      </c>
      <c r="UX19" s="150">
        <v>40000</v>
      </c>
      <c r="UY19" s="150" t="s">
        <v>73</v>
      </c>
      <c r="UZ19" s="150">
        <v>10000</v>
      </c>
      <c r="VA19" s="150" t="s">
        <v>81</v>
      </c>
      <c r="VB19" s="150">
        <v>10000</v>
      </c>
      <c r="VC19" s="150">
        <v>100000</v>
      </c>
      <c r="VD19" s="150">
        <v>300000</v>
      </c>
      <c r="VE19" s="150" t="s">
        <v>73</v>
      </c>
      <c r="VF19" s="150">
        <v>200000</v>
      </c>
      <c r="VG19" s="150">
        <v>40000</v>
      </c>
      <c r="VH19" s="150" t="s">
        <v>73</v>
      </c>
      <c r="VI19" s="150">
        <v>10000</v>
      </c>
      <c r="VJ19" s="150" t="s">
        <v>81</v>
      </c>
      <c r="VK19" s="150">
        <v>10000</v>
      </c>
      <c r="VL19" s="150">
        <v>30000</v>
      </c>
      <c r="VM19" s="150" t="s">
        <v>2325</v>
      </c>
      <c r="VN19" s="150" t="s">
        <v>2331</v>
      </c>
      <c r="VO19" s="150" t="s">
        <v>2336</v>
      </c>
      <c r="VP19" s="150" t="s">
        <v>2340</v>
      </c>
      <c r="VQ19" s="150" t="s">
        <v>2346</v>
      </c>
      <c r="VR19" s="150" t="s">
        <v>2347</v>
      </c>
      <c r="VS19" s="150" t="s">
        <v>2348</v>
      </c>
      <c r="VT19" s="150" t="s">
        <v>2349</v>
      </c>
      <c r="VU19" s="150" t="s">
        <v>2350</v>
      </c>
      <c r="VV19" s="150" t="s">
        <v>2351</v>
      </c>
      <c r="VW19" s="100" t="s">
        <v>2640</v>
      </c>
      <c r="VX19" s="100" t="s">
        <v>306</v>
      </c>
      <c r="VY19" s="100" t="s">
        <v>74</v>
      </c>
      <c r="VZ19" s="100" t="s">
        <v>1520</v>
      </c>
      <c r="WA19" s="100" t="s">
        <v>306</v>
      </c>
      <c r="WB19" s="100" t="s">
        <v>74</v>
      </c>
      <c r="WC19" s="100" t="s">
        <v>1520</v>
      </c>
      <c r="WD19" s="100" t="s">
        <v>306</v>
      </c>
      <c r="WE19" s="100" t="s">
        <v>74</v>
      </c>
      <c r="WF19" s="100" t="s">
        <v>1520</v>
      </c>
      <c r="WG19" s="100" t="s">
        <v>423</v>
      </c>
      <c r="WH19" s="100" t="s">
        <v>421</v>
      </c>
      <c r="WI19" s="100" t="s">
        <v>422</v>
      </c>
      <c r="WJ19" s="147" t="s">
        <v>421</v>
      </c>
      <c r="WK19" s="147" t="s">
        <v>422</v>
      </c>
      <c r="WL19" s="142" t="s">
        <v>2548</v>
      </c>
      <c r="WM19" s="145" t="s">
        <v>249</v>
      </c>
    </row>
    <row r="20" spans="1:611" ht="30" x14ac:dyDescent="0.25">
      <c r="A20" s="134" t="s">
        <v>2840</v>
      </c>
      <c r="B20" s="100">
        <v>118653</v>
      </c>
      <c r="C20" s="100" t="s">
        <v>2684</v>
      </c>
      <c r="D20" s="286" t="s">
        <v>3157</v>
      </c>
      <c r="E20" s="130" t="s">
        <v>2789</v>
      </c>
      <c r="F20" s="99" t="s">
        <v>1090</v>
      </c>
      <c r="G20" s="99" t="s">
        <v>1104</v>
      </c>
      <c r="H20" s="99" t="s">
        <v>123</v>
      </c>
      <c r="I20" s="100" t="s">
        <v>429</v>
      </c>
      <c r="J20" s="130"/>
      <c r="K20" s="347" t="s">
        <v>196</v>
      </c>
      <c r="L20" s="100" t="s">
        <v>1330</v>
      </c>
      <c r="M20" s="100" t="s">
        <v>1322</v>
      </c>
      <c r="N20" s="145" t="s">
        <v>250</v>
      </c>
      <c r="O20" s="100" t="s">
        <v>121</v>
      </c>
      <c r="P20" s="128" t="s">
        <v>79</v>
      </c>
      <c r="Q20" s="128" t="s">
        <v>1132</v>
      </c>
      <c r="R20" s="100" t="s">
        <v>81</v>
      </c>
      <c r="S20" s="100" t="s">
        <v>81</v>
      </c>
      <c r="T20" s="100" t="s">
        <v>81</v>
      </c>
      <c r="U20" s="100" t="s">
        <v>73</v>
      </c>
      <c r="V20" s="100" t="s">
        <v>81</v>
      </c>
      <c r="W20" s="100" t="s">
        <v>81</v>
      </c>
      <c r="X20" s="100" t="s">
        <v>81</v>
      </c>
      <c r="Y20" s="100" t="s">
        <v>81</v>
      </c>
      <c r="Z20" s="100" t="s">
        <v>81</v>
      </c>
      <c r="AA20" s="128" t="s">
        <v>294</v>
      </c>
      <c r="AB20" s="128" t="s">
        <v>1135</v>
      </c>
      <c r="AC20" s="100" t="s">
        <v>81</v>
      </c>
      <c r="AD20" s="40" t="s">
        <v>81</v>
      </c>
      <c r="AE20" s="128" t="s">
        <v>1953</v>
      </c>
      <c r="AF20" s="145" t="s">
        <v>250</v>
      </c>
      <c r="AG20" s="100" t="s">
        <v>81</v>
      </c>
      <c r="AH20" s="100" t="s">
        <v>81</v>
      </c>
      <c r="AI20" s="100" t="s">
        <v>81</v>
      </c>
      <c r="AJ20" s="100" t="s">
        <v>81</v>
      </c>
      <c r="AK20" s="100" t="s">
        <v>73</v>
      </c>
      <c r="AL20" s="127" t="s">
        <v>303</v>
      </c>
      <c r="AM20" s="127" t="s">
        <v>306</v>
      </c>
      <c r="AN20" s="127" t="s">
        <v>307</v>
      </c>
      <c r="AO20" s="132" t="s">
        <v>119</v>
      </c>
      <c r="AP20" s="147" t="s">
        <v>81</v>
      </c>
      <c r="AQ20" s="157" t="s">
        <v>1718</v>
      </c>
      <c r="AR20" s="145" t="s">
        <v>250</v>
      </c>
      <c r="AS20" s="127" t="s">
        <v>226</v>
      </c>
      <c r="AT20" s="130" t="s">
        <v>1162</v>
      </c>
      <c r="AU20" s="146" t="s">
        <v>81</v>
      </c>
      <c r="AV20" s="146" t="s">
        <v>623</v>
      </c>
      <c r="AW20" s="146" t="s">
        <v>2561</v>
      </c>
      <c r="AX20" s="100" t="s">
        <v>81</v>
      </c>
      <c r="AY20" s="128" t="s">
        <v>344</v>
      </c>
      <c r="AZ20" s="145" t="s">
        <v>250</v>
      </c>
      <c r="BA20" s="100">
        <v>887485971</v>
      </c>
      <c r="BB20" s="131" t="s">
        <v>2891</v>
      </c>
      <c r="BC20" s="131" t="s">
        <v>2892</v>
      </c>
      <c r="BD20" s="131" t="s">
        <v>1117</v>
      </c>
      <c r="BE20" s="132" t="s">
        <v>2893</v>
      </c>
      <c r="BF20" s="100" t="s">
        <v>73</v>
      </c>
      <c r="BG20" s="131" t="s">
        <v>2891</v>
      </c>
      <c r="BH20" s="131" t="s">
        <v>2892</v>
      </c>
      <c r="BI20" s="131" t="s">
        <v>1117</v>
      </c>
      <c r="BJ20" s="145" t="s">
        <v>250</v>
      </c>
      <c r="BK20" s="135">
        <v>29414</v>
      </c>
      <c r="BL20" s="102" t="s">
        <v>1216</v>
      </c>
      <c r="BM20" s="100" t="s">
        <v>99</v>
      </c>
      <c r="BN20" s="102" t="s">
        <v>141</v>
      </c>
      <c r="BO20" s="102" t="s">
        <v>1216</v>
      </c>
      <c r="BP20" s="100" t="s">
        <v>99</v>
      </c>
      <c r="BQ20" s="102" t="s">
        <v>141</v>
      </c>
      <c r="BR20" s="102" t="s">
        <v>306</v>
      </c>
      <c r="BS20" s="100" t="s">
        <v>120</v>
      </c>
      <c r="BT20" s="100" t="s">
        <v>81</v>
      </c>
      <c r="BU20" s="100" t="s">
        <v>73</v>
      </c>
      <c r="BV20" s="100" t="s">
        <v>81</v>
      </c>
      <c r="BW20" s="138" t="s">
        <v>330</v>
      </c>
      <c r="BX20" s="100" t="s">
        <v>73</v>
      </c>
      <c r="BY20" s="99" t="s">
        <v>2978</v>
      </c>
      <c r="BZ20" s="145" t="s">
        <v>250</v>
      </c>
      <c r="CA20" s="127" t="s">
        <v>351</v>
      </c>
      <c r="CB20" s="127" t="s">
        <v>352</v>
      </c>
      <c r="CC20" s="99" t="s">
        <v>86</v>
      </c>
      <c r="CD20" s="99" t="s">
        <v>121</v>
      </c>
      <c r="CE20" s="100" t="s">
        <v>81</v>
      </c>
      <c r="CF20" s="130" t="s">
        <v>114</v>
      </c>
      <c r="CG20" s="100" t="s">
        <v>81</v>
      </c>
      <c r="CH20" s="130" t="s">
        <v>114</v>
      </c>
      <c r="CI20" s="100" t="s">
        <v>81</v>
      </c>
      <c r="CJ20" s="130" t="s">
        <v>137</v>
      </c>
      <c r="CK20" s="100" t="s">
        <v>81</v>
      </c>
      <c r="CL20" s="100" t="s">
        <v>81</v>
      </c>
      <c r="CM20" s="100" t="s">
        <v>81</v>
      </c>
      <c r="CN20" s="100" t="s">
        <v>81</v>
      </c>
      <c r="CO20" s="100" t="s">
        <v>81</v>
      </c>
      <c r="CP20" s="100" t="s">
        <v>81</v>
      </c>
      <c r="CQ20" s="100" t="s">
        <v>81</v>
      </c>
      <c r="CR20" s="100" t="s">
        <v>81</v>
      </c>
      <c r="CS20" s="100" t="s">
        <v>81</v>
      </c>
      <c r="CT20" s="100" t="s">
        <v>81</v>
      </c>
      <c r="CU20" s="100" t="s">
        <v>81</v>
      </c>
      <c r="CV20" s="100" t="s">
        <v>685</v>
      </c>
      <c r="CW20" s="100" t="s">
        <v>1234</v>
      </c>
      <c r="CX20" s="100" t="s">
        <v>143</v>
      </c>
      <c r="CY20" s="100" t="s">
        <v>1235</v>
      </c>
      <c r="CZ20" s="128" t="s">
        <v>344</v>
      </c>
      <c r="DA20" s="131" t="s">
        <v>2881</v>
      </c>
      <c r="DB20" s="131" t="s">
        <v>2882</v>
      </c>
      <c r="DC20" s="131" t="s">
        <v>1091</v>
      </c>
      <c r="DD20" s="145" t="s">
        <v>250</v>
      </c>
      <c r="DE20" s="132" t="s">
        <v>2883</v>
      </c>
      <c r="DF20" s="100" t="s">
        <v>1249</v>
      </c>
      <c r="DG20" s="102" t="s">
        <v>303</v>
      </c>
      <c r="DH20" s="102" t="s">
        <v>75</v>
      </c>
      <c r="DI20" s="102" t="s">
        <v>1271</v>
      </c>
      <c r="DJ20" s="102" t="s">
        <v>1260</v>
      </c>
      <c r="DK20" s="100" t="s">
        <v>137</v>
      </c>
      <c r="DL20" s="100" t="s">
        <v>1248</v>
      </c>
      <c r="DM20" s="128" t="s">
        <v>87</v>
      </c>
      <c r="DN20" s="99" t="s">
        <v>124</v>
      </c>
      <c r="DO20" s="99" t="s">
        <v>125</v>
      </c>
      <c r="DP20" s="99" t="s">
        <v>126</v>
      </c>
      <c r="DQ20" s="99" t="s">
        <v>83</v>
      </c>
      <c r="DR20" s="131" t="s">
        <v>2881</v>
      </c>
      <c r="DS20" s="131" t="s">
        <v>2882</v>
      </c>
      <c r="DT20" s="131" t="s">
        <v>1091</v>
      </c>
      <c r="DU20" s="133" t="s">
        <v>520</v>
      </c>
      <c r="DV20" s="145" t="s">
        <v>250</v>
      </c>
      <c r="DW20" s="132" t="s">
        <v>3047</v>
      </c>
      <c r="DX20" s="99">
        <v>50000</v>
      </c>
      <c r="DY20" s="99">
        <v>45000</v>
      </c>
      <c r="DZ20" s="99">
        <v>5000</v>
      </c>
      <c r="EA20" s="99">
        <v>3000</v>
      </c>
      <c r="EB20" s="99">
        <v>55000</v>
      </c>
      <c r="EC20" s="130" t="s">
        <v>88</v>
      </c>
      <c r="ED20" s="99" t="s">
        <v>89</v>
      </c>
      <c r="EE20" s="99" t="s">
        <v>90</v>
      </c>
      <c r="EF20" s="99" t="s">
        <v>91</v>
      </c>
      <c r="EG20" s="99" t="s">
        <v>92</v>
      </c>
      <c r="EH20" s="100" t="s">
        <v>81</v>
      </c>
      <c r="EI20" s="74" t="s">
        <v>1927</v>
      </c>
      <c r="EJ20" s="74" t="s">
        <v>1312</v>
      </c>
      <c r="EK20" s="74" t="s">
        <v>1325</v>
      </c>
      <c r="EL20" s="99">
        <v>100000</v>
      </c>
      <c r="EM20" s="100" t="s">
        <v>81</v>
      </c>
      <c r="EN20" s="100" t="s">
        <v>81</v>
      </c>
      <c r="EO20" s="100" t="s">
        <v>358</v>
      </c>
      <c r="EP20" s="100" t="s">
        <v>607</v>
      </c>
      <c r="EQ20" s="100">
        <v>10000</v>
      </c>
      <c r="ER20" s="147">
        <v>45000</v>
      </c>
      <c r="ES20" s="100">
        <v>100000</v>
      </c>
      <c r="ET20" s="99">
        <v>100000</v>
      </c>
      <c r="EU20" s="147" t="s">
        <v>73</v>
      </c>
      <c r="EV20" s="100" t="s">
        <v>73</v>
      </c>
      <c r="EW20" s="100" t="s">
        <v>81</v>
      </c>
      <c r="EX20" s="100" t="s">
        <v>358</v>
      </c>
      <c r="EY20" s="100" t="s">
        <v>607</v>
      </c>
      <c r="EZ20" s="100">
        <v>10000</v>
      </c>
      <c r="FA20" s="100">
        <v>100000</v>
      </c>
      <c r="FB20" s="147">
        <v>45000</v>
      </c>
      <c r="FC20" s="130" t="s">
        <v>135</v>
      </c>
      <c r="FD20" s="130" t="s">
        <v>73</v>
      </c>
      <c r="FE20" s="128" t="s">
        <v>81</v>
      </c>
      <c r="FF20" s="128" t="s">
        <v>136</v>
      </c>
      <c r="FG20" s="128" t="s">
        <v>137</v>
      </c>
      <c r="FH20" s="131" t="s">
        <v>2881</v>
      </c>
      <c r="FI20" s="131" t="s">
        <v>2882</v>
      </c>
      <c r="FJ20" s="131" t="s">
        <v>1091</v>
      </c>
      <c r="FK20" s="145" t="s">
        <v>250</v>
      </c>
      <c r="FL20" s="135">
        <v>29414</v>
      </c>
      <c r="FM20" s="128" t="s">
        <v>140</v>
      </c>
      <c r="FN20" s="128" t="s">
        <v>85</v>
      </c>
      <c r="FO20" s="128" t="s">
        <v>141</v>
      </c>
      <c r="FP20" s="128" t="s">
        <v>73</v>
      </c>
      <c r="FQ20" s="128" t="s">
        <v>137</v>
      </c>
      <c r="FR20" s="128" t="s">
        <v>73</v>
      </c>
      <c r="FS20" s="128" t="s">
        <v>137</v>
      </c>
      <c r="FT20" s="128" t="s">
        <v>81</v>
      </c>
      <c r="FU20" s="128" t="s">
        <v>137</v>
      </c>
      <c r="FV20" s="128" t="s">
        <v>81</v>
      </c>
      <c r="FW20" s="128" t="s">
        <v>137</v>
      </c>
      <c r="FX20" s="146" t="s">
        <v>1865</v>
      </c>
      <c r="FY20" s="146" t="s">
        <v>1234</v>
      </c>
      <c r="FZ20" s="146" t="s">
        <v>1868</v>
      </c>
      <c r="GA20" s="146" t="s">
        <v>1869</v>
      </c>
      <c r="GB20" s="146" t="s">
        <v>344</v>
      </c>
      <c r="GC20" s="146" t="s">
        <v>306</v>
      </c>
      <c r="GD20" s="146" t="s">
        <v>306</v>
      </c>
      <c r="GE20" s="146" t="s">
        <v>1271</v>
      </c>
      <c r="GF20" s="147" t="s">
        <v>429</v>
      </c>
      <c r="GG20" s="146" t="s">
        <v>73</v>
      </c>
      <c r="GH20" s="151" t="s">
        <v>3061</v>
      </c>
      <c r="GI20" s="142" t="s">
        <v>1179</v>
      </c>
      <c r="GJ20" s="152" t="s">
        <v>1167</v>
      </c>
      <c r="GK20" s="145" t="s">
        <v>250</v>
      </c>
      <c r="GL20" s="154" t="s">
        <v>3098</v>
      </c>
      <c r="GM20" s="146" t="s">
        <v>73</v>
      </c>
      <c r="GN20" s="151" t="s">
        <v>3061</v>
      </c>
      <c r="GO20" s="142" t="s">
        <v>1179</v>
      </c>
      <c r="GP20" s="152" t="s">
        <v>1167</v>
      </c>
      <c r="GQ20" s="145" t="s">
        <v>250</v>
      </c>
      <c r="GR20" s="154" t="s">
        <v>3098</v>
      </c>
      <c r="GS20" s="146" t="s">
        <v>1936</v>
      </c>
      <c r="GT20" s="146" t="s">
        <v>99</v>
      </c>
      <c r="GU20" s="146" t="s">
        <v>141</v>
      </c>
      <c r="GV20" s="189" t="s">
        <v>1948</v>
      </c>
      <c r="GW20" s="146" t="s">
        <v>829</v>
      </c>
      <c r="GX20" s="146" t="s">
        <v>1946</v>
      </c>
      <c r="GY20" s="146" t="s">
        <v>306</v>
      </c>
      <c r="GZ20" s="146" t="s">
        <v>306</v>
      </c>
      <c r="HA20" s="146" t="s">
        <v>1271</v>
      </c>
      <c r="HB20" s="146" t="s">
        <v>121</v>
      </c>
      <c r="HC20" s="146" t="s">
        <v>1234</v>
      </c>
      <c r="HD20" s="146" t="s">
        <v>1868</v>
      </c>
      <c r="HE20" s="146" t="s">
        <v>1869</v>
      </c>
      <c r="HF20" s="146" t="s">
        <v>344</v>
      </c>
      <c r="HG20" s="146" t="s">
        <v>306</v>
      </c>
      <c r="HH20" s="146" t="s">
        <v>306</v>
      </c>
      <c r="HI20" s="146" t="s">
        <v>1271</v>
      </c>
      <c r="HJ20" s="147" t="s">
        <v>429</v>
      </c>
      <c r="HK20" s="146" t="s">
        <v>73</v>
      </c>
      <c r="HL20" s="151" t="s">
        <v>3061</v>
      </c>
      <c r="HM20" s="142" t="s">
        <v>1179</v>
      </c>
      <c r="HN20" s="152" t="s">
        <v>1167</v>
      </c>
      <c r="HO20" s="145" t="s">
        <v>250</v>
      </c>
      <c r="HP20" s="154" t="s">
        <v>3098</v>
      </c>
      <c r="HQ20" s="146" t="s">
        <v>73</v>
      </c>
      <c r="HR20" s="151" t="s">
        <v>3061</v>
      </c>
      <c r="HS20" s="142" t="s">
        <v>1179</v>
      </c>
      <c r="HT20" s="152" t="s">
        <v>1167</v>
      </c>
      <c r="HU20" s="145" t="s">
        <v>250</v>
      </c>
      <c r="HV20" s="149" t="s">
        <v>3097</v>
      </c>
      <c r="HW20" s="146" t="s">
        <v>1883</v>
      </c>
      <c r="HX20" s="146" t="s">
        <v>99</v>
      </c>
      <c r="HY20" s="146" t="s">
        <v>1887</v>
      </c>
      <c r="HZ20" s="139" t="s">
        <v>2246</v>
      </c>
      <c r="IA20" s="146" t="s">
        <v>104</v>
      </c>
      <c r="IB20" s="146" t="s">
        <v>1892</v>
      </c>
      <c r="IC20" s="146" t="s">
        <v>121</v>
      </c>
      <c r="ID20" s="146" t="s">
        <v>1957</v>
      </c>
      <c r="IE20" s="146" t="s">
        <v>1959</v>
      </c>
      <c r="IF20" s="146" t="s">
        <v>137</v>
      </c>
      <c r="IG20" s="146" t="s">
        <v>73</v>
      </c>
      <c r="IH20" s="146" t="s">
        <v>1962</v>
      </c>
      <c r="II20" s="146" t="s">
        <v>137</v>
      </c>
      <c r="IJ20" s="146" t="s">
        <v>306</v>
      </c>
      <c r="IK20" s="146" t="s">
        <v>306</v>
      </c>
      <c r="IL20" s="146" t="s">
        <v>1790</v>
      </c>
      <c r="IM20" s="146" t="s">
        <v>81</v>
      </c>
      <c r="IN20" s="146" t="s">
        <v>73</v>
      </c>
      <c r="IO20" s="142" t="s">
        <v>3059</v>
      </c>
      <c r="IP20" s="142" t="s">
        <v>948</v>
      </c>
      <c r="IQ20" s="151" t="s">
        <v>1030</v>
      </c>
      <c r="IR20" s="145" t="s">
        <v>250</v>
      </c>
      <c r="IS20" s="149" t="s">
        <v>3097</v>
      </c>
      <c r="IT20" s="146" t="s">
        <v>73</v>
      </c>
      <c r="IU20" s="142" t="s">
        <v>3059</v>
      </c>
      <c r="IV20" s="142" t="s">
        <v>948</v>
      </c>
      <c r="IW20" s="151" t="s">
        <v>1030</v>
      </c>
      <c r="IX20" s="145" t="s">
        <v>250</v>
      </c>
      <c r="IY20" s="149" t="s">
        <v>3097</v>
      </c>
      <c r="IZ20" s="193" t="s">
        <v>102</v>
      </c>
      <c r="JA20" s="146" t="s">
        <v>1984</v>
      </c>
      <c r="JB20" s="146" t="s">
        <v>73</v>
      </c>
      <c r="JC20" s="146" t="s">
        <v>1996</v>
      </c>
      <c r="JD20" s="146" t="s">
        <v>1998</v>
      </c>
      <c r="JE20" s="146" t="s">
        <v>143</v>
      </c>
      <c r="JF20" s="146" t="s">
        <v>2001</v>
      </c>
      <c r="JG20" s="146" t="s">
        <v>344</v>
      </c>
      <c r="JH20" s="189" t="s">
        <v>2004</v>
      </c>
      <c r="JI20" s="146" t="s">
        <v>2006</v>
      </c>
      <c r="JJ20" s="146" t="s">
        <v>2008</v>
      </c>
      <c r="JK20" s="146" t="s">
        <v>2054</v>
      </c>
      <c r="JL20" s="146" t="s">
        <v>2014</v>
      </c>
      <c r="JM20" s="146" t="s">
        <v>143</v>
      </c>
      <c r="JN20" s="146" t="s">
        <v>2015</v>
      </c>
      <c r="JO20" s="146" t="s">
        <v>344</v>
      </c>
      <c r="JP20" s="146" t="s">
        <v>2016</v>
      </c>
      <c r="JQ20" s="146" t="s">
        <v>306</v>
      </c>
      <c r="JR20" s="146" t="s">
        <v>306</v>
      </c>
      <c r="JS20" s="146" t="s">
        <v>1271</v>
      </c>
      <c r="JT20" s="146" t="s">
        <v>2023</v>
      </c>
      <c r="JU20" s="146" t="s">
        <v>73</v>
      </c>
      <c r="JV20" s="142" t="s">
        <v>3059</v>
      </c>
      <c r="JW20" s="142" t="s">
        <v>948</v>
      </c>
      <c r="JX20" s="151" t="s">
        <v>1030</v>
      </c>
      <c r="JY20" s="145" t="s">
        <v>250</v>
      </c>
      <c r="JZ20" s="149" t="s">
        <v>3097</v>
      </c>
      <c r="KA20" s="146" t="s">
        <v>2040</v>
      </c>
      <c r="KB20" s="146" t="s">
        <v>2043</v>
      </c>
      <c r="KC20" s="146" t="s">
        <v>2056</v>
      </c>
      <c r="KD20" s="146" t="s">
        <v>114</v>
      </c>
      <c r="KE20" s="146" t="s">
        <v>73</v>
      </c>
      <c r="KF20" s="146" t="s">
        <v>73</v>
      </c>
      <c r="KG20" s="146" t="s">
        <v>2061</v>
      </c>
      <c r="KH20" s="146" t="s">
        <v>2063</v>
      </c>
      <c r="KI20" s="130" t="s">
        <v>142</v>
      </c>
      <c r="KJ20" s="130" t="s">
        <v>73</v>
      </c>
      <c r="KK20" s="130" t="s">
        <v>95</v>
      </c>
      <c r="KL20" s="99" t="s">
        <v>96</v>
      </c>
      <c r="KM20" s="130" t="s">
        <v>97</v>
      </c>
      <c r="KN20" s="130" t="s">
        <v>98</v>
      </c>
      <c r="KO20" s="99" t="s">
        <v>82</v>
      </c>
      <c r="KP20" s="99" t="s">
        <v>73</v>
      </c>
      <c r="KQ20" s="130" t="s">
        <v>99</v>
      </c>
      <c r="KR20" s="99" t="s">
        <v>100</v>
      </c>
      <c r="KS20" s="99">
        <v>91</v>
      </c>
      <c r="KT20" s="99">
        <v>10</v>
      </c>
      <c r="KU20" s="99">
        <v>21</v>
      </c>
      <c r="KV20" s="99" t="s">
        <v>101</v>
      </c>
      <c r="KW20" s="130" t="s">
        <v>102</v>
      </c>
      <c r="KX20" s="128" t="s">
        <v>103</v>
      </c>
      <c r="KY20" s="130" t="s">
        <v>104</v>
      </c>
      <c r="KZ20" s="127">
        <v>100</v>
      </c>
      <c r="LA20" s="130" t="s">
        <v>81</v>
      </c>
      <c r="LB20" s="130" t="s">
        <v>81</v>
      </c>
      <c r="LC20" s="130" t="s">
        <v>73</v>
      </c>
      <c r="LD20" s="130" t="s">
        <v>137</v>
      </c>
      <c r="LE20" s="130" t="s">
        <v>143</v>
      </c>
      <c r="LF20" s="130" t="s">
        <v>144</v>
      </c>
      <c r="LG20" s="130" t="s">
        <v>82</v>
      </c>
      <c r="LH20" s="145" t="s">
        <v>250</v>
      </c>
      <c r="LI20" s="99" t="s">
        <v>161</v>
      </c>
      <c r="LJ20" s="99" t="s">
        <v>162</v>
      </c>
      <c r="LK20" s="99" t="s">
        <v>163</v>
      </c>
      <c r="LL20" s="99" t="s">
        <v>81</v>
      </c>
      <c r="LM20" s="99" t="s">
        <v>81</v>
      </c>
      <c r="LN20" s="99">
        <v>10000</v>
      </c>
      <c r="LO20" s="99">
        <v>10000</v>
      </c>
      <c r="LP20" s="99">
        <v>10000</v>
      </c>
      <c r="LQ20" s="99" t="s">
        <v>81</v>
      </c>
      <c r="LR20" s="99" t="s">
        <v>81</v>
      </c>
      <c r="LS20" s="150" t="s">
        <v>2502</v>
      </c>
      <c r="LT20" s="99" t="s">
        <v>131</v>
      </c>
      <c r="LU20" s="99" t="s">
        <v>81</v>
      </c>
      <c r="LV20" s="99" t="s">
        <v>365</v>
      </c>
      <c r="LW20" s="99" t="s">
        <v>81</v>
      </c>
      <c r="LX20" s="130"/>
      <c r="LY20" s="99" t="s">
        <v>105</v>
      </c>
      <c r="LZ20" s="99" t="s">
        <v>105</v>
      </c>
      <c r="MA20" s="99" t="s">
        <v>105</v>
      </c>
      <c r="MB20" s="99" t="s">
        <v>105</v>
      </c>
      <c r="MC20" s="99" t="s">
        <v>1291</v>
      </c>
      <c r="MD20" s="99" t="s">
        <v>73</v>
      </c>
      <c r="ME20" s="99" t="s">
        <v>73</v>
      </c>
      <c r="MF20" s="99" t="s">
        <v>73</v>
      </c>
      <c r="MG20" s="99" t="s">
        <v>81</v>
      </c>
      <c r="MH20" s="99" t="s">
        <v>1278</v>
      </c>
      <c r="MI20" s="99" t="s">
        <v>1280</v>
      </c>
      <c r="MJ20" s="99" t="s">
        <v>685</v>
      </c>
      <c r="MK20" s="99" t="s">
        <v>719</v>
      </c>
      <c r="ML20" s="99" t="s">
        <v>81</v>
      </c>
      <c r="MM20" s="99" t="s">
        <v>1285</v>
      </c>
      <c r="MN20" s="99" t="s">
        <v>719</v>
      </c>
      <c r="MO20" s="99" t="s">
        <v>81</v>
      </c>
      <c r="MP20" s="99" t="s">
        <v>137</v>
      </c>
      <c r="MQ20" s="99" t="s">
        <v>137</v>
      </c>
      <c r="MR20" s="99" t="s">
        <v>723</v>
      </c>
      <c r="MS20" s="99" t="s">
        <v>1293</v>
      </c>
      <c r="MT20" s="99" t="s">
        <v>1295</v>
      </c>
      <c r="MU20" s="130" t="s">
        <v>132</v>
      </c>
      <c r="MV20" s="130" t="s">
        <v>133</v>
      </c>
      <c r="MW20" s="131" t="s">
        <v>2881</v>
      </c>
      <c r="MX20" s="133" t="s">
        <v>328</v>
      </c>
      <c r="MY20" s="145" t="s">
        <v>250</v>
      </c>
      <c r="MZ20" s="130">
        <v>-791.80000000000996</v>
      </c>
      <c r="NA20" s="130" t="s">
        <v>368</v>
      </c>
      <c r="NB20" s="130" t="s">
        <v>81</v>
      </c>
      <c r="NC20" s="130" t="s">
        <v>81</v>
      </c>
      <c r="ND20" s="99" t="s">
        <v>1290</v>
      </c>
      <c r="NE20" s="130" t="s">
        <v>81</v>
      </c>
      <c r="NF20" s="99" t="s">
        <v>1290</v>
      </c>
      <c r="NG20" s="99" t="s">
        <v>81</v>
      </c>
      <c r="NH20" s="99" t="s">
        <v>1290</v>
      </c>
      <c r="NI20" s="130" t="s">
        <v>81</v>
      </c>
      <c r="NJ20" s="99" t="s">
        <v>1290</v>
      </c>
      <c r="NK20" s="130" t="s">
        <v>81</v>
      </c>
      <c r="NL20" s="130" t="s">
        <v>81</v>
      </c>
      <c r="NM20" s="99" t="s">
        <v>1290</v>
      </c>
      <c r="NN20" s="99" t="s">
        <v>81</v>
      </c>
      <c r="NO20" s="99" t="s">
        <v>81</v>
      </c>
      <c r="NP20" s="99" t="s">
        <v>81</v>
      </c>
      <c r="NQ20" s="99" t="s">
        <v>1290</v>
      </c>
      <c r="NR20" s="130" t="s">
        <v>167</v>
      </c>
      <c r="NS20" s="184" t="s">
        <v>158</v>
      </c>
      <c r="NT20" s="185" t="s">
        <v>387</v>
      </c>
      <c r="NU20" s="99">
        <v>100</v>
      </c>
      <c r="NV20" s="99">
        <v>100</v>
      </c>
      <c r="NW20" s="130" t="s">
        <v>81</v>
      </c>
      <c r="NX20" s="130">
        <v>1</v>
      </c>
      <c r="NY20" s="130" t="s">
        <v>427</v>
      </c>
      <c r="NZ20" s="99" t="s">
        <v>2266</v>
      </c>
      <c r="OA20" s="297" t="s">
        <v>2219</v>
      </c>
      <c r="OB20" s="309" t="s">
        <v>1718</v>
      </c>
      <c r="OC20" s="99">
        <v>-20</v>
      </c>
      <c r="OD20" s="99">
        <v>-20</v>
      </c>
      <c r="OE20" s="100">
        <v>910612.5</v>
      </c>
      <c r="OF20" s="297" t="s">
        <v>2219</v>
      </c>
      <c r="OG20" s="309" t="s">
        <v>1718</v>
      </c>
      <c r="OH20" s="99">
        <v>25</v>
      </c>
      <c r="OI20" s="99">
        <v>25</v>
      </c>
      <c r="OJ20" s="333">
        <v>177621.6</v>
      </c>
      <c r="OK20" s="99" t="s">
        <v>3136</v>
      </c>
      <c r="OL20" s="332" t="s">
        <v>2248</v>
      </c>
      <c r="OM20" s="99">
        <v>25</v>
      </c>
      <c r="ON20" s="99">
        <v>25</v>
      </c>
      <c r="OO20" s="99" t="s">
        <v>106</v>
      </c>
      <c r="OP20" s="99" t="s">
        <v>93</v>
      </c>
      <c r="OQ20" s="99" t="s">
        <v>107</v>
      </c>
      <c r="OR20" s="99" t="s">
        <v>99</v>
      </c>
      <c r="OS20" s="99" t="s">
        <v>108</v>
      </c>
      <c r="OT20" s="140" t="s">
        <v>386</v>
      </c>
      <c r="OU20" s="99" t="s">
        <v>109</v>
      </c>
      <c r="OV20" s="99" t="s">
        <v>110</v>
      </c>
      <c r="OW20" s="99" t="s">
        <v>107</v>
      </c>
      <c r="OX20" s="99" t="s">
        <v>99</v>
      </c>
      <c r="OY20" s="99" t="s">
        <v>111</v>
      </c>
      <c r="OZ20" s="186" t="s">
        <v>388</v>
      </c>
      <c r="PA20" s="141">
        <v>346363</v>
      </c>
      <c r="PB20" s="99" t="s">
        <v>1290</v>
      </c>
      <c r="PC20" s="99" t="s">
        <v>112</v>
      </c>
      <c r="PD20" s="99" t="s">
        <v>113</v>
      </c>
      <c r="PE20" s="99" t="s">
        <v>114</v>
      </c>
      <c r="PF20" s="99" t="s">
        <v>352</v>
      </c>
      <c r="PG20" s="99" t="s">
        <v>389</v>
      </c>
      <c r="PH20" s="99" t="s">
        <v>396</v>
      </c>
      <c r="PI20" s="99" t="s">
        <v>394</v>
      </c>
      <c r="PJ20" s="99" t="s">
        <v>143</v>
      </c>
      <c r="PK20" s="99" t="s">
        <v>395</v>
      </c>
      <c r="PL20" s="128" t="s">
        <v>344</v>
      </c>
      <c r="PM20" s="128" t="s">
        <v>408</v>
      </c>
      <c r="PN20" s="128" t="s">
        <v>143</v>
      </c>
      <c r="PO20" s="128" t="s">
        <v>409</v>
      </c>
      <c r="PP20" s="128" t="s">
        <v>407</v>
      </c>
      <c r="PQ20" s="100" t="s">
        <v>114</v>
      </c>
      <c r="PR20" s="131" t="s">
        <v>2881</v>
      </c>
      <c r="PS20" s="131" t="s">
        <v>2882</v>
      </c>
      <c r="PT20" s="131" t="s">
        <v>1092</v>
      </c>
      <c r="PU20" s="145" t="s">
        <v>250</v>
      </c>
      <c r="PV20" s="130">
        <v>-791.80000000000996</v>
      </c>
      <c r="PW20" s="350" t="s">
        <v>2574</v>
      </c>
      <c r="PX20" s="350" t="s">
        <v>2578</v>
      </c>
      <c r="PY20" s="350" t="s">
        <v>114</v>
      </c>
      <c r="PZ20" s="350">
        <v>10</v>
      </c>
      <c r="QA20" s="350" t="s">
        <v>2583</v>
      </c>
      <c r="QB20" s="350" t="s">
        <v>2585</v>
      </c>
      <c r="QC20" s="355" t="s">
        <v>514</v>
      </c>
      <c r="QD20" s="355" t="s">
        <v>515</v>
      </c>
      <c r="QE20" s="352" t="s">
        <v>328</v>
      </c>
      <c r="QF20" s="351" t="s">
        <v>232</v>
      </c>
      <c r="QG20" s="360" t="s">
        <v>513</v>
      </c>
      <c r="QH20" s="350">
        <v>11</v>
      </c>
      <c r="QI20" s="350">
        <v>11</v>
      </c>
      <c r="QJ20" s="350">
        <v>2000</v>
      </c>
      <c r="QK20" s="236" t="s">
        <v>3567</v>
      </c>
      <c r="QL20" s="235" t="s">
        <v>81</v>
      </c>
      <c r="QM20" s="401" t="s">
        <v>1653</v>
      </c>
      <c r="QN20" s="401" t="s">
        <v>1637</v>
      </c>
      <c r="QO20" s="240" t="s">
        <v>137</v>
      </c>
      <c r="QP20" s="350" t="s">
        <v>2595</v>
      </c>
      <c r="QQ20" s="355" t="s">
        <v>514</v>
      </c>
      <c r="QR20" s="355" t="s">
        <v>515</v>
      </c>
      <c r="QS20" s="352" t="s">
        <v>328</v>
      </c>
      <c r="QT20" s="351" t="s">
        <v>232</v>
      </c>
      <c r="QU20" s="360" t="s">
        <v>513</v>
      </c>
      <c r="QV20" s="240" t="s">
        <v>137</v>
      </c>
      <c r="QW20" s="240" t="s">
        <v>2790</v>
      </c>
      <c r="QX20" s="350" t="s">
        <v>2601</v>
      </c>
      <c r="QY20" s="350" t="s">
        <v>2603</v>
      </c>
      <c r="QZ20" s="355" t="s">
        <v>514</v>
      </c>
      <c r="RA20" s="355" t="s">
        <v>515</v>
      </c>
      <c r="RB20" s="352" t="s">
        <v>328</v>
      </c>
      <c r="RC20" s="351" t="s">
        <v>232</v>
      </c>
      <c r="RD20" s="360" t="s">
        <v>513</v>
      </c>
      <c r="RE20" s="350" t="s">
        <v>2612</v>
      </c>
      <c r="RF20" s="350" t="s">
        <v>99</v>
      </c>
      <c r="RG20" s="370" t="s">
        <v>330</v>
      </c>
      <c r="RH20" s="350" t="s">
        <v>2613</v>
      </c>
      <c r="RI20" s="350">
        <v>50000</v>
      </c>
      <c r="RJ20" s="350">
        <v>50000</v>
      </c>
      <c r="RK20" s="347" t="s">
        <v>81</v>
      </c>
      <c r="RL20" s="350" t="s">
        <v>2619</v>
      </c>
      <c r="RM20" s="350" t="s">
        <v>137</v>
      </c>
      <c r="RN20" s="347" t="s">
        <v>81</v>
      </c>
      <c r="RO20" s="350">
        <v>30000</v>
      </c>
      <c r="RP20" s="350">
        <v>30000</v>
      </c>
      <c r="RQ20" s="350">
        <v>30000</v>
      </c>
      <c r="RR20" s="235" t="s">
        <v>81</v>
      </c>
      <c r="RS20" s="236" t="s">
        <v>2493</v>
      </c>
      <c r="RT20" s="350" t="s">
        <v>2626</v>
      </c>
      <c r="RU20" s="347" t="s">
        <v>73</v>
      </c>
      <c r="RV20" s="350" t="s">
        <v>2629</v>
      </c>
      <c r="RW20" s="130" t="s">
        <v>706</v>
      </c>
      <c r="RX20" s="130" t="s">
        <v>114</v>
      </c>
      <c r="RY20" s="99" t="s">
        <v>81</v>
      </c>
      <c r="RZ20" s="99" t="s">
        <v>81</v>
      </c>
      <c r="SA20" s="99" t="s">
        <v>81</v>
      </c>
      <c r="SB20" s="99" t="s">
        <v>81</v>
      </c>
      <c r="SC20" s="99" t="s">
        <v>81</v>
      </c>
      <c r="SD20" s="99" t="s">
        <v>81</v>
      </c>
      <c r="SE20" s="99" t="s">
        <v>81</v>
      </c>
      <c r="SF20" s="99" t="s">
        <v>724</v>
      </c>
      <c r="SG20" s="187" t="s">
        <v>668</v>
      </c>
      <c r="SH20" s="99" t="s">
        <v>81</v>
      </c>
      <c r="SI20" s="99" t="s">
        <v>81</v>
      </c>
      <c r="SJ20" s="99" t="s">
        <v>670</v>
      </c>
      <c r="SK20" s="99" t="s">
        <v>671</v>
      </c>
      <c r="SL20" s="99" t="s">
        <v>672</v>
      </c>
      <c r="SM20" s="99" t="s">
        <v>81</v>
      </c>
      <c r="SN20" s="99" t="s">
        <v>81</v>
      </c>
      <c r="SO20" s="99" t="s">
        <v>81</v>
      </c>
      <c r="SP20" s="99">
        <v>1000</v>
      </c>
      <c r="SQ20" s="99">
        <v>1000</v>
      </c>
      <c r="SR20" s="99" t="s">
        <v>81</v>
      </c>
      <c r="SS20" s="99">
        <v>1000</v>
      </c>
      <c r="ST20" s="99" t="s">
        <v>81</v>
      </c>
      <c r="SU20" s="99">
        <v>1000</v>
      </c>
      <c r="SV20" s="150" t="s">
        <v>2385</v>
      </c>
      <c r="SW20" s="150" t="s">
        <v>81</v>
      </c>
      <c r="SX20" s="150" t="s">
        <v>81</v>
      </c>
      <c r="SY20" s="150" t="s">
        <v>81</v>
      </c>
      <c r="SZ20" s="150">
        <v>1000</v>
      </c>
      <c r="TA20" s="150">
        <v>1000</v>
      </c>
      <c r="TB20" s="150" t="s">
        <v>81</v>
      </c>
      <c r="TC20" s="150">
        <v>1000</v>
      </c>
      <c r="TD20" s="150" t="s">
        <v>81</v>
      </c>
      <c r="TE20" s="150">
        <v>1000</v>
      </c>
      <c r="TF20" s="150" t="s">
        <v>2397</v>
      </c>
      <c r="TG20" s="150" t="s">
        <v>81</v>
      </c>
      <c r="TH20" s="150" t="s">
        <v>81</v>
      </c>
      <c r="TI20" s="150" t="s">
        <v>81</v>
      </c>
      <c r="TJ20" s="150">
        <v>1000</v>
      </c>
      <c r="TK20" s="150">
        <v>1000</v>
      </c>
      <c r="TL20" s="150" t="s">
        <v>81</v>
      </c>
      <c r="TM20" s="150">
        <v>1000</v>
      </c>
      <c r="TN20" s="150" t="s">
        <v>81</v>
      </c>
      <c r="TO20" s="150">
        <v>1000</v>
      </c>
      <c r="TP20" s="99" t="s">
        <v>684</v>
      </c>
      <c r="TQ20" s="99" t="s">
        <v>685</v>
      </c>
      <c r="TR20" s="99" t="s">
        <v>684</v>
      </c>
      <c r="TS20" s="99" t="s">
        <v>686</v>
      </c>
      <c r="TT20" s="99" t="s">
        <v>689</v>
      </c>
      <c r="TU20" s="99" t="s">
        <v>73</v>
      </c>
      <c r="TV20" s="99">
        <v>10000</v>
      </c>
      <c r="TW20" s="99">
        <v>10000</v>
      </c>
      <c r="TX20" s="150" t="s">
        <v>73</v>
      </c>
      <c r="TY20" s="150">
        <v>10000</v>
      </c>
      <c r="TZ20" s="150" t="s">
        <v>81</v>
      </c>
      <c r="UA20" s="150">
        <v>10000</v>
      </c>
      <c r="UB20" s="150" t="s">
        <v>2418</v>
      </c>
      <c r="UC20" s="99" t="s">
        <v>73</v>
      </c>
      <c r="UD20" s="99">
        <v>10000</v>
      </c>
      <c r="UE20" s="99">
        <v>10000</v>
      </c>
      <c r="UF20" s="99">
        <v>10000</v>
      </c>
      <c r="UG20" s="188" t="s">
        <v>734</v>
      </c>
      <c r="UH20" s="99" t="s">
        <v>735</v>
      </c>
      <c r="UI20" s="99" t="s">
        <v>106</v>
      </c>
      <c r="UJ20" s="99" t="s">
        <v>106</v>
      </c>
      <c r="UK20" s="99" t="s">
        <v>106</v>
      </c>
      <c r="UL20" s="150" t="s">
        <v>81</v>
      </c>
      <c r="UM20" s="150" t="s">
        <v>669</v>
      </c>
      <c r="UN20" s="150" t="s">
        <v>724</v>
      </c>
      <c r="UO20" s="150" t="s">
        <v>81</v>
      </c>
      <c r="UP20" s="150" t="s">
        <v>669</v>
      </c>
      <c r="UQ20" s="150" t="s">
        <v>724</v>
      </c>
      <c r="UR20" s="150" t="s">
        <v>81</v>
      </c>
      <c r="US20" s="150">
        <v>100000</v>
      </c>
      <c r="UT20" s="150">
        <v>300000</v>
      </c>
      <c r="UU20" s="150" t="s">
        <v>81</v>
      </c>
      <c r="UV20" s="150">
        <v>300000</v>
      </c>
      <c r="UW20" s="150">
        <v>50000</v>
      </c>
      <c r="UX20" s="150">
        <v>40000</v>
      </c>
      <c r="UY20" s="150" t="s">
        <v>73</v>
      </c>
      <c r="UZ20" s="150">
        <v>10000</v>
      </c>
      <c r="VA20" s="150" t="s">
        <v>81</v>
      </c>
      <c r="VB20" s="150">
        <v>10000</v>
      </c>
      <c r="VC20" s="150">
        <v>100000</v>
      </c>
      <c r="VD20" s="150">
        <v>300000</v>
      </c>
      <c r="VE20" s="150" t="s">
        <v>73</v>
      </c>
      <c r="VF20" s="150">
        <v>200000</v>
      </c>
      <c r="VG20" s="150">
        <v>40000</v>
      </c>
      <c r="VH20" s="150" t="s">
        <v>73</v>
      </c>
      <c r="VI20" s="150">
        <v>10000</v>
      </c>
      <c r="VJ20" s="150" t="s">
        <v>81</v>
      </c>
      <c r="VK20" s="150">
        <v>10000</v>
      </c>
      <c r="VL20" s="150">
        <v>30000</v>
      </c>
      <c r="VM20" s="150" t="s">
        <v>2325</v>
      </c>
      <c r="VN20" s="150" t="s">
        <v>2331</v>
      </c>
      <c r="VO20" s="150" t="s">
        <v>2336</v>
      </c>
      <c r="VP20" s="150" t="s">
        <v>2340</v>
      </c>
      <c r="VQ20" s="150" t="s">
        <v>2346</v>
      </c>
      <c r="VR20" s="150" t="s">
        <v>2347</v>
      </c>
      <c r="VS20" s="150" t="s">
        <v>2348</v>
      </c>
      <c r="VT20" s="150" t="s">
        <v>2349</v>
      </c>
      <c r="VU20" s="150" t="s">
        <v>2350</v>
      </c>
      <c r="VV20" s="150" t="s">
        <v>2351</v>
      </c>
      <c r="VW20" s="100" t="s">
        <v>2640</v>
      </c>
      <c r="VX20" s="100" t="s">
        <v>306</v>
      </c>
      <c r="VY20" s="100" t="s">
        <v>74</v>
      </c>
      <c r="VZ20" s="100" t="s">
        <v>1520</v>
      </c>
      <c r="WA20" s="100" t="s">
        <v>306</v>
      </c>
      <c r="WB20" s="100" t="s">
        <v>74</v>
      </c>
      <c r="WC20" s="100" t="s">
        <v>1520</v>
      </c>
      <c r="WD20" s="100" t="s">
        <v>306</v>
      </c>
      <c r="WE20" s="100" t="s">
        <v>74</v>
      </c>
      <c r="WF20" s="100" t="s">
        <v>1520</v>
      </c>
      <c r="WG20" s="100" t="s">
        <v>1521</v>
      </c>
      <c r="WH20" s="100" t="s">
        <v>421</v>
      </c>
      <c r="WI20" s="100" t="s">
        <v>422</v>
      </c>
      <c r="WJ20" s="147" t="s">
        <v>421</v>
      </c>
      <c r="WK20" s="147" t="s">
        <v>422</v>
      </c>
      <c r="WL20" s="142" t="s">
        <v>2548</v>
      </c>
      <c r="WM20" s="145" t="s">
        <v>250</v>
      </c>
    </row>
    <row r="21" spans="1:611" ht="38.25" x14ac:dyDescent="0.25">
      <c r="A21" s="134" t="s">
        <v>2841</v>
      </c>
      <c r="B21" s="100">
        <v>118653</v>
      </c>
      <c r="C21" s="100" t="s">
        <v>2684</v>
      </c>
      <c r="D21" s="286" t="s">
        <v>3157</v>
      </c>
      <c r="E21" s="130" t="s">
        <v>2790</v>
      </c>
      <c r="F21" s="297" t="s">
        <v>122</v>
      </c>
      <c r="G21" s="297" t="s">
        <v>122</v>
      </c>
      <c r="H21" s="297" t="s">
        <v>307</v>
      </c>
      <c r="I21" s="100" t="s">
        <v>429</v>
      </c>
      <c r="J21" s="130"/>
      <c r="K21" s="347" t="s">
        <v>197</v>
      </c>
      <c r="L21" s="100" t="s">
        <v>1330</v>
      </c>
      <c r="M21" s="100" t="s">
        <v>1322</v>
      </c>
      <c r="N21" s="145" t="s">
        <v>251</v>
      </c>
      <c r="O21" s="100" t="s">
        <v>121</v>
      </c>
      <c r="P21" s="128" t="s">
        <v>79</v>
      </c>
      <c r="Q21" s="128" t="s">
        <v>1133</v>
      </c>
      <c r="R21" s="100" t="s">
        <v>81</v>
      </c>
      <c r="S21" s="100" t="s">
        <v>81</v>
      </c>
      <c r="T21" s="100" t="s">
        <v>81</v>
      </c>
      <c r="U21" s="100" t="s">
        <v>73</v>
      </c>
      <c r="V21" s="100" t="s">
        <v>81</v>
      </c>
      <c r="W21" s="100" t="s">
        <v>81</v>
      </c>
      <c r="X21" s="100" t="s">
        <v>81</v>
      </c>
      <c r="Y21" s="100" t="s">
        <v>81</v>
      </c>
      <c r="Z21" s="100" t="s">
        <v>81</v>
      </c>
      <c r="AA21" s="128" t="s">
        <v>294</v>
      </c>
      <c r="AB21" s="128" t="s">
        <v>1136</v>
      </c>
      <c r="AC21" s="100" t="s">
        <v>81</v>
      </c>
      <c r="AD21" s="40" t="s">
        <v>81</v>
      </c>
      <c r="AE21" s="128" t="s">
        <v>1924</v>
      </c>
      <c r="AF21" s="145" t="s">
        <v>251</v>
      </c>
      <c r="AG21" s="100" t="s">
        <v>81</v>
      </c>
      <c r="AH21" s="100" t="s">
        <v>81</v>
      </c>
      <c r="AI21" s="100" t="s">
        <v>81</v>
      </c>
      <c r="AJ21" s="100" t="s">
        <v>81</v>
      </c>
      <c r="AK21" s="100" t="s">
        <v>73</v>
      </c>
      <c r="AL21" s="127" t="s">
        <v>303</v>
      </c>
      <c r="AM21" s="127" t="s">
        <v>306</v>
      </c>
      <c r="AN21" s="127" t="s">
        <v>307</v>
      </c>
      <c r="AO21" s="132" t="s">
        <v>119</v>
      </c>
      <c r="AP21" s="147" t="s">
        <v>81</v>
      </c>
      <c r="AQ21" s="157" t="s">
        <v>1718</v>
      </c>
      <c r="AR21" s="145" t="s">
        <v>251</v>
      </c>
      <c r="AS21" s="127" t="s">
        <v>226</v>
      </c>
      <c r="AT21" s="130" t="s">
        <v>1164</v>
      </c>
      <c r="AU21" s="146" t="s">
        <v>81</v>
      </c>
      <c r="AV21" s="146" t="s">
        <v>623</v>
      </c>
      <c r="AW21" s="146" t="s">
        <v>2561</v>
      </c>
      <c r="AX21" s="100" t="s">
        <v>81</v>
      </c>
      <c r="AY21" s="128" t="s">
        <v>344</v>
      </c>
      <c r="AZ21" s="145" t="s">
        <v>251</v>
      </c>
      <c r="BA21" s="100">
        <v>887485971</v>
      </c>
      <c r="BB21" s="131" t="s">
        <v>2894</v>
      </c>
      <c r="BC21" s="131" t="s">
        <v>2889</v>
      </c>
      <c r="BD21" s="134" t="s">
        <v>1162</v>
      </c>
      <c r="BE21" s="135">
        <v>29415</v>
      </c>
      <c r="BF21" s="100" t="s">
        <v>73</v>
      </c>
      <c r="BG21" s="131" t="s">
        <v>2894</v>
      </c>
      <c r="BH21" s="131" t="s">
        <v>2889</v>
      </c>
      <c r="BI21" s="134" t="s">
        <v>1162</v>
      </c>
      <c r="BJ21" s="145" t="s">
        <v>251</v>
      </c>
      <c r="BK21" s="135">
        <v>37214</v>
      </c>
      <c r="BL21" s="102" t="s">
        <v>1217</v>
      </c>
      <c r="BM21" s="100" t="s">
        <v>99</v>
      </c>
      <c r="BN21" s="102" t="s">
        <v>141</v>
      </c>
      <c r="BO21" s="102" t="s">
        <v>1217</v>
      </c>
      <c r="BP21" s="100" t="s">
        <v>99</v>
      </c>
      <c r="BQ21" s="102" t="s">
        <v>141</v>
      </c>
      <c r="BR21" s="102" t="s">
        <v>306</v>
      </c>
      <c r="BS21" s="100" t="s">
        <v>120</v>
      </c>
      <c r="BT21" s="100" t="s">
        <v>81</v>
      </c>
      <c r="BU21" s="100" t="s">
        <v>73</v>
      </c>
      <c r="BV21" s="100" t="s">
        <v>81</v>
      </c>
      <c r="BW21" s="138" t="s">
        <v>330</v>
      </c>
      <c r="BX21" s="100" t="s">
        <v>73</v>
      </c>
      <c r="BY21" s="99" t="s">
        <v>2979</v>
      </c>
      <c r="BZ21" s="145" t="s">
        <v>251</v>
      </c>
      <c r="CA21" s="127" t="s">
        <v>351</v>
      </c>
      <c r="CB21" s="127" t="s">
        <v>352</v>
      </c>
      <c r="CC21" s="99" t="s">
        <v>86</v>
      </c>
      <c r="CD21" s="99" t="s">
        <v>121</v>
      </c>
      <c r="CE21" s="100" t="s">
        <v>81</v>
      </c>
      <c r="CF21" s="130" t="s">
        <v>114</v>
      </c>
      <c r="CG21" s="100" t="s">
        <v>81</v>
      </c>
      <c r="CH21" s="130" t="s">
        <v>114</v>
      </c>
      <c r="CI21" s="100" t="s">
        <v>81</v>
      </c>
      <c r="CJ21" s="130" t="s">
        <v>137</v>
      </c>
      <c r="CK21" s="100" t="s">
        <v>81</v>
      </c>
      <c r="CL21" s="100" t="s">
        <v>81</v>
      </c>
      <c r="CM21" s="100" t="s">
        <v>81</v>
      </c>
      <c r="CN21" s="100" t="s">
        <v>81</v>
      </c>
      <c r="CO21" s="100" t="s">
        <v>81</v>
      </c>
      <c r="CP21" s="100" t="s">
        <v>81</v>
      </c>
      <c r="CQ21" s="100" t="s">
        <v>81</v>
      </c>
      <c r="CR21" s="100" t="s">
        <v>81</v>
      </c>
      <c r="CS21" s="100" t="s">
        <v>81</v>
      </c>
      <c r="CT21" s="100" t="s">
        <v>81</v>
      </c>
      <c r="CU21" s="100" t="s">
        <v>81</v>
      </c>
      <c r="CV21" s="100" t="s">
        <v>685</v>
      </c>
      <c r="CW21" s="100" t="s">
        <v>1234</v>
      </c>
      <c r="CX21" s="100" t="s">
        <v>143</v>
      </c>
      <c r="CY21" s="100" t="s">
        <v>1235</v>
      </c>
      <c r="CZ21" s="128" t="s">
        <v>344</v>
      </c>
      <c r="DA21" s="131" t="s">
        <v>2884</v>
      </c>
      <c r="DB21" s="131" t="s">
        <v>2885</v>
      </c>
      <c r="DC21" s="131" t="s">
        <v>1117</v>
      </c>
      <c r="DD21" s="145" t="s">
        <v>251</v>
      </c>
      <c r="DE21" s="132" t="s">
        <v>2886</v>
      </c>
      <c r="DF21" s="100" t="s">
        <v>1255</v>
      </c>
      <c r="DG21" s="102" t="s">
        <v>303</v>
      </c>
      <c r="DH21" s="102" t="s">
        <v>75</v>
      </c>
      <c r="DI21" s="102" t="s">
        <v>1271</v>
      </c>
      <c r="DJ21" s="102" t="s">
        <v>1266</v>
      </c>
      <c r="DK21" s="100" t="s">
        <v>137</v>
      </c>
      <c r="DL21" s="100" t="s">
        <v>1248</v>
      </c>
      <c r="DM21" s="128" t="s">
        <v>87</v>
      </c>
      <c r="DN21" s="99" t="s">
        <v>124</v>
      </c>
      <c r="DO21" s="99" t="s">
        <v>125</v>
      </c>
      <c r="DP21" s="99" t="s">
        <v>126</v>
      </c>
      <c r="DQ21" s="99" t="s">
        <v>83</v>
      </c>
      <c r="DR21" s="131" t="s">
        <v>2884</v>
      </c>
      <c r="DS21" s="131" t="s">
        <v>2885</v>
      </c>
      <c r="DT21" s="131" t="s">
        <v>1117</v>
      </c>
      <c r="DU21" s="133" t="s">
        <v>520</v>
      </c>
      <c r="DV21" s="145" t="s">
        <v>251</v>
      </c>
      <c r="DW21" s="318">
        <v>97215</v>
      </c>
      <c r="DX21" s="99">
        <v>50000</v>
      </c>
      <c r="DY21" s="99">
        <v>45000</v>
      </c>
      <c r="DZ21" s="99">
        <v>5000</v>
      </c>
      <c r="EA21" s="99">
        <v>3000</v>
      </c>
      <c r="EB21" s="99">
        <v>55000</v>
      </c>
      <c r="EC21" s="130" t="s">
        <v>88</v>
      </c>
      <c r="ED21" s="99" t="s">
        <v>89</v>
      </c>
      <c r="EE21" s="99" t="s">
        <v>90</v>
      </c>
      <c r="EF21" s="99" t="s">
        <v>91</v>
      </c>
      <c r="EG21" s="99" t="s">
        <v>92</v>
      </c>
      <c r="EH21" s="100" t="s">
        <v>81</v>
      </c>
      <c r="EI21" s="74" t="s">
        <v>1927</v>
      </c>
      <c r="EJ21" s="74" t="s">
        <v>1312</v>
      </c>
      <c r="EK21" s="74" t="s">
        <v>1319</v>
      </c>
      <c r="EL21" s="99">
        <v>100000</v>
      </c>
      <c r="EM21" s="100" t="s">
        <v>81</v>
      </c>
      <c r="EN21" s="100" t="s">
        <v>81</v>
      </c>
      <c r="EO21" s="100" t="s">
        <v>358</v>
      </c>
      <c r="EP21" s="100" t="s">
        <v>607</v>
      </c>
      <c r="EQ21" s="100">
        <v>10000</v>
      </c>
      <c r="ER21" s="147">
        <v>45000</v>
      </c>
      <c r="ES21" s="100">
        <v>100000</v>
      </c>
      <c r="ET21" s="99">
        <v>100000</v>
      </c>
      <c r="EU21" s="147" t="s">
        <v>73</v>
      </c>
      <c r="EV21" s="100" t="s">
        <v>73</v>
      </c>
      <c r="EW21" s="100" t="s">
        <v>81</v>
      </c>
      <c r="EX21" s="100" t="s">
        <v>358</v>
      </c>
      <c r="EY21" s="100" t="s">
        <v>607</v>
      </c>
      <c r="EZ21" s="100">
        <v>10000</v>
      </c>
      <c r="FA21" s="100">
        <v>100000</v>
      </c>
      <c r="FB21" s="147">
        <v>45000</v>
      </c>
      <c r="FC21" s="130" t="s">
        <v>135</v>
      </c>
      <c r="FD21" s="130" t="s">
        <v>73</v>
      </c>
      <c r="FE21" s="128" t="s">
        <v>81</v>
      </c>
      <c r="FF21" s="128" t="s">
        <v>136</v>
      </c>
      <c r="FG21" s="128" t="s">
        <v>137</v>
      </c>
      <c r="FH21" s="131" t="s">
        <v>2884</v>
      </c>
      <c r="FI21" s="131" t="s">
        <v>2885</v>
      </c>
      <c r="FJ21" s="131" t="s">
        <v>1114</v>
      </c>
      <c r="FK21" s="145" t="s">
        <v>251</v>
      </c>
      <c r="FL21" s="135">
        <v>37214</v>
      </c>
      <c r="FM21" s="128" t="s">
        <v>140</v>
      </c>
      <c r="FN21" s="128" t="s">
        <v>85</v>
      </c>
      <c r="FO21" s="128" t="s">
        <v>141</v>
      </c>
      <c r="FP21" s="128" t="s">
        <v>73</v>
      </c>
      <c r="FQ21" s="128" t="s">
        <v>137</v>
      </c>
      <c r="FR21" s="128" t="s">
        <v>73</v>
      </c>
      <c r="FS21" s="128" t="s">
        <v>137</v>
      </c>
      <c r="FT21" s="128" t="s">
        <v>81</v>
      </c>
      <c r="FU21" s="128" t="s">
        <v>137</v>
      </c>
      <c r="FV21" s="128" t="s">
        <v>81</v>
      </c>
      <c r="FW21" s="128" t="s">
        <v>137</v>
      </c>
      <c r="FX21" s="146" t="s">
        <v>1865</v>
      </c>
      <c r="FY21" s="146" t="s">
        <v>1234</v>
      </c>
      <c r="FZ21" s="146" t="s">
        <v>1868</v>
      </c>
      <c r="GA21" s="146" t="s">
        <v>1869</v>
      </c>
      <c r="GB21" s="146" t="s">
        <v>344</v>
      </c>
      <c r="GC21" s="146" t="s">
        <v>306</v>
      </c>
      <c r="GD21" s="146" t="s">
        <v>306</v>
      </c>
      <c r="GE21" s="146" t="s">
        <v>1271</v>
      </c>
      <c r="GF21" s="147" t="s">
        <v>429</v>
      </c>
      <c r="GG21" s="146" t="s">
        <v>73</v>
      </c>
      <c r="GH21" s="151" t="s">
        <v>3062</v>
      </c>
      <c r="GI21" s="142" t="s">
        <v>1179</v>
      </c>
      <c r="GJ21" s="152" t="s">
        <v>226</v>
      </c>
      <c r="GK21" s="145" t="s">
        <v>251</v>
      </c>
      <c r="GL21" s="153">
        <v>20004</v>
      </c>
      <c r="GM21" s="146" t="s">
        <v>73</v>
      </c>
      <c r="GN21" s="151" t="s">
        <v>3062</v>
      </c>
      <c r="GO21" s="142" t="s">
        <v>1179</v>
      </c>
      <c r="GP21" s="152" t="s">
        <v>226</v>
      </c>
      <c r="GQ21" s="145" t="s">
        <v>251</v>
      </c>
      <c r="GR21" s="153">
        <v>20004</v>
      </c>
      <c r="GS21" s="146" t="s">
        <v>1937</v>
      </c>
      <c r="GT21" s="146" t="s">
        <v>99</v>
      </c>
      <c r="GU21" s="146" t="s">
        <v>141</v>
      </c>
      <c r="GV21" s="189" t="s">
        <v>1948</v>
      </c>
      <c r="GW21" s="146" t="s">
        <v>829</v>
      </c>
      <c r="GX21" s="146" t="s">
        <v>1947</v>
      </c>
      <c r="GY21" s="146" t="s">
        <v>306</v>
      </c>
      <c r="GZ21" s="146" t="s">
        <v>306</v>
      </c>
      <c r="HA21" s="146" t="s">
        <v>1271</v>
      </c>
      <c r="HB21" s="146" t="s">
        <v>121</v>
      </c>
      <c r="HC21" s="146" t="s">
        <v>1234</v>
      </c>
      <c r="HD21" s="146" t="s">
        <v>1868</v>
      </c>
      <c r="HE21" s="146" t="s">
        <v>1869</v>
      </c>
      <c r="HF21" s="146" t="s">
        <v>344</v>
      </c>
      <c r="HG21" s="146" t="s">
        <v>306</v>
      </c>
      <c r="HH21" s="146" t="s">
        <v>306</v>
      </c>
      <c r="HI21" s="146" t="s">
        <v>1271</v>
      </c>
      <c r="HJ21" s="147" t="s">
        <v>429</v>
      </c>
      <c r="HK21" s="146" t="s">
        <v>73</v>
      </c>
      <c r="HL21" s="151" t="s">
        <v>3062</v>
      </c>
      <c r="HM21" s="142" t="s">
        <v>1179</v>
      </c>
      <c r="HN21" s="152" t="s">
        <v>226</v>
      </c>
      <c r="HO21" s="145" t="s">
        <v>251</v>
      </c>
      <c r="HP21" s="153">
        <v>20004</v>
      </c>
      <c r="HQ21" s="146" t="s">
        <v>73</v>
      </c>
      <c r="HR21" s="151" t="s">
        <v>3062</v>
      </c>
      <c r="HS21" s="142" t="s">
        <v>1179</v>
      </c>
      <c r="HT21" s="152" t="s">
        <v>226</v>
      </c>
      <c r="HU21" s="145" t="s">
        <v>251</v>
      </c>
      <c r="HV21" s="153">
        <v>83707</v>
      </c>
      <c r="HW21" s="146" t="s">
        <v>1932</v>
      </c>
      <c r="HX21" s="146" t="s">
        <v>99</v>
      </c>
      <c r="HY21" s="146" t="s">
        <v>141</v>
      </c>
      <c r="HZ21" s="139" t="s">
        <v>2246</v>
      </c>
      <c r="IA21" s="146" t="s">
        <v>104</v>
      </c>
      <c r="IB21" s="146" t="s">
        <v>1942</v>
      </c>
      <c r="IC21" s="146" t="s">
        <v>121</v>
      </c>
      <c r="ID21" s="146" t="s">
        <v>1957</v>
      </c>
      <c r="IE21" s="146" t="s">
        <v>1959</v>
      </c>
      <c r="IF21" s="146" t="s">
        <v>137</v>
      </c>
      <c r="IG21" s="146" t="s">
        <v>73</v>
      </c>
      <c r="IH21" s="146" t="s">
        <v>1962</v>
      </c>
      <c r="II21" s="146" t="s">
        <v>137</v>
      </c>
      <c r="IJ21" s="146" t="s">
        <v>306</v>
      </c>
      <c r="IK21" s="146" t="s">
        <v>306</v>
      </c>
      <c r="IL21" s="146" t="s">
        <v>1790</v>
      </c>
      <c r="IM21" s="146" t="s">
        <v>81</v>
      </c>
      <c r="IN21" s="146" t="s">
        <v>73</v>
      </c>
      <c r="IO21" s="142" t="s">
        <v>3060</v>
      </c>
      <c r="IP21" s="142" t="s">
        <v>948</v>
      </c>
      <c r="IQ21" s="152" t="s">
        <v>1137</v>
      </c>
      <c r="IR21" s="145" t="s">
        <v>251</v>
      </c>
      <c r="IS21" s="153">
        <v>83707</v>
      </c>
      <c r="IT21" s="146" t="s">
        <v>73</v>
      </c>
      <c r="IU21" s="142" t="s">
        <v>3060</v>
      </c>
      <c r="IV21" s="142" t="s">
        <v>948</v>
      </c>
      <c r="IW21" s="152" t="s">
        <v>1137</v>
      </c>
      <c r="IX21" s="145" t="s">
        <v>251</v>
      </c>
      <c r="IY21" s="153">
        <v>83707</v>
      </c>
      <c r="IZ21" s="193" t="s">
        <v>102</v>
      </c>
      <c r="JA21" s="146" t="s">
        <v>1988</v>
      </c>
      <c r="JB21" s="146" t="s">
        <v>73</v>
      </c>
      <c r="JC21" s="146" t="s">
        <v>1996</v>
      </c>
      <c r="JD21" s="146" t="s">
        <v>1998</v>
      </c>
      <c r="JE21" s="146" t="s">
        <v>143</v>
      </c>
      <c r="JF21" s="146" t="s">
        <v>2001</v>
      </c>
      <c r="JG21" s="146" t="s">
        <v>344</v>
      </c>
      <c r="JH21" s="189" t="s">
        <v>2004</v>
      </c>
      <c r="JI21" s="146" t="s">
        <v>2006</v>
      </c>
      <c r="JJ21" s="146" t="s">
        <v>2008</v>
      </c>
      <c r="JK21" s="146" t="s">
        <v>2054</v>
      </c>
      <c r="JL21" s="146" t="s">
        <v>2014</v>
      </c>
      <c r="JM21" s="146" t="s">
        <v>143</v>
      </c>
      <c r="JN21" s="146" t="s">
        <v>2015</v>
      </c>
      <c r="JO21" s="146" t="s">
        <v>344</v>
      </c>
      <c r="JP21" s="146" t="s">
        <v>2016</v>
      </c>
      <c r="JQ21" s="146" t="s">
        <v>306</v>
      </c>
      <c r="JR21" s="146" t="s">
        <v>306</v>
      </c>
      <c r="JS21" s="146" t="s">
        <v>1271</v>
      </c>
      <c r="JT21" s="146" t="s">
        <v>2027</v>
      </c>
      <c r="JU21" s="146" t="s">
        <v>73</v>
      </c>
      <c r="JV21" s="142" t="s">
        <v>3060</v>
      </c>
      <c r="JW21" s="142" t="s">
        <v>948</v>
      </c>
      <c r="JX21" s="152" t="s">
        <v>1137</v>
      </c>
      <c r="JY21" s="145" t="s">
        <v>251</v>
      </c>
      <c r="JZ21" s="153">
        <v>83707</v>
      </c>
      <c r="KA21" s="146" t="s">
        <v>2040</v>
      </c>
      <c r="KB21" s="146" t="s">
        <v>2047</v>
      </c>
      <c r="KC21" s="146" t="s">
        <v>2056</v>
      </c>
      <c r="KD21" s="146" t="s">
        <v>114</v>
      </c>
      <c r="KE21" s="146" t="s">
        <v>73</v>
      </c>
      <c r="KF21" s="146" t="s">
        <v>73</v>
      </c>
      <c r="KG21" s="146" t="s">
        <v>2061</v>
      </c>
      <c r="KH21" s="146" t="s">
        <v>2063</v>
      </c>
      <c r="KI21" s="130" t="s">
        <v>142</v>
      </c>
      <c r="KJ21" s="130" t="s">
        <v>73</v>
      </c>
      <c r="KK21" s="130" t="s">
        <v>95</v>
      </c>
      <c r="KL21" s="99" t="s">
        <v>96</v>
      </c>
      <c r="KM21" s="130" t="s">
        <v>97</v>
      </c>
      <c r="KN21" s="130" t="s">
        <v>98</v>
      </c>
      <c r="KO21" s="99" t="s">
        <v>82</v>
      </c>
      <c r="KP21" s="99" t="s">
        <v>73</v>
      </c>
      <c r="KQ21" s="130" t="s">
        <v>99</v>
      </c>
      <c r="KR21" s="99" t="s">
        <v>100</v>
      </c>
      <c r="KS21" s="99">
        <v>91</v>
      </c>
      <c r="KT21" s="99">
        <v>10</v>
      </c>
      <c r="KU21" s="99">
        <v>21</v>
      </c>
      <c r="KV21" s="99" t="s">
        <v>101</v>
      </c>
      <c r="KW21" s="130" t="s">
        <v>102</v>
      </c>
      <c r="KX21" s="128" t="s">
        <v>103</v>
      </c>
      <c r="KY21" s="130" t="s">
        <v>104</v>
      </c>
      <c r="KZ21" s="127">
        <v>100</v>
      </c>
      <c r="LA21" s="130" t="s">
        <v>81</v>
      </c>
      <c r="LB21" s="130" t="s">
        <v>81</v>
      </c>
      <c r="LC21" s="130" t="s">
        <v>73</v>
      </c>
      <c r="LD21" s="130" t="s">
        <v>137</v>
      </c>
      <c r="LE21" s="130" t="s">
        <v>143</v>
      </c>
      <c r="LF21" s="130" t="s">
        <v>144</v>
      </c>
      <c r="LG21" s="130" t="s">
        <v>82</v>
      </c>
      <c r="LH21" s="145" t="s">
        <v>251</v>
      </c>
      <c r="LI21" s="99" t="s">
        <v>161</v>
      </c>
      <c r="LJ21" s="99" t="s">
        <v>162</v>
      </c>
      <c r="LK21" s="99" t="s">
        <v>163</v>
      </c>
      <c r="LL21" s="99" t="s">
        <v>81</v>
      </c>
      <c r="LM21" s="99" t="s">
        <v>81</v>
      </c>
      <c r="LN21" s="99">
        <v>10000</v>
      </c>
      <c r="LO21" s="99">
        <v>10000</v>
      </c>
      <c r="LP21" s="99">
        <v>10000</v>
      </c>
      <c r="LQ21" s="99" t="s">
        <v>81</v>
      </c>
      <c r="LR21" s="99" t="s">
        <v>81</v>
      </c>
      <c r="LS21" s="150" t="s">
        <v>2502</v>
      </c>
      <c r="LT21" s="99" t="s">
        <v>131</v>
      </c>
      <c r="LU21" s="99" t="s">
        <v>81</v>
      </c>
      <c r="LV21" s="99" t="s">
        <v>365</v>
      </c>
      <c r="LW21" s="99" t="s">
        <v>81</v>
      </c>
      <c r="LX21" s="130"/>
      <c r="LY21" s="99" t="s">
        <v>105</v>
      </c>
      <c r="LZ21" s="99" t="s">
        <v>105</v>
      </c>
      <c r="MA21" s="99" t="s">
        <v>105</v>
      </c>
      <c r="MB21" s="99" t="s">
        <v>105</v>
      </c>
      <c r="MC21" s="99" t="s">
        <v>1291</v>
      </c>
      <c r="MD21" s="99" t="s">
        <v>73</v>
      </c>
      <c r="ME21" s="99" t="s">
        <v>73</v>
      </c>
      <c r="MF21" s="99" t="s">
        <v>73</v>
      </c>
      <c r="MG21" s="99" t="s">
        <v>81</v>
      </c>
      <c r="MH21" s="99" t="s">
        <v>1278</v>
      </c>
      <c r="MI21" s="99" t="s">
        <v>1280</v>
      </c>
      <c r="MJ21" s="99" t="s">
        <v>685</v>
      </c>
      <c r="MK21" s="99" t="s">
        <v>719</v>
      </c>
      <c r="ML21" s="99" t="s">
        <v>81</v>
      </c>
      <c r="MM21" s="99" t="s">
        <v>1285</v>
      </c>
      <c r="MN21" s="99" t="s">
        <v>719</v>
      </c>
      <c r="MO21" s="99" t="s">
        <v>81</v>
      </c>
      <c r="MP21" s="99" t="s">
        <v>137</v>
      </c>
      <c r="MQ21" s="99" t="s">
        <v>137</v>
      </c>
      <c r="MR21" s="99" t="s">
        <v>723</v>
      </c>
      <c r="MS21" s="99" t="s">
        <v>1293</v>
      </c>
      <c r="MT21" s="99" t="s">
        <v>1295</v>
      </c>
      <c r="MU21" s="130" t="s">
        <v>132</v>
      </c>
      <c r="MV21" s="130" t="s">
        <v>133</v>
      </c>
      <c r="MW21" s="131" t="s">
        <v>2884</v>
      </c>
      <c r="MX21" s="131" t="s">
        <v>1114</v>
      </c>
      <c r="MY21" s="145" t="s">
        <v>251</v>
      </c>
      <c r="MZ21" s="130">
        <v>-3610.2</v>
      </c>
      <c r="NA21" s="130" t="s">
        <v>368</v>
      </c>
      <c r="NB21" s="130" t="s">
        <v>81</v>
      </c>
      <c r="NC21" s="130" t="s">
        <v>81</v>
      </c>
      <c r="ND21" s="99" t="s">
        <v>1290</v>
      </c>
      <c r="NE21" s="130" t="s">
        <v>81</v>
      </c>
      <c r="NF21" s="99" t="s">
        <v>1290</v>
      </c>
      <c r="NG21" s="99" t="s">
        <v>81</v>
      </c>
      <c r="NH21" s="99" t="s">
        <v>1290</v>
      </c>
      <c r="NI21" s="130" t="s">
        <v>81</v>
      </c>
      <c r="NJ21" s="99" t="s">
        <v>1290</v>
      </c>
      <c r="NK21" s="130" t="s">
        <v>81</v>
      </c>
      <c r="NL21" s="130" t="s">
        <v>81</v>
      </c>
      <c r="NM21" s="99" t="s">
        <v>1290</v>
      </c>
      <c r="NN21" s="99" t="s">
        <v>81</v>
      </c>
      <c r="NO21" s="99" t="s">
        <v>81</v>
      </c>
      <c r="NP21" s="99" t="s">
        <v>81</v>
      </c>
      <c r="NQ21" s="99" t="s">
        <v>1290</v>
      </c>
      <c r="NR21" s="130" t="s">
        <v>167</v>
      </c>
      <c r="NS21" s="184" t="s">
        <v>158</v>
      </c>
      <c r="NT21" s="185" t="s">
        <v>387</v>
      </c>
      <c r="NU21" s="99">
        <v>100</v>
      </c>
      <c r="NV21" s="99">
        <v>100</v>
      </c>
      <c r="NW21" s="296" t="s">
        <v>81</v>
      </c>
      <c r="NX21" s="130">
        <v>1</v>
      </c>
      <c r="NY21" s="130" t="s">
        <v>427</v>
      </c>
      <c r="NZ21" s="99" t="s">
        <v>2551</v>
      </c>
      <c r="OA21" s="99" t="s">
        <v>2512</v>
      </c>
      <c r="OB21" s="309" t="s">
        <v>1718</v>
      </c>
      <c r="OC21" s="99">
        <v>-25</v>
      </c>
      <c r="OD21" s="99">
        <v>-25</v>
      </c>
      <c r="OE21" s="100">
        <v>964896.6</v>
      </c>
      <c r="OF21" s="297" t="s">
        <v>2219</v>
      </c>
      <c r="OG21" s="309" t="s">
        <v>1718</v>
      </c>
      <c r="OH21" s="99">
        <v>25</v>
      </c>
      <c r="OI21" s="99">
        <v>25</v>
      </c>
      <c r="OJ21" s="99">
        <v>177621.6</v>
      </c>
      <c r="OK21" s="99">
        <v>247</v>
      </c>
      <c r="OL21" s="99"/>
      <c r="OM21" s="99">
        <v>25</v>
      </c>
      <c r="ON21" s="99">
        <v>25</v>
      </c>
      <c r="OO21" s="99" t="s">
        <v>106</v>
      </c>
      <c r="OP21" s="99" t="s">
        <v>93</v>
      </c>
      <c r="OQ21" s="99" t="s">
        <v>107</v>
      </c>
      <c r="OR21" s="99" t="s">
        <v>99</v>
      </c>
      <c r="OS21" s="99" t="s">
        <v>108</v>
      </c>
      <c r="OT21" s="140" t="s">
        <v>386</v>
      </c>
      <c r="OU21" s="99" t="s">
        <v>109</v>
      </c>
      <c r="OV21" s="99" t="s">
        <v>110</v>
      </c>
      <c r="OW21" s="99" t="s">
        <v>107</v>
      </c>
      <c r="OX21" s="99" t="s">
        <v>99</v>
      </c>
      <c r="OY21" s="99" t="s">
        <v>111</v>
      </c>
      <c r="OZ21" s="186" t="s">
        <v>388</v>
      </c>
      <c r="PA21" s="141">
        <v>346363</v>
      </c>
      <c r="PB21" s="99" t="s">
        <v>1290</v>
      </c>
      <c r="PC21" s="99" t="s">
        <v>112</v>
      </c>
      <c r="PD21" s="99" t="s">
        <v>113</v>
      </c>
      <c r="PE21" s="99" t="s">
        <v>114</v>
      </c>
      <c r="PF21" s="99" t="s">
        <v>352</v>
      </c>
      <c r="PG21" s="99" t="s">
        <v>389</v>
      </c>
      <c r="PH21" s="99" t="s">
        <v>396</v>
      </c>
      <c r="PI21" s="99" t="s">
        <v>394</v>
      </c>
      <c r="PJ21" s="99" t="s">
        <v>143</v>
      </c>
      <c r="PK21" s="99" t="s">
        <v>395</v>
      </c>
      <c r="PL21" s="128" t="s">
        <v>344</v>
      </c>
      <c r="PM21" s="128" t="s">
        <v>408</v>
      </c>
      <c r="PN21" s="128" t="s">
        <v>143</v>
      </c>
      <c r="PO21" s="128" t="s">
        <v>409</v>
      </c>
      <c r="PP21" s="128" t="s">
        <v>407</v>
      </c>
      <c r="PQ21" s="100" t="s">
        <v>114</v>
      </c>
      <c r="PR21" s="131" t="s">
        <v>2884</v>
      </c>
      <c r="PS21" s="131" t="s">
        <v>2885</v>
      </c>
      <c r="PT21" s="131" t="s">
        <v>1114</v>
      </c>
      <c r="PU21" s="145" t="s">
        <v>251</v>
      </c>
      <c r="PV21" s="130">
        <v>-3610.2</v>
      </c>
      <c r="PW21" s="350" t="s">
        <v>2574</v>
      </c>
      <c r="PX21" s="350" t="s">
        <v>2578</v>
      </c>
      <c r="PY21" s="350" t="s">
        <v>114</v>
      </c>
      <c r="PZ21" s="350">
        <v>10</v>
      </c>
      <c r="QA21" s="350" t="s">
        <v>2583</v>
      </c>
      <c r="QB21" s="350" t="s">
        <v>2585</v>
      </c>
      <c r="QC21" s="355" t="s">
        <v>514</v>
      </c>
      <c r="QD21" s="355" t="s">
        <v>515</v>
      </c>
      <c r="QE21" s="352" t="s">
        <v>328</v>
      </c>
      <c r="QF21" s="351" t="s">
        <v>232</v>
      </c>
      <c r="QG21" s="360" t="s">
        <v>513</v>
      </c>
      <c r="QH21" s="350">
        <v>11</v>
      </c>
      <c r="QI21" s="350">
        <v>11</v>
      </c>
      <c r="QJ21" s="350">
        <v>2000</v>
      </c>
      <c r="QK21" s="236" t="s">
        <v>3567</v>
      </c>
      <c r="QL21" s="235" t="s">
        <v>81</v>
      </c>
      <c r="QM21" s="401" t="s">
        <v>1653</v>
      </c>
      <c r="QN21" s="401" t="s">
        <v>1637</v>
      </c>
      <c r="QO21" s="240" t="s">
        <v>137</v>
      </c>
      <c r="QP21" s="350" t="s">
        <v>2595</v>
      </c>
      <c r="QQ21" s="355" t="s">
        <v>514</v>
      </c>
      <c r="QR21" s="355" t="s">
        <v>515</v>
      </c>
      <c r="QS21" s="352" t="s">
        <v>328</v>
      </c>
      <c r="QT21" s="351" t="s">
        <v>232</v>
      </c>
      <c r="QU21" s="360" t="s">
        <v>513</v>
      </c>
      <c r="QV21" s="240" t="s">
        <v>137</v>
      </c>
      <c r="QW21" s="240" t="s">
        <v>2791</v>
      </c>
      <c r="QX21" s="350" t="s">
        <v>2601</v>
      </c>
      <c r="QY21" s="350" t="s">
        <v>2603</v>
      </c>
      <c r="QZ21" s="355" t="s">
        <v>514</v>
      </c>
      <c r="RA21" s="355" t="s">
        <v>515</v>
      </c>
      <c r="RB21" s="352" t="s">
        <v>328</v>
      </c>
      <c r="RC21" s="351" t="s">
        <v>232</v>
      </c>
      <c r="RD21" s="360" t="s">
        <v>513</v>
      </c>
      <c r="RE21" s="350" t="s">
        <v>2612</v>
      </c>
      <c r="RF21" s="350" t="s">
        <v>99</v>
      </c>
      <c r="RG21" s="370" t="s">
        <v>330</v>
      </c>
      <c r="RH21" s="350" t="s">
        <v>2613</v>
      </c>
      <c r="RI21" s="350">
        <v>50000</v>
      </c>
      <c r="RJ21" s="350">
        <v>50000</v>
      </c>
      <c r="RK21" s="347" t="s">
        <v>81</v>
      </c>
      <c r="RL21" s="350" t="s">
        <v>2619</v>
      </c>
      <c r="RM21" s="350" t="s">
        <v>137</v>
      </c>
      <c r="RN21" s="347" t="s">
        <v>81</v>
      </c>
      <c r="RO21" s="350">
        <v>30000</v>
      </c>
      <c r="RP21" s="350">
        <v>30000</v>
      </c>
      <c r="RQ21" s="350">
        <v>30000</v>
      </c>
      <c r="RR21" s="235" t="s">
        <v>81</v>
      </c>
      <c r="RS21" s="236" t="s">
        <v>2493</v>
      </c>
      <c r="RT21" s="350" t="s">
        <v>2626</v>
      </c>
      <c r="RU21" s="347" t="s">
        <v>73</v>
      </c>
      <c r="RV21" s="350" t="s">
        <v>2629</v>
      </c>
      <c r="RW21" s="130" t="s">
        <v>706</v>
      </c>
      <c r="RX21" s="130" t="s">
        <v>114</v>
      </c>
      <c r="RY21" s="99" t="s">
        <v>81</v>
      </c>
      <c r="RZ21" s="99" t="s">
        <v>81</v>
      </c>
      <c r="SA21" s="99" t="s">
        <v>81</v>
      </c>
      <c r="SB21" s="99" t="s">
        <v>81</v>
      </c>
      <c r="SC21" s="99" t="s">
        <v>81</v>
      </c>
      <c r="SD21" s="99" t="s">
        <v>81</v>
      </c>
      <c r="SE21" s="99" t="s">
        <v>81</v>
      </c>
      <c r="SF21" s="99" t="s">
        <v>724</v>
      </c>
      <c r="SG21" s="187" t="s">
        <v>668</v>
      </c>
      <c r="SH21" s="99" t="s">
        <v>81</v>
      </c>
      <c r="SI21" s="99" t="s">
        <v>81</v>
      </c>
      <c r="SJ21" s="99" t="s">
        <v>670</v>
      </c>
      <c r="SK21" s="99" t="s">
        <v>671</v>
      </c>
      <c r="SL21" s="99" t="s">
        <v>672</v>
      </c>
      <c r="SM21" s="99" t="s">
        <v>81</v>
      </c>
      <c r="SN21" s="99" t="s">
        <v>81</v>
      </c>
      <c r="SO21" s="99" t="s">
        <v>81</v>
      </c>
      <c r="SP21" s="99">
        <v>1000</v>
      </c>
      <c r="SQ21" s="99">
        <v>1000</v>
      </c>
      <c r="SR21" s="99" t="s">
        <v>81</v>
      </c>
      <c r="SS21" s="99">
        <v>1000</v>
      </c>
      <c r="ST21" s="99" t="s">
        <v>81</v>
      </c>
      <c r="SU21" s="99">
        <v>1000</v>
      </c>
      <c r="SV21" s="150" t="s">
        <v>2385</v>
      </c>
      <c r="SW21" s="150" t="s">
        <v>81</v>
      </c>
      <c r="SX21" s="150" t="s">
        <v>81</v>
      </c>
      <c r="SY21" s="150" t="s">
        <v>81</v>
      </c>
      <c r="SZ21" s="150">
        <v>1000</v>
      </c>
      <c r="TA21" s="150">
        <v>1000</v>
      </c>
      <c r="TB21" s="150" t="s">
        <v>81</v>
      </c>
      <c r="TC21" s="150">
        <v>1000</v>
      </c>
      <c r="TD21" s="150" t="s">
        <v>81</v>
      </c>
      <c r="TE21" s="150">
        <v>1000</v>
      </c>
      <c r="TF21" s="150" t="s">
        <v>2397</v>
      </c>
      <c r="TG21" s="150" t="s">
        <v>81</v>
      </c>
      <c r="TH21" s="150" t="s">
        <v>81</v>
      </c>
      <c r="TI21" s="150" t="s">
        <v>81</v>
      </c>
      <c r="TJ21" s="150">
        <v>1000</v>
      </c>
      <c r="TK21" s="150">
        <v>1000</v>
      </c>
      <c r="TL21" s="150" t="s">
        <v>81</v>
      </c>
      <c r="TM21" s="150">
        <v>1000</v>
      </c>
      <c r="TN21" s="150" t="s">
        <v>81</v>
      </c>
      <c r="TO21" s="150">
        <v>1000</v>
      </c>
      <c r="TP21" s="99" t="s">
        <v>684</v>
      </c>
      <c r="TQ21" s="99" t="s">
        <v>685</v>
      </c>
      <c r="TR21" s="99" t="s">
        <v>684</v>
      </c>
      <c r="TS21" s="99" t="s">
        <v>686</v>
      </c>
      <c r="TT21" s="99" t="s">
        <v>689</v>
      </c>
      <c r="TU21" s="99" t="s">
        <v>73</v>
      </c>
      <c r="TV21" s="99">
        <v>10000</v>
      </c>
      <c r="TW21" s="99">
        <v>10000</v>
      </c>
      <c r="TX21" s="150" t="s">
        <v>73</v>
      </c>
      <c r="TY21" s="150">
        <v>10000</v>
      </c>
      <c r="TZ21" s="150" t="s">
        <v>81</v>
      </c>
      <c r="UA21" s="150">
        <v>10000</v>
      </c>
      <c r="UB21" s="150" t="s">
        <v>2418</v>
      </c>
      <c r="UC21" s="99" t="s">
        <v>73</v>
      </c>
      <c r="UD21" s="99">
        <v>10000</v>
      </c>
      <c r="UE21" s="99">
        <v>10000</v>
      </c>
      <c r="UF21" s="99">
        <v>10000</v>
      </c>
      <c r="UG21" s="188" t="s">
        <v>734</v>
      </c>
      <c r="UH21" s="99" t="s">
        <v>735</v>
      </c>
      <c r="UI21" s="99" t="s">
        <v>106</v>
      </c>
      <c r="UJ21" s="99" t="s">
        <v>106</v>
      </c>
      <c r="UK21" s="99" t="s">
        <v>106</v>
      </c>
      <c r="UL21" s="150" t="s">
        <v>81</v>
      </c>
      <c r="UM21" s="150" t="s">
        <v>669</v>
      </c>
      <c r="UN21" s="150" t="s">
        <v>724</v>
      </c>
      <c r="UO21" s="150" t="s">
        <v>81</v>
      </c>
      <c r="UP21" s="150" t="s">
        <v>669</v>
      </c>
      <c r="UQ21" s="150" t="s">
        <v>724</v>
      </c>
      <c r="UR21" s="150" t="s">
        <v>81</v>
      </c>
      <c r="US21" s="150">
        <v>100000</v>
      </c>
      <c r="UT21" s="150">
        <v>300000</v>
      </c>
      <c r="UU21" s="150" t="s">
        <v>81</v>
      </c>
      <c r="UV21" s="150">
        <v>300000</v>
      </c>
      <c r="UW21" s="150">
        <v>50000</v>
      </c>
      <c r="UX21" s="150">
        <v>40000</v>
      </c>
      <c r="UY21" s="150" t="s">
        <v>73</v>
      </c>
      <c r="UZ21" s="150">
        <v>10000</v>
      </c>
      <c r="VA21" s="150" t="s">
        <v>81</v>
      </c>
      <c r="VB21" s="150">
        <v>10000</v>
      </c>
      <c r="VC21" s="150">
        <v>100000</v>
      </c>
      <c r="VD21" s="150">
        <v>300000</v>
      </c>
      <c r="VE21" s="150" t="s">
        <v>73</v>
      </c>
      <c r="VF21" s="150">
        <v>200000</v>
      </c>
      <c r="VG21" s="150">
        <v>40000</v>
      </c>
      <c r="VH21" s="150" t="s">
        <v>73</v>
      </c>
      <c r="VI21" s="150">
        <v>10000</v>
      </c>
      <c r="VJ21" s="150" t="s">
        <v>81</v>
      </c>
      <c r="VK21" s="150">
        <v>10000</v>
      </c>
      <c r="VL21" s="150">
        <v>30000</v>
      </c>
      <c r="VM21" s="150" t="s">
        <v>2325</v>
      </c>
      <c r="VN21" s="150" t="s">
        <v>2331</v>
      </c>
      <c r="VO21" s="150" t="s">
        <v>2336</v>
      </c>
      <c r="VP21" s="150" t="s">
        <v>2340</v>
      </c>
      <c r="VQ21" s="150" t="s">
        <v>2346</v>
      </c>
      <c r="VR21" s="150" t="s">
        <v>2347</v>
      </c>
      <c r="VS21" s="150" t="s">
        <v>2348</v>
      </c>
      <c r="VT21" s="150" t="s">
        <v>2349</v>
      </c>
      <c r="VU21" s="150" t="s">
        <v>2350</v>
      </c>
      <c r="VV21" s="150" t="s">
        <v>2351</v>
      </c>
      <c r="VW21" s="100" t="s">
        <v>2640</v>
      </c>
      <c r="VX21" s="100" t="s">
        <v>306</v>
      </c>
      <c r="VY21" s="100" t="s">
        <v>74</v>
      </c>
      <c r="VZ21" s="100" t="s">
        <v>1520</v>
      </c>
      <c r="WA21" s="100" t="s">
        <v>306</v>
      </c>
      <c r="WB21" s="100" t="s">
        <v>74</v>
      </c>
      <c r="WC21" s="100" t="s">
        <v>1520</v>
      </c>
      <c r="WD21" s="100" t="s">
        <v>306</v>
      </c>
      <c r="WE21" s="100" t="s">
        <v>74</v>
      </c>
      <c r="WF21" s="100" t="s">
        <v>1520</v>
      </c>
      <c r="WG21" s="100" t="s">
        <v>423</v>
      </c>
      <c r="WH21" s="100" t="s">
        <v>421</v>
      </c>
      <c r="WI21" s="100" t="s">
        <v>422</v>
      </c>
      <c r="WJ21" s="147" t="s">
        <v>421</v>
      </c>
      <c r="WK21" s="147" t="s">
        <v>422</v>
      </c>
      <c r="WL21" s="142" t="s">
        <v>2548</v>
      </c>
      <c r="WM21" s="145" t="s">
        <v>251</v>
      </c>
    </row>
    <row r="22" spans="1:611" ht="38.25" x14ac:dyDescent="0.25">
      <c r="A22" s="134" t="s">
        <v>2842</v>
      </c>
      <c r="B22" s="100">
        <v>118653</v>
      </c>
      <c r="C22" s="100" t="s">
        <v>2684</v>
      </c>
      <c r="D22" s="286" t="s">
        <v>3157</v>
      </c>
      <c r="E22" s="130" t="s">
        <v>2791</v>
      </c>
      <c r="F22" s="99" t="s">
        <v>1090</v>
      </c>
      <c r="G22" s="99" t="s">
        <v>1104</v>
      </c>
      <c r="H22" s="99" t="s">
        <v>123</v>
      </c>
      <c r="I22" s="100" t="s">
        <v>429</v>
      </c>
      <c r="J22" s="130"/>
      <c r="K22" s="347" t="s">
        <v>198</v>
      </c>
      <c r="L22" s="100" t="s">
        <v>1330</v>
      </c>
      <c r="M22" s="100" t="s">
        <v>1322</v>
      </c>
      <c r="N22" s="145" t="s">
        <v>252</v>
      </c>
      <c r="O22" s="100" t="s">
        <v>121</v>
      </c>
      <c r="P22" s="128" t="s">
        <v>79</v>
      </c>
      <c r="Q22" s="128" t="s">
        <v>284</v>
      </c>
      <c r="R22" s="100" t="s">
        <v>81</v>
      </c>
      <c r="S22" s="100" t="s">
        <v>81</v>
      </c>
      <c r="T22" s="100" t="s">
        <v>81</v>
      </c>
      <c r="U22" s="100" t="s">
        <v>73</v>
      </c>
      <c r="V22" s="100" t="s">
        <v>81</v>
      </c>
      <c r="W22" s="100" t="s">
        <v>81</v>
      </c>
      <c r="X22" s="100" t="s">
        <v>81</v>
      </c>
      <c r="Y22" s="100" t="s">
        <v>81</v>
      </c>
      <c r="Z22" s="100" t="s">
        <v>81</v>
      </c>
      <c r="AA22" s="128" t="s">
        <v>294</v>
      </c>
      <c r="AB22" s="128" t="s">
        <v>296</v>
      </c>
      <c r="AC22" s="100" t="s">
        <v>81</v>
      </c>
      <c r="AD22" s="40" t="s">
        <v>81</v>
      </c>
      <c r="AE22" s="128" t="s">
        <v>1924</v>
      </c>
      <c r="AF22" s="145" t="s">
        <v>252</v>
      </c>
      <c r="AG22" s="100" t="s">
        <v>81</v>
      </c>
      <c r="AH22" s="100" t="s">
        <v>81</v>
      </c>
      <c r="AI22" s="100" t="s">
        <v>81</v>
      </c>
      <c r="AJ22" s="100" t="s">
        <v>81</v>
      </c>
      <c r="AK22" s="100" t="s">
        <v>73</v>
      </c>
      <c r="AL22" s="127" t="s">
        <v>303</v>
      </c>
      <c r="AM22" s="127" t="s">
        <v>306</v>
      </c>
      <c r="AN22" s="127" t="s">
        <v>307</v>
      </c>
      <c r="AO22" s="132" t="s">
        <v>119</v>
      </c>
      <c r="AP22" s="147" t="s">
        <v>81</v>
      </c>
      <c r="AQ22" s="157" t="s">
        <v>1718</v>
      </c>
      <c r="AR22" s="145" t="s">
        <v>252</v>
      </c>
      <c r="AS22" s="127" t="s">
        <v>226</v>
      </c>
      <c r="AT22" s="128" t="s">
        <v>328</v>
      </c>
      <c r="AU22" s="146" t="s">
        <v>81</v>
      </c>
      <c r="AV22" s="146" t="s">
        <v>623</v>
      </c>
      <c r="AW22" s="146" t="s">
        <v>2561</v>
      </c>
      <c r="AX22" s="100" t="s">
        <v>81</v>
      </c>
      <c r="AY22" s="128" t="s">
        <v>344</v>
      </c>
      <c r="AZ22" s="145" t="s">
        <v>252</v>
      </c>
      <c r="BA22" s="100">
        <v>887485971</v>
      </c>
      <c r="BB22" s="131" t="s">
        <v>2895</v>
      </c>
      <c r="BC22" s="131" t="s">
        <v>2896</v>
      </c>
      <c r="BD22" s="131" t="s">
        <v>1091</v>
      </c>
      <c r="BE22" s="132" t="s">
        <v>2897</v>
      </c>
      <c r="BF22" s="100" t="s">
        <v>73</v>
      </c>
      <c r="BG22" s="131" t="s">
        <v>2895</v>
      </c>
      <c r="BH22" s="131" t="s">
        <v>2896</v>
      </c>
      <c r="BI22" s="131" t="s">
        <v>1091</v>
      </c>
      <c r="BJ22" s="145" t="s">
        <v>252</v>
      </c>
      <c r="BK22" s="132" t="s">
        <v>2890</v>
      </c>
      <c r="BL22" s="102" t="s">
        <v>329</v>
      </c>
      <c r="BM22" s="100" t="s">
        <v>99</v>
      </c>
      <c r="BN22" s="102" t="s">
        <v>141</v>
      </c>
      <c r="BO22" s="102" t="s">
        <v>329</v>
      </c>
      <c r="BP22" s="100" t="s">
        <v>99</v>
      </c>
      <c r="BQ22" s="102" t="s">
        <v>141</v>
      </c>
      <c r="BR22" s="102" t="s">
        <v>306</v>
      </c>
      <c r="BS22" s="100" t="s">
        <v>120</v>
      </c>
      <c r="BT22" s="100" t="s">
        <v>81</v>
      </c>
      <c r="BU22" s="100" t="s">
        <v>73</v>
      </c>
      <c r="BV22" s="100" t="s">
        <v>81</v>
      </c>
      <c r="BW22" s="138" t="s">
        <v>330</v>
      </c>
      <c r="BX22" s="100" t="s">
        <v>73</v>
      </c>
      <c r="BY22" s="99" t="s">
        <v>2980</v>
      </c>
      <c r="BZ22" s="145" t="s">
        <v>252</v>
      </c>
      <c r="CA22" s="127" t="s">
        <v>351</v>
      </c>
      <c r="CB22" s="127" t="s">
        <v>352</v>
      </c>
      <c r="CC22" s="99" t="s">
        <v>86</v>
      </c>
      <c r="CD22" s="99" t="s">
        <v>121</v>
      </c>
      <c r="CE22" s="100" t="s">
        <v>81</v>
      </c>
      <c r="CF22" s="130" t="s">
        <v>114</v>
      </c>
      <c r="CG22" s="100" t="s">
        <v>81</v>
      </c>
      <c r="CH22" s="130" t="s">
        <v>114</v>
      </c>
      <c r="CI22" s="100" t="s">
        <v>81</v>
      </c>
      <c r="CJ22" s="130" t="s">
        <v>137</v>
      </c>
      <c r="CK22" s="100" t="s">
        <v>81</v>
      </c>
      <c r="CL22" s="100" t="s">
        <v>81</v>
      </c>
      <c r="CM22" s="100" t="s">
        <v>81</v>
      </c>
      <c r="CN22" s="100" t="s">
        <v>81</v>
      </c>
      <c r="CO22" s="100" t="s">
        <v>81</v>
      </c>
      <c r="CP22" s="100" t="s">
        <v>81</v>
      </c>
      <c r="CQ22" s="100" t="s">
        <v>81</v>
      </c>
      <c r="CR22" s="100" t="s">
        <v>81</v>
      </c>
      <c r="CS22" s="100" t="s">
        <v>81</v>
      </c>
      <c r="CT22" s="100" t="s">
        <v>81</v>
      </c>
      <c r="CU22" s="100" t="s">
        <v>81</v>
      </c>
      <c r="CV22" s="100" t="s">
        <v>685</v>
      </c>
      <c r="CW22" s="100" t="s">
        <v>1234</v>
      </c>
      <c r="CX22" s="100" t="s">
        <v>143</v>
      </c>
      <c r="CY22" s="100" t="s">
        <v>1235</v>
      </c>
      <c r="CZ22" s="128" t="s">
        <v>344</v>
      </c>
      <c r="DA22" s="131" t="s">
        <v>2887</v>
      </c>
      <c r="DB22" s="131" t="s">
        <v>2882</v>
      </c>
      <c r="DC22" s="134" t="s">
        <v>1162</v>
      </c>
      <c r="DD22" s="145" t="s">
        <v>252</v>
      </c>
      <c r="DE22" s="135">
        <v>29414</v>
      </c>
      <c r="DF22" s="100" t="s">
        <v>1258</v>
      </c>
      <c r="DG22" s="102" t="s">
        <v>303</v>
      </c>
      <c r="DH22" s="102" t="s">
        <v>75</v>
      </c>
      <c r="DI22" s="102" t="s">
        <v>1271</v>
      </c>
      <c r="DJ22" s="102" t="s">
        <v>1269</v>
      </c>
      <c r="DK22" s="100" t="s">
        <v>137</v>
      </c>
      <c r="DL22" s="100" t="s">
        <v>1248</v>
      </c>
      <c r="DM22" s="128" t="s">
        <v>87</v>
      </c>
      <c r="DN22" s="99" t="s">
        <v>124</v>
      </c>
      <c r="DO22" s="99" t="s">
        <v>125</v>
      </c>
      <c r="DP22" s="99" t="s">
        <v>126</v>
      </c>
      <c r="DQ22" s="99" t="s">
        <v>83</v>
      </c>
      <c r="DR22" s="131" t="s">
        <v>2887</v>
      </c>
      <c r="DS22" s="131" t="s">
        <v>2882</v>
      </c>
      <c r="DT22" s="134" t="s">
        <v>1162</v>
      </c>
      <c r="DU22" s="133" t="s">
        <v>1222</v>
      </c>
      <c r="DV22" s="145" t="s">
        <v>252</v>
      </c>
      <c r="DW22" s="135">
        <v>119816</v>
      </c>
      <c r="DX22" s="99">
        <v>50000</v>
      </c>
      <c r="DY22" s="99">
        <v>45000</v>
      </c>
      <c r="DZ22" s="99">
        <v>5000</v>
      </c>
      <c r="EA22" s="99">
        <v>3000</v>
      </c>
      <c r="EB22" s="99">
        <v>55000</v>
      </c>
      <c r="EC22" s="130" t="s">
        <v>88</v>
      </c>
      <c r="ED22" s="99" t="s">
        <v>89</v>
      </c>
      <c r="EE22" s="99" t="s">
        <v>90</v>
      </c>
      <c r="EF22" s="99" t="s">
        <v>91</v>
      </c>
      <c r="EG22" s="99" t="s">
        <v>92</v>
      </c>
      <c r="EH22" s="100" t="s">
        <v>81</v>
      </c>
      <c r="EI22" s="74" t="s">
        <v>1927</v>
      </c>
      <c r="EJ22" s="74" t="s">
        <v>1312</v>
      </c>
      <c r="EK22" s="74" t="s">
        <v>1315</v>
      </c>
      <c r="EL22" s="99">
        <v>100000</v>
      </c>
      <c r="EM22" s="100" t="s">
        <v>73</v>
      </c>
      <c r="EN22" s="100" t="s">
        <v>81</v>
      </c>
      <c r="EO22" s="100" t="s">
        <v>358</v>
      </c>
      <c r="EP22" s="100" t="s">
        <v>607</v>
      </c>
      <c r="EQ22" s="100">
        <v>10000</v>
      </c>
      <c r="ER22" s="147">
        <v>45000</v>
      </c>
      <c r="ES22" s="100">
        <v>100000</v>
      </c>
      <c r="ET22" s="99">
        <v>100000</v>
      </c>
      <c r="EU22" s="147" t="s">
        <v>73</v>
      </c>
      <c r="EV22" s="100" t="s">
        <v>73</v>
      </c>
      <c r="EW22" s="100" t="s">
        <v>81</v>
      </c>
      <c r="EX22" s="100" t="s">
        <v>358</v>
      </c>
      <c r="EY22" s="100" t="s">
        <v>607</v>
      </c>
      <c r="EZ22" s="100">
        <v>10000</v>
      </c>
      <c r="FA22" s="100">
        <v>100000</v>
      </c>
      <c r="FB22" s="147">
        <v>45000</v>
      </c>
      <c r="FC22" s="130" t="s">
        <v>135</v>
      </c>
      <c r="FD22" s="130" t="s">
        <v>73</v>
      </c>
      <c r="FE22" s="128" t="s">
        <v>81</v>
      </c>
      <c r="FF22" s="128" t="s">
        <v>136</v>
      </c>
      <c r="FG22" s="128" t="s">
        <v>137</v>
      </c>
      <c r="FH22" s="131" t="s">
        <v>2887</v>
      </c>
      <c r="FI22" s="131" t="s">
        <v>2882</v>
      </c>
      <c r="FJ22" s="134" t="s">
        <v>1162</v>
      </c>
      <c r="FK22" s="145" t="s">
        <v>252</v>
      </c>
      <c r="FL22" s="128" t="s">
        <v>2890</v>
      </c>
      <c r="FM22" s="128" t="s">
        <v>140</v>
      </c>
      <c r="FN22" s="128" t="s">
        <v>85</v>
      </c>
      <c r="FO22" s="128" t="s">
        <v>141</v>
      </c>
      <c r="FP22" s="128" t="s">
        <v>73</v>
      </c>
      <c r="FQ22" s="128" t="s">
        <v>137</v>
      </c>
      <c r="FR22" s="128" t="s">
        <v>73</v>
      </c>
      <c r="FS22" s="128" t="s">
        <v>137</v>
      </c>
      <c r="FT22" s="128" t="s">
        <v>81</v>
      </c>
      <c r="FU22" s="128" t="s">
        <v>137</v>
      </c>
      <c r="FV22" s="128" t="s">
        <v>81</v>
      </c>
      <c r="FW22" s="128" t="s">
        <v>137</v>
      </c>
      <c r="FX22" s="146" t="s">
        <v>1865</v>
      </c>
      <c r="FY22" s="146" t="s">
        <v>1234</v>
      </c>
      <c r="FZ22" s="146" t="s">
        <v>1868</v>
      </c>
      <c r="GA22" s="146" t="s">
        <v>1869</v>
      </c>
      <c r="GB22" s="146" t="s">
        <v>344</v>
      </c>
      <c r="GC22" s="146" t="s">
        <v>306</v>
      </c>
      <c r="GD22" s="146" t="s">
        <v>306</v>
      </c>
      <c r="GE22" s="146" t="s">
        <v>1271</v>
      </c>
      <c r="GF22" s="147" t="s">
        <v>429</v>
      </c>
      <c r="GG22" s="146" t="s">
        <v>73</v>
      </c>
      <c r="GH22" s="142" t="s">
        <v>3063</v>
      </c>
      <c r="GI22" s="142" t="s">
        <v>948</v>
      </c>
      <c r="GJ22" s="151" t="s">
        <v>1030</v>
      </c>
      <c r="GK22" s="145" t="s">
        <v>252</v>
      </c>
      <c r="GL22" s="149" t="s">
        <v>3099</v>
      </c>
      <c r="GM22" s="146" t="s">
        <v>73</v>
      </c>
      <c r="GN22" s="142" t="s">
        <v>3063</v>
      </c>
      <c r="GO22" s="142" t="s">
        <v>948</v>
      </c>
      <c r="GP22" s="151" t="s">
        <v>1030</v>
      </c>
      <c r="GQ22" s="145" t="s">
        <v>252</v>
      </c>
      <c r="GR22" s="149" t="s">
        <v>3099</v>
      </c>
      <c r="GS22" s="146" t="s">
        <v>1883</v>
      </c>
      <c r="GT22" s="146" t="s">
        <v>99</v>
      </c>
      <c r="GU22" s="146" t="s">
        <v>1887</v>
      </c>
      <c r="GV22" s="189" t="s">
        <v>1948</v>
      </c>
      <c r="GW22" s="146" t="s">
        <v>829</v>
      </c>
      <c r="GX22" s="146" t="s">
        <v>1892</v>
      </c>
      <c r="GY22" s="146" t="s">
        <v>306</v>
      </c>
      <c r="GZ22" s="146" t="s">
        <v>306</v>
      </c>
      <c r="HA22" s="146" t="s">
        <v>1271</v>
      </c>
      <c r="HB22" s="146" t="s">
        <v>121</v>
      </c>
      <c r="HC22" s="146" t="s">
        <v>1234</v>
      </c>
      <c r="HD22" s="146" t="s">
        <v>1868</v>
      </c>
      <c r="HE22" s="146" t="s">
        <v>1869</v>
      </c>
      <c r="HF22" s="146" t="s">
        <v>344</v>
      </c>
      <c r="HG22" s="146" t="s">
        <v>306</v>
      </c>
      <c r="HH22" s="146" t="s">
        <v>306</v>
      </c>
      <c r="HI22" s="146" t="s">
        <v>1271</v>
      </c>
      <c r="HJ22" s="147" t="s">
        <v>429</v>
      </c>
      <c r="HK22" s="146" t="s">
        <v>73</v>
      </c>
      <c r="HL22" s="142" t="s">
        <v>3063</v>
      </c>
      <c r="HM22" s="142" t="s">
        <v>948</v>
      </c>
      <c r="HN22" s="151" t="s">
        <v>1030</v>
      </c>
      <c r="HO22" s="145" t="s">
        <v>252</v>
      </c>
      <c r="HP22" s="149" t="s">
        <v>3099</v>
      </c>
      <c r="HQ22" s="146" t="s">
        <v>73</v>
      </c>
      <c r="HR22" s="142" t="s">
        <v>3063</v>
      </c>
      <c r="HS22" s="142" t="s">
        <v>948</v>
      </c>
      <c r="HT22" s="151" t="s">
        <v>1030</v>
      </c>
      <c r="HU22" s="145" t="s">
        <v>252</v>
      </c>
      <c r="HV22" s="154" t="s">
        <v>3098</v>
      </c>
      <c r="HW22" s="146" t="s">
        <v>1936</v>
      </c>
      <c r="HX22" s="146" t="s">
        <v>99</v>
      </c>
      <c r="HY22" s="146" t="s">
        <v>141</v>
      </c>
      <c r="HZ22" s="139" t="s">
        <v>2246</v>
      </c>
      <c r="IA22" s="146" t="s">
        <v>104</v>
      </c>
      <c r="IB22" s="146" t="s">
        <v>1946</v>
      </c>
      <c r="IC22" s="146" t="s">
        <v>121</v>
      </c>
      <c r="ID22" s="146" t="s">
        <v>1957</v>
      </c>
      <c r="IE22" s="146" t="s">
        <v>1959</v>
      </c>
      <c r="IF22" s="146" t="s">
        <v>137</v>
      </c>
      <c r="IG22" s="146" t="s">
        <v>73</v>
      </c>
      <c r="IH22" s="146" t="s">
        <v>1962</v>
      </c>
      <c r="II22" s="146" t="s">
        <v>137</v>
      </c>
      <c r="IJ22" s="146" t="s">
        <v>306</v>
      </c>
      <c r="IK22" s="146" t="s">
        <v>306</v>
      </c>
      <c r="IL22" s="146" t="s">
        <v>1790</v>
      </c>
      <c r="IM22" s="146" t="s">
        <v>81</v>
      </c>
      <c r="IN22" s="146" t="s">
        <v>73</v>
      </c>
      <c r="IO22" s="151" t="s">
        <v>3061</v>
      </c>
      <c r="IP22" s="142" t="s">
        <v>1179</v>
      </c>
      <c r="IQ22" s="152" t="s">
        <v>1167</v>
      </c>
      <c r="IR22" s="145" t="s">
        <v>252</v>
      </c>
      <c r="IS22" s="154" t="s">
        <v>3098</v>
      </c>
      <c r="IT22" s="146" t="s">
        <v>73</v>
      </c>
      <c r="IU22" s="151" t="s">
        <v>3061</v>
      </c>
      <c r="IV22" s="142" t="s">
        <v>1179</v>
      </c>
      <c r="IW22" s="152" t="s">
        <v>1167</v>
      </c>
      <c r="IX22" s="145" t="s">
        <v>252</v>
      </c>
      <c r="IY22" s="154" t="s">
        <v>3098</v>
      </c>
      <c r="IZ22" s="193" t="s">
        <v>102</v>
      </c>
      <c r="JA22" s="146" t="s">
        <v>1992</v>
      </c>
      <c r="JB22" s="146" t="s">
        <v>73</v>
      </c>
      <c r="JC22" s="146" t="s">
        <v>1996</v>
      </c>
      <c r="JD22" s="146" t="s">
        <v>1998</v>
      </c>
      <c r="JE22" s="146" t="s">
        <v>143</v>
      </c>
      <c r="JF22" s="146" t="s">
        <v>2001</v>
      </c>
      <c r="JG22" s="146" t="s">
        <v>344</v>
      </c>
      <c r="JH22" s="189" t="s">
        <v>2004</v>
      </c>
      <c r="JI22" s="146" t="s">
        <v>2006</v>
      </c>
      <c r="JJ22" s="146" t="s">
        <v>2008</v>
      </c>
      <c r="JK22" s="146" t="s">
        <v>2054</v>
      </c>
      <c r="JL22" s="146" t="s">
        <v>2014</v>
      </c>
      <c r="JM22" s="146" t="s">
        <v>143</v>
      </c>
      <c r="JN22" s="146" t="s">
        <v>2015</v>
      </c>
      <c r="JO22" s="146" t="s">
        <v>344</v>
      </c>
      <c r="JP22" s="146" t="s">
        <v>2016</v>
      </c>
      <c r="JQ22" s="146" t="s">
        <v>306</v>
      </c>
      <c r="JR22" s="146" t="s">
        <v>306</v>
      </c>
      <c r="JS22" s="146" t="s">
        <v>1271</v>
      </c>
      <c r="JT22" s="146" t="s">
        <v>2031</v>
      </c>
      <c r="JU22" s="146" t="s">
        <v>73</v>
      </c>
      <c r="JV22" s="151" t="s">
        <v>3061</v>
      </c>
      <c r="JW22" s="142" t="s">
        <v>1179</v>
      </c>
      <c r="JX22" s="152" t="s">
        <v>1167</v>
      </c>
      <c r="JY22" s="145" t="s">
        <v>252</v>
      </c>
      <c r="JZ22" s="154" t="s">
        <v>3098</v>
      </c>
      <c r="KA22" s="146" t="s">
        <v>2040</v>
      </c>
      <c r="KB22" s="146" t="s">
        <v>2051</v>
      </c>
      <c r="KC22" s="146" t="s">
        <v>2056</v>
      </c>
      <c r="KD22" s="146" t="s">
        <v>114</v>
      </c>
      <c r="KE22" s="146" t="s">
        <v>73</v>
      </c>
      <c r="KF22" s="146" t="s">
        <v>73</v>
      </c>
      <c r="KG22" s="146" t="s">
        <v>2061</v>
      </c>
      <c r="KH22" s="146" t="s">
        <v>2063</v>
      </c>
      <c r="KI22" s="130" t="s">
        <v>142</v>
      </c>
      <c r="KJ22" s="130" t="s">
        <v>73</v>
      </c>
      <c r="KK22" s="130" t="s">
        <v>95</v>
      </c>
      <c r="KL22" s="99" t="s">
        <v>96</v>
      </c>
      <c r="KM22" s="130" t="s">
        <v>97</v>
      </c>
      <c r="KN22" s="130" t="s">
        <v>98</v>
      </c>
      <c r="KO22" s="99" t="s">
        <v>82</v>
      </c>
      <c r="KP22" s="99" t="s">
        <v>73</v>
      </c>
      <c r="KQ22" s="130" t="s">
        <v>99</v>
      </c>
      <c r="KR22" s="99" t="s">
        <v>100</v>
      </c>
      <c r="KS22" s="99">
        <v>91</v>
      </c>
      <c r="KT22" s="99">
        <v>10</v>
      </c>
      <c r="KU22" s="99">
        <v>21</v>
      </c>
      <c r="KV22" s="99" t="s">
        <v>101</v>
      </c>
      <c r="KW22" s="130" t="s">
        <v>102</v>
      </c>
      <c r="KX22" s="128" t="s">
        <v>103</v>
      </c>
      <c r="KY22" s="130" t="s">
        <v>104</v>
      </c>
      <c r="KZ22" s="127">
        <v>100</v>
      </c>
      <c r="LA22" s="130" t="s">
        <v>81</v>
      </c>
      <c r="LB22" s="130" t="s">
        <v>81</v>
      </c>
      <c r="LC22" s="130" t="s">
        <v>73</v>
      </c>
      <c r="LD22" s="130" t="s">
        <v>137</v>
      </c>
      <c r="LE22" s="130" t="s">
        <v>143</v>
      </c>
      <c r="LF22" s="130" t="s">
        <v>144</v>
      </c>
      <c r="LG22" s="130" t="s">
        <v>82</v>
      </c>
      <c r="LH22" s="145" t="s">
        <v>252</v>
      </c>
      <c r="LI22" s="99" t="s">
        <v>161</v>
      </c>
      <c r="LJ22" s="99" t="s">
        <v>162</v>
      </c>
      <c r="LK22" s="99" t="s">
        <v>163</v>
      </c>
      <c r="LL22" s="99" t="s">
        <v>81</v>
      </c>
      <c r="LM22" s="99" t="s">
        <v>81</v>
      </c>
      <c r="LN22" s="99">
        <v>10000</v>
      </c>
      <c r="LO22" s="99">
        <v>10000</v>
      </c>
      <c r="LP22" s="99">
        <v>10000</v>
      </c>
      <c r="LQ22" s="99" t="s">
        <v>81</v>
      </c>
      <c r="LR22" s="99" t="s">
        <v>81</v>
      </c>
      <c r="LS22" s="150" t="s">
        <v>2502</v>
      </c>
      <c r="LT22" s="99" t="s">
        <v>131</v>
      </c>
      <c r="LU22" s="99" t="s">
        <v>81</v>
      </c>
      <c r="LV22" s="99" t="s">
        <v>365</v>
      </c>
      <c r="LW22" s="99" t="s">
        <v>81</v>
      </c>
      <c r="LX22" s="130"/>
      <c r="LY22" s="99" t="s">
        <v>105</v>
      </c>
      <c r="LZ22" s="99" t="s">
        <v>105</v>
      </c>
      <c r="MA22" s="99" t="s">
        <v>105</v>
      </c>
      <c r="MB22" s="99" t="s">
        <v>105</v>
      </c>
      <c r="MC22" s="99" t="s">
        <v>1291</v>
      </c>
      <c r="MD22" s="99" t="s">
        <v>73</v>
      </c>
      <c r="ME22" s="99" t="s">
        <v>73</v>
      </c>
      <c r="MF22" s="99" t="s">
        <v>73</v>
      </c>
      <c r="MG22" s="99" t="s">
        <v>81</v>
      </c>
      <c r="MH22" s="99" t="s">
        <v>1278</v>
      </c>
      <c r="MI22" s="99" t="s">
        <v>1280</v>
      </c>
      <c r="MJ22" s="99" t="s">
        <v>685</v>
      </c>
      <c r="MK22" s="99" t="s">
        <v>719</v>
      </c>
      <c r="ML22" s="99" t="s">
        <v>81</v>
      </c>
      <c r="MM22" s="99" t="s">
        <v>1285</v>
      </c>
      <c r="MN22" s="99" t="s">
        <v>719</v>
      </c>
      <c r="MO22" s="99" t="s">
        <v>81</v>
      </c>
      <c r="MP22" s="99" t="s">
        <v>137</v>
      </c>
      <c r="MQ22" s="99" t="s">
        <v>137</v>
      </c>
      <c r="MR22" s="99" t="s">
        <v>723</v>
      </c>
      <c r="MS22" s="99" t="s">
        <v>1293</v>
      </c>
      <c r="MT22" s="99" t="s">
        <v>1295</v>
      </c>
      <c r="MU22" s="130" t="s">
        <v>132</v>
      </c>
      <c r="MV22" s="130" t="s">
        <v>133</v>
      </c>
      <c r="MW22" s="131" t="s">
        <v>2887</v>
      </c>
      <c r="MX22" s="134" t="s">
        <v>1162</v>
      </c>
      <c r="MY22" s="145" t="s">
        <v>252</v>
      </c>
      <c r="MZ22" s="135">
        <v>-6428.6000000000104</v>
      </c>
      <c r="NA22" s="130" t="s">
        <v>368</v>
      </c>
      <c r="NB22" s="130" t="s">
        <v>81</v>
      </c>
      <c r="NC22" s="130" t="s">
        <v>81</v>
      </c>
      <c r="ND22" s="99" t="s">
        <v>1290</v>
      </c>
      <c r="NE22" s="130" t="s">
        <v>81</v>
      </c>
      <c r="NF22" s="99" t="s">
        <v>1290</v>
      </c>
      <c r="NG22" s="99" t="s">
        <v>81</v>
      </c>
      <c r="NH22" s="99" t="s">
        <v>1290</v>
      </c>
      <c r="NI22" s="130" t="s">
        <v>81</v>
      </c>
      <c r="NJ22" s="99" t="s">
        <v>1290</v>
      </c>
      <c r="NK22" s="130" t="s">
        <v>81</v>
      </c>
      <c r="NL22" s="130" t="s">
        <v>81</v>
      </c>
      <c r="NM22" s="99" t="s">
        <v>1290</v>
      </c>
      <c r="NN22" s="99" t="s">
        <v>81</v>
      </c>
      <c r="NO22" s="99" t="s">
        <v>81</v>
      </c>
      <c r="NP22" s="99" t="s">
        <v>81</v>
      </c>
      <c r="NQ22" s="99" t="s">
        <v>1290</v>
      </c>
      <c r="NR22" s="130" t="s">
        <v>167</v>
      </c>
      <c r="NS22" s="184" t="s">
        <v>158</v>
      </c>
      <c r="NT22" s="185" t="s">
        <v>387</v>
      </c>
      <c r="NU22" s="99">
        <v>100</v>
      </c>
      <c r="NV22" s="99">
        <v>100</v>
      </c>
      <c r="NW22" s="130" t="s">
        <v>81</v>
      </c>
      <c r="NX22" s="130">
        <v>1</v>
      </c>
      <c r="NY22" s="130" t="s">
        <v>427</v>
      </c>
      <c r="NZ22" s="99">
        <v>118655</v>
      </c>
      <c r="OA22" s="99" t="s">
        <v>119</v>
      </c>
      <c r="OB22" s="309" t="s">
        <v>1718</v>
      </c>
      <c r="OC22" s="99">
        <v>-30</v>
      </c>
      <c r="OD22" s="99">
        <v>-30</v>
      </c>
      <c r="OE22" s="333">
        <v>1019180.7</v>
      </c>
      <c r="OF22" s="99" t="s">
        <v>2267</v>
      </c>
      <c r="OG22" s="332" t="s">
        <v>2248</v>
      </c>
      <c r="OH22" s="99">
        <v>25</v>
      </c>
      <c r="OI22" s="99">
        <v>25</v>
      </c>
      <c r="OJ22" s="99">
        <v>177621.6</v>
      </c>
      <c r="OK22" s="99">
        <v>247</v>
      </c>
      <c r="OL22" s="99"/>
      <c r="OM22" s="99">
        <v>25</v>
      </c>
      <c r="ON22" s="99">
        <v>25</v>
      </c>
      <c r="OO22" s="99" t="s">
        <v>106</v>
      </c>
      <c r="OP22" s="99" t="s">
        <v>93</v>
      </c>
      <c r="OQ22" s="99" t="s">
        <v>107</v>
      </c>
      <c r="OR22" s="99" t="s">
        <v>99</v>
      </c>
      <c r="OS22" s="99" t="s">
        <v>108</v>
      </c>
      <c r="OT22" s="140" t="s">
        <v>386</v>
      </c>
      <c r="OU22" s="99" t="s">
        <v>109</v>
      </c>
      <c r="OV22" s="99" t="s">
        <v>110</v>
      </c>
      <c r="OW22" s="99" t="s">
        <v>107</v>
      </c>
      <c r="OX22" s="99" t="s">
        <v>99</v>
      </c>
      <c r="OY22" s="99" t="s">
        <v>111</v>
      </c>
      <c r="OZ22" s="186" t="s">
        <v>388</v>
      </c>
      <c r="PA22" s="141">
        <v>346363</v>
      </c>
      <c r="PB22" s="99" t="s">
        <v>1290</v>
      </c>
      <c r="PC22" s="99" t="s">
        <v>112</v>
      </c>
      <c r="PD22" s="99" t="s">
        <v>113</v>
      </c>
      <c r="PE22" s="99" t="s">
        <v>114</v>
      </c>
      <c r="PF22" s="99" t="s">
        <v>352</v>
      </c>
      <c r="PG22" s="99" t="s">
        <v>389</v>
      </c>
      <c r="PH22" s="99" t="s">
        <v>396</v>
      </c>
      <c r="PI22" s="99" t="s">
        <v>394</v>
      </c>
      <c r="PJ22" s="99" t="s">
        <v>143</v>
      </c>
      <c r="PK22" s="99" t="s">
        <v>395</v>
      </c>
      <c r="PL22" s="128" t="s">
        <v>344</v>
      </c>
      <c r="PM22" s="128" t="s">
        <v>408</v>
      </c>
      <c r="PN22" s="128" t="s">
        <v>143</v>
      </c>
      <c r="PO22" s="128" t="s">
        <v>409</v>
      </c>
      <c r="PP22" s="128" t="s">
        <v>407</v>
      </c>
      <c r="PQ22" s="100" t="s">
        <v>114</v>
      </c>
      <c r="PR22" s="131" t="s">
        <v>2887</v>
      </c>
      <c r="PS22" s="131" t="s">
        <v>2882</v>
      </c>
      <c r="PT22" s="134" t="s">
        <v>1162</v>
      </c>
      <c r="PU22" s="145" t="s">
        <v>252</v>
      </c>
      <c r="PV22" s="135">
        <v>-6428.6000000000104</v>
      </c>
      <c r="PW22" s="350" t="s">
        <v>2574</v>
      </c>
      <c r="PX22" s="350" t="s">
        <v>2578</v>
      </c>
      <c r="PY22" s="350" t="s">
        <v>114</v>
      </c>
      <c r="PZ22" s="350">
        <v>10</v>
      </c>
      <c r="QA22" s="350" t="s">
        <v>2583</v>
      </c>
      <c r="QB22" s="350" t="s">
        <v>2585</v>
      </c>
      <c r="QC22" s="355" t="s">
        <v>514</v>
      </c>
      <c r="QD22" s="355" t="s">
        <v>515</v>
      </c>
      <c r="QE22" s="352" t="s">
        <v>328</v>
      </c>
      <c r="QF22" s="351" t="s">
        <v>232</v>
      </c>
      <c r="QG22" s="360" t="s">
        <v>513</v>
      </c>
      <c r="QH22" s="350">
        <v>11</v>
      </c>
      <c r="QI22" s="350">
        <v>11</v>
      </c>
      <c r="QJ22" s="350">
        <v>2000</v>
      </c>
      <c r="QK22" s="236" t="s">
        <v>3567</v>
      </c>
      <c r="QL22" s="235" t="s">
        <v>81</v>
      </c>
      <c r="QM22" s="401" t="s">
        <v>1653</v>
      </c>
      <c r="QN22" s="401" t="s">
        <v>1637</v>
      </c>
      <c r="QO22" s="240" t="s">
        <v>137</v>
      </c>
      <c r="QP22" s="350" t="s">
        <v>2595</v>
      </c>
      <c r="QQ22" s="355" t="s">
        <v>514</v>
      </c>
      <c r="QR22" s="355" t="s">
        <v>515</v>
      </c>
      <c r="QS22" s="352" t="s">
        <v>328</v>
      </c>
      <c r="QT22" s="351" t="s">
        <v>232</v>
      </c>
      <c r="QU22" s="360" t="s">
        <v>513</v>
      </c>
      <c r="QV22" s="240" t="s">
        <v>137</v>
      </c>
      <c r="QW22" s="240" t="s">
        <v>2792</v>
      </c>
      <c r="QX22" s="350" t="s">
        <v>2601</v>
      </c>
      <c r="QY22" s="350" t="s">
        <v>2603</v>
      </c>
      <c r="QZ22" s="355" t="s">
        <v>514</v>
      </c>
      <c r="RA22" s="355" t="s">
        <v>515</v>
      </c>
      <c r="RB22" s="352" t="s">
        <v>328</v>
      </c>
      <c r="RC22" s="351" t="s">
        <v>232</v>
      </c>
      <c r="RD22" s="360" t="s">
        <v>513</v>
      </c>
      <c r="RE22" s="350" t="s">
        <v>2612</v>
      </c>
      <c r="RF22" s="350" t="s">
        <v>99</v>
      </c>
      <c r="RG22" s="370" t="s">
        <v>330</v>
      </c>
      <c r="RH22" s="350" t="s">
        <v>2613</v>
      </c>
      <c r="RI22" s="350">
        <v>50000</v>
      </c>
      <c r="RJ22" s="350">
        <v>50000</v>
      </c>
      <c r="RK22" s="347" t="s">
        <v>81</v>
      </c>
      <c r="RL22" s="350" t="s">
        <v>2619</v>
      </c>
      <c r="RM22" s="350" t="s">
        <v>137</v>
      </c>
      <c r="RN22" s="347" t="s">
        <v>81</v>
      </c>
      <c r="RO22" s="350">
        <v>30000</v>
      </c>
      <c r="RP22" s="350">
        <v>30000</v>
      </c>
      <c r="RQ22" s="350">
        <v>30000</v>
      </c>
      <c r="RR22" s="235" t="s">
        <v>81</v>
      </c>
      <c r="RS22" s="236" t="s">
        <v>2493</v>
      </c>
      <c r="RT22" s="350" t="s">
        <v>2626</v>
      </c>
      <c r="RU22" s="347" t="s">
        <v>73</v>
      </c>
      <c r="RV22" s="350" t="s">
        <v>2629</v>
      </c>
      <c r="RW22" s="130" t="s">
        <v>706</v>
      </c>
      <c r="RX22" s="130" t="s">
        <v>114</v>
      </c>
      <c r="RY22" s="99" t="s">
        <v>81</v>
      </c>
      <c r="RZ22" s="99" t="s">
        <v>81</v>
      </c>
      <c r="SA22" s="99" t="s">
        <v>81</v>
      </c>
      <c r="SB22" s="99" t="s">
        <v>81</v>
      </c>
      <c r="SC22" s="99" t="s">
        <v>81</v>
      </c>
      <c r="SD22" s="99" t="s">
        <v>81</v>
      </c>
      <c r="SE22" s="99" t="s">
        <v>81</v>
      </c>
      <c r="SF22" s="99" t="s">
        <v>724</v>
      </c>
      <c r="SG22" s="187" t="s">
        <v>668</v>
      </c>
      <c r="SH22" s="99" t="s">
        <v>81</v>
      </c>
      <c r="SI22" s="99" t="s">
        <v>81</v>
      </c>
      <c r="SJ22" s="99" t="s">
        <v>670</v>
      </c>
      <c r="SK22" s="99" t="s">
        <v>671</v>
      </c>
      <c r="SL22" s="99" t="s">
        <v>672</v>
      </c>
      <c r="SM22" s="99" t="s">
        <v>81</v>
      </c>
      <c r="SN22" s="99" t="s">
        <v>81</v>
      </c>
      <c r="SO22" s="99" t="s">
        <v>81</v>
      </c>
      <c r="SP22" s="99">
        <v>1000</v>
      </c>
      <c r="SQ22" s="99">
        <v>1000</v>
      </c>
      <c r="SR22" s="99" t="s">
        <v>81</v>
      </c>
      <c r="SS22" s="99">
        <v>1000</v>
      </c>
      <c r="ST22" s="99" t="s">
        <v>81</v>
      </c>
      <c r="SU22" s="99">
        <v>1000</v>
      </c>
      <c r="SV22" s="150" t="s">
        <v>2385</v>
      </c>
      <c r="SW22" s="150" t="s">
        <v>81</v>
      </c>
      <c r="SX22" s="150" t="s">
        <v>81</v>
      </c>
      <c r="SY22" s="150" t="s">
        <v>81</v>
      </c>
      <c r="SZ22" s="150">
        <v>1000</v>
      </c>
      <c r="TA22" s="150">
        <v>1000</v>
      </c>
      <c r="TB22" s="150" t="s">
        <v>81</v>
      </c>
      <c r="TC22" s="150">
        <v>1000</v>
      </c>
      <c r="TD22" s="150" t="s">
        <v>81</v>
      </c>
      <c r="TE22" s="150">
        <v>1000</v>
      </c>
      <c r="TF22" s="150" t="s">
        <v>2397</v>
      </c>
      <c r="TG22" s="150" t="s">
        <v>81</v>
      </c>
      <c r="TH22" s="150" t="s">
        <v>81</v>
      </c>
      <c r="TI22" s="150" t="s">
        <v>81</v>
      </c>
      <c r="TJ22" s="150">
        <v>1000</v>
      </c>
      <c r="TK22" s="150">
        <v>1000</v>
      </c>
      <c r="TL22" s="150" t="s">
        <v>81</v>
      </c>
      <c r="TM22" s="150">
        <v>1000</v>
      </c>
      <c r="TN22" s="150" t="s">
        <v>81</v>
      </c>
      <c r="TO22" s="150">
        <v>1000</v>
      </c>
      <c r="TP22" s="99" t="s">
        <v>684</v>
      </c>
      <c r="TQ22" s="99" t="s">
        <v>685</v>
      </c>
      <c r="TR22" s="99" t="s">
        <v>684</v>
      </c>
      <c r="TS22" s="99" t="s">
        <v>686</v>
      </c>
      <c r="TT22" s="99" t="s">
        <v>689</v>
      </c>
      <c r="TU22" s="99" t="s">
        <v>73</v>
      </c>
      <c r="TV22" s="99">
        <v>10000</v>
      </c>
      <c r="TW22" s="99">
        <v>10000</v>
      </c>
      <c r="TX22" s="150" t="s">
        <v>73</v>
      </c>
      <c r="TY22" s="150">
        <v>10000</v>
      </c>
      <c r="TZ22" s="150" t="s">
        <v>81</v>
      </c>
      <c r="UA22" s="150">
        <v>10000</v>
      </c>
      <c r="UB22" s="150" t="s">
        <v>2418</v>
      </c>
      <c r="UC22" s="99" t="s">
        <v>73</v>
      </c>
      <c r="UD22" s="99">
        <v>10000</v>
      </c>
      <c r="UE22" s="99">
        <v>10000</v>
      </c>
      <c r="UF22" s="99">
        <v>10000</v>
      </c>
      <c r="UG22" s="188" t="s">
        <v>734</v>
      </c>
      <c r="UH22" s="99" t="s">
        <v>735</v>
      </c>
      <c r="UI22" s="99" t="s">
        <v>106</v>
      </c>
      <c r="UJ22" s="99" t="s">
        <v>106</v>
      </c>
      <c r="UK22" s="99" t="s">
        <v>106</v>
      </c>
      <c r="UL22" s="150" t="s">
        <v>81</v>
      </c>
      <c r="UM22" s="150" t="s">
        <v>669</v>
      </c>
      <c r="UN22" s="150" t="s">
        <v>724</v>
      </c>
      <c r="UO22" s="150" t="s">
        <v>81</v>
      </c>
      <c r="UP22" s="150" t="s">
        <v>669</v>
      </c>
      <c r="UQ22" s="150" t="s">
        <v>724</v>
      </c>
      <c r="UR22" s="150" t="s">
        <v>81</v>
      </c>
      <c r="US22" s="150">
        <v>100000</v>
      </c>
      <c r="UT22" s="150">
        <v>300000</v>
      </c>
      <c r="UU22" s="150" t="s">
        <v>81</v>
      </c>
      <c r="UV22" s="150">
        <v>300000</v>
      </c>
      <c r="UW22" s="150">
        <v>50000</v>
      </c>
      <c r="UX22" s="150">
        <v>40000</v>
      </c>
      <c r="UY22" s="150" t="s">
        <v>73</v>
      </c>
      <c r="UZ22" s="150">
        <v>10000</v>
      </c>
      <c r="VA22" s="150" t="s">
        <v>81</v>
      </c>
      <c r="VB22" s="150">
        <v>10000</v>
      </c>
      <c r="VC22" s="150">
        <v>100000</v>
      </c>
      <c r="VD22" s="150">
        <v>300000</v>
      </c>
      <c r="VE22" s="150" t="s">
        <v>73</v>
      </c>
      <c r="VF22" s="150">
        <v>200000</v>
      </c>
      <c r="VG22" s="150">
        <v>40000</v>
      </c>
      <c r="VH22" s="150" t="s">
        <v>73</v>
      </c>
      <c r="VI22" s="150">
        <v>10000</v>
      </c>
      <c r="VJ22" s="150" t="s">
        <v>81</v>
      </c>
      <c r="VK22" s="150">
        <v>10000</v>
      </c>
      <c r="VL22" s="150">
        <v>30000</v>
      </c>
      <c r="VM22" s="150" t="s">
        <v>2325</v>
      </c>
      <c r="VN22" s="150" t="s">
        <v>2331</v>
      </c>
      <c r="VO22" s="150" t="s">
        <v>2336</v>
      </c>
      <c r="VP22" s="150" t="s">
        <v>2340</v>
      </c>
      <c r="VQ22" s="150" t="s">
        <v>2346</v>
      </c>
      <c r="VR22" s="150" t="s">
        <v>2347</v>
      </c>
      <c r="VS22" s="150" t="s">
        <v>2348</v>
      </c>
      <c r="VT22" s="150" t="s">
        <v>2349</v>
      </c>
      <c r="VU22" s="150" t="s">
        <v>2350</v>
      </c>
      <c r="VV22" s="150" t="s">
        <v>2351</v>
      </c>
      <c r="VW22" s="100" t="s">
        <v>2640</v>
      </c>
      <c r="VX22" s="100" t="s">
        <v>306</v>
      </c>
      <c r="VY22" s="100" t="s">
        <v>74</v>
      </c>
      <c r="VZ22" s="100" t="s">
        <v>1520</v>
      </c>
      <c r="WA22" s="100" t="s">
        <v>306</v>
      </c>
      <c r="WB22" s="100" t="s">
        <v>74</v>
      </c>
      <c r="WC22" s="100" t="s">
        <v>1520</v>
      </c>
      <c r="WD22" s="100" t="s">
        <v>306</v>
      </c>
      <c r="WE22" s="100" t="s">
        <v>74</v>
      </c>
      <c r="WF22" s="100" t="s">
        <v>1520</v>
      </c>
      <c r="WG22" s="100" t="s">
        <v>1521</v>
      </c>
      <c r="WH22" s="100" t="s">
        <v>421</v>
      </c>
      <c r="WI22" s="100" t="s">
        <v>422</v>
      </c>
      <c r="WJ22" s="147" t="s">
        <v>421</v>
      </c>
      <c r="WK22" s="147" t="s">
        <v>422</v>
      </c>
      <c r="WL22" s="142" t="s">
        <v>2548</v>
      </c>
      <c r="WM22" s="145" t="s">
        <v>252</v>
      </c>
    </row>
    <row r="23" spans="1:611" ht="30" x14ac:dyDescent="0.25">
      <c r="A23" s="134" t="s">
        <v>2843</v>
      </c>
      <c r="B23" s="100">
        <v>118653</v>
      </c>
      <c r="C23" s="100" t="s">
        <v>2684</v>
      </c>
      <c r="D23" s="286" t="s">
        <v>3157</v>
      </c>
      <c r="E23" s="130" t="s">
        <v>2792</v>
      </c>
      <c r="F23" s="297" t="s">
        <v>122</v>
      </c>
      <c r="G23" s="297" t="s">
        <v>122</v>
      </c>
      <c r="H23" s="297" t="s">
        <v>307</v>
      </c>
      <c r="I23" s="100" t="s">
        <v>429</v>
      </c>
      <c r="J23" s="130"/>
      <c r="K23" s="347" t="s">
        <v>199</v>
      </c>
      <c r="L23" s="100" t="s">
        <v>1330</v>
      </c>
      <c r="M23" s="100" t="s">
        <v>1322</v>
      </c>
      <c r="N23" s="145" t="s">
        <v>253</v>
      </c>
      <c r="O23" s="100" t="s">
        <v>121</v>
      </c>
      <c r="P23" s="128" t="s">
        <v>79</v>
      </c>
      <c r="Q23" s="128" t="s">
        <v>284</v>
      </c>
      <c r="R23" s="100" t="s">
        <v>81</v>
      </c>
      <c r="S23" s="100" t="s">
        <v>81</v>
      </c>
      <c r="T23" s="100" t="s">
        <v>81</v>
      </c>
      <c r="U23" s="100" t="s">
        <v>73</v>
      </c>
      <c r="V23" s="100" t="s">
        <v>81</v>
      </c>
      <c r="W23" s="100" t="s">
        <v>81</v>
      </c>
      <c r="X23" s="100" t="s">
        <v>81</v>
      </c>
      <c r="Y23" s="100" t="s">
        <v>81</v>
      </c>
      <c r="Z23" s="100" t="s">
        <v>81</v>
      </c>
      <c r="AA23" s="128" t="s">
        <v>294</v>
      </c>
      <c r="AB23" s="128" t="s">
        <v>296</v>
      </c>
      <c r="AC23" s="100" t="s">
        <v>81</v>
      </c>
      <c r="AD23" s="40" t="s">
        <v>81</v>
      </c>
      <c r="AE23" s="128" t="s">
        <v>1953</v>
      </c>
      <c r="AF23" s="145" t="s">
        <v>253</v>
      </c>
      <c r="AG23" s="100" t="s">
        <v>81</v>
      </c>
      <c r="AH23" s="100" t="s">
        <v>81</v>
      </c>
      <c r="AI23" s="100" t="s">
        <v>81</v>
      </c>
      <c r="AJ23" s="100" t="s">
        <v>81</v>
      </c>
      <c r="AK23" s="100" t="s">
        <v>73</v>
      </c>
      <c r="AL23" s="127" t="s">
        <v>303</v>
      </c>
      <c r="AM23" s="127" t="s">
        <v>306</v>
      </c>
      <c r="AN23" s="127" t="s">
        <v>307</v>
      </c>
      <c r="AO23" s="132" t="s">
        <v>119</v>
      </c>
      <c r="AP23" s="147" t="s">
        <v>81</v>
      </c>
      <c r="AQ23" s="229" t="s">
        <v>2248</v>
      </c>
      <c r="AR23" s="145" t="s">
        <v>253</v>
      </c>
      <c r="AS23" s="127" t="s">
        <v>226</v>
      </c>
      <c r="AT23" s="128" t="s">
        <v>1114</v>
      </c>
      <c r="AU23" s="146" t="s">
        <v>81</v>
      </c>
      <c r="AV23" s="146" t="s">
        <v>623</v>
      </c>
      <c r="AW23" s="146" t="s">
        <v>2561</v>
      </c>
      <c r="AX23" s="100" t="s">
        <v>81</v>
      </c>
      <c r="AY23" s="128" t="s">
        <v>344</v>
      </c>
      <c r="AZ23" s="145" t="s">
        <v>253</v>
      </c>
      <c r="BA23" s="100">
        <v>887485971</v>
      </c>
      <c r="BB23" s="131" t="s">
        <v>2898</v>
      </c>
      <c r="BC23" s="131" t="s">
        <v>2899</v>
      </c>
      <c r="BD23" s="131" t="s">
        <v>1117</v>
      </c>
      <c r="BE23" s="132" t="s">
        <v>2900</v>
      </c>
      <c r="BF23" s="100" t="s">
        <v>73</v>
      </c>
      <c r="BG23" s="131" t="s">
        <v>2898</v>
      </c>
      <c r="BH23" s="131" t="s">
        <v>2899</v>
      </c>
      <c r="BI23" s="131" t="s">
        <v>1117</v>
      </c>
      <c r="BJ23" s="145" t="s">
        <v>253</v>
      </c>
      <c r="BK23" s="132" t="s">
        <v>2893</v>
      </c>
      <c r="BL23" s="102" t="s">
        <v>329</v>
      </c>
      <c r="BM23" s="100" t="s">
        <v>99</v>
      </c>
      <c r="BN23" s="102" t="s">
        <v>141</v>
      </c>
      <c r="BO23" s="102" t="s">
        <v>329</v>
      </c>
      <c r="BP23" s="100" t="s">
        <v>99</v>
      </c>
      <c r="BQ23" s="102" t="s">
        <v>141</v>
      </c>
      <c r="BR23" s="102" t="s">
        <v>306</v>
      </c>
      <c r="BS23" s="100" t="s">
        <v>120</v>
      </c>
      <c r="BT23" s="100" t="s">
        <v>81</v>
      </c>
      <c r="BU23" s="100" t="s">
        <v>73</v>
      </c>
      <c r="BV23" s="100" t="s">
        <v>81</v>
      </c>
      <c r="BW23" s="138" t="s">
        <v>330</v>
      </c>
      <c r="BX23" s="100" t="s">
        <v>73</v>
      </c>
      <c r="BY23" s="99" t="s">
        <v>2981</v>
      </c>
      <c r="BZ23" s="145" t="s">
        <v>253</v>
      </c>
      <c r="CA23" s="127" t="s">
        <v>351</v>
      </c>
      <c r="CB23" s="127" t="s">
        <v>352</v>
      </c>
      <c r="CC23" s="99" t="s">
        <v>86</v>
      </c>
      <c r="CD23" s="99" t="s">
        <v>121</v>
      </c>
      <c r="CE23" s="100" t="s">
        <v>81</v>
      </c>
      <c r="CF23" s="130" t="s">
        <v>114</v>
      </c>
      <c r="CG23" s="100" t="s">
        <v>81</v>
      </c>
      <c r="CH23" s="130" t="s">
        <v>114</v>
      </c>
      <c r="CI23" s="100" t="s">
        <v>81</v>
      </c>
      <c r="CJ23" s="130" t="s">
        <v>137</v>
      </c>
      <c r="CK23" s="100" t="s">
        <v>81</v>
      </c>
      <c r="CL23" s="100" t="s">
        <v>81</v>
      </c>
      <c r="CM23" s="100" t="s">
        <v>81</v>
      </c>
      <c r="CN23" s="100" t="s">
        <v>81</v>
      </c>
      <c r="CO23" s="100" t="s">
        <v>81</v>
      </c>
      <c r="CP23" s="100" t="s">
        <v>81</v>
      </c>
      <c r="CQ23" s="100" t="s">
        <v>81</v>
      </c>
      <c r="CR23" s="100" t="s">
        <v>81</v>
      </c>
      <c r="CS23" s="100" t="s">
        <v>81</v>
      </c>
      <c r="CT23" s="100" t="s">
        <v>81</v>
      </c>
      <c r="CU23" s="100" t="s">
        <v>81</v>
      </c>
      <c r="CV23" s="100" t="s">
        <v>685</v>
      </c>
      <c r="CW23" s="100" t="s">
        <v>1234</v>
      </c>
      <c r="CX23" s="100" t="s">
        <v>143</v>
      </c>
      <c r="CY23" s="100" t="s">
        <v>1235</v>
      </c>
      <c r="CZ23" s="128" t="s">
        <v>344</v>
      </c>
      <c r="DA23" s="133" t="s">
        <v>3020</v>
      </c>
      <c r="DB23" s="131" t="s">
        <v>3021</v>
      </c>
      <c r="DC23" s="134" t="s">
        <v>1155</v>
      </c>
      <c r="DD23" s="145" t="s">
        <v>253</v>
      </c>
      <c r="DE23" s="135">
        <v>81746</v>
      </c>
      <c r="DF23" s="100" t="s">
        <v>1257</v>
      </c>
      <c r="DG23" s="102" t="s">
        <v>303</v>
      </c>
      <c r="DH23" s="102" t="s">
        <v>75</v>
      </c>
      <c r="DI23" s="102" t="s">
        <v>1271</v>
      </c>
      <c r="DJ23" s="102" t="s">
        <v>1268</v>
      </c>
      <c r="DK23" s="100" t="s">
        <v>137</v>
      </c>
      <c r="DL23" s="100" t="s">
        <v>1248</v>
      </c>
      <c r="DM23" s="128" t="s">
        <v>87</v>
      </c>
      <c r="DN23" s="99" t="s">
        <v>124</v>
      </c>
      <c r="DO23" s="99" t="s">
        <v>125</v>
      </c>
      <c r="DP23" s="99" t="s">
        <v>126</v>
      </c>
      <c r="DQ23" s="99" t="s">
        <v>83</v>
      </c>
      <c r="DR23" s="133" t="s">
        <v>3020</v>
      </c>
      <c r="DS23" s="131" t="s">
        <v>3021</v>
      </c>
      <c r="DT23" s="134" t="s">
        <v>1155</v>
      </c>
      <c r="DU23" s="133" t="s">
        <v>1221</v>
      </c>
      <c r="DV23" s="145" t="s">
        <v>253</v>
      </c>
      <c r="DW23" s="135">
        <v>81746</v>
      </c>
      <c r="DX23" s="99">
        <v>50000</v>
      </c>
      <c r="DY23" s="99">
        <v>45000</v>
      </c>
      <c r="DZ23" s="99">
        <v>5000</v>
      </c>
      <c r="EA23" s="99">
        <v>3000</v>
      </c>
      <c r="EB23" s="99">
        <v>55000</v>
      </c>
      <c r="EC23" s="130" t="s">
        <v>88</v>
      </c>
      <c r="ED23" s="99" t="s">
        <v>89</v>
      </c>
      <c r="EE23" s="99" t="s">
        <v>90</v>
      </c>
      <c r="EF23" s="99" t="s">
        <v>91</v>
      </c>
      <c r="EG23" s="99" t="s">
        <v>92</v>
      </c>
      <c r="EH23" s="100" t="s">
        <v>81</v>
      </c>
      <c r="EI23" s="74" t="s">
        <v>1927</v>
      </c>
      <c r="EJ23" s="494" t="s">
        <v>1323</v>
      </c>
      <c r="EK23" s="494" t="s">
        <v>1315</v>
      </c>
      <c r="EL23" s="99">
        <v>100000</v>
      </c>
      <c r="EM23" s="100" t="s">
        <v>73</v>
      </c>
      <c r="EN23" s="100" t="s">
        <v>81</v>
      </c>
      <c r="EO23" s="100" t="s">
        <v>358</v>
      </c>
      <c r="EP23" s="100" t="s">
        <v>607</v>
      </c>
      <c r="EQ23" s="100">
        <v>10000</v>
      </c>
      <c r="ER23" s="147">
        <v>45000</v>
      </c>
      <c r="ES23" s="100">
        <v>100000</v>
      </c>
      <c r="ET23" s="99">
        <v>100000</v>
      </c>
      <c r="EU23" s="147" t="s">
        <v>73</v>
      </c>
      <c r="EV23" s="100" t="s">
        <v>73</v>
      </c>
      <c r="EW23" s="100" t="s">
        <v>81</v>
      </c>
      <c r="EX23" s="100" t="s">
        <v>358</v>
      </c>
      <c r="EY23" s="100" t="s">
        <v>607</v>
      </c>
      <c r="EZ23" s="100">
        <v>10000</v>
      </c>
      <c r="FA23" s="100">
        <v>100000</v>
      </c>
      <c r="FB23" s="147">
        <v>45000</v>
      </c>
      <c r="FC23" s="130" t="s">
        <v>135</v>
      </c>
      <c r="FD23" s="130" t="s">
        <v>73</v>
      </c>
      <c r="FE23" s="128" t="s">
        <v>81</v>
      </c>
      <c r="FF23" s="128" t="s">
        <v>136</v>
      </c>
      <c r="FG23" s="128" t="s">
        <v>137</v>
      </c>
      <c r="FH23" s="133" t="s">
        <v>3020</v>
      </c>
      <c r="FI23" s="131" t="s">
        <v>3021</v>
      </c>
      <c r="FJ23" s="134" t="s">
        <v>1155</v>
      </c>
      <c r="FK23" s="145" t="s">
        <v>253</v>
      </c>
      <c r="FL23" s="128" t="s">
        <v>2893</v>
      </c>
      <c r="FM23" s="128" t="s">
        <v>140</v>
      </c>
      <c r="FN23" s="128" t="s">
        <v>85</v>
      </c>
      <c r="FO23" s="128" t="s">
        <v>141</v>
      </c>
      <c r="FP23" s="128" t="s">
        <v>73</v>
      </c>
      <c r="FQ23" s="128" t="s">
        <v>137</v>
      </c>
      <c r="FR23" s="128" t="s">
        <v>73</v>
      </c>
      <c r="FS23" s="128" t="s">
        <v>137</v>
      </c>
      <c r="FT23" s="128" t="s">
        <v>81</v>
      </c>
      <c r="FU23" s="128" t="s">
        <v>137</v>
      </c>
      <c r="FV23" s="128" t="s">
        <v>81</v>
      </c>
      <c r="FW23" s="128" t="s">
        <v>137</v>
      </c>
      <c r="FX23" s="146" t="s">
        <v>1865</v>
      </c>
      <c r="FY23" s="146" t="s">
        <v>1234</v>
      </c>
      <c r="FZ23" s="146" t="s">
        <v>1868</v>
      </c>
      <c r="GA23" s="146" t="s">
        <v>1869</v>
      </c>
      <c r="GB23" s="146" t="s">
        <v>344</v>
      </c>
      <c r="GC23" s="146" t="s">
        <v>306</v>
      </c>
      <c r="GD23" s="146" t="s">
        <v>306</v>
      </c>
      <c r="GE23" s="146" t="s">
        <v>1271</v>
      </c>
      <c r="GF23" s="147" t="s">
        <v>429</v>
      </c>
      <c r="GG23" s="146" t="s">
        <v>73</v>
      </c>
      <c r="GH23" s="142" t="s">
        <v>3064</v>
      </c>
      <c r="GI23" s="142" t="s">
        <v>948</v>
      </c>
      <c r="GJ23" s="152" t="s">
        <v>1137</v>
      </c>
      <c r="GK23" s="145" t="s">
        <v>253</v>
      </c>
      <c r="GL23" s="153">
        <v>83708</v>
      </c>
      <c r="GM23" s="146" t="s">
        <v>73</v>
      </c>
      <c r="GN23" s="142" t="s">
        <v>3064</v>
      </c>
      <c r="GO23" s="142" t="s">
        <v>948</v>
      </c>
      <c r="GP23" s="152" t="s">
        <v>1137</v>
      </c>
      <c r="GQ23" s="145" t="s">
        <v>253</v>
      </c>
      <c r="GR23" s="153">
        <v>83708</v>
      </c>
      <c r="GS23" s="146" t="s">
        <v>1932</v>
      </c>
      <c r="GT23" s="146" t="s">
        <v>99</v>
      </c>
      <c r="GU23" s="146" t="s">
        <v>141</v>
      </c>
      <c r="GV23" s="189" t="s">
        <v>1948</v>
      </c>
      <c r="GW23" s="146" t="s">
        <v>829</v>
      </c>
      <c r="GX23" s="146" t="s">
        <v>1942</v>
      </c>
      <c r="GY23" s="146" t="s">
        <v>306</v>
      </c>
      <c r="GZ23" s="146" t="s">
        <v>306</v>
      </c>
      <c r="HA23" s="146" t="s">
        <v>1271</v>
      </c>
      <c r="HB23" s="146" t="s">
        <v>121</v>
      </c>
      <c r="HC23" s="146" t="s">
        <v>1234</v>
      </c>
      <c r="HD23" s="146" t="s">
        <v>1868</v>
      </c>
      <c r="HE23" s="146" t="s">
        <v>1869</v>
      </c>
      <c r="HF23" s="146" t="s">
        <v>344</v>
      </c>
      <c r="HG23" s="146" t="s">
        <v>306</v>
      </c>
      <c r="HH23" s="146" t="s">
        <v>306</v>
      </c>
      <c r="HI23" s="146" t="s">
        <v>1271</v>
      </c>
      <c r="HJ23" s="147" t="s">
        <v>429</v>
      </c>
      <c r="HK23" s="146" t="s">
        <v>73</v>
      </c>
      <c r="HL23" s="142" t="s">
        <v>3064</v>
      </c>
      <c r="HM23" s="142" t="s">
        <v>948</v>
      </c>
      <c r="HN23" s="152" t="s">
        <v>1137</v>
      </c>
      <c r="HO23" s="145" t="s">
        <v>253</v>
      </c>
      <c r="HP23" s="153">
        <v>83708</v>
      </c>
      <c r="HQ23" s="146" t="s">
        <v>73</v>
      </c>
      <c r="HR23" s="142" t="s">
        <v>3064</v>
      </c>
      <c r="HS23" s="142" t="s">
        <v>948</v>
      </c>
      <c r="HT23" s="152" t="s">
        <v>1137</v>
      </c>
      <c r="HU23" s="145" t="s">
        <v>253</v>
      </c>
      <c r="HV23" s="153">
        <v>29491</v>
      </c>
      <c r="HW23" s="146" t="s">
        <v>1934</v>
      </c>
      <c r="HX23" s="146" t="s">
        <v>99</v>
      </c>
      <c r="HY23" s="146" t="s">
        <v>1887</v>
      </c>
      <c r="HZ23" s="139" t="s">
        <v>2246</v>
      </c>
      <c r="IA23" s="146" t="s">
        <v>104</v>
      </c>
      <c r="IB23" s="146" t="s">
        <v>1944</v>
      </c>
      <c r="IC23" s="146" t="s">
        <v>121</v>
      </c>
      <c r="ID23" s="146" t="s">
        <v>1957</v>
      </c>
      <c r="IE23" s="146" t="s">
        <v>1959</v>
      </c>
      <c r="IF23" s="146" t="s">
        <v>137</v>
      </c>
      <c r="IG23" s="146" t="s">
        <v>73</v>
      </c>
      <c r="IH23" s="146" t="s">
        <v>1962</v>
      </c>
      <c r="II23" s="146" t="s">
        <v>137</v>
      </c>
      <c r="IJ23" s="146" t="s">
        <v>306</v>
      </c>
      <c r="IK23" s="146" t="s">
        <v>306</v>
      </c>
      <c r="IL23" s="146" t="s">
        <v>1790</v>
      </c>
      <c r="IM23" s="146" t="s">
        <v>81</v>
      </c>
      <c r="IN23" s="146" t="s">
        <v>73</v>
      </c>
      <c r="IO23" s="142" t="s">
        <v>3119</v>
      </c>
      <c r="IP23" s="142" t="s">
        <v>3120</v>
      </c>
      <c r="IQ23" s="152" t="s">
        <v>1159</v>
      </c>
      <c r="IR23" s="145" t="s">
        <v>253</v>
      </c>
      <c r="IS23" s="153">
        <v>29491</v>
      </c>
      <c r="IT23" s="146" t="s">
        <v>73</v>
      </c>
      <c r="IU23" s="142" t="s">
        <v>3119</v>
      </c>
      <c r="IV23" s="142" t="s">
        <v>3120</v>
      </c>
      <c r="IW23" s="152" t="s">
        <v>1159</v>
      </c>
      <c r="IX23" s="145" t="s">
        <v>253</v>
      </c>
      <c r="IY23" s="153">
        <v>29491</v>
      </c>
      <c r="IZ23" s="193" t="s">
        <v>102</v>
      </c>
      <c r="JA23" s="146" t="s">
        <v>1991</v>
      </c>
      <c r="JB23" s="146" t="s">
        <v>73</v>
      </c>
      <c r="JC23" s="146" t="s">
        <v>1996</v>
      </c>
      <c r="JD23" s="146" t="s">
        <v>1998</v>
      </c>
      <c r="JE23" s="146" t="s">
        <v>143</v>
      </c>
      <c r="JF23" s="146" t="s">
        <v>2001</v>
      </c>
      <c r="JG23" s="146" t="s">
        <v>344</v>
      </c>
      <c r="JH23" s="189" t="s">
        <v>2004</v>
      </c>
      <c r="JI23" s="146" t="s">
        <v>2006</v>
      </c>
      <c r="JJ23" s="146" t="s">
        <v>2008</v>
      </c>
      <c r="JK23" s="146" t="s">
        <v>2054</v>
      </c>
      <c r="JL23" s="146" t="s">
        <v>2014</v>
      </c>
      <c r="JM23" s="146" t="s">
        <v>143</v>
      </c>
      <c r="JN23" s="146" t="s">
        <v>2015</v>
      </c>
      <c r="JO23" s="146" t="s">
        <v>344</v>
      </c>
      <c r="JP23" s="146" t="s">
        <v>2016</v>
      </c>
      <c r="JQ23" s="146" t="s">
        <v>306</v>
      </c>
      <c r="JR23" s="146" t="s">
        <v>306</v>
      </c>
      <c r="JS23" s="146" t="s">
        <v>1271</v>
      </c>
      <c r="JT23" s="146" t="s">
        <v>2030</v>
      </c>
      <c r="JU23" s="146" t="s">
        <v>73</v>
      </c>
      <c r="JV23" s="142" t="s">
        <v>3119</v>
      </c>
      <c r="JW23" s="142" t="s">
        <v>3120</v>
      </c>
      <c r="JX23" s="152" t="s">
        <v>1159</v>
      </c>
      <c r="JY23" s="145" t="s">
        <v>253</v>
      </c>
      <c r="JZ23" s="153">
        <v>29491</v>
      </c>
      <c r="KA23" s="146" t="s">
        <v>2040</v>
      </c>
      <c r="KB23" s="146" t="s">
        <v>2050</v>
      </c>
      <c r="KC23" s="146" t="s">
        <v>2056</v>
      </c>
      <c r="KD23" s="146" t="s">
        <v>114</v>
      </c>
      <c r="KE23" s="146" t="s">
        <v>73</v>
      </c>
      <c r="KF23" s="146" t="s">
        <v>73</v>
      </c>
      <c r="KG23" s="146" t="s">
        <v>2061</v>
      </c>
      <c r="KH23" s="146" t="s">
        <v>2063</v>
      </c>
      <c r="KI23" s="130" t="s">
        <v>142</v>
      </c>
      <c r="KJ23" s="130" t="s">
        <v>73</v>
      </c>
      <c r="KK23" s="130" t="s">
        <v>95</v>
      </c>
      <c r="KL23" s="99" t="s">
        <v>96</v>
      </c>
      <c r="KM23" s="130" t="s">
        <v>97</v>
      </c>
      <c r="KN23" s="130" t="s">
        <v>98</v>
      </c>
      <c r="KO23" s="99" t="s">
        <v>82</v>
      </c>
      <c r="KP23" s="99" t="s">
        <v>73</v>
      </c>
      <c r="KQ23" s="130" t="s">
        <v>99</v>
      </c>
      <c r="KR23" s="99" t="s">
        <v>100</v>
      </c>
      <c r="KS23" s="99">
        <v>91</v>
      </c>
      <c r="KT23" s="99">
        <v>10</v>
      </c>
      <c r="KU23" s="99">
        <v>21</v>
      </c>
      <c r="KV23" s="99" t="s">
        <v>101</v>
      </c>
      <c r="KW23" s="130" t="s">
        <v>102</v>
      </c>
      <c r="KX23" s="128" t="s">
        <v>103</v>
      </c>
      <c r="KY23" s="130" t="s">
        <v>104</v>
      </c>
      <c r="KZ23" s="127">
        <v>100</v>
      </c>
      <c r="LA23" s="130" t="s">
        <v>81</v>
      </c>
      <c r="LB23" s="130" t="s">
        <v>81</v>
      </c>
      <c r="LC23" s="130" t="s">
        <v>73</v>
      </c>
      <c r="LD23" s="130" t="s">
        <v>137</v>
      </c>
      <c r="LE23" s="130" t="s">
        <v>143</v>
      </c>
      <c r="LF23" s="130" t="s">
        <v>144</v>
      </c>
      <c r="LG23" s="130" t="s">
        <v>82</v>
      </c>
      <c r="LH23" s="145" t="s">
        <v>253</v>
      </c>
      <c r="LI23" s="99" t="s">
        <v>161</v>
      </c>
      <c r="LJ23" s="99" t="s">
        <v>162</v>
      </c>
      <c r="LK23" s="99" t="s">
        <v>163</v>
      </c>
      <c r="LL23" s="99" t="s">
        <v>81</v>
      </c>
      <c r="LM23" s="99" t="s">
        <v>81</v>
      </c>
      <c r="LN23" s="99">
        <v>10000</v>
      </c>
      <c r="LO23" s="99">
        <v>10000</v>
      </c>
      <c r="LP23" s="99">
        <v>10000</v>
      </c>
      <c r="LQ23" s="99" t="s">
        <v>81</v>
      </c>
      <c r="LR23" s="99" t="s">
        <v>81</v>
      </c>
      <c r="LS23" s="150" t="s">
        <v>2502</v>
      </c>
      <c r="LT23" s="99" t="s">
        <v>131</v>
      </c>
      <c r="LU23" s="99" t="s">
        <v>81</v>
      </c>
      <c r="LV23" s="99" t="s">
        <v>365</v>
      </c>
      <c r="LW23" s="99" t="s">
        <v>81</v>
      </c>
      <c r="LX23" s="130"/>
      <c r="LY23" s="99" t="s">
        <v>105</v>
      </c>
      <c r="LZ23" s="99" t="s">
        <v>105</v>
      </c>
      <c r="MA23" s="99" t="s">
        <v>105</v>
      </c>
      <c r="MB23" s="99" t="s">
        <v>105</v>
      </c>
      <c r="MC23" s="99" t="s">
        <v>1291</v>
      </c>
      <c r="MD23" s="99" t="s">
        <v>73</v>
      </c>
      <c r="ME23" s="99" t="s">
        <v>73</v>
      </c>
      <c r="MF23" s="99" t="s">
        <v>73</v>
      </c>
      <c r="MG23" s="99" t="s">
        <v>81</v>
      </c>
      <c r="MH23" s="99" t="s">
        <v>1278</v>
      </c>
      <c r="MI23" s="99" t="s">
        <v>1280</v>
      </c>
      <c r="MJ23" s="99" t="s">
        <v>685</v>
      </c>
      <c r="MK23" s="99" t="s">
        <v>719</v>
      </c>
      <c r="ML23" s="99" t="s">
        <v>81</v>
      </c>
      <c r="MM23" s="99" t="s">
        <v>1285</v>
      </c>
      <c r="MN23" s="99" t="s">
        <v>719</v>
      </c>
      <c r="MO23" s="99" t="s">
        <v>81</v>
      </c>
      <c r="MP23" s="99" t="s">
        <v>137</v>
      </c>
      <c r="MQ23" s="99" t="s">
        <v>137</v>
      </c>
      <c r="MR23" s="99" t="s">
        <v>723</v>
      </c>
      <c r="MS23" s="99" t="s">
        <v>1293</v>
      </c>
      <c r="MT23" s="99" t="s">
        <v>1295</v>
      </c>
      <c r="MU23" s="130" t="s">
        <v>132</v>
      </c>
      <c r="MV23" s="130" t="s">
        <v>133</v>
      </c>
      <c r="MW23" s="133" t="s">
        <v>3020</v>
      </c>
      <c r="MX23" s="134" t="s">
        <v>1155</v>
      </c>
      <c r="MY23" s="145" t="s">
        <v>253</v>
      </c>
      <c r="MZ23" s="135">
        <v>-9247.0000000000091</v>
      </c>
      <c r="NA23" s="130" t="s">
        <v>368</v>
      </c>
      <c r="NB23" s="130" t="s">
        <v>81</v>
      </c>
      <c r="NC23" s="130" t="s">
        <v>81</v>
      </c>
      <c r="ND23" s="99" t="s">
        <v>1290</v>
      </c>
      <c r="NE23" s="130" t="s">
        <v>81</v>
      </c>
      <c r="NF23" s="99" t="s">
        <v>1290</v>
      </c>
      <c r="NG23" s="99" t="s">
        <v>81</v>
      </c>
      <c r="NH23" s="99" t="s">
        <v>1290</v>
      </c>
      <c r="NI23" s="130" t="s">
        <v>81</v>
      </c>
      <c r="NJ23" s="99" t="s">
        <v>1290</v>
      </c>
      <c r="NK23" s="130" t="s">
        <v>81</v>
      </c>
      <c r="NL23" s="130" t="s">
        <v>81</v>
      </c>
      <c r="NM23" s="99" t="s">
        <v>1290</v>
      </c>
      <c r="NN23" s="99" t="s">
        <v>81</v>
      </c>
      <c r="NO23" s="99" t="s">
        <v>81</v>
      </c>
      <c r="NP23" s="99" t="s">
        <v>81</v>
      </c>
      <c r="NQ23" s="99" t="s">
        <v>1290</v>
      </c>
      <c r="NR23" s="130" t="s">
        <v>167</v>
      </c>
      <c r="NS23" s="184" t="s">
        <v>158</v>
      </c>
      <c r="NT23" s="185" t="s">
        <v>387</v>
      </c>
      <c r="NU23" s="99">
        <v>100</v>
      </c>
      <c r="NV23" s="99">
        <v>100</v>
      </c>
      <c r="NW23" s="296" t="s">
        <v>81</v>
      </c>
      <c r="NX23" s="130">
        <v>1</v>
      </c>
      <c r="NY23" s="130" t="s">
        <v>427</v>
      </c>
      <c r="NZ23" s="99" t="s">
        <v>441</v>
      </c>
      <c r="OA23" s="99" t="s">
        <v>2264</v>
      </c>
      <c r="OB23" s="309" t="s">
        <v>1718</v>
      </c>
      <c r="OC23" s="297">
        <v>-35</v>
      </c>
      <c r="OD23" s="297">
        <v>-35</v>
      </c>
      <c r="OE23" s="99" t="s">
        <v>3137</v>
      </c>
      <c r="OF23" s="99">
        <v>247</v>
      </c>
      <c r="OG23" s="99"/>
      <c r="OH23" s="99">
        <v>25</v>
      </c>
      <c r="OI23" s="99">
        <v>25</v>
      </c>
      <c r="OJ23" s="99">
        <v>177621.6</v>
      </c>
      <c r="OK23" s="99">
        <v>247</v>
      </c>
      <c r="OL23" s="99"/>
      <c r="OM23" s="99">
        <v>25</v>
      </c>
      <c r="ON23" s="99">
        <v>25</v>
      </c>
      <c r="OO23" s="99" t="s">
        <v>106</v>
      </c>
      <c r="OP23" s="99" t="s">
        <v>93</v>
      </c>
      <c r="OQ23" s="99" t="s">
        <v>107</v>
      </c>
      <c r="OR23" s="99" t="s">
        <v>99</v>
      </c>
      <c r="OS23" s="99" t="s">
        <v>108</v>
      </c>
      <c r="OT23" s="140" t="s">
        <v>386</v>
      </c>
      <c r="OU23" s="99" t="s">
        <v>109</v>
      </c>
      <c r="OV23" s="99" t="s">
        <v>110</v>
      </c>
      <c r="OW23" s="99" t="s">
        <v>107</v>
      </c>
      <c r="OX23" s="99" t="s">
        <v>99</v>
      </c>
      <c r="OY23" s="99" t="s">
        <v>111</v>
      </c>
      <c r="OZ23" s="186" t="s">
        <v>388</v>
      </c>
      <c r="PA23" s="141">
        <v>346363</v>
      </c>
      <c r="PB23" s="99" t="s">
        <v>1290</v>
      </c>
      <c r="PC23" s="99" t="s">
        <v>112</v>
      </c>
      <c r="PD23" s="99" t="s">
        <v>113</v>
      </c>
      <c r="PE23" s="99" t="s">
        <v>114</v>
      </c>
      <c r="PF23" s="99" t="s">
        <v>352</v>
      </c>
      <c r="PG23" s="99" t="s">
        <v>389</v>
      </c>
      <c r="PH23" s="99" t="s">
        <v>396</v>
      </c>
      <c r="PI23" s="99" t="s">
        <v>394</v>
      </c>
      <c r="PJ23" s="99" t="s">
        <v>143</v>
      </c>
      <c r="PK23" s="99" t="s">
        <v>395</v>
      </c>
      <c r="PL23" s="128" t="s">
        <v>344</v>
      </c>
      <c r="PM23" s="128" t="s">
        <v>408</v>
      </c>
      <c r="PN23" s="128" t="s">
        <v>143</v>
      </c>
      <c r="PO23" s="128" t="s">
        <v>409</v>
      </c>
      <c r="PP23" s="128" t="s">
        <v>407</v>
      </c>
      <c r="PQ23" s="100" t="s">
        <v>114</v>
      </c>
      <c r="PR23" s="133" t="s">
        <v>3020</v>
      </c>
      <c r="PS23" s="131" t="s">
        <v>3021</v>
      </c>
      <c r="PT23" s="134" t="s">
        <v>1155</v>
      </c>
      <c r="PU23" s="145" t="s">
        <v>253</v>
      </c>
      <c r="PV23" s="135">
        <v>-9247.0000000000091</v>
      </c>
      <c r="PW23" s="350" t="s">
        <v>2574</v>
      </c>
      <c r="PX23" s="350" t="s">
        <v>2578</v>
      </c>
      <c r="PY23" s="350" t="s">
        <v>114</v>
      </c>
      <c r="PZ23" s="350">
        <v>10</v>
      </c>
      <c r="QA23" s="350" t="s">
        <v>2583</v>
      </c>
      <c r="QB23" s="350" t="s">
        <v>2585</v>
      </c>
      <c r="QC23" s="355" t="s">
        <v>514</v>
      </c>
      <c r="QD23" s="355" t="s">
        <v>515</v>
      </c>
      <c r="QE23" s="352" t="s">
        <v>328</v>
      </c>
      <c r="QF23" s="351" t="s">
        <v>236</v>
      </c>
      <c r="QG23" s="360" t="s">
        <v>513</v>
      </c>
      <c r="QH23" s="350">
        <v>11</v>
      </c>
      <c r="QI23" s="350">
        <v>11</v>
      </c>
      <c r="QJ23" s="350">
        <v>2000</v>
      </c>
      <c r="QK23" s="236" t="s">
        <v>3567</v>
      </c>
      <c r="QL23" s="235" t="s">
        <v>81</v>
      </c>
      <c r="QM23" s="401" t="s">
        <v>1653</v>
      </c>
      <c r="QN23" s="401" t="s">
        <v>1637</v>
      </c>
      <c r="QO23" s="240" t="s">
        <v>137</v>
      </c>
      <c r="QP23" s="350" t="s">
        <v>2595</v>
      </c>
      <c r="QQ23" s="355" t="s">
        <v>514</v>
      </c>
      <c r="QR23" s="355" t="s">
        <v>515</v>
      </c>
      <c r="QS23" s="352" t="s">
        <v>328</v>
      </c>
      <c r="QT23" s="351" t="s">
        <v>232</v>
      </c>
      <c r="QU23" s="360" t="s">
        <v>513</v>
      </c>
      <c r="QV23" s="240" t="s">
        <v>137</v>
      </c>
      <c r="QW23" s="240" t="s">
        <v>2793</v>
      </c>
      <c r="QX23" s="350" t="s">
        <v>2601</v>
      </c>
      <c r="QY23" s="350" t="s">
        <v>2603</v>
      </c>
      <c r="QZ23" s="355" t="s">
        <v>514</v>
      </c>
      <c r="RA23" s="355" t="s">
        <v>515</v>
      </c>
      <c r="RB23" s="352" t="s">
        <v>328</v>
      </c>
      <c r="RC23" s="351" t="s">
        <v>236</v>
      </c>
      <c r="RD23" s="360" t="s">
        <v>513</v>
      </c>
      <c r="RE23" s="350" t="s">
        <v>2612</v>
      </c>
      <c r="RF23" s="350" t="s">
        <v>99</v>
      </c>
      <c r="RG23" s="370" t="s">
        <v>330</v>
      </c>
      <c r="RH23" s="350" t="s">
        <v>2613</v>
      </c>
      <c r="RI23" s="350">
        <v>50000</v>
      </c>
      <c r="RJ23" s="350">
        <v>50000</v>
      </c>
      <c r="RK23" s="347" t="s">
        <v>81</v>
      </c>
      <c r="RL23" s="350" t="s">
        <v>2619</v>
      </c>
      <c r="RM23" s="350" t="s">
        <v>137</v>
      </c>
      <c r="RN23" s="347" t="s">
        <v>81</v>
      </c>
      <c r="RO23" s="350">
        <v>30000</v>
      </c>
      <c r="RP23" s="350">
        <v>30000</v>
      </c>
      <c r="RQ23" s="350">
        <v>30000</v>
      </c>
      <c r="RR23" s="235" t="s">
        <v>81</v>
      </c>
      <c r="RS23" s="236" t="s">
        <v>2493</v>
      </c>
      <c r="RT23" s="350" t="s">
        <v>2626</v>
      </c>
      <c r="RU23" s="347" t="s">
        <v>73</v>
      </c>
      <c r="RV23" s="350" t="s">
        <v>2629</v>
      </c>
      <c r="RW23" s="130" t="s">
        <v>706</v>
      </c>
      <c r="RX23" s="130" t="s">
        <v>114</v>
      </c>
      <c r="RY23" s="99" t="s">
        <v>81</v>
      </c>
      <c r="RZ23" s="99" t="s">
        <v>81</v>
      </c>
      <c r="SA23" s="99" t="s">
        <v>81</v>
      </c>
      <c r="SB23" s="99" t="s">
        <v>81</v>
      </c>
      <c r="SC23" s="99" t="s">
        <v>81</v>
      </c>
      <c r="SD23" s="99" t="s">
        <v>81</v>
      </c>
      <c r="SE23" s="99" t="s">
        <v>81</v>
      </c>
      <c r="SF23" s="99" t="s">
        <v>724</v>
      </c>
      <c r="SG23" s="187" t="s">
        <v>668</v>
      </c>
      <c r="SH23" s="99" t="s">
        <v>81</v>
      </c>
      <c r="SI23" s="99" t="s">
        <v>81</v>
      </c>
      <c r="SJ23" s="99" t="s">
        <v>670</v>
      </c>
      <c r="SK23" s="99" t="s">
        <v>671</v>
      </c>
      <c r="SL23" s="99" t="s">
        <v>672</v>
      </c>
      <c r="SM23" s="99" t="s">
        <v>81</v>
      </c>
      <c r="SN23" s="99" t="s">
        <v>81</v>
      </c>
      <c r="SO23" s="99" t="s">
        <v>81</v>
      </c>
      <c r="SP23" s="99">
        <v>1000</v>
      </c>
      <c r="SQ23" s="99">
        <v>1000</v>
      </c>
      <c r="SR23" s="99" t="s">
        <v>81</v>
      </c>
      <c r="SS23" s="99">
        <v>1000</v>
      </c>
      <c r="ST23" s="99" t="s">
        <v>81</v>
      </c>
      <c r="SU23" s="99">
        <v>1000</v>
      </c>
      <c r="SV23" s="150" t="s">
        <v>2385</v>
      </c>
      <c r="SW23" s="150" t="s">
        <v>81</v>
      </c>
      <c r="SX23" s="150" t="s">
        <v>81</v>
      </c>
      <c r="SY23" s="150" t="s">
        <v>81</v>
      </c>
      <c r="SZ23" s="150">
        <v>1000</v>
      </c>
      <c r="TA23" s="150">
        <v>1000</v>
      </c>
      <c r="TB23" s="150" t="s">
        <v>81</v>
      </c>
      <c r="TC23" s="150">
        <v>1000</v>
      </c>
      <c r="TD23" s="150" t="s">
        <v>81</v>
      </c>
      <c r="TE23" s="150">
        <v>1000</v>
      </c>
      <c r="TF23" s="150" t="s">
        <v>2397</v>
      </c>
      <c r="TG23" s="150" t="s">
        <v>81</v>
      </c>
      <c r="TH23" s="150" t="s">
        <v>81</v>
      </c>
      <c r="TI23" s="150" t="s">
        <v>81</v>
      </c>
      <c r="TJ23" s="150">
        <v>1000</v>
      </c>
      <c r="TK23" s="150">
        <v>1000</v>
      </c>
      <c r="TL23" s="150" t="s">
        <v>81</v>
      </c>
      <c r="TM23" s="150">
        <v>1000</v>
      </c>
      <c r="TN23" s="150" t="s">
        <v>81</v>
      </c>
      <c r="TO23" s="150">
        <v>1000</v>
      </c>
      <c r="TP23" s="99" t="s">
        <v>684</v>
      </c>
      <c r="TQ23" s="99" t="s">
        <v>685</v>
      </c>
      <c r="TR23" s="99" t="s">
        <v>684</v>
      </c>
      <c r="TS23" s="99" t="s">
        <v>686</v>
      </c>
      <c r="TT23" s="99" t="s">
        <v>689</v>
      </c>
      <c r="TU23" s="99" t="s">
        <v>73</v>
      </c>
      <c r="TV23" s="99">
        <v>10000</v>
      </c>
      <c r="TW23" s="99">
        <v>10000</v>
      </c>
      <c r="TX23" s="150" t="s">
        <v>73</v>
      </c>
      <c r="TY23" s="150">
        <v>10000</v>
      </c>
      <c r="TZ23" s="150" t="s">
        <v>81</v>
      </c>
      <c r="UA23" s="150">
        <v>10000</v>
      </c>
      <c r="UB23" s="150" t="s">
        <v>2418</v>
      </c>
      <c r="UC23" s="99" t="s">
        <v>73</v>
      </c>
      <c r="UD23" s="99">
        <v>10000</v>
      </c>
      <c r="UE23" s="99">
        <v>10000</v>
      </c>
      <c r="UF23" s="99">
        <v>10000</v>
      </c>
      <c r="UG23" s="188" t="s">
        <v>734</v>
      </c>
      <c r="UH23" s="99" t="s">
        <v>735</v>
      </c>
      <c r="UI23" s="99" t="s">
        <v>106</v>
      </c>
      <c r="UJ23" s="99" t="s">
        <v>106</v>
      </c>
      <c r="UK23" s="99" t="s">
        <v>106</v>
      </c>
      <c r="UL23" s="150" t="s">
        <v>81</v>
      </c>
      <c r="UM23" s="150" t="s">
        <v>669</v>
      </c>
      <c r="UN23" s="150" t="s">
        <v>724</v>
      </c>
      <c r="UO23" s="150" t="s">
        <v>81</v>
      </c>
      <c r="UP23" s="150" t="s">
        <v>669</v>
      </c>
      <c r="UQ23" s="150" t="s">
        <v>724</v>
      </c>
      <c r="UR23" s="150" t="s">
        <v>81</v>
      </c>
      <c r="US23" s="150">
        <v>100000</v>
      </c>
      <c r="UT23" s="150">
        <v>300000</v>
      </c>
      <c r="UU23" s="150" t="s">
        <v>81</v>
      </c>
      <c r="UV23" s="150">
        <v>300000</v>
      </c>
      <c r="UW23" s="150">
        <v>50000</v>
      </c>
      <c r="UX23" s="150">
        <v>40000</v>
      </c>
      <c r="UY23" s="150" t="s">
        <v>73</v>
      </c>
      <c r="UZ23" s="150">
        <v>10000</v>
      </c>
      <c r="VA23" s="150" t="s">
        <v>81</v>
      </c>
      <c r="VB23" s="150">
        <v>10000</v>
      </c>
      <c r="VC23" s="150">
        <v>100000</v>
      </c>
      <c r="VD23" s="150">
        <v>300000</v>
      </c>
      <c r="VE23" s="150" t="s">
        <v>73</v>
      </c>
      <c r="VF23" s="150">
        <v>200000</v>
      </c>
      <c r="VG23" s="150">
        <v>40000</v>
      </c>
      <c r="VH23" s="150" t="s">
        <v>73</v>
      </c>
      <c r="VI23" s="150">
        <v>10000</v>
      </c>
      <c r="VJ23" s="150" t="s">
        <v>81</v>
      </c>
      <c r="VK23" s="150">
        <v>10000</v>
      </c>
      <c r="VL23" s="150">
        <v>30000</v>
      </c>
      <c r="VM23" s="150" t="s">
        <v>2325</v>
      </c>
      <c r="VN23" s="150" t="s">
        <v>2331</v>
      </c>
      <c r="VO23" s="150" t="s">
        <v>2336</v>
      </c>
      <c r="VP23" s="150" t="s">
        <v>2340</v>
      </c>
      <c r="VQ23" s="150" t="s">
        <v>2346</v>
      </c>
      <c r="VR23" s="150" t="s">
        <v>2347</v>
      </c>
      <c r="VS23" s="150" t="s">
        <v>2348</v>
      </c>
      <c r="VT23" s="150" t="s">
        <v>2349</v>
      </c>
      <c r="VU23" s="150" t="s">
        <v>2350</v>
      </c>
      <c r="VV23" s="150" t="s">
        <v>2351</v>
      </c>
      <c r="VW23" s="100" t="s">
        <v>2704</v>
      </c>
      <c r="VX23" s="100" t="s">
        <v>306</v>
      </c>
      <c r="VY23" s="100" t="s">
        <v>74</v>
      </c>
      <c r="VZ23" s="100" t="s">
        <v>1520</v>
      </c>
      <c r="WA23" s="100" t="s">
        <v>306</v>
      </c>
      <c r="WB23" s="100" t="s">
        <v>74</v>
      </c>
      <c r="WC23" s="100" t="s">
        <v>1520</v>
      </c>
      <c r="WD23" s="100" t="s">
        <v>306</v>
      </c>
      <c r="WE23" s="100" t="s">
        <v>74</v>
      </c>
      <c r="WF23" s="100" t="s">
        <v>1520</v>
      </c>
      <c r="WG23" s="100" t="s">
        <v>1521</v>
      </c>
      <c r="WH23" s="100" t="s">
        <v>421</v>
      </c>
      <c r="WI23" s="100" t="s">
        <v>422</v>
      </c>
      <c r="WJ23" s="147" t="s">
        <v>421</v>
      </c>
      <c r="WK23" s="147" t="s">
        <v>422</v>
      </c>
      <c r="WL23" s="142" t="s">
        <v>2548</v>
      </c>
      <c r="WM23" s="145" t="s">
        <v>253</v>
      </c>
    </row>
    <row r="24" spans="1:611" ht="38.25" x14ac:dyDescent="0.25">
      <c r="A24" s="134" t="s">
        <v>2844</v>
      </c>
      <c r="B24" s="100">
        <v>118653</v>
      </c>
      <c r="C24" s="100" t="s">
        <v>2684</v>
      </c>
      <c r="D24" s="286" t="s">
        <v>3157</v>
      </c>
      <c r="E24" s="130" t="s">
        <v>2793</v>
      </c>
      <c r="F24" s="99" t="s">
        <v>1090</v>
      </c>
      <c r="G24" s="99" t="s">
        <v>1104</v>
      </c>
      <c r="H24" s="99" t="s">
        <v>123</v>
      </c>
      <c r="I24" s="100" t="s">
        <v>429</v>
      </c>
      <c r="J24" s="130"/>
      <c r="K24" s="347" t="s">
        <v>200</v>
      </c>
      <c r="L24" s="100" t="s">
        <v>1330</v>
      </c>
      <c r="M24" s="100" t="s">
        <v>1322</v>
      </c>
      <c r="N24" s="145" t="s">
        <v>254</v>
      </c>
      <c r="O24" s="100" t="s">
        <v>121</v>
      </c>
      <c r="P24" s="128" t="s">
        <v>79</v>
      </c>
      <c r="Q24" s="128" t="s">
        <v>1132</v>
      </c>
      <c r="R24" s="100" t="s">
        <v>81</v>
      </c>
      <c r="S24" s="100" t="s">
        <v>81</v>
      </c>
      <c r="T24" s="100" t="s">
        <v>81</v>
      </c>
      <c r="U24" s="100" t="s">
        <v>73</v>
      </c>
      <c r="V24" s="100" t="s">
        <v>81</v>
      </c>
      <c r="W24" s="100" t="s">
        <v>81</v>
      </c>
      <c r="X24" s="100" t="s">
        <v>81</v>
      </c>
      <c r="Y24" s="100" t="s">
        <v>81</v>
      </c>
      <c r="Z24" s="100" t="s">
        <v>81</v>
      </c>
      <c r="AA24" s="128" t="s">
        <v>294</v>
      </c>
      <c r="AB24" s="128" t="s">
        <v>1135</v>
      </c>
      <c r="AC24" s="100" t="s">
        <v>81</v>
      </c>
      <c r="AD24" s="40" t="s">
        <v>81</v>
      </c>
      <c r="AE24" s="128" t="s">
        <v>1924</v>
      </c>
      <c r="AF24" s="145" t="s">
        <v>254</v>
      </c>
      <c r="AG24" s="100" t="s">
        <v>81</v>
      </c>
      <c r="AH24" s="100" t="s">
        <v>81</v>
      </c>
      <c r="AI24" s="100" t="s">
        <v>81</v>
      </c>
      <c r="AJ24" s="100" t="s">
        <v>81</v>
      </c>
      <c r="AK24" s="100" t="s">
        <v>73</v>
      </c>
      <c r="AL24" s="127" t="s">
        <v>303</v>
      </c>
      <c r="AM24" s="127" t="s">
        <v>306</v>
      </c>
      <c r="AN24" s="127" t="s">
        <v>307</v>
      </c>
      <c r="AO24" s="132" t="s">
        <v>119</v>
      </c>
      <c r="AP24" s="147" t="s">
        <v>81</v>
      </c>
      <c r="AQ24" s="157" t="s">
        <v>1718</v>
      </c>
      <c r="AR24" s="145" t="s">
        <v>254</v>
      </c>
      <c r="AS24" s="127" t="s">
        <v>226</v>
      </c>
      <c r="AT24" s="130" t="s">
        <v>1162</v>
      </c>
      <c r="AU24" s="146" t="s">
        <v>81</v>
      </c>
      <c r="AV24" s="146" t="s">
        <v>623</v>
      </c>
      <c r="AW24" s="146" t="s">
        <v>2561</v>
      </c>
      <c r="AX24" s="100" t="s">
        <v>81</v>
      </c>
      <c r="AY24" s="128" t="s">
        <v>344</v>
      </c>
      <c r="AZ24" s="145" t="s">
        <v>254</v>
      </c>
      <c r="BA24" s="100">
        <v>887485971</v>
      </c>
      <c r="BB24" s="131" t="s">
        <v>2901</v>
      </c>
      <c r="BC24" s="131" t="s">
        <v>2896</v>
      </c>
      <c r="BD24" s="134" t="s">
        <v>1162</v>
      </c>
      <c r="BE24" s="135">
        <v>29416</v>
      </c>
      <c r="BF24" s="100" t="s">
        <v>73</v>
      </c>
      <c r="BG24" s="131" t="s">
        <v>2901</v>
      </c>
      <c r="BH24" s="131" t="s">
        <v>2896</v>
      </c>
      <c r="BI24" s="134" t="s">
        <v>1162</v>
      </c>
      <c r="BJ24" s="145" t="s">
        <v>254</v>
      </c>
      <c r="BK24" s="135">
        <v>29415</v>
      </c>
      <c r="BL24" s="102" t="s">
        <v>1216</v>
      </c>
      <c r="BM24" s="100" t="s">
        <v>99</v>
      </c>
      <c r="BN24" s="102" t="s">
        <v>141</v>
      </c>
      <c r="BO24" s="102" t="s">
        <v>1216</v>
      </c>
      <c r="BP24" s="100" t="s">
        <v>99</v>
      </c>
      <c r="BQ24" s="102" t="s">
        <v>141</v>
      </c>
      <c r="BR24" s="102" t="s">
        <v>306</v>
      </c>
      <c r="BS24" s="100" t="s">
        <v>120</v>
      </c>
      <c r="BT24" s="100" t="s">
        <v>81</v>
      </c>
      <c r="BU24" s="100" t="s">
        <v>73</v>
      </c>
      <c r="BV24" s="100" t="s">
        <v>81</v>
      </c>
      <c r="BW24" s="138" t="s">
        <v>330</v>
      </c>
      <c r="BX24" s="100" t="s">
        <v>73</v>
      </c>
      <c r="BY24" s="99" t="s">
        <v>2982</v>
      </c>
      <c r="BZ24" s="145" t="s">
        <v>254</v>
      </c>
      <c r="CA24" s="127" t="s">
        <v>351</v>
      </c>
      <c r="CB24" s="127" t="s">
        <v>352</v>
      </c>
      <c r="CC24" s="99" t="s">
        <v>86</v>
      </c>
      <c r="CD24" s="99" t="s">
        <v>121</v>
      </c>
      <c r="CE24" s="100" t="s">
        <v>81</v>
      </c>
      <c r="CF24" s="130" t="s">
        <v>114</v>
      </c>
      <c r="CG24" s="100" t="s">
        <v>81</v>
      </c>
      <c r="CH24" s="130" t="s">
        <v>114</v>
      </c>
      <c r="CI24" s="100" t="s">
        <v>81</v>
      </c>
      <c r="CJ24" s="130" t="s">
        <v>137</v>
      </c>
      <c r="CK24" s="100" t="s">
        <v>81</v>
      </c>
      <c r="CL24" s="100" t="s">
        <v>81</v>
      </c>
      <c r="CM24" s="100" t="s">
        <v>81</v>
      </c>
      <c r="CN24" s="100" t="s">
        <v>81</v>
      </c>
      <c r="CO24" s="100" t="s">
        <v>81</v>
      </c>
      <c r="CP24" s="100" t="s">
        <v>81</v>
      </c>
      <c r="CQ24" s="100" t="s">
        <v>81</v>
      </c>
      <c r="CR24" s="100" t="s">
        <v>81</v>
      </c>
      <c r="CS24" s="100" t="s">
        <v>81</v>
      </c>
      <c r="CT24" s="100" t="s">
        <v>81</v>
      </c>
      <c r="CU24" s="100" t="s">
        <v>81</v>
      </c>
      <c r="CV24" s="100" t="s">
        <v>685</v>
      </c>
      <c r="CW24" s="100" t="s">
        <v>1234</v>
      </c>
      <c r="CX24" s="100" t="s">
        <v>143</v>
      </c>
      <c r="CY24" s="100" t="s">
        <v>1235</v>
      </c>
      <c r="CZ24" s="128" t="s">
        <v>344</v>
      </c>
      <c r="DA24" s="131" t="s">
        <v>3022</v>
      </c>
      <c r="DB24" s="131" t="s">
        <v>3023</v>
      </c>
      <c r="DC24" s="134" t="s">
        <v>1164</v>
      </c>
      <c r="DD24" s="145" t="s">
        <v>254</v>
      </c>
      <c r="DE24" s="135">
        <v>90653</v>
      </c>
      <c r="DF24" s="100" t="s">
        <v>1259</v>
      </c>
      <c r="DG24" s="102" t="s">
        <v>303</v>
      </c>
      <c r="DH24" s="102" t="s">
        <v>75</v>
      </c>
      <c r="DI24" s="102" t="s">
        <v>1271</v>
      </c>
      <c r="DJ24" s="102" t="s">
        <v>1270</v>
      </c>
      <c r="DK24" s="100" t="s">
        <v>137</v>
      </c>
      <c r="DL24" s="100" t="s">
        <v>1248</v>
      </c>
      <c r="DM24" s="128" t="s">
        <v>87</v>
      </c>
      <c r="DN24" s="99" t="s">
        <v>124</v>
      </c>
      <c r="DO24" s="99" t="s">
        <v>125</v>
      </c>
      <c r="DP24" s="99" t="s">
        <v>126</v>
      </c>
      <c r="DQ24" s="99" t="s">
        <v>83</v>
      </c>
      <c r="DR24" s="131" t="s">
        <v>3022</v>
      </c>
      <c r="DS24" s="131" t="s">
        <v>3023</v>
      </c>
      <c r="DT24" s="134" t="s">
        <v>1164</v>
      </c>
      <c r="DU24" s="133" t="s">
        <v>1223</v>
      </c>
      <c r="DV24" s="145" t="s">
        <v>254</v>
      </c>
      <c r="DW24" s="135">
        <v>90653</v>
      </c>
      <c r="DX24" s="99">
        <v>50000</v>
      </c>
      <c r="DY24" s="99">
        <v>45000</v>
      </c>
      <c r="DZ24" s="99">
        <v>5000</v>
      </c>
      <c r="EA24" s="99">
        <v>3000</v>
      </c>
      <c r="EB24" s="99">
        <v>55000</v>
      </c>
      <c r="EC24" s="130" t="s">
        <v>88</v>
      </c>
      <c r="ED24" s="99" t="s">
        <v>89</v>
      </c>
      <c r="EE24" s="99" t="s">
        <v>90</v>
      </c>
      <c r="EF24" s="99" t="s">
        <v>91</v>
      </c>
      <c r="EG24" s="99" t="s">
        <v>92</v>
      </c>
      <c r="EH24" s="100" t="s">
        <v>81</v>
      </c>
      <c r="EI24" s="74" t="s">
        <v>1927</v>
      </c>
      <c r="EJ24" s="74" t="s">
        <v>1312</v>
      </c>
      <c r="EK24" s="74" t="s">
        <v>1325</v>
      </c>
      <c r="EL24" s="99">
        <v>100000</v>
      </c>
      <c r="EM24" s="100" t="s">
        <v>73</v>
      </c>
      <c r="EN24" s="100" t="s">
        <v>81</v>
      </c>
      <c r="EO24" s="100" t="s">
        <v>358</v>
      </c>
      <c r="EP24" s="100" t="s">
        <v>607</v>
      </c>
      <c r="EQ24" s="100">
        <v>10000</v>
      </c>
      <c r="ER24" s="188"/>
      <c r="ES24" s="100">
        <v>100000</v>
      </c>
      <c r="ET24" s="99">
        <v>100000</v>
      </c>
      <c r="EU24" s="147" t="s">
        <v>73</v>
      </c>
      <c r="EV24" s="100" t="s">
        <v>73</v>
      </c>
      <c r="EW24" s="100" t="s">
        <v>81</v>
      </c>
      <c r="EX24" s="100" t="s">
        <v>358</v>
      </c>
      <c r="EY24" s="100" t="s">
        <v>607</v>
      </c>
      <c r="EZ24" s="100">
        <v>10000</v>
      </c>
      <c r="FA24" s="100">
        <v>100000</v>
      </c>
      <c r="FB24" s="188"/>
      <c r="FC24" s="130" t="s">
        <v>135</v>
      </c>
      <c r="FD24" s="130" t="s">
        <v>73</v>
      </c>
      <c r="FE24" s="128" t="s">
        <v>81</v>
      </c>
      <c r="FF24" s="128" t="s">
        <v>136</v>
      </c>
      <c r="FG24" s="128" t="s">
        <v>137</v>
      </c>
      <c r="FH24" s="131" t="s">
        <v>3022</v>
      </c>
      <c r="FI24" s="131" t="s">
        <v>3023</v>
      </c>
      <c r="FJ24" s="134" t="s">
        <v>1164</v>
      </c>
      <c r="FK24" s="145" t="s">
        <v>254</v>
      </c>
      <c r="FL24" s="135">
        <v>29415</v>
      </c>
      <c r="FM24" s="128" t="s">
        <v>140</v>
      </c>
      <c r="FN24" s="128" t="s">
        <v>85</v>
      </c>
      <c r="FO24" s="128" t="s">
        <v>141</v>
      </c>
      <c r="FP24" s="128" t="s">
        <v>73</v>
      </c>
      <c r="FQ24" s="128" t="s">
        <v>137</v>
      </c>
      <c r="FR24" s="128" t="s">
        <v>73</v>
      </c>
      <c r="FS24" s="128" t="s">
        <v>137</v>
      </c>
      <c r="FT24" s="128" t="s">
        <v>81</v>
      </c>
      <c r="FU24" s="128" t="s">
        <v>137</v>
      </c>
      <c r="FV24" s="128" t="s">
        <v>81</v>
      </c>
      <c r="FW24" s="128" t="s">
        <v>137</v>
      </c>
      <c r="FX24" s="146" t="s">
        <v>1865</v>
      </c>
      <c r="FY24" s="146" t="s">
        <v>1234</v>
      </c>
      <c r="FZ24" s="146" t="s">
        <v>1868</v>
      </c>
      <c r="GA24" s="146" t="s">
        <v>1869</v>
      </c>
      <c r="GB24" s="146" t="s">
        <v>344</v>
      </c>
      <c r="GC24" s="146" t="s">
        <v>306</v>
      </c>
      <c r="GD24" s="146" t="s">
        <v>306</v>
      </c>
      <c r="GE24" s="146" t="s">
        <v>1271</v>
      </c>
      <c r="GF24" s="147" t="s">
        <v>429</v>
      </c>
      <c r="GG24" s="146" t="s">
        <v>73</v>
      </c>
      <c r="GH24" s="151" t="s">
        <v>3065</v>
      </c>
      <c r="GI24" s="142" t="s">
        <v>1179</v>
      </c>
      <c r="GJ24" s="152" t="s">
        <v>1167</v>
      </c>
      <c r="GK24" s="145" t="s">
        <v>254</v>
      </c>
      <c r="GL24" s="154" t="s">
        <v>3100</v>
      </c>
      <c r="GM24" s="146" t="s">
        <v>73</v>
      </c>
      <c r="GN24" s="151" t="s">
        <v>3065</v>
      </c>
      <c r="GO24" s="142" t="s">
        <v>1179</v>
      </c>
      <c r="GP24" s="152" t="s">
        <v>1167</v>
      </c>
      <c r="GQ24" s="145" t="s">
        <v>254</v>
      </c>
      <c r="GR24" s="154" t="s">
        <v>3100</v>
      </c>
      <c r="GS24" s="146" t="s">
        <v>1936</v>
      </c>
      <c r="GT24" s="146" t="s">
        <v>99</v>
      </c>
      <c r="GU24" s="146" t="s">
        <v>141</v>
      </c>
      <c r="GV24" s="189" t="s">
        <v>1948</v>
      </c>
      <c r="GW24" s="146" t="s">
        <v>829</v>
      </c>
      <c r="GX24" s="146" t="s">
        <v>1946</v>
      </c>
      <c r="GY24" s="146" t="s">
        <v>306</v>
      </c>
      <c r="GZ24" s="146" t="s">
        <v>306</v>
      </c>
      <c r="HA24" s="146" t="s">
        <v>1271</v>
      </c>
      <c r="HB24" s="146" t="s">
        <v>121</v>
      </c>
      <c r="HC24" s="146" t="s">
        <v>1234</v>
      </c>
      <c r="HD24" s="146" t="s">
        <v>1868</v>
      </c>
      <c r="HE24" s="146" t="s">
        <v>1869</v>
      </c>
      <c r="HF24" s="146" t="s">
        <v>344</v>
      </c>
      <c r="HG24" s="146" t="s">
        <v>306</v>
      </c>
      <c r="HH24" s="146" t="s">
        <v>306</v>
      </c>
      <c r="HI24" s="146" t="s">
        <v>1271</v>
      </c>
      <c r="HJ24" s="147" t="s">
        <v>429</v>
      </c>
      <c r="HK24" s="146" t="s">
        <v>73</v>
      </c>
      <c r="HL24" s="151" t="s">
        <v>3065</v>
      </c>
      <c r="HM24" s="142" t="s">
        <v>1179</v>
      </c>
      <c r="HN24" s="152" t="s">
        <v>1167</v>
      </c>
      <c r="HO24" s="145" t="s">
        <v>254</v>
      </c>
      <c r="HP24" s="154" t="s">
        <v>3100</v>
      </c>
      <c r="HQ24" s="146" t="s">
        <v>73</v>
      </c>
      <c r="HR24" s="151" t="s">
        <v>3065</v>
      </c>
      <c r="HS24" s="142" t="s">
        <v>1179</v>
      </c>
      <c r="HT24" s="152" t="s">
        <v>1167</v>
      </c>
      <c r="HU24" s="145" t="s">
        <v>254</v>
      </c>
      <c r="HV24" s="153">
        <v>31389</v>
      </c>
      <c r="HW24" s="146" t="s">
        <v>1937</v>
      </c>
      <c r="HX24" s="146" t="s">
        <v>99</v>
      </c>
      <c r="HY24" s="146" t="s">
        <v>141</v>
      </c>
      <c r="HZ24" s="139" t="s">
        <v>2246</v>
      </c>
      <c r="IA24" s="146" t="s">
        <v>104</v>
      </c>
      <c r="IB24" s="146" t="s">
        <v>1947</v>
      </c>
      <c r="IC24" s="146" t="s">
        <v>121</v>
      </c>
      <c r="ID24" s="146" t="s">
        <v>1957</v>
      </c>
      <c r="IE24" s="146" t="s">
        <v>1959</v>
      </c>
      <c r="IF24" s="146" t="s">
        <v>137</v>
      </c>
      <c r="IG24" s="146" t="s">
        <v>73</v>
      </c>
      <c r="IH24" s="146" t="s">
        <v>1962</v>
      </c>
      <c r="II24" s="146" t="s">
        <v>137</v>
      </c>
      <c r="IJ24" s="146" t="s">
        <v>306</v>
      </c>
      <c r="IK24" s="146" t="s">
        <v>306</v>
      </c>
      <c r="IL24" s="146" t="s">
        <v>1790</v>
      </c>
      <c r="IM24" s="146" t="s">
        <v>81</v>
      </c>
      <c r="IN24" s="146" t="s">
        <v>73</v>
      </c>
      <c r="IO24" s="151" t="s">
        <v>3062</v>
      </c>
      <c r="IP24" s="142" t="s">
        <v>1179</v>
      </c>
      <c r="IQ24" s="152" t="s">
        <v>226</v>
      </c>
      <c r="IR24" s="145" t="s">
        <v>254</v>
      </c>
      <c r="IS24" s="153">
        <v>31389</v>
      </c>
      <c r="IT24" s="146" t="s">
        <v>73</v>
      </c>
      <c r="IU24" s="151" t="s">
        <v>3062</v>
      </c>
      <c r="IV24" s="142" t="s">
        <v>1179</v>
      </c>
      <c r="IW24" s="152" t="s">
        <v>226</v>
      </c>
      <c r="IX24" s="145" t="s">
        <v>254</v>
      </c>
      <c r="IY24" s="153">
        <v>31389</v>
      </c>
      <c r="IZ24" s="193" t="s">
        <v>102</v>
      </c>
      <c r="JA24" s="146" t="s">
        <v>1993</v>
      </c>
      <c r="JB24" s="146" t="s">
        <v>73</v>
      </c>
      <c r="JC24" s="146" t="s">
        <v>1996</v>
      </c>
      <c r="JD24" s="146" t="s">
        <v>1998</v>
      </c>
      <c r="JE24" s="146" t="s">
        <v>143</v>
      </c>
      <c r="JF24" s="146" t="s">
        <v>2001</v>
      </c>
      <c r="JG24" s="146" t="s">
        <v>344</v>
      </c>
      <c r="JH24" s="189" t="s">
        <v>2004</v>
      </c>
      <c r="JI24" s="146" t="s">
        <v>2006</v>
      </c>
      <c r="JJ24" s="146" t="s">
        <v>2008</v>
      </c>
      <c r="JK24" s="146" t="s">
        <v>2054</v>
      </c>
      <c r="JL24" s="146" t="s">
        <v>2014</v>
      </c>
      <c r="JM24" s="146" t="s">
        <v>143</v>
      </c>
      <c r="JN24" s="146" t="s">
        <v>2015</v>
      </c>
      <c r="JO24" s="146" t="s">
        <v>344</v>
      </c>
      <c r="JP24" s="146" t="s">
        <v>2016</v>
      </c>
      <c r="JQ24" s="146" t="s">
        <v>306</v>
      </c>
      <c r="JR24" s="146" t="s">
        <v>306</v>
      </c>
      <c r="JS24" s="146" t="s">
        <v>1271</v>
      </c>
      <c r="JT24" s="146" t="s">
        <v>2032</v>
      </c>
      <c r="JU24" s="146" t="s">
        <v>73</v>
      </c>
      <c r="JV24" s="151" t="s">
        <v>3062</v>
      </c>
      <c r="JW24" s="142" t="s">
        <v>1179</v>
      </c>
      <c r="JX24" s="152" t="s">
        <v>226</v>
      </c>
      <c r="JY24" s="145" t="s">
        <v>254</v>
      </c>
      <c r="JZ24" s="153">
        <v>31389</v>
      </c>
      <c r="KA24" s="146" t="s">
        <v>2040</v>
      </c>
      <c r="KB24" s="146" t="s">
        <v>2052</v>
      </c>
      <c r="KC24" s="146" t="s">
        <v>2056</v>
      </c>
      <c r="KD24" s="146" t="s">
        <v>114</v>
      </c>
      <c r="KE24" s="146" t="s">
        <v>73</v>
      </c>
      <c r="KF24" s="146" t="s">
        <v>73</v>
      </c>
      <c r="KG24" s="146" t="s">
        <v>2061</v>
      </c>
      <c r="KH24" s="146" t="s">
        <v>2063</v>
      </c>
      <c r="KI24" s="130" t="s">
        <v>142</v>
      </c>
      <c r="KJ24" s="130" t="s">
        <v>73</v>
      </c>
      <c r="KK24" s="130" t="s">
        <v>95</v>
      </c>
      <c r="KL24" s="99" t="s">
        <v>96</v>
      </c>
      <c r="KM24" s="130" t="s">
        <v>97</v>
      </c>
      <c r="KN24" s="130" t="s">
        <v>98</v>
      </c>
      <c r="KO24" s="99" t="s">
        <v>82</v>
      </c>
      <c r="KP24" s="99" t="s">
        <v>73</v>
      </c>
      <c r="KQ24" s="130" t="s">
        <v>99</v>
      </c>
      <c r="KR24" s="99" t="s">
        <v>100</v>
      </c>
      <c r="KS24" s="99">
        <v>91</v>
      </c>
      <c r="KT24" s="99">
        <v>10</v>
      </c>
      <c r="KU24" s="99">
        <v>21</v>
      </c>
      <c r="KV24" s="99" t="s">
        <v>101</v>
      </c>
      <c r="KW24" s="130" t="s">
        <v>102</v>
      </c>
      <c r="KX24" s="128" t="s">
        <v>103</v>
      </c>
      <c r="KY24" s="130" t="s">
        <v>104</v>
      </c>
      <c r="KZ24" s="127">
        <v>100</v>
      </c>
      <c r="LA24" s="130" t="s">
        <v>81</v>
      </c>
      <c r="LB24" s="130" t="s">
        <v>81</v>
      </c>
      <c r="LC24" s="130" t="s">
        <v>73</v>
      </c>
      <c r="LD24" s="130" t="s">
        <v>137</v>
      </c>
      <c r="LE24" s="130" t="s">
        <v>143</v>
      </c>
      <c r="LF24" s="130" t="s">
        <v>144</v>
      </c>
      <c r="LG24" s="130" t="s">
        <v>82</v>
      </c>
      <c r="LH24" s="145" t="s">
        <v>254</v>
      </c>
      <c r="LI24" s="99" t="s">
        <v>161</v>
      </c>
      <c r="LJ24" s="99" t="s">
        <v>162</v>
      </c>
      <c r="LK24" s="99" t="s">
        <v>163</v>
      </c>
      <c r="LL24" s="99" t="s">
        <v>81</v>
      </c>
      <c r="LM24" s="99" t="s">
        <v>81</v>
      </c>
      <c r="LN24" s="99">
        <v>10000</v>
      </c>
      <c r="LO24" s="99">
        <v>10000</v>
      </c>
      <c r="LP24" s="99">
        <v>10000</v>
      </c>
      <c r="LQ24" s="99" t="s">
        <v>81</v>
      </c>
      <c r="LR24" s="99" t="s">
        <v>81</v>
      </c>
      <c r="LS24" s="150" t="s">
        <v>2502</v>
      </c>
      <c r="LT24" s="99" t="s">
        <v>131</v>
      </c>
      <c r="LU24" s="99" t="s">
        <v>81</v>
      </c>
      <c r="LV24" s="99" t="s">
        <v>365</v>
      </c>
      <c r="LW24" s="99" t="s">
        <v>81</v>
      </c>
      <c r="LX24" s="130"/>
      <c r="LY24" s="99" t="s">
        <v>105</v>
      </c>
      <c r="LZ24" s="99" t="s">
        <v>105</v>
      </c>
      <c r="MA24" s="99" t="s">
        <v>105</v>
      </c>
      <c r="MB24" s="99" t="s">
        <v>105</v>
      </c>
      <c r="MC24" s="99" t="s">
        <v>1291</v>
      </c>
      <c r="MD24" s="99" t="s">
        <v>73</v>
      </c>
      <c r="ME24" s="99" t="s">
        <v>73</v>
      </c>
      <c r="MF24" s="99" t="s">
        <v>73</v>
      </c>
      <c r="MG24" s="99" t="s">
        <v>81</v>
      </c>
      <c r="MH24" s="99" t="s">
        <v>1278</v>
      </c>
      <c r="MI24" s="99" t="s">
        <v>1280</v>
      </c>
      <c r="MJ24" s="99" t="s">
        <v>685</v>
      </c>
      <c r="MK24" s="99" t="s">
        <v>719</v>
      </c>
      <c r="ML24" s="99" t="s">
        <v>81</v>
      </c>
      <c r="MM24" s="99" t="s">
        <v>1285</v>
      </c>
      <c r="MN24" s="99" t="s">
        <v>719</v>
      </c>
      <c r="MO24" s="99" t="s">
        <v>81</v>
      </c>
      <c r="MP24" s="99" t="s">
        <v>137</v>
      </c>
      <c r="MQ24" s="99" t="s">
        <v>137</v>
      </c>
      <c r="MR24" s="99" t="s">
        <v>723</v>
      </c>
      <c r="MS24" s="99" t="s">
        <v>1293</v>
      </c>
      <c r="MT24" s="99" t="s">
        <v>1295</v>
      </c>
      <c r="MU24" s="130" t="s">
        <v>132</v>
      </c>
      <c r="MV24" s="130" t="s">
        <v>133</v>
      </c>
      <c r="MW24" s="131" t="s">
        <v>3022</v>
      </c>
      <c r="MX24" s="134" t="s">
        <v>1164</v>
      </c>
      <c r="MY24" s="145" t="s">
        <v>254</v>
      </c>
      <c r="MZ24" s="135">
        <v>-12065.4</v>
      </c>
      <c r="NA24" s="130" t="s">
        <v>368</v>
      </c>
      <c r="NB24" s="130" t="s">
        <v>81</v>
      </c>
      <c r="NC24" s="130" t="s">
        <v>81</v>
      </c>
      <c r="ND24" s="99" t="s">
        <v>1290</v>
      </c>
      <c r="NE24" s="130" t="s">
        <v>81</v>
      </c>
      <c r="NF24" s="99" t="s">
        <v>1290</v>
      </c>
      <c r="NG24" s="99" t="s">
        <v>81</v>
      </c>
      <c r="NH24" s="99" t="s">
        <v>1290</v>
      </c>
      <c r="NI24" s="130" t="s">
        <v>81</v>
      </c>
      <c r="NJ24" s="99" t="s">
        <v>1290</v>
      </c>
      <c r="NK24" s="130" t="s">
        <v>81</v>
      </c>
      <c r="NL24" s="130" t="s">
        <v>81</v>
      </c>
      <c r="NM24" s="99" t="s">
        <v>1290</v>
      </c>
      <c r="NN24" s="99" t="s">
        <v>81</v>
      </c>
      <c r="NO24" s="99" t="s">
        <v>81</v>
      </c>
      <c r="NP24" s="99" t="s">
        <v>81</v>
      </c>
      <c r="NQ24" s="99" t="s">
        <v>1290</v>
      </c>
      <c r="NR24" s="130" t="s">
        <v>167</v>
      </c>
      <c r="NS24" s="184" t="s">
        <v>158</v>
      </c>
      <c r="NT24" s="185" t="s">
        <v>387</v>
      </c>
      <c r="NU24" s="99">
        <v>100</v>
      </c>
      <c r="NV24" s="99">
        <v>100</v>
      </c>
      <c r="NW24" s="130" t="s">
        <v>81</v>
      </c>
      <c r="NX24" s="130">
        <v>1</v>
      </c>
      <c r="NY24" s="130" t="s">
        <v>427</v>
      </c>
      <c r="NZ24" s="99" t="s">
        <v>2266</v>
      </c>
      <c r="OA24" s="297" t="s">
        <v>2219</v>
      </c>
      <c r="OB24" s="309" t="s">
        <v>1718</v>
      </c>
      <c r="OC24" s="99">
        <v>-40</v>
      </c>
      <c r="OD24" s="99">
        <v>-40</v>
      </c>
      <c r="OE24" s="100">
        <v>1073464.8</v>
      </c>
      <c r="OF24" s="297" t="s">
        <v>2219</v>
      </c>
      <c r="OG24" s="309" t="s">
        <v>1718</v>
      </c>
      <c r="OH24" s="99">
        <v>25</v>
      </c>
      <c r="OI24" s="99">
        <v>25</v>
      </c>
      <c r="OJ24" s="99">
        <v>177621.6</v>
      </c>
      <c r="OK24" s="99">
        <v>247</v>
      </c>
      <c r="OL24" s="99"/>
      <c r="OM24" s="99">
        <v>25</v>
      </c>
      <c r="ON24" s="99">
        <v>25</v>
      </c>
      <c r="OO24" s="99" t="s">
        <v>106</v>
      </c>
      <c r="OP24" s="99" t="s">
        <v>93</v>
      </c>
      <c r="OQ24" s="99" t="s">
        <v>107</v>
      </c>
      <c r="OR24" s="99" t="s">
        <v>99</v>
      </c>
      <c r="OS24" s="99" t="s">
        <v>108</v>
      </c>
      <c r="OT24" s="140" t="s">
        <v>386</v>
      </c>
      <c r="OU24" s="99" t="s">
        <v>109</v>
      </c>
      <c r="OV24" s="99" t="s">
        <v>110</v>
      </c>
      <c r="OW24" s="99" t="s">
        <v>107</v>
      </c>
      <c r="OX24" s="99" t="s">
        <v>99</v>
      </c>
      <c r="OY24" s="99" t="s">
        <v>111</v>
      </c>
      <c r="OZ24" s="186" t="s">
        <v>388</v>
      </c>
      <c r="PA24" s="141">
        <v>346363</v>
      </c>
      <c r="PB24" s="99" t="s">
        <v>1290</v>
      </c>
      <c r="PC24" s="99" t="s">
        <v>112</v>
      </c>
      <c r="PD24" s="99" t="s">
        <v>113</v>
      </c>
      <c r="PE24" s="99" t="s">
        <v>114</v>
      </c>
      <c r="PF24" s="99" t="s">
        <v>352</v>
      </c>
      <c r="PG24" s="99" t="s">
        <v>389</v>
      </c>
      <c r="PH24" s="99" t="s">
        <v>396</v>
      </c>
      <c r="PI24" s="99" t="s">
        <v>394</v>
      </c>
      <c r="PJ24" s="99" t="s">
        <v>143</v>
      </c>
      <c r="PK24" s="99" t="s">
        <v>395</v>
      </c>
      <c r="PL24" s="128" t="s">
        <v>344</v>
      </c>
      <c r="PM24" s="128" t="s">
        <v>408</v>
      </c>
      <c r="PN24" s="128" t="s">
        <v>143</v>
      </c>
      <c r="PO24" s="128" t="s">
        <v>409</v>
      </c>
      <c r="PP24" s="128" t="s">
        <v>407</v>
      </c>
      <c r="PQ24" s="100" t="s">
        <v>114</v>
      </c>
      <c r="PR24" s="131" t="s">
        <v>3022</v>
      </c>
      <c r="PS24" s="131" t="s">
        <v>3023</v>
      </c>
      <c r="PT24" s="134" t="s">
        <v>1164</v>
      </c>
      <c r="PU24" s="145" t="s">
        <v>254</v>
      </c>
      <c r="PV24" s="135">
        <v>-12065.4</v>
      </c>
      <c r="PW24" s="350" t="s">
        <v>2574</v>
      </c>
      <c r="PX24" s="350" t="s">
        <v>2578</v>
      </c>
      <c r="PY24" s="350" t="s">
        <v>114</v>
      </c>
      <c r="PZ24" s="350">
        <v>10</v>
      </c>
      <c r="QA24" s="350" t="s">
        <v>2583</v>
      </c>
      <c r="QB24" s="350" t="s">
        <v>2585</v>
      </c>
      <c r="QC24" s="355" t="s">
        <v>514</v>
      </c>
      <c r="QD24" s="355" t="s">
        <v>515</v>
      </c>
      <c r="QE24" s="352" t="s">
        <v>328</v>
      </c>
      <c r="QF24" s="351" t="s">
        <v>236</v>
      </c>
      <c r="QG24" s="360" t="s">
        <v>513</v>
      </c>
      <c r="QH24" s="350">
        <v>11</v>
      </c>
      <c r="QI24" s="350">
        <v>11</v>
      </c>
      <c r="QJ24" s="350">
        <v>2000</v>
      </c>
      <c r="QK24" s="236" t="s">
        <v>3567</v>
      </c>
      <c r="QL24" s="235" t="s">
        <v>81</v>
      </c>
      <c r="QM24" s="401" t="s">
        <v>1653</v>
      </c>
      <c r="QN24" s="401" t="s">
        <v>1637</v>
      </c>
      <c r="QO24" s="240" t="s">
        <v>137</v>
      </c>
      <c r="QP24" s="350" t="s">
        <v>2595</v>
      </c>
      <c r="QQ24" s="355" t="s">
        <v>514</v>
      </c>
      <c r="QR24" s="355" t="s">
        <v>515</v>
      </c>
      <c r="QS24" s="352" t="s">
        <v>328</v>
      </c>
      <c r="QT24" s="351" t="s">
        <v>232</v>
      </c>
      <c r="QU24" s="360" t="s">
        <v>513</v>
      </c>
      <c r="QV24" s="240" t="s">
        <v>137</v>
      </c>
      <c r="QW24" s="240" t="s">
        <v>2794</v>
      </c>
      <c r="QX24" s="350" t="s">
        <v>2601</v>
      </c>
      <c r="QY24" s="350" t="s">
        <v>2603</v>
      </c>
      <c r="QZ24" s="355" t="s">
        <v>514</v>
      </c>
      <c r="RA24" s="355" t="s">
        <v>515</v>
      </c>
      <c r="RB24" s="352" t="s">
        <v>328</v>
      </c>
      <c r="RC24" s="351" t="s">
        <v>236</v>
      </c>
      <c r="RD24" s="360" t="s">
        <v>513</v>
      </c>
      <c r="RE24" s="350" t="s">
        <v>2612</v>
      </c>
      <c r="RF24" s="350" t="s">
        <v>99</v>
      </c>
      <c r="RG24" s="370" t="s">
        <v>330</v>
      </c>
      <c r="RH24" s="350" t="s">
        <v>2613</v>
      </c>
      <c r="RI24" s="350">
        <v>50000</v>
      </c>
      <c r="RJ24" s="350">
        <v>50000</v>
      </c>
      <c r="RK24" s="347" t="s">
        <v>81</v>
      </c>
      <c r="RL24" s="350" t="s">
        <v>2619</v>
      </c>
      <c r="RM24" s="350" t="s">
        <v>137</v>
      </c>
      <c r="RN24" s="347" t="s">
        <v>81</v>
      </c>
      <c r="RO24" s="350">
        <v>30000</v>
      </c>
      <c r="RP24" s="350">
        <v>30000</v>
      </c>
      <c r="RQ24" s="350">
        <v>30000</v>
      </c>
      <c r="RR24" s="235" t="s">
        <v>81</v>
      </c>
      <c r="RS24" s="236" t="s">
        <v>2493</v>
      </c>
      <c r="RT24" s="350" t="s">
        <v>2626</v>
      </c>
      <c r="RU24" s="347" t="s">
        <v>73</v>
      </c>
      <c r="RV24" s="350" t="s">
        <v>2629</v>
      </c>
      <c r="RW24" s="130" t="s">
        <v>706</v>
      </c>
      <c r="RX24" s="130" t="s">
        <v>114</v>
      </c>
      <c r="RY24" s="99" t="s">
        <v>81</v>
      </c>
      <c r="RZ24" s="99" t="s">
        <v>81</v>
      </c>
      <c r="SA24" s="99" t="s">
        <v>81</v>
      </c>
      <c r="SB24" s="99" t="s">
        <v>81</v>
      </c>
      <c r="SC24" s="99" t="s">
        <v>81</v>
      </c>
      <c r="SD24" s="99" t="s">
        <v>81</v>
      </c>
      <c r="SE24" s="99" t="s">
        <v>81</v>
      </c>
      <c r="SF24" s="99" t="s">
        <v>724</v>
      </c>
      <c r="SG24" s="187" t="s">
        <v>668</v>
      </c>
      <c r="SH24" s="99" t="s">
        <v>81</v>
      </c>
      <c r="SI24" s="99" t="s">
        <v>81</v>
      </c>
      <c r="SJ24" s="99" t="s">
        <v>670</v>
      </c>
      <c r="SK24" s="99" t="s">
        <v>671</v>
      </c>
      <c r="SL24" s="99" t="s">
        <v>672</v>
      </c>
      <c r="SM24" s="99" t="s">
        <v>81</v>
      </c>
      <c r="SN24" s="99" t="s">
        <v>81</v>
      </c>
      <c r="SO24" s="99" t="s">
        <v>81</v>
      </c>
      <c r="SP24" s="99">
        <v>1000</v>
      </c>
      <c r="SQ24" s="99">
        <v>1000</v>
      </c>
      <c r="SR24" s="99" t="s">
        <v>81</v>
      </c>
      <c r="SS24" s="99">
        <v>1000</v>
      </c>
      <c r="ST24" s="99" t="s">
        <v>81</v>
      </c>
      <c r="SU24" s="99">
        <v>1000</v>
      </c>
      <c r="SV24" s="298" t="s">
        <v>2385</v>
      </c>
      <c r="SW24" s="298" t="s">
        <v>81</v>
      </c>
      <c r="SX24" s="298" t="s">
        <v>81</v>
      </c>
      <c r="SY24" s="298" t="s">
        <v>81</v>
      </c>
      <c r="SZ24" s="298">
        <v>1000</v>
      </c>
      <c r="TA24" s="298">
        <v>1000</v>
      </c>
      <c r="TB24" s="298" t="s">
        <v>81</v>
      </c>
      <c r="TC24" s="298">
        <v>1000</v>
      </c>
      <c r="TD24" s="298" t="s">
        <v>81</v>
      </c>
      <c r="TE24" s="298">
        <v>1000</v>
      </c>
      <c r="TF24" s="298" t="s">
        <v>2397</v>
      </c>
      <c r="TG24" s="298" t="s">
        <v>81</v>
      </c>
      <c r="TH24" s="298" t="s">
        <v>81</v>
      </c>
      <c r="TI24" s="298" t="s">
        <v>81</v>
      </c>
      <c r="TJ24" s="298">
        <v>1000</v>
      </c>
      <c r="TK24" s="298">
        <v>1000</v>
      </c>
      <c r="TL24" s="298" t="s">
        <v>81</v>
      </c>
      <c r="TM24" s="298">
        <v>1000</v>
      </c>
      <c r="TN24" s="298" t="s">
        <v>81</v>
      </c>
      <c r="TO24" s="298">
        <v>1000</v>
      </c>
      <c r="TP24" s="99" t="s">
        <v>684</v>
      </c>
      <c r="TQ24" s="99" t="s">
        <v>685</v>
      </c>
      <c r="TR24" s="99" t="s">
        <v>684</v>
      </c>
      <c r="TS24" s="99" t="s">
        <v>686</v>
      </c>
      <c r="TT24" s="99" t="s">
        <v>689</v>
      </c>
      <c r="TU24" s="99" t="s">
        <v>73</v>
      </c>
      <c r="TV24" s="99">
        <v>10000</v>
      </c>
      <c r="TW24" s="99">
        <v>10000</v>
      </c>
      <c r="TX24" s="150" t="s">
        <v>73</v>
      </c>
      <c r="TY24" s="150">
        <v>10000</v>
      </c>
      <c r="TZ24" s="150" t="s">
        <v>81</v>
      </c>
      <c r="UA24" s="150">
        <v>10000</v>
      </c>
      <c r="UB24" s="150" t="s">
        <v>2418</v>
      </c>
      <c r="UC24" s="99" t="s">
        <v>73</v>
      </c>
      <c r="UD24" s="99">
        <v>10000</v>
      </c>
      <c r="UE24" s="99">
        <v>10000</v>
      </c>
      <c r="UF24" s="99">
        <v>10000</v>
      </c>
      <c r="UG24" s="188" t="s">
        <v>734</v>
      </c>
      <c r="UH24" s="99" t="s">
        <v>735</v>
      </c>
      <c r="UI24" s="99" t="s">
        <v>106</v>
      </c>
      <c r="UJ24" s="99" t="s">
        <v>106</v>
      </c>
      <c r="UK24" s="99" t="s">
        <v>106</v>
      </c>
      <c r="UL24" s="298" t="s">
        <v>81</v>
      </c>
      <c r="UM24" s="298" t="s">
        <v>669</v>
      </c>
      <c r="UN24" s="298" t="s">
        <v>724</v>
      </c>
      <c r="UO24" s="298" t="s">
        <v>81</v>
      </c>
      <c r="UP24" s="298" t="s">
        <v>669</v>
      </c>
      <c r="UQ24" s="298" t="s">
        <v>724</v>
      </c>
      <c r="UR24" s="298" t="s">
        <v>81</v>
      </c>
      <c r="US24" s="298">
        <v>100000</v>
      </c>
      <c r="UT24" s="298">
        <v>300000</v>
      </c>
      <c r="UU24" s="298" t="s">
        <v>81</v>
      </c>
      <c r="UV24" s="298">
        <v>300000</v>
      </c>
      <c r="UW24" s="298">
        <v>50000</v>
      </c>
      <c r="UX24" s="298">
        <v>40000</v>
      </c>
      <c r="UY24" s="298" t="s">
        <v>73</v>
      </c>
      <c r="UZ24" s="150">
        <v>10000</v>
      </c>
      <c r="VA24" s="150" t="s">
        <v>81</v>
      </c>
      <c r="VB24" s="150">
        <v>10000</v>
      </c>
      <c r="VC24" s="150">
        <v>100000</v>
      </c>
      <c r="VD24" s="150">
        <v>300000</v>
      </c>
      <c r="VE24" s="150" t="s">
        <v>73</v>
      </c>
      <c r="VF24" s="150">
        <v>200000</v>
      </c>
      <c r="VG24" s="150">
        <v>40000</v>
      </c>
      <c r="VH24" s="150" t="s">
        <v>73</v>
      </c>
      <c r="VI24" s="150">
        <v>10000</v>
      </c>
      <c r="VJ24" s="150" t="s">
        <v>81</v>
      </c>
      <c r="VK24" s="150">
        <v>10000</v>
      </c>
      <c r="VL24" s="298">
        <v>30000</v>
      </c>
      <c r="VM24" s="298" t="s">
        <v>2325</v>
      </c>
      <c r="VN24" s="298" t="s">
        <v>2331</v>
      </c>
      <c r="VO24" s="298" t="s">
        <v>2336</v>
      </c>
      <c r="VP24" s="298" t="s">
        <v>2340</v>
      </c>
      <c r="VQ24" s="298" t="s">
        <v>2346</v>
      </c>
      <c r="VR24" s="298" t="s">
        <v>2347</v>
      </c>
      <c r="VS24" s="298" t="s">
        <v>2348</v>
      </c>
      <c r="VT24" s="298" t="s">
        <v>2349</v>
      </c>
      <c r="VU24" s="298" t="s">
        <v>2350</v>
      </c>
      <c r="VV24" s="298" t="s">
        <v>2351</v>
      </c>
      <c r="VW24" s="100" t="s">
        <v>2640</v>
      </c>
      <c r="VX24" s="100" t="s">
        <v>306</v>
      </c>
      <c r="VY24" s="100" t="s">
        <v>74</v>
      </c>
      <c r="VZ24" s="100" t="s">
        <v>1520</v>
      </c>
      <c r="WA24" s="100" t="s">
        <v>306</v>
      </c>
      <c r="WB24" s="100" t="s">
        <v>74</v>
      </c>
      <c r="WC24" s="100" t="s">
        <v>1520</v>
      </c>
      <c r="WD24" s="100" t="s">
        <v>306</v>
      </c>
      <c r="WE24" s="100" t="s">
        <v>74</v>
      </c>
      <c r="WF24" s="100" t="s">
        <v>1520</v>
      </c>
      <c r="WG24" s="100" t="s">
        <v>423</v>
      </c>
      <c r="WH24" s="100" t="s">
        <v>421</v>
      </c>
      <c r="WI24" s="100" t="s">
        <v>422</v>
      </c>
      <c r="WJ24" s="147" t="s">
        <v>421</v>
      </c>
      <c r="WK24" s="147" t="s">
        <v>422</v>
      </c>
      <c r="WL24" s="142" t="s">
        <v>2548</v>
      </c>
      <c r="WM24" s="145" t="s">
        <v>254</v>
      </c>
    </row>
    <row r="25" spans="1:611" ht="38.25" x14ac:dyDescent="0.25">
      <c r="A25" s="134" t="s">
        <v>2845</v>
      </c>
      <c r="B25" s="100">
        <v>118653</v>
      </c>
      <c r="C25" s="100" t="s">
        <v>2684</v>
      </c>
      <c r="D25" s="286" t="s">
        <v>3157</v>
      </c>
      <c r="E25" s="130" t="s">
        <v>2794</v>
      </c>
      <c r="F25" s="297" t="s">
        <v>122</v>
      </c>
      <c r="G25" s="297" t="s">
        <v>122</v>
      </c>
      <c r="H25" s="297" t="s">
        <v>307</v>
      </c>
      <c r="I25" s="100" t="s">
        <v>429</v>
      </c>
      <c r="J25" s="130"/>
      <c r="K25" s="347" t="s">
        <v>201</v>
      </c>
      <c r="L25" s="100" t="s">
        <v>1330</v>
      </c>
      <c r="M25" s="100" t="s">
        <v>1322</v>
      </c>
      <c r="N25" s="145" t="s">
        <v>255</v>
      </c>
      <c r="O25" s="100" t="s">
        <v>121</v>
      </c>
      <c r="P25" s="128" t="s">
        <v>79</v>
      </c>
      <c r="Q25" s="128" t="s">
        <v>1133</v>
      </c>
      <c r="R25" s="100" t="s">
        <v>81</v>
      </c>
      <c r="S25" s="100" t="s">
        <v>81</v>
      </c>
      <c r="T25" s="100" t="s">
        <v>81</v>
      </c>
      <c r="U25" s="100" t="s">
        <v>73</v>
      </c>
      <c r="V25" s="100" t="s">
        <v>81</v>
      </c>
      <c r="W25" s="100" t="s">
        <v>81</v>
      </c>
      <c r="X25" s="100" t="s">
        <v>81</v>
      </c>
      <c r="Y25" s="100" t="s">
        <v>81</v>
      </c>
      <c r="Z25" s="100" t="s">
        <v>81</v>
      </c>
      <c r="AA25" s="128" t="s">
        <v>294</v>
      </c>
      <c r="AB25" s="128" t="s">
        <v>1136</v>
      </c>
      <c r="AC25" s="100" t="s">
        <v>81</v>
      </c>
      <c r="AD25" s="40" t="s">
        <v>81</v>
      </c>
      <c r="AE25" s="128" t="s">
        <v>1953</v>
      </c>
      <c r="AF25" s="145" t="s">
        <v>255</v>
      </c>
      <c r="AG25" s="100" t="s">
        <v>81</v>
      </c>
      <c r="AH25" s="100" t="s">
        <v>81</v>
      </c>
      <c r="AI25" s="100" t="s">
        <v>81</v>
      </c>
      <c r="AJ25" s="100" t="s">
        <v>81</v>
      </c>
      <c r="AK25" s="100" t="s">
        <v>73</v>
      </c>
      <c r="AL25" s="127" t="s">
        <v>303</v>
      </c>
      <c r="AM25" s="127" t="s">
        <v>306</v>
      </c>
      <c r="AN25" s="127" t="s">
        <v>307</v>
      </c>
      <c r="AO25" s="132" t="s">
        <v>119</v>
      </c>
      <c r="AP25" s="147" t="s">
        <v>81</v>
      </c>
      <c r="AQ25" s="157" t="s">
        <v>1718</v>
      </c>
      <c r="AR25" s="145" t="s">
        <v>255</v>
      </c>
      <c r="AS25" s="127" t="s">
        <v>226</v>
      </c>
      <c r="AT25" s="130" t="s">
        <v>1164</v>
      </c>
      <c r="AU25" s="146" t="s">
        <v>81</v>
      </c>
      <c r="AV25" s="146" t="s">
        <v>623</v>
      </c>
      <c r="AW25" s="146" t="s">
        <v>2561</v>
      </c>
      <c r="AX25" s="100" t="s">
        <v>81</v>
      </c>
      <c r="AY25" s="128" t="s">
        <v>344</v>
      </c>
      <c r="AZ25" s="145" t="s">
        <v>255</v>
      </c>
      <c r="BA25" s="100">
        <v>887485971</v>
      </c>
      <c r="BB25" s="131" t="s">
        <v>2902</v>
      </c>
      <c r="BC25" s="131" t="s">
        <v>2903</v>
      </c>
      <c r="BD25" s="131" t="s">
        <v>1091</v>
      </c>
      <c r="BE25" s="132" t="s">
        <v>2904</v>
      </c>
      <c r="BF25" s="100" t="s">
        <v>73</v>
      </c>
      <c r="BG25" s="131" t="s">
        <v>2902</v>
      </c>
      <c r="BH25" s="131" t="s">
        <v>2903</v>
      </c>
      <c r="BI25" s="131" t="s">
        <v>1091</v>
      </c>
      <c r="BJ25" s="145" t="s">
        <v>255</v>
      </c>
      <c r="BK25" s="135">
        <v>37215</v>
      </c>
      <c r="BL25" s="102" t="s">
        <v>1217</v>
      </c>
      <c r="BM25" s="100" t="s">
        <v>99</v>
      </c>
      <c r="BN25" s="102" t="s">
        <v>141</v>
      </c>
      <c r="BO25" s="102" t="s">
        <v>1217</v>
      </c>
      <c r="BP25" s="100" t="s">
        <v>99</v>
      </c>
      <c r="BQ25" s="102" t="s">
        <v>141</v>
      </c>
      <c r="BR25" s="102" t="s">
        <v>306</v>
      </c>
      <c r="BS25" s="100" t="s">
        <v>120</v>
      </c>
      <c r="BT25" s="100" t="s">
        <v>81</v>
      </c>
      <c r="BU25" s="100" t="s">
        <v>73</v>
      </c>
      <c r="BV25" s="100" t="s">
        <v>81</v>
      </c>
      <c r="BW25" s="138" t="s">
        <v>330</v>
      </c>
      <c r="BX25" s="100" t="s">
        <v>73</v>
      </c>
      <c r="BY25" s="99" t="s">
        <v>2983</v>
      </c>
      <c r="BZ25" s="145" t="s">
        <v>255</v>
      </c>
      <c r="CA25" s="127" t="s">
        <v>351</v>
      </c>
      <c r="CB25" s="127" t="s">
        <v>352</v>
      </c>
      <c r="CC25" s="99" t="s">
        <v>86</v>
      </c>
      <c r="CD25" s="99" t="s">
        <v>121</v>
      </c>
      <c r="CE25" s="100" t="s">
        <v>81</v>
      </c>
      <c r="CF25" s="130" t="s">
        <v>114</v>
      </c>
      <c r="CG25" s="100" t="s">
        <v>81</v>
      </c>
      <c r="CH25" s="130" t="s">
        <v>114</v>
      </c>
      <c r="CI25" s="100" t="s">
        <v>81</v>
      </c>
      <c r="CJ25" s="130" t="s">
        <v>137</v>
      </c>
      <c r="CK25" s="100" t="s">
        <v>81</v>
      </c>
      <c r="CL25" s="100" t="s">
        <v>81</v>
      </c>
      <c r="CM25" s="100" t="s">
        <v>81</v>
      </c>
      <c r="CN25" s="100" t="s">
        <v>81</v>
      </c>
      <c r="CO25" s="100" t="s">
        <v>81</v>
      </c>
      <c r="CP25" s="100" t="s">
        <v>81</v>
      </c>
      <c r="CQ25" s="100" t="s">
        <v>81</v>
      </c>
      <c r="CR25" s="100" t="s">
        <v>81</v>
      </c>
      <c r="CS25" s="100" t="s">
        <v>81</v>
      </c>
      <c r="CT25" s="100" t="s">
        <v>81</v>
      </c>
      <c r="CU25" s="100" t="s">
        <v>81</v>
      </c>
      <c r="CV25" s="100" t="s">
        <v>685</v>
      </c>
      <c r="CW25" s="100" t="s">
        <v>1234</v>
      </c>
      <c r="CX25" s="100" t="s">
        <v>143</v>
      </c>
      <c r="CY25" s="100" t="s">
        <v>1235</v>
      </c>
      <c r="CZ25" s="128" t="s">
        <v>344</v>
      </c>
      <c r="DA25" s="131" t="s">
        <v>2888</v>
      </c>
      <c r="DB25" s="131" t="s">
        <v>2889</v>
      </c>
      <c r="DC25" s="131" t="s">
        <v>1091</v>
      </c>
      <c r="DD25" s="145" t="s">
        <v>255</v>
      </c>
      <c r="DE25" s="132" t="s">
        <v>2890</v>
      </c>
      <c r="DF25" s="100" t="s">
        <v>1249</v>
      </c>
      <c r="DG25" s="102" t="s">
        <v>303</v>
      </c>
      <c r="DH25" s="102" t="s">
        <v>75</v>
      </c>
      <c r="DI25" s="102" t="s">
        <v>1271</v>
      </c>
      <c r="DJ25" s="102" t="s">
        <v>1260</v>
      </c>
      <c r="DK25" s="100" t="s">
        <v>137</v>
      </c>
      <c r="DL25" s="100" t="s">
        <v>1248</v>
      </c>
      <c r="DM25" s="128" t="s">
        <v>87</v>
      </c>
      <c r="DN25" s="99" t="s">
        <v>124</v>
      </c>
      <c r="DO25" s="99" t="s">
        <v>125</v>
      </c>
      <c r="DP25" s="99" t="s">
        <v>126</v>
      </c>
      <c r="DQ25" s="99" t="s">
        <v>83</v>
      </c>
      <c r="DR25" s="131" t="s">
        <v>2888</v>
      </c>
      <c r="DS25" s="131" t="s">
        <v>2889</v>
      </c>
      <c r="DT25" s="131" t="s">
        <v>1091</v>
      </c>
      <c r="DU25" s="133" t="s">
        <v>520</v>
      </c>
      <c r="DV25" s="145" t="s">
        <v>255</v>
      </c>
      <c r="DW25" s="132" t="s">
        <v>3048</v>
      </c>
      <c r="DX25" s="99">
        <v>50000</v>
      </c>
      <c r="DY25" s="99">
        <v>45000</v>
      </c>
      <c r="DZ25" s="99">
        <v>5000</v>
      </c>
      <c r="EA25" s="99">
        <v>3000</v>
      </c>
      <c r="EB25" s="99">
        <v>55000</v>
      </c>
      <c r="EC25" s="130" t="s">
        <v>88</v>
      </c>
      <c r="ED25" s="99" t="s">
        <v>89</v>
      </c>
      <c r="EE25" s="99" t="s">
        <v>90</v>
      </c>
      <c r="EF25" s="99" t="s">
        <v>91</v>
      </c>
      <c r="EG25" s="99" t="s">
        <v>92</v>
      </c>
      <c r="EH25" s="100" t="s">
        <v>81</v>
      </c>
      <c r="EI25" s="74" t="s">
        <v>1927</v>
      </c>
      <c r="EJ25" s="74" t="s">
        <v>1312</v>
      </c>
      <c r="EK25" s="74" t="s">
        <v>1319</v>
      </c>
      <c r="EL25" s="99">
        <v>100000</v>
      </c>
      <c r="EM25" s="100" t="s">
        <v>81</v>
      </c>
      <c r="EN25" s="100" t="s">
        <v>81</v>
      </c>
      <c r="EO25" s="100" t="s">
        <v>358</v>
      </c>
      <c r="EP25" s="100" t="s">
        <v>607</v>
      </c>
      <c r="EQ25" s="100">
        <v>10000</v>
      </c>
      <c r="ER25" s="147">
        <v>45000</v>
      </c>
      <c r="ES25" s="100">
        <v>100000</v>
      </c>
      <c r="ET25" s="99">
        <v>100000</v>
      </c>
      <c r="EU25" s="147" t="s">
        <v>73</v>
      </c>
      <c r="EV25" s="100" t="s">
        <v>73</v>
      </c>
      <c r="EW25" s="100" t="s">
        <v>81</v>
      </c>
      <c r="EX25" s="100" t="s">
        <v>358</v>
      </c>
      <c r="EY25" s="100" t="s">
        <v>607</v>
      </c>
      <c r="EZ25" s="100">
        <v>10000</v>
      </c>
      <c r="FA25" s="100">
        <v>100000</v>
      </c>
      <c r="FB25" s="147">
        <v>45000</v>
      </c>
      <c r="FC25" s="130" t="s">
        <v>135</v>
      </c>
      <c r="FD25" s="130" t="s">
        <v>73</v>
      </c>
      <c r="FE25" s="128" t="s">
        <v>81</v>
      </c>
      <c r="FF25" s="128" t="s">
        <v>136</v>
      </c>
      <c r="FG25" s="128" t="s">
        <v>137</v>
      </c>
      <c r="FH25" s="131" t="s">
        <v>2888</v>
      </c>
      <c r="FI25" s="131" t="s">
        <v>2889</v>
      </c>
      <c r="FJ25" s="131" t="s">
        <v>1091</v>
      </c>
      <c r="FK25" s="145" t="s">
        <v>255</v>
      </c>
      <c r="FL25" s="135">
        <v>37215</v>
      </c>
      <c r="FM25" s="128" t="s">
        <v>140</v>
      </c>
      <c r="FN25" s="128" t="s">
        <v>85</v>
      </c>
      <c r="FO25" s="128" t="s">
        <v>141</v>
      </c>
      <c r="FP25" s="128" t="s">
        <v>73</v>
      </c>
      <c r="FQ25" s="128" t="s">
        <v>137</v>
      </c>
      <c r="FR25" s="128" t="s">
        <v>73</v>
      </c>
      <c r="FS25" s="128" t="s">
        <v>137</v>
      </c>
      <c r="FT25" s="128" t="s">
        <v>81</v>
      </c>
      <c r="FU25" s="128" t="s">
        <v>137</v>
      </c>
      <c r="FV25" s="128" t="s">
        <v>81</v>
      </c>
      <c r="FW25" s="128" t="s">
        <v>137</v>
      </c>
      <c r="FX25" s="146" t="s">
        <v>1865</v>
      </c>
      <c r="FY25" s="146" t="s">
        <v>1234</v>
      </c>
      <c r="FZ25" s="146" t="s">
        <v>1868</v>
      </c>
      <c r="GA25" s="146" t="s">
        <v>1869</v>
      </c>
      <c r="GB25" s="146" t="s">
        <v>344</v>
      </c>
      <c r="GC25" s="146" t="s">
        <v>306</v>
      </c>
      <c r="GD25" s="146" t="s">
        <v>306</v>
      </c>
      <c r="GE25" s="146" t="s">
        <v>1271</v>
      </c>
      <c r="GF25" s="147" t="s">
        <v>429</v>
      </c>
      <c r="GG25" s="146" t="s">
        <v>73</v>
      </c>
      <c r="GH25" s="151" t="s">
        <v>3066</v>
      </c>
      <c r="GI25" s="142" t="s">
        <v>1179</v>
      </c>
      <c r="GJ25" s="152" t="s">
        <v>226</v>
      </c>
      <c r="GK25" s="145" t="s">
        <v>255</v>
      </c>
      <c r="GL25" s="153">
        <v>20005</v>
      </c>
      <c r="GM25" s="146" t="s">
        <v>73</v>
      </c>
      <c r="GN25" s="151" t="s">
        <v>3066</v>
      </c>
      <c r="GO25" s="142" t="s">
        <v>1179</v>
      </c>
      <c r="GP25" s="152" t="s">
        <v>226</v>
      </c>
      <c r="GQ25" s="145" t="s">
        <v>255</v>
      </c>
      <c r="GR25" s="153">
        <v>20005</v>
      </c>
      <c r="GS25" s="146" t="s">
        <v>1937</v>
      </c>
      <c r="GT25" s="146" t="s">
        <v>99</v>
      </c>
      <c r="GU25" s="146" t="s">
        <v>141</v>
      </c>
      <c r="GV25" s="189" t="s">
        <v>1948</v>
      </c>
      <c r="GW25" s="146" t="s">
        <v>829</v>
      </c>
      <c r="GX25" s="146" t="s">
        <v>1947</v>
      </c>
      <c r="GY25" s="146" t="s">
        <v>306</v>
      </c>
      <c r="GZ25" s="146" t="s">
        <v>306</v>
      </c>
      <c r="HA25" s="146" t="s">
        <v>1271</v>
      </c>
      <c r="HB25" s="146" t="s">
        <v>121</v>
      </c>
      <c r="HC25" s="146" t="s">
        <v>1234</v>
      </c>
      <c r="HD25" s="146" t="s">
        <v>1868</v>
      </c>
      <c r="HE25" s="146" t="s">
        <v>1869</v>
      </c>
      <c r="HF25" s="146" t="s">
        <v>344</v>
      </c>
      <c r="HG25" s="146" t="s">
        <v>306</v>
      </c>
      <c r="HH25" s="146" t="s">
        <v>306</v>
      </c>
      <c r="HI25" s="146" t="s">
        <v>1271</v>
      </c>
      <c r="HJ25" s="147" t="s">
        <v>429</v>
      </c>
      <c r="HK25" s="146" t="s">
        <v>73</v>
      </c>
      <c r="HL25" s="151" t="s">
        <v>3066</v>
      </c>
      <c r="HM25" s="142" t="s">
        <v>1179</v>
      </c>
      <c r="HN25" s="152" t="s">
        <v>226</v>
      </c>
      <c r="HO25" s="145" t="s">
        <v>255</v>
      </c>
      <c r="HP25" s="153">
        <v>20005</v>
      </c>
      <c r="HQ25" s="146" t="s">
        <v>73</v>
      </c>
      <c r="HR25" s="151" t="s">
        <v>3066</v>
      </c>
      <c r="HS25" s="142" t="s">
        <v>1179</v>
      </c>
      <c r="HT25" s="152" t="s">
        <v>226</v>
      </c>
      <c r="HU25" s="145" t="s">
        <v>255</v>
      </c>
      <c r="HV25" s="149" t="s">
        <v>3099</v>
      </c>
      <c r="HW25" s="146" t="s">
        <v>1883</v>
      </c>
      <c r="HX25" s="146" t="s">
        <v>99</v>
      </c>
      <c r="HY25" s="146" t="s">
        <v>1887</v>
      </c>
      <c r="HZ25" s="139" t="s">
        <v>2246</v>
      </c>
      <c r="IA25" s="146" t="s">
        <v>104</v>
      </c>
      <c r="IB25" s="146" t="s">
        <v>1892</v>
      </c>
      <c r="IC25" s="146" t="s">
        <v>121</v>
      </c>
      <c r="ID25" s="146" t="s">
        <v>1957</v>
      </c>
      <c r="IE25" s="146" t="s">
        <v>1959</v>
      </c>
      <c r="IF25" s="146" t="s">
        <v>137</v>
      </c>
      <c r="IG25" s="146" t="s">
        <v>73</v>
      </c>
      <c r="IH25" s="146" t="s">
        <v>1962</v>
      </c>
      <c r="II25" s="146" t="s">
        <v>137</v>
      </c>
      <c r="IJ25" s="146" t="s">
        <v>306</v>
      </c>
      <c r="IK25" s="146" t="s">
        <v>306</v>
      </c>
      <c r="IL25" s="146" t="s">
        <v>1790</v>
      </c>
      <c r="IM25" s="146" t="s">
        <v>81</v>
      </c>
      <c r="IN25" s="146" t="s">
        <v>73</v>
      </c>
      <c r="IO25" s="142" t="s">
        <v>3063</v>
      </c>
      <c r="IP25" s="142" t="s">
        <v>948</v>
      </c>
      <c r="IQ25" s="151" t="s">
        <v>1030</v>
      </c>
      <c r="IR25" s="145" t="s">
        <v>255</v>
      </c>
      <c r="IS25" s="149" t="s">
        <v>3099</v>
      </c>
      <c r="IT25" s="146" t="s">
        <v>73</v>
      </c>
      <c r="IU25" s="142" t="s">
        <v>3063</v>
      </c>
      <c r="IV25" s="142" t="s">
        <v>948</v>
      </c>
      <c r="IW25" s="151" t="s">
        <v>1030</v>
      </c>
      <c r="IX25" s="145" t="s">
        <v>255</v>
      </c>
      <c r="IY25" s="149" t="s">
        <v>3099</v>
      </c>
      <c r="IZ25" s="193" t="s">
        <v>102</v>
      </c>
      <c r="JA25" s="146" t="s">
        <v>1984</v>
      </c>
      <c r="JB25" s="146" t="s">
        <v>73</v>
      </c>
      <c r="JC25" s="146" t="s">
        <v>1996</v>
      </c>
      <c r="JD25" s="146" t="s">
        <v>1998</v>
      </c>
      <c r="JE25" s="146" t="s">
        <v>143</v>
      </c>
      <c r="JF25" s="146" t="s">
        <v>2001</v>
      </c>
      <c r="JG25" s="146" t="s">
        <v>344</v>
      </c>
      <c r="JH25" s="189" t="s">
        <v>2004</v>
      </c>
      <c r="JI25" s="146" t="s">
        <v>2006</v>
      </c>
      <c r="JJ25" s="146" t="s">
        <v>2008</v>
      </c>
      <c r="JK25" s="146" t="s">
        <v>2054</v>
      </c>
      <c r="JL25" s="146" t="s">
        <v>2014</v>
      </c>
      <c r="JM25" s="146" t="s">
        <v>143</v>
      </c>
      <c r="JN25" s="146" t="s">
        <v>2015</v>
      </c>
      <c r="JO25" s="146" t="s">
        <v>344</v>
      </c>
      <c r="JP25" s="146" t="s">
        <v>2016</v>
      </c>
      <c r="JQ25" s="146" t="s">
        <v>306</v>
      </c>
      <c r="JR25" s="146" t="s">
        <v>306</v>
      </c>
      <c r="JS25" s="146" t="s">
        <v>1271</v>
      </c>
      <c r="JT25" s="146" t="s">
        <v>2023</v>
      </c>
      <c r="JU25" s="146" t="s">
        <v>73</v>
      </c>
      <c r="JV25" s="142" t="s">
        <v>3063</v>
      </c>
      <c r="JW25" s="142" t="s">
        <v>948</v>
      </c>
      <c r="JX25" s="151" t="s">
        <v>1030</v>
      </c>
      <c r="JY25" s="145" t="s">
        <v>255</v>
      </c>
      <c r="JZ25" s="149" t="s">
        <v>3099</v>
      </c>
      <c r="KA25" s="146" t="s">
        <v>2040</v>
      </c>
      <c r="KB25" s="146" t="s">
        <v>2043</v>
      </c>
      <c r="KC25" s="146" t="s">
        <v>2056</v>
      </c>
      <c r="KD25" s="146" t="s">
        <v>114</v>
      </c>
      <c r="KE25" s="146" t="s">
        <v>73</v>
      </c>
      <c r="KF25" s="146" t="s">
        <v>73</v>
      </c>
      <c r="KG25" s="146" t="s">
        <v>2061</v>
      </c>
      <c r="KH25" s="146" t="s">
        <v>2063</v>
      </c>
      <c r="KI25" s="130" t="s">
        <v>142</v>
      </c>
      <c r="KJ25" s="130" t="s">
        <v>73</v>
      </c>
      <c r="KK25" s="130" t="s">
        <v>95</v>
      </c>
      <c r="KL25" s="99" t="s">
        <v>96</v>
      </c>
      <c r="KM25" s="130" t="s">
        <v>97</v>
      </c>
      <c r="KN25" s="130" t="s">
        <v>98</v>
      </c>
      <c r="KO25" s="99" t="s">
        <v>82</v>
      </c>
      <c r="KP25" s="99" t="s">
        <v>73</v>
      </c>
      <c r="KQ25" s="130" t="s">
        <v>99</v>
      </c>
      <c r="KR25" s="99" t="s">
        <v>100</v>
      </c>
      <c r="KS25" s="99">
        <v>91</v>
      </c>
      <c r="KT25" s="99">
        <v>10</v>
      </c>
      <c r="KU25" s="99">
        <v>21</v>
      </c>
      <c r="KV25" s="99" t="s">
        <v>101</v>
      </c>
      <c r="KW25" s="130" t="s">
        <v>102</v>
      </c>
      <c r="KX25" s="128" t="s">
        <v>103</v>
      </c>
      <c r="KY25" s="130" t="s">
        <v>104</v>
      </c>
      <c r="KZ25" s="127">
        <v>100</v>
      </c>
      <c r="LA25" s="130" t="s">
        <v>81</v>
      </c>
      <c r="LB25" s="130" t="s">
        <v>81</v>
      </c>
      <c r="LC25" s="130" t="s">
        <v>73</v>
      </c>
      <c r="LD25" s="130" t="s">
        <v>137</v>
      </c>
      <c r="LE25" s="130" t="s">
        <v>143</v>
      </c>
      <c r="LF25" s="130" t="s">
        <v>144</v>
      </c>
      <c r="LG25" s="130" t="s">
        <v>82</v>
      </c>
      <c r="LH25" s="145" t="s">
        <v>255</v>
      </c>
      <c r="LI25" s="99" t="s">
        <v>161</v>
      </c>
      <c r="LJ25" s="99" t="s">
        <v>162</v>
      </c>
      <c r="LK25" s="99" t="s">
        <v>163</v>
      </c>
      <c r="LL25" s="99" t="s">
        <v>81</v>
      </c>
      <c r="LM25" s="99" t="s">
        <v>81</v>
      </c>
      <c r="LN25" s="99">
        <v>10000</v>
      </c>
      <c r="LO25" s="99">
        <v>10000</v>
      </c>
      <c r="LP25" s="99">
        <v>10000</v>
      </c>
      <c r="LQ25" s="99" t="s">
        <v>81</v>
      </c>
      <c r="LR25" s="99" t="s">
        <v>81</v>
      </c>
      <c r="LS25" s="150" t="s">
        <v>2502</v>
      </c>
      <c r="LT25" s="99" t="s">
        <v>131</v>
      </c>
      <c r="LU25" s="99" t="s">
        <v>81</v>
      </c>
      <c r="LV25" s="99" t="s">
        <v>365</v>
      </c>
      <c r="LW25" s="99" t="s">
        <v>81</v>
      </c>
      <c r="LX25" s="130"/>
      <c r="LY25" s="99" t="s">
        <v>105</v>
      </c>
      <c r="LZ25" s="99" t="s">
        <v>105</v>
      </c>
      <c r="MA25" s="99" t="s">
        <v>105</v>
      </c>
      <c r="MB25" s="99" t="s">
        <v>105</v>
      </c>
      <c r="MC25" s="99" t="s">
        <v>1291</v>
      </c>
      <c r="MD25" s="99" t="s">
        <v>73</v>
      </c>
      <c r="ME25" s="99" t="s">
        <v>73</v>
      </c>
      <c r="MF25" s="99" t="s">
        <v>73</v>
      </c>
      <c r="MG25" s="99" t="s">
        <v>81</v>
      </c>
      <c r="MH25" s="99" t="s">
        <v>1278</v>
      </c>
      <c r="MI25" s="99" t="s">
        <v>1280</v>
      </c>
      <c r="MJ25" s="99" t="s">
        <v>685</v>
      </c>
      <c r="MK25" s="99" t="s">
        <v>719</v>
      </c>
      <c r="ML25" s="99" t="s">
        <v>81</v>
      </c>
      <c r="MM25" s="99" t="s">
        <v>1285</v>
      </c>
      <c r="MN25" s="99" t="s">
        <v>719</v>
      </c>
      <c r="MO25" s="99" t="s">
        <v>81</v>
      </c>
      <c r="MP25" s="99" t="s">
        <v>137</v>
      </c>
      <c r="MQ25" s="99" t="s">
        <v>137</v>
      </c>
      <c r="MR25" s="99" t="s">
        <v>723</v>
      </c>
      <c r="MS25" s="99" t="s">
        <v>1293</v>
      </c>
      <c r="MT25" s="99" t="s">
        <v>1295</v>
      </c>
      <c r="MU25" s="130" t="s">
        <v>132</v>
      </c>
      <c r="MV25" s="130" t="s">
        <v>133</v>
      </c>
      <c r="MW25" s="131" t="s">
        <v>2888</v>
      </c>
      <c r="MX25" s="133" t="s">
        <v>328</v>
      </c>
      <c r="MY25" s="145" t="s">
        <v>255</v>
      </c>
      <c r="MZ25" s="130">
        <v>-14883.8</v>
      </c>
      <c r="NA25" s="130" t="s">
        <v>368</v>
      </c>
      <c r="NB25" s="130" t="s">
        <v>81</v>
      </c>
      <c r="NC25" s="130" t="s">
        <v>81</v>
      </c>
      <c r="ND25" s="99" t="s">
        <v>1290</v>
      </c>
      <c r="NE25" s="130" t="s">
        <v>81</v>
      </c>
      <c r="NF25" s="99" t="s">
        <v>1290</v>
      </c>
      <c r="NG25" s="99" t="s">
        <v>81</v>
      </c>
      <c r="NH25" s="99" t="s">
        <v>1290</v>
      </c>
      <c r="NI25" s="130" t="s">
        <v>81</v>
      </c>
      <c r="NJ25" s="99" t="s">
        <v>1290</v>
      </c>
      <c r="NK25" s="130" t="s">
        <v>81</v>
      </c>
      <c r="NL25" s="130" t="s">
        <v>81</v>
      </c>
      <c r="NM25" s="99" t="s">
        <v>1290</v>
      </c>
      <c r="NN25" s="99" t="s">
        <v>81</v>
      </c>
      <c r="NO25" s="99" t="s">
        <v>81</v>
      </c>
      <c r="NP25" s="99" t="s">
        <v>81</v>
      </c>
      <c r="NQ25" s="99" t="s">
        <v>1290</v>
      </c>
      <c r="NR25" s="130" t="s">
        <v>167</v>
      </c>
      <c r="NS25" s="184" t="s">
        <v>158</v>
      </c>
      <c r="NT25" s="185" t="s">
        <v>387</v>
      </c>
      <c r="NU25" s="99">
        <v>100</v>
      </c>
      <c r="NV25" s="99">
        <v>100</v>
      </c>
      <c r="NW25" s="296" t="s">
        <v>81</v>
      </c>
      <c r="NX25" s="130">
        <v>1</v>
      </c>
      <c r="NY25" s="130" t="s">
        <v>427</v>
      </c>
      <c r="NZ25" s="99" t="s">
        <v>2266</v>
      </c>
      <c r="OA25" s="297" t="s">
        <v>2219</v>
      </c>
      <c r="OB25" s="309" t="s">
        <v>1718</v>
      </c>
      <c r="OC25" s="99">
        <v>-45</v>
      </c>
      <c r="OD25" s="99">
        <v>-45</v>
      </c>
      <c r="OE25" s="100">
        <v>1127748.8999999999</v>
      </c>
      <c r="OF25" s="297" t="s">
        <v>2219</v>
      </c>
      <c r="OG25" s="309" t="s">
        <v>1718</v>
      </c>
      <c r="OH25" s="99">
        <v>25</v>
      </c>
      <c r="OI25" s="99">
        <v>25</v>
      </c>
      <c r="OJ25" s="333">
        <v>177621.6</v>
      </c>
      <c r="OK25" s="99" t="s">
        <v>3138</v>
      </c>
      <c r="OL25" s="332" t="s">
        <v>2248</v>
      </c>
      <c r="OM25" s="99">
        <v>25</v>
      </c>
      <c r="ON25" s="99">
        <v>25</v>
      </c>
      <c r="OO25" s="99" t="s">
        <v>106</v>
      </c>
      <c r="OP25" s="99" t="s">
        <v>93</v>
      </c>
      <c r="OQ25" s="99" t="s">
        <v>107</v>
      </c>
      <c r="OR25" s="99" t="s">
        <v>99</v>
      </c>
      <c r="OS25" s="99" t="s">
        <v>108</v>
      </c>
      <c r="OT25" s="140" t="s">
        <v>386</v>
      </c>
      <c r="OU25" s="99" t="s">
        <v>109</v>
      </c>
      <c r="OV25" s="99" t="s">
        <v>110</v>
      </c>
      <c r="OW25" s="99" t="s">
        <v>107</v>
      </c>
      <c r="OX25" s="99" t="s">
        <v>99</v>
      </c>
      <c r="OY25" s="99" t="s">
        <v>111</v>
      </c>
      <c r="OZ25" s="186" t="s">
        <v>388</v>
      </c>
      <c r="PA25" s="141">
        <v>346363</v>
      </c>
      <c r="PB25" s="99" t="s">
        <v>1290</v>
      </c>
      <c r="PC25" s="99" t="s">
        <v>112</v>
      </c>
      <c r="PD25" s="99" t="s">
        <v>113</v>
      </c>
      <c r="PE25" s="99" t="s">
        <v>114</v>
      </c>
      <c r="PF25" s="99" t="s">
        <v>352</v>
      </c>
      <c r="PG25" s="99" t="s">
        <v>389</v>
      </c>
      <c r="PH25" s="99" t="s">
        <v>396</v>
      </c>
      <c r="PI25" s="99" t="s">
        <v>394</v>
      </c>
      <c r="PJ25" s="99" t="s">
        <v>143</v>
      </c>
      <c r="PK25" s="99" t="s">
        <v>395</v>
      </c>
      <c r="PL25" s="128" t="s">
        <v>344</v>
      </c>
      <c r="PM25" s="128" t="s">
        <v>408</v>
      </c>
      <c r="PN25" s="128" t="s">
        <v>143</v>
      </c>
      <c r="PO25" s="128" t="s">
        <v>409</v>
      </c>
      <c r="PP25" s="128" t="s">
        <v>407</v>
      </c>
      <c r="PQ25" s="100" t="s">
        <v>114</v>
      </c>
      <c r="PR25" s="131" t="s">
        <v>2888</v>
      </c>
      <c r="PS25" s="131" t="s">
        <v>2889</v>
      </c>
      <c r="PT25" s="131" t="s">
        <v>1092</v>
      </c>
      <c r="PU25" s="145" t="s">
        <v>255</v>
      </c>
      <c r="PV25" s="130">
        <v>-14883.8</v>
      </c>
      <c r="PW25" s="350" t="s">
        <v>2574</v>
      </c>
      <c r="PX25" s="350" t="s">
        <v>2578</v>
      </c>
      <c r="PY25" s="350" t="s">
        <v>114</v>
      </c>
      <c r="PZ25" s="350">
        <v>10</v>
      </c>
      <c r="QA25" s="350" t="s">
        <v>2583</v>
      </c>
      <c r="QB25" s="350" t="s">
        <v>2585</v>
      </c>
      <c r="QC25" s="355" t="s">
        <v>514</v>
      </c>
      <c r="QD25" s="355" t="s">
        <v>515</v>
      </c>
      <c r="QE25" s="352" t="s">
        <v>328</v>
      </c>
      <c r="QF25" s="351" t="s">
        <v>232</v>
      </c>
      <c r="QG25" s="360" t="s">
        <v>513</v>
      </c>
      <c r="QH25" s="350">
        <v>11</v>
      </c>
      <c r="QI25" s="350">
        <v>11</v>
      </c>
      <c r="QJ25" s="350">
        <v>2000</v>
      </c>
      <c r="QK25" s="236" t="s">
        <v>3567</v>
      </c>
      <c r="QL25" s="235" t="s">
        <v>81</v>
      </c>
      <c r="QM25" s="401" t="s">
        <v>1653</v>
      </c>
      <c r="QN25" s="401" t="s">
        <v>1637</v>
      </c>
      <c r="QO25" s="240" t="s">
        <v>137</v>
      </c>
      <c r="QP25" s="350" t="s">
        <v>2595</v>
      </c>
      <c r="QQ25" s="355" t="s">
        <v>514</v>
      </c>
      <c r="QR25" s="355" t="s">
        <v>515</v>
      </c>
      <c r="QS25" s="352" t="s">
        <v>328</v>
      </c>
      <c r="QT25" s="351" t="s">
        <v>232</v>
      </c>
      <c r="QU25" s="360" t="s">
        <v>513</v>
      </c>
      <c r="QV25" s="240" t="s">
        <v>137</v>
      </c>
      <c r="QW25" s="240" t="s">
        <v>2795</v>
      </c>
      <c r="QX25" s="350" t="s">
        <v>2601</v>
      </c>
      <c r="QY25" s="350" t="s">
        <v>2603</v>
      </c>
      <c r="QZ25" s="355" t="s">
        <v>514</v>
      </c>
      <c r="RA25" s="355" t="s">
        <v>515</v>
      </c>
      <c r="RB25" s="352" t="s">
        <v>328</v>
      </c>
      <c r="RC25" s="351" t="s">
        <v>232</v>
      </c>
      <c r="RD25" s="360" t="s">
        <v>513</v>
      </c>
      <c r="RE25" s="350" t="s">
        <v>2612</v>
      </c>
      <c r="RF25" s="350" t="s">
        <v>99</v>
      </c>
      <c r="RG25" s="370" t="s">
        <v>330</v>
      </c>
      <c r="RH25" s="350" t="s">
        <v>2613</v>
      </c>
      <c r="RI25" s="350">
        <v>50000</v>
      </c>
      <c r="RJ25" s="350">
        <v>50000</v>
      </c>
      <c r="RK25" s="347" t="s">
        <v>81</v>
      </c>
      <c r="RL25" s="350" t="s">
        <v>2619</v>
      </c>
      <c r="RM25" s="350" t="s">
        <v>137</v>
      </c>
      <c r="RN25" s="347" t="s">
        <v>81</v>
      </c>
      <c r="RO25" s="350">
        <v>30000</v>
      </c>
      <c r="RP25" s="350">
        <v>30000</v>
      </c>
      <c r="RQ25" s="350">
        <v>30000</v>
      </c>
      <c r="RR25" s="235" t="s">
        <v>81</v>
      </c>
      <c r="RS25" s="236" t="s">
        <v>2493</v>
      </c>
      <c r="RT25" s="350" t="s">
        <v>2626</v>
      </c>
      <c r="RU25" s="347" t="s">
        <v>73</v>
      </c>
      <c r="RV25" s="350" t="s">
        <v>2629</v>
      </c>
      <c r="RW25" s="130" t="s">
        <v>706</v>
      </c>
      <c r="RX25" s="130" t="s">
        <v>114</v>
      </c>
      <c r="RY25" s="99" t="s">
        <v>81</v>
      </c>
      <c r="RZ25" s="99" t="s">
        <v>81</v>
      </c>
      <c r="SA25" s="99" t="s">
        <v>81</v>
      </c>
      <c r="SB25" s="99" t="s">
        <v>81</v>
      </c>
      <c r="SC25" s="99" t="s">
        <v>81</v>
      </c>
      <c r="SD25" s="99" t="s">
        <v>81</v>
      </c>
      <c r="SE25" s="99" t="s">
        <v>81</v>
      </c>
      <c r="SF25" s="99" t="s">
        <v>724</v>
      </c>
      <c r="SG25" s="187" t="s">
        <v>668</v>
      </c>
      <c r="SH25" s="99" t="s">
        <v>81</v>
      </c>
      <c r="SI25" s="99" t="s">
        <v>81</v>
      </c>
      <c r="SJ25" s="99" t="s">
        <v>670</v>
      </c>
      <c r="SK25" s="99" t="s">
        <v>671</v>
      </c>
      <c r="SL25" s="99" t="s">
        <v>672</v>
      </c>
      <c r="SM25" s="99" t="s">
        <v>81</v>
      </c>
      <c r="SN25" s="99" t="s">
        <v>81</v>
      </c>
      <c r="SO25" s="99" t="s">
        <v>81</v>
      </c>
      <c r="SP25" s="99">
        <v>1000</v>
      </c>
      <c r="SQ25" s="99">
        <v>1000</v>
      </c>
      <c r="SR25" s="99" t="s">
        <v>81</v>
      </c>
      <c r="SS25" s="99">
        <v>1000</v>
      </c>
      <c r="ST25" s="99" t="s">
        <v>81</v>
      </c>
      <c r="SU25" s="99">
        <v>1000</v>
      </c>
      <c r="SV25" s="150" t="s">
        <v>2385</v>
      </c>
      <c r="SW25" s="150" t="s">
        <v>81</v>
      </c>
      <c r="SX25" s="150" t="s">
        <v>81</v>
      </c>
      <c r="SY25" s="150" t="s">
        <v>81</v>
      </c>
      <c r="SZ25" s="150">
        <v>1000</v>
      </c>
      <c r="TA25" s="150">
        <v>1000</v>
      </c>
      <c r="TB25" s="150" t="s">
        <v>81</v>
      </c>
      <c r="TC25" s="150">
        <v>1000</v>
      </c>
      <c r="TD25" s="150" t="s">
        <v>81</v>
      </c>
      <c r="TE25" s="150">
        <v>1000</v>
      </c>
      <c r="TF25" s="150" t="s">
        <v>2397</v>
      </c>
      <c r="TG25" s="150" t="s">
        <v>81</v>
      </c>
      <c r="TH25" s="150" t="s">
        <v>81</v>
      </c>
      <c r="TI25" s="150" t="s">
        <v>81</v>
      </c>
      <c r="TJ25" s="150">
        <v>1000</v>
      </c>
      <c r="TK25" s="150">
        <v>1000</v>
      </c>
      <c r="TL25" s="150" t="s">
        <v>81</v>
      </c>
      <c r="TM25" s="150">
        <v>1000</v>
      </c>
      <c r="TN25" s="150" t="s">
        <v>81</v>
      </c>
      <c r="TO25" s="150">
        <v>1000</v>
      </c>
      <c r="TP25" s="99" t="s">
        <v>684</v>
      </c>
      <c r="TQ25" s="99" t="s">
        <v>685</v>
      </c>
      <c r="TR25" s="99" t="s">
        <v>684</v>
      </c>
      <c r="TS25" s="99" t="s">
        <v>686</v>
      </c>
      <c r="TT25" s="99" t="s">
        <v>689</v>
      </c>
      <c r="TU25" s="99" t="s">
        <v>73</v>
      </c>
      <c r="TV25" s="99">
        <v>10000</v>
      </c>
      <c r="TW25" s="99">
        <v>10000</v>
      </c>
      <c r="TX25" s="150" t="s">
        <v>73</v>
      </c>
      <c r="TY25" s="150">
        <v>10000</v>
      </c>
      <c r="TZ25" s="150" t="s">
        <v>81</v>
      </c>
      <c r="UA25" s="150">
        <v>10000</v>
      </c>
      <c r="UB25" s="150" t="s">
        <v>2418</v>
      </c>
      <c r="UC25" s="99" t="s">
        <v>73</v>
      </c>
      <c r="UD25" s="99">
        <v>10000</v>
      </c>
      <c r="UE25" s="99">
        <v>10000</v>
      </c>
      <c r="UF25" s="99">
        <v>10000</v>
      </c>
      <c r="UG25" s="188" t="s">
        <v>734</v>
      </c>
      <c r="UH25" s="99" t="s">
        <v>735</v>
      </c>
      <c r="UI25" s="99" t="s">
        <v>106</v>
      </c>
      <c r="UJ25" s="99" t="s">
        <v>106</v>
      </c>
      <c r="UK25" s="99" t="s">
        <v>106</v>
      </c>
      <c r="UL25" s="150" t="s">
        <v>81</v>
      </c>
      <c r="UM25" s="150" t="s">
        <v>669</v>
      </c>
      <c r="UN25" s="150" t="s">
        <v>724</v>
      </c>
      <c r="UO25" s="150" t="s">
        <v>81</v>
      </c>
      <c r="UP25" s="150" t="s">
        <v>669</v>
      </c>
      <c r="UQ25" s="150" t="s">
        <v>724</v>
      </c>
      <c r="UR25" s="150" t="s">
        <v>81</v>
      </c>
      <c r="US25" s="150">
        <v>100000</v>
      </c>
      <c r="UT25" s="150">
        <v>300000</v>
      </c>
      <c r="UU25" s="150" t="s">
        <v>81</v>
      </c>
      <c r="UV25" s="150">
        <v>300000</v>
      </c>
      <c r="UW25" s="150">
        <v>50000</v>
      </c>
      <c r="UX25" s="150">
        <v>40000</v>
      </c>
      <c r="UY25" s="150" t="s">
        <v>73</v>
      </c>
      <c r="UZ25" s="150">
        <v>10000</v>
      </c>
      <c r="VA25" s="150" t="s">
        <v>81</v>
      </c>
      <c r="VB25" s="150">
        <v>10000</v>
      </c>
      <c r="VC25" s="150">
        <v>100000</v>
      </c>
      <c r="VD25" s="150">
        <v>300000</v>
      </c>
      <c r="VE25" s="150" t="s">
        <v>73</v>
      </c>
      <c r="VF25" s="150">
        <v>200000</v>
      </c>
      <c r="VG25" s="150">
        <v>40000</v>
      </c>
      <c r="VH25" s="150" t="s">
        <v>73</v>
      </c>
      <c r="VI25" s="150">
        <v>10000</v>
      </c>
      <c r="VJ25" s="150" t="s">
        <v>81</v>
      </c>
      <c r="VK25" s="150">
        <v>10000</v>
      </c>
      <c r="VL25" s="150">
        <v>30000</v>
      </c>
      <c r="VM25" s="150" t="s">
        <v>2325</v>
      </c>
      <c r="VN25" s="150" t="s">
        <v>2331</v>
      </c>
      <c r="VO25" s="150" t="s">
        <v>2336</v>
      </c>
      <c r="VP25" s="150" t="s">
        <v>2340</v>
      </c>
      <c r="VQ25" s="150" t="s">
        <v>2346</v>
      </c>
      <c r="VR25" s="150" t="s">
        <v>2347</v>
      </c>
      <c r="VS25" s="150" t="s">
        <v>2348</v>
      </c>
      <c r="VT25" s="150" t="s">
        <v>2349</v>
      </c>
      <c r="VU25" s="150" t="s">
        <v>2350</v>
      </c>
      <c r="VV25" s="150" t="s">
        <v>2351</v>
      </c>
      <c r="VW25" s="100" t="s">
        <v>2640</v>
      </c>
      <c r="VX25" s="100" t="s">
        <v>306</v>
      </c>
      <c r="VY25" s="100" t="s">
        <v>74</v>
      </c>
      <c r="VZ25" s="100" t="s">
        <v>1520</v>
      </c>
      <c r="WA25" s="100" t="s">
        <v>306</v>
      </c>
      <c r="WB25" s="100" t="s">
        <v>74</v>
      </c>
      <c r="WC25" s="100" t="s">
        <v>1520</v>
      </c>
      <c r="WD25" s="100" t="s">
        <v>306</v>
      </c>
      <c r="WE25" s="100" t="s">
        <v>74</v>
      </c>
      <c r="WF25" s="100" t="s">
        <v>1520</v>
      </c>
      <c r="WG25" s="100" t="s">
        <v>1521</v>
      </c>
      <c r="WH25" s="100" t="s">
        <v>421</v>
      </c>
      <c r="WI25" s="100" t="s">
        <v>422</v>
      </c>
      <c r="WJ25" s="147" t="s">
        <v>421</v>
      </c>
      <c r="WK25" s="147" t="s">
        <v>422</v>
      </c>
      <c r="WL25" s="142" t="s">
        <v>2548</v>
      </c>
      <c r="WM25" s="145" t="s">
        <v>255</v>
      </c>
    </row>
    <row r="26" spans="1:611" ht="38.25" x14ac:dyDescent="0.25">
      <c r="A26" s="134" t="s">
        <v>2846</v>
      </c>
      <c r="B26" s="100">
        <v>118653</v>
      </c>
      <c r="C26" s="100" t="s">
        <v>2684</v>
      </c>
      <c r="D26" s="286" t="s">
        <v>3157</v>
      </c>
      <c r="E26" s="130" t="s">
        <v>2795</v>
      </c>
      <c r="F26" s="99" t="s">
        <v>1090</v>
      </c>
      <c r="G26" s="99" t="s">
        <v>1104</v>
      </c>
      <c r="H26" s="99" t="s">
        <v>123</v>
      </c>
      <c r="I26" s="100" t="s">
        <v>429</v>
      </c>
      <c r="J26" s="130"/>
      <c r="K26" s="347" t="s">
        <v>202</v>
      </c>
      <c r="L26" s="100" t="s">
        <v>1330</v>
      </c>
      <c r="M26" s="100" t="s">
        <v>1322</v>
      </c>
      <c r="N26" s="145" t="s">
        <v>1029</v>
      </c>
      <c r="O26" s="100" t="s">
        <v>121</v>
      </c>
      <c r="P26" s="128" t="s">
        <v>79</v>
      </c>
      <c r="Q26" s="128" t="s">
        <v>284</v>
      </c>
      <c r="R26" s="100" t="s">
        <v>81</v>
      </c>
      <c r="S26" s="100" t="s">
        <v>81</v>
      </c>
      <c r="T26" s="100" t="s">
        <v>81</v>
      </c>
      <c r="U26" s="100" t="s">
        <v>73</v>
      </c>
      <c r="V26" s="100" t="s">
        <v>81</v>
      </c>
      <c r="W26" s="100" t="s">
        <v>81</v>
      </c>
      <c r="X26" s="100" t="s">
        <v>81</v>
      </c>
      <c r="Y26" s="100" t="s">
        <v>81</v>
      </c>
      <c r="Z26" s="100" t="s">
        <v>81</v>
      </c>
      <c r="AA26" s="128" t="s">
        <v>294</v>
      </c>
      <c r="AB26" s="128" t="s">
        <v>296</v>
      </c>
      <c r="AC26" s="100" t="s">
        <v>81</v>
      </c>
      <c r="AD26" s="40" t="s">
        <v>81</v>
      </c>
      <c r="AE26" s="128" t="s">
        <v>1953</v>
      </c>
      <c r="AF26" s="145" t="s">
        <v>1029</v>
      </c>
      <c r="AG26" s="100" t="s">
        <v>81</v>
      </c>
      <c r="AH26" s="100" t="s">
        <v>81</v>
      </c>
      <c r="AI26" s="100" t="s">
        <v>81</v>
      </c>
      <c r="AJ26" s="100" t="s">
        <v>81</v>
      </c>
      <c r="AK26" s="100" t="s">
        <v>73</v>
      </c>
      <c r="AL26" s="127" t="s">
        <v>303</v>
      </c>
      <c r="AM26" s="127" t="s">
        <v>306</v>
      </c>
      <c r="AN26" s="127" t="s">
        <v>307</v>
      </c>
      <c r="AO26" s="132" t="s">
        <v>119</v>
      </c>
      <c r="AP26" s="147" t="s">
        <v>81</v>
      </c>
      <c r="AQ26" s="157" t="s">
        <v>1718</v>
      </c>
      <c r="AR26" s="145" t="s">
        <v>1029</v>
      </c>
      <c r="AS26" s="127" t="s">
        <v>226</v>
      </c>
      <c r="AT26" s="128" t="s">
        <v>328</v>
      </c>
      <c r="AU26" s="146" t="s">
        <v>81</v>
      </c>
      <c r="AV26" s="146" t="s">
        <v>623</v>
      </c>
      <c r="AW26" s="146" t="s">
        <v>2561</v>
      </c>
      <c r="AX26" s="100" t="s">
        <v>81</v>
      </c>
      <c r="AY26" s="128" t="s">
        <v>344</v>
      </c>
      <c r="AZ26" s="145" t="s">
        <v>1029</v>
      </c>
      <c r="BA26" s="100">
        <v>887485971</v>
      </c>
      <c r="BB26" s="131" t="s">
        <v>2905</v>
      </c>
      <c r="BC26" s="131" t="s">
        <v>2906</v>
      </c>
      <c r="BD26" s="131" t="s">
        <v>1117</v>
      </c>
      <c r="BE26" s="132" t="s">
        <v>2907</v>
      </c>
      <c r="BF26" s="100" t="s">
        <v>73</v>
      </c>
      <c r="BG26" s="131" t="s">
        <v>2905</v>
      </c>
      <c r="BH26" s="131" t="s">
        <v>2906</v>
      </c>
      <c r="BI26" s="131" t="s">
        <v>1117</v>
      </c>
      <c r="BJ26" s="145" t="s">
        <v>1029</v>
      </c>
      <c r="BK26" s="132" t="s">
        <v>2897</v>
      </c>
      <c r="BL26" s="102" t="s">
        <v>329</v>
      </c>
      <c r="BM26" s="100" t="s">
        <v>99</v>
      </c>
      <c r="BN26" s="102" t="s">
        <v>141</v>
      </c>
      <c r="BO26" s="102" t="s">
        <v>329</v>
      </c>
      <c r="BP26" s="100" t="s">
        <v>99</v>
      </c>
      <c r="BQ26" s="102" t="s">
        <v>141</v>
      </c>
      <c r="BR26" s="102" t="s">
        <v>306</v>
      </c>
      <c r="BS26" s="100" t="s">
        <v>120</v>
      </c>
      <c r="BT26" s="100" t="s">
        <v>81</v>
      </c>
      <c r="BU26" s="100" t="s">
        <v>73</v>
      </c>
      <c r="BV26" s="100" t="s">
        <v>81</v>
      </c>
      <c r="BW26" s="138" t="s">
        <v>330</v>
      </c>
      <c r="BX26" s="100" t="s">
        <v>73</v>
      </c>
      <c r="BY26" s="99" t="s">
        <v>2984</v>
      </c>
      <c r="BZ26" s="145" t="s">
        <v>1029</v>
      </c>
      <c r="CA26" s="127" t="s">
        <v>351</v>
      </c>
      <c r="CB26" s="127" t="s">
        <v>352</v>
      </c>
      <c r="CC26" s="99" t="s">
        <v>86</v>
      </c>
      <c r="CD26" s="99" t="s">
        <v>121</v>
      </c>
      <c r="CE26" s="100" t="s">
        <v>81</v>
      </c>
      <c r="CF26" s="130" t="s">
        <v>114</v>
      </c>
      <c r="CG26" s="100" t="s">
        <v>81</v>
      </c>
      <c r="CH26" s="130" t="s">
        <v>114</v>
      </c>
      <c r="CI26" s="100" t="s">
        <v>81</v>
      </c>
      <c r="CJ26" s="130" t="s">
        <v>137</v>
      </c>
      <c r="CK26" s="100" t="s">
        <v>81</v>
      </c>
      <c r="CL26" s="100" t="s">
        <v>81</v>
      </c>
      <c r="CM26" s="100" t="s">
        <v>81</v>
      </c>
      <c r="CN26" s="100" t="s">
        <v>81</v>
      </c>
      <c r="CO26" s="100" t="s">
        <v>81</v>
      </c>
      <c r="CP26" s="100" t="s">
        <v>81</v>
      </c>
      <c r="CQ26" s="100" t="s">
        <v>81</v>
      </c>
      <c r="CR26" s="100" t="s">
        <v>81</v>
      </c>
      <c r="CS26" s="100" t="s">
        <v>81</v>
      </c>
      <c r="CT26" s="100" t="s">
        <v>81</v>
      </c>
      <c r="CU26" s="100" t="s">
        <v>81</v>
      </c>
      <c r="CV26" s="100" t="s">
        <v>685</v>
      </c>
      <c r="CW26" s="100" t="s">
        <v>1234</v>
      </c>
      <c r="CX26" s="100" t="s">
        <v>143</v>
      </c>
      <c r="CY26" s="100" t="s">
        <v>1235</v>
      </c>
      <c r="CZ26" s="128" t="s">
        <v>344</v>
      </c>
      <c r="DA26" s="131" t="s">
        <v>2891</v>
      </c>
      <c r="DB26" s="131" t="s">
        <v>2892</v>
      </c>
      <c r="DC26" s="131" t="s">
        <v>1117</v>
      </c>
      <c r="DD26" s="145" t="s">
        <v>1029</v>
      </c>
      <c r="DE26" s="132" t="s">
        <v>2893</v>
      </c>
      <c r="DF26" s="100" t="s">
        <v>1255</v>
      </c>
      <c r="DG26" s="102" t="s">
        <v>303</v>
      </c>
      <c r="DH26" s="102" t="s">
        <v>75</v>
      </c>
      <c r="DI26" s="102" t="s">
        <v>1271</v>
      </c>
      <c r="DJ26" s="102" t="s">
        <v>1266</v>
      </c>
      <c r="DK26" s="100" t="s">
        <v>137</v>
      </c>
      <c r="DL26" s="100" t="s">
        <v>1248</v>
      </c>
      <c r="DM26" s="128" t="s">
        <v>87</v>
      </c>
      <c r="DN26" s="99" t="s">
        <v>124</v>
      </c>
      <c r="DO26" s="99" t="s">
        <v>125</v>
      </c>
      <c r="DP26" s="99" t="s">
        <v>126</v>
      </c>
      <c r="DQ26" s="99" t="s">
        <v>83</v>
      </c>
      <c r="DR26" s="131" t="s">
        <v>2891</v>
      </c>
      <c r="DS26" s="131" t="s">
        <v>2892</v>
      </c>
      <c r="DT26" s="131" t="s">
        <v>1117</v>
      </c>
      <c r="DU26" s="133" t="s">
        <v>520</v>
      </c>
      <c r="DV26" s="145" t="s">
        <v>1029</v>
      </c>
      <c r="DW26" s="318">
        <v>142417</v>
      </c>
      <c r="DX26" s="99">
        <v>50000</v>
      </c>
      <c r="DY26" s="99">
        <v>45000</v>
      </c>
      <c r="DZ26" s="99">
        <v>5000</v>
      </c>
      <c r="EA26" s="99">
        <v>3000</v>
      </c>
      <c r="EB26" s="99">
        <v>55000</v>
      </c>
      <c r="EC26" s="130" t="s">
        <v>88</v>
      </c>
      <c r="ED26" s="99" t="s">
        <v>89</v>
      </c>
      <c r="EE26" s="99" t="s">
        <v>90</v>
      </c>
      <c r="EF26" s="99" t="s">
        <v>91</v>
      </c>
      <c r="EG26" s="99" t="s">
        <v>92</v>
      </c>
      <c r="EH26" s="100" t="s">
        <v>81</v>
      </c>
      <c r="EI26" s="74" t="s">
        <v>1927</v>
      </c>
      <c r="EJ26" s="74" t="s">
        <v>1312</v>
      </c>
      <c r="EK26" s="74" t="s">
        <v>1315</v>
      </c>
      <c r="EL26" s="99">
        <v>100000</v>
      </c>
      <c r="EM26" s="100" t="s">
        <v>81</v>
      </c>
      <c r="EN26" s="100" t="s">
        <v>81</v>
      </c>
      <c r="EO26" s="100" t="s">
        <v>358</v>
      </c>
      <c r="EP26" s="100" t="s">
        <v>607</v>
      </c>
      <c r="EQ26" s="100">
        <v>10000</v>
      </c>
      <c r="ER26" s="147">
        <v>45000</v>
      </c>
      <c r="ES26" s="100">
        <v>100000</v>
      </c>
      <c r="ET26" s="99">
        <v>100000</v>
      </c>
      <c r="EU26" s="147" t="s">
        <v>73</v>
      </c>
      <c r="EV26" s="100" t="s">
        <v>73</v>
      </c>
      <c r="EW26" s="100" t="s">
        <v>81</v>
      </c>
      <c r="EX26" s="100" t="s">
        <v>358</v>
      </c>
      <c r="EY26" s="100" t="s">
        <v>607</v>
      </c>
      <c r="EZ26" s="100">
        <v>10000</v>
      </c>
      <c r="FA26" s="100">
        <v>100000</v>
      </c>
      <c r="FB26" s="147">
        <v>45000</v>
      </c>
      <c r="FC26" s="130" t="s">
        <v>135</v>
      </c>
      <c r="FD26" s="130" t="s">
        <v>73</v>
      </c>
      <c r="FE26" s="128" t="s">
        <v>81</v>
      </c>
      <c r="FF26" s="128" t="s">
        <v>136</v>
      </c>
      <c r="FG26" s="128" t="s">
        <v>137</v>
      </c>
      <c r="FH26" s="131" t="s">
        <v>2891</v>
      </c>
      <c r="FI26" s="131" t="s">
        <v>2892</v>
      </c>
      <c r="FJ26" s="131" t="s">
        <v>1114</v>
      </c>
      <c r="FK26" s="145" t="s">
        <v>1029</v>
      </c>
      <c r="FL26" s="128" t="s">
        <v>2897</v>
      </c>
      <c r="FM26" s="128" t="s">
        <v>140</v>
      </c>
      <c r="FN26" s="128" t="s">
        <v>85</v>
      </c>
      <c r="FO26" s="128" t="s">
        <v>141</v>
      </c>
      <c r="FP26" s="128" t="s">
        <v>73</v>
      </c>
      <c r="FQ26" s="128" t="s">
        <v>137</v>
      </c>
      <c r="FR26" s="128" t="s">
        <v>73</v>
      </c>
      <c r="FS26" s="128" t="s">
        <v>137</v>
      </c>
      <c r="FT26" s="128" t="s">
        <v>81</v>
      </c>
      <c r="FU26" s="128" t="s">
        <v>137</v>
      </c>
      <c r="FV26" s="128" t="s">
        <v>81</v>
      </c>
      <c r="FW26" s="128" t="s">
        <v>137</v>
      </c>
      <c r="FX26" s="146" t="s">
        <v>1865</v>
      </c>
      <c r="FY26" s="146" t="s">
        <v>1234</v>
      </c>
      <c r="FZ26" s="146" t="s">
        <v>1868</v>
      </c>
      <c r="GA26" s="146" t="s">
        <v>1869</v>
      </c>
      <c r="GB26" s="146" t="s">
        <v>344</v>
      </c>
      <c r="GC26" s="146" t="s">
        <v>306</v>
      </c>
      <c r="GD26" s="146" t="s">
        <v>306</v>
      </c>
      <c r="GE26" s="146" t="s">
        <v>1271</v>
      </c>
      <c r="GF26" s="147" t="s">
        <v>429</v>
      </c>
      <c r="GG26" s="146" t="s">
        <v>73</v>
      </c>
      <c r="GH26" s="142" t="s">
        <v>3067</v>
      </c>
      <c r="GI26" s="142" t="s">
        <v>948</v>
      </c>
      <c r="GJ26" s="151" t="s">
        <v>1030</v>
      </c>
      <c r="GK26" s="145" t="s">
        <v>1029</v>
      </c>
      <c r="GL26" s="149" t="s">
        <v>3101</v>
      </c>
      <c r="GM26" s="146" t="s">
        <v>73</v>
      </c>
      <c r="GN26" s="142" t="s">
        <v>3067</v>
      </c>
      <c r="GO26" s="142" t="s">
        <v>948</v>
      </c>
      <c r="GP26" s="151" t="s">
        <v>1030</v>
      </c>
      <c r="GQ26" s="145" t="s">
        <v>1029</v>
      </c>
      <c r="GR26" s="149" t="s">
        <v>3101</v>
      </c>
      <c r="GS26" s="146" t="s">
        <v>1883</v>
      </c>
      <c r="GT26" s="146" t="s">
        <v>99</v>
      </c>
      <c r="GU26" s="146" t="s">
        <v>1887</v>
      </c>
      <c r="GV26" s="189" t="s">
        <v>1948</v>
      </c>
      <c r="GW26" s="146" t="s">
        <v>829</v>
      </c>
      <c r="GX26" s="146" t="s">
        <v>1892</v>
      </c>
      <c r="GY26" s="146" t="s">
        <v>306</v>
      </c>
      <c r="GZ26" s="146" t="s">
        <v>306</v>
      </c>
      <c r="HA26" s="146" t="s">
        <v>1271</v>
      </c>
      <c r="HB26" s="146" t="s">
        <v>121</v>
      </c>
      <c r="HC26" s="146" t="s">
        <v>1234</v>
      </c>
      <c r="HD26" s="146" t="s">
        <v>1868</v>
      </c>
      <c r="HE26" s="146" t="s">
        <v>1869</v>
      </c>
      <c r="HF26" s="146" t="s">
        <v>344</v>
      </c>
      <c r="HG26" s="146" t="s">
        <v>306</v>
      </c>
      <c r="HH26" s="146" t="s">
        <v>306</v>
      </c>
      <c r="HI26" s="146" t="s">
        <v>1271</v>
      </c>
      <c r="HJ26" s="147" t="s">
        <v>429</v>
      </c>
      <c r="HK26" s="146" t="s">
        <v>73</v>
      </c>
      <c r="HL26" s="142" t="s">
        <v>3067</v>
      </c>
      <c r="HM26" s="142" t="s">
        <v>948</v>
      </c>
      <c r="HN26" s="151" t="s">
        <v>1030</v>
      </c>
      <c r="HO26" s="145" t="s">
        <v>1029</v>
      </c>
      <c r="HP26" s="149" t="s">
        <v>3101</v>
      </c>
      <c r="HQ26" s="146" t="s">
        <v>73</v>
      </c>
      <c r="HR26" s="142" t="s">
        <v>3067</v>
      </c>
      <c r="HS26" s="142" t="s">
        <v>948</v>
      </c>
      <c r="HT26" s="151" t="s">
        <v>1030</v>
      </c>
      <c r="HU26" s="145" t="s">
        <v>1029</v>
      </c>
      <c r="HV26" s="153">
        <v>83708</v>
      </c>
      <c r="HW26" s="146" t="s">
        <v>1932</v>
      </c>
      <c r="HX26" s="146" t="s">
        <v>99</v>
      </c>
      <c r="HY26" s="146" t="s">
        <v>141</v>
      </c>
      <c r="HZ26" s="139" t="s">
        <v>2246</v>
      </c>
      <c r="IA26" s="146" t="s">
        <v>104</v>
      </c>
      <c r="IB26" s="146" t="s">
        <v>1942</v>
      </c>
      <c r="IC26" s="146" t="s">
        <v>121</v>
      </c>
      <c r="ID26" s="146" t="s">
        <v>1957</v>
      </c>
      <c r="IE26" s="146" t="s">
        <v>1959</v>
      </c>
      <c r="IF26" s="146" t="s">
        <v>137</v>
      </c>
      <c r="IG26" s="146" t="s">
        <v>73</v>
      </c>
      <c r="IH26" s="146" t="s">
        <v>1962</v>
      </c>
      <c r="II26" s="146" t="s">
        <v>137</v>
      </c>
      <c r="IJ26" s="146" t="s">
        <v>306</v>
      </c>
      <c r="IK26" s="146" t="s">
        <v>306</v>
      </c>
      <c r="IL26" s="146" t="s">
        <v>1790</v>
      </c>
      <c r="IM26" s="146" t="s">
        <v>81</v>
      </c>
      <c r="IN26" s="146" t="s">
        <v>73</v>
      </c>
      <c r="IO26" s="142" t="s">
        <v>3064</v>
      </c>
      <c r="IP26" s="142" t="s">
        <v>948</v>
      </c>
      <c r="IQ26" s="152" t="s">
        <v>1137</v>
      </c>
      <c r="IR26" s="145" t="s">
        <v>1029</v>
      </c>
      <c r="IS26" s="153">
        <v>83708</v>
      </c>
      <c r="IT26" s="146" t="s">
        <v>73</v>
      </c>
      <c r="IU26" s="142" t="s">
        <v>3064</v>
      </c>
      <c r="IV26" s="142" t="s">
        <v>948</v>
      </c>
      <c r="IW26" s="152" t="s">
        <v>1137</v>
      </c>
      <c r="IX26" s="145" t="s">
        <v>1029</v>
      </c>
      <c r="IY26" s="153">
        <v>83708</v>
      </c>
      <c r="IZ26" s="193" t="s">
        <v>102</v>
      </c>
      <c r="JA26" s="146" t="s">
        <v>1988</v>
      </c>
      <c r="JB26" s="146" t="s">
        <v>73</v>
      </c>
      <c r="JC26" s="146" t="s">
        <v>1996</v>
      </c>
      <c r="JD26" s="146" t="s">
        <v>1998</v>
      </c>
      <c r="JE26" s="146" t="s">
        <v>143</v>
      </c>
      <c r="JF26" s="146" t="s">
        <v>2001</v>
      </c>
      <c r="JG26" s="146" t="s">
        <v>344</v>
      </c>
      <c r="JH26" s="189" t="s">
        <v>2004</v>
      </c>
      <c r="JI26" s="146" t="s">
        <v>2006</v>
      </c>
      <c r="JJ26" s="146" t="s">
        <v>2008</v>
      </c>
      <c r="JK26" s="146" t="s">
        <v>2054</v>
      </c>
      <c r="JL26" s="146" t="s">
        <v>2014</v>
      </c>
      <c r="JM26" s="146" t="s">
        <v>143</v>
      </c>
      <c r="JN26" s="146" t="s">
        <v>2015</v>
      </c>
      <c r="JO26" s="146" t="s">
        <v>344</v>
      </c>
      <c r="JP26" s="146" t="s">
        <v>2016</v>
      </c>
      <c r="JQ26" s="146" t="s">
        <v>306</v>
      </c>
      <c r="JR26" s="146" t="s">
        <v>306</v>
      </c>
      <c r="JS26" s="146" t="s">
        <v>1271</v>
      </c>
      <c r="JT26" s="146" t="s">
        <v>2027</v>
      </c>
      <c r="JU26" s="146" t="s">
        <v>73</v>
      </c>
      <c r="JV26" s="142" t="s">
        <v>3064</v>
      </c>
      <c r="JW26" s="142" t="s">
        <v>948</v>
      </c>
      <c r="JX26" s="152" t="s">
        <v>1137</v>
      </c>
      <c r="JY26" s="145" t="s">
        <v>1029</v>
      </c>
      <c r="JZ26" s="153">
        <v>83708</v>
      </c>
      <c r="KA26" s="146" t="s">
        <v>2040</v>
      </c>
      <c r="KB26" s="146" t="s">
        <v>2047</v>
      </c>
      <c r="KC26" s="146" t="s">
        <v>2056</v>
      </c>
      <c r="KD26" s="146" t="s">
        <v>114</v>
      </c>
      <c r="KE26" s="146" t="s">
        <v>73</v>
      </c>
      <c r="KF26" s="146" t="s">
        <v>73</v>
      </c>
      <c r="KG26" s="146" t="s">
        <v>2061</v>
      </c>
      <c r="KH26" s="146" t="s">
        <v>2063</v>
      </c>
      <c r="KI26" s="130" t="s">
        <v>142</v>
      </c>
      <c r="KJ26" s="130" t="s">
        <v>73</v>
      </c>
      <c r="KK26" s="130" t="s">
        <v>95</v>
      </c>
      <c r="KL26" s="99" t="s">
        <v>96</v>
      </c>
      <c r="KM26" s="130" t="s">
        <v>97</v>
      </c>
      <c r="KN26" s="130" t="s">
        <v>98</v>
      </c>
      <c r="KO26" s="99" t="s">
        <v>82</v>
      </c>
      <c r="KP26" s="99" t="s">
        <v>73</v>
      </c>
      <c r="KQ26" s="130" t="s">
        <v>99</v>
      </c>
      <c r="KR26" s="99" t="s">
        <v>100</v>
      </c>
      <c r="KS26" s="99">
        <v>91</v>
      </c>
      <c r="KT26" s="99">
        <v>10</v>
      </c>
      <c r="KU26" s="99">
        <v>21</v>
      </c>
      <c r="KV26" s="99" t="s">
        <v>101</v>
      </c>
      <c r="KW26" s="130" t="s">
        <v>102</v>
      </c>
      <c r="KX26" s="128" t="s">
        <v>103</v>
      </c>
      <c r="KY26" s="130" t="s">
        <v>104</v>
      </c>
      <c r="KZ26" s="127">
        <v>100</v>
      </c>
      <c r="LA26" s="130" t="s">
        <v>81</v>
      </c>
      <c r="LB26" s="130" t="s">
        <v>81</v>
      </c>
      <c r="LC26" s="130" t="s">
        <v>73</v>
      </c>
      <c r="LD26" s="130" t="s">
        <v>137</v>
      </c>
      <c r="LE26" s="130" t="s">
        <v>143</v>
      </c>
      <c r="LF26" s="130" t="s">
        <v>144</v>
      </c>
      <c r="LG26" s="130" t="s">
        <v>82</v>
      </c>
      <c r="LH26" s="145" t="s">
        <v>1029</v>
      </c>
      <c r="LI26" s="99" t="s">
        <v>161</v>
      </c>
      <c r="LJ26" s="99" t="s">
        <v>162</v>
      </c>
      <c r="LK26" s="99" t="s">
        <v>163</v>
      </c>
      <c r="LL26" s="99" t="s">
        <v>81</v>
      </c>
      <c r="LM26" s="99" t="s">
        <v>81</v>
      </c>
      <c r="LN26" s="99">
        <v>10000</v>
      </c>
      <c r="LO26" s="99">
        <v>10000</v>
      </c>
      <c r="LP26" s="99">
        <v>10000</v>
      </c>
      <c r="LQ26" s="99" t="s">
        <v>81</v>
      </c>
      <c r="LR26" s="99" t="s">
        <v>81</v>
      </c>
      <c r="LS26" s="150" t="s">
        <v>2502</v>
      </c>
      <c r="LT26" s="99" t="s">
        <v>131</v>
      </c>
      <c r="LU26" s="99" t="s">
        <v>81</v>
      </c>
      <c r="LV26" s="99" t="s">
        <v>365</v>
      </c>
      <c r="LW26" s="99" t="s">
        <v>81</v>
      </c>
      <c r="LX26" s="130"/>
      <c r="LY26" s="99" t="s">
        <v>105</v>
      </c>
      <c r="LZ26" s="99" t="s">
        <v>105</v>
      </c>
      <c r="MA26" s="99" t="s">
        <v>105</v>
      </c>
      <c r="MB26" s="99" t="s">
        <v>105</v>
      </c>
      <c r="MC26" s="99" t="s">
        <v>1291</v>
      </c>
      <c r="MD26" s="99" t="s">
        <v>73</v>
      </c>
      <c r="ME26" s="99" t="s">
        <v>73</v>
      </c>
      <c r="MF26" s="99" t="s">
        <v>73</v>
      </c>
      <c r="MG26" s="99" t="s">
        <v>81</v>
      </c>
      <c r="MH26" s="99" t="s">
        <v>1278</v>
      </c>
      <c r="MI26" s="99" t="s">
        <v>1280</v>
      </c>
      <c r="MJ26" s="99" t="s">
        <v>685</v>
      </c>
      <c r="MK26" s="99" t="s">
        <v>719</v>
      </c>
      <c r="ML26" s="99" t="s">
        <v>81</v>
      </c>
      <c r="MM26" s="99" t="s">
        <v>1285</v>
      </c>
      <c r="MN26" s="99" t="s">
        <v>719</v>
      </c>
      <c r="MO26" s="99" t="s">
        <v>81</v>
      </c>
      <c r="MP26" s="99" t="s">
        <v>137</v>
      </c>
      <c r="MQ26" s="99" t="s">
        <v>137</v>
      </c>
      <c r="MR26" s="99" t="s">
        <v>723</v>
      </c>
      <c r="MS26" s="99" t="s">
        <v>1293</v>
      </c>
      <c r="MT26" s="99" t="s">
        <v>1295</v>
      </c>
      <c r="MU26" s="130" t="s">
        <v>132</v>
      </c>
      <c r="MV26" s="130" t="s">
        <v>133</v>
      </c>
      <c r="MW26" s="131" t="s">
        <v>2891</v>
      </c>
      <c r="MX26" s="131" t="s">
        <v>1114</v>
      </c>
      <c r="MY26" s="145" t="s">
        <v>1029</v>
      </c>
      <c r="MZ26" s="130">
        <v>-17702.2</v>
      </c>
      <c r="NA26" s="130" t="s">
        <v>368</v>
      </c>
      <c r="NB26" s="130" t="s">
        <v>81</v>
      </c>
      <c r="NC26" s="130" t="s">
        <v>81</v>
      </c>
      <c r="ND26" s="99" t="s">
        <v>1290</v>
      </c>
      <c r="NE26" s="130" t="s">
        <v>81</v>
      </c>
      <c r="NF26" s="99" t="s">
        <v>1290</v>
      </c>
      <c r="NG26" s="99" t="s">
        <v>81</v>
      </c>
      <c r="NH26" s="99" t="s">
        <v>1290</v>
      </c>
      <c r="NI26" s="130" t="s">
        <v>81</v>
      </c>
      <c r="NJ26" s="99" t="s">
        <v>1290</v>
      </c>
      <c r="NK26" s="130" t="s">
        <v>81</v>
      </c>
      <c r="NL26" s="130" t="s">
        <v>81</v>
      </c>
      <c r="NM26" s="99" t="s">
        <v>1290</v>
      </c>
      <c r="NN26" s="99" t="s">
        <v>81</v>
      </c>
      <c r="NO26" s="99" t="s">
        <v>81</v>
      </c>
      <c r="NP26" s="99" t="s">
        <v>81</v>
      </c>
      <c r="NQ26" s="99" t="s">
        <v>1290</v>
      </c>
      <c r="NR26" s="130" t="s">
        <v>167</v>
      </c>
      <c r="NS26" s="184" t="s">
        <v>158</v>
      </c>
      <c r="NT26" s="185" t="s">
        <v>387</v>
      </c>
      <c r="NU26" s="99">
        <v>100</v>
      </c>
      <c r="NV26" s="99">
        <v>100</v>
      </c>
      <c r="NW26" s="130" t="s">
        <v>81</v>
      </c>
      <c r="NX26" s="130">
        <v>1</v>
      </c>
      <c r="NY26" s="130" t="s">
        <v>427</v>
      </c>
      <c r="NZ26" s="99" t="s">
        <v>2551</v>
      </c>
      <c r="OA26" s="99" t="s">
        <v>2512</v>
      </c>
      <c r="OB26" s="309" t="s">
        <v>1718</v>
      </c>
      <c r="OC26" s="99">
        <v>-50</v>
      </c>
      <c r="OD26" s="99">
        <v>-50</v>
      </c>
      <c r="OE26" s="100">
        <v>1182033</v>
      </c>
      <c r="OF26" s="297" t="s">
        <v>2219</v>
      </c>
      <c r="OG26" s="309" t="s">
        <v>1718</v>
      </c>
      <c r="OH26" s="99">
        <v>25</v>
      </c>
      <c r="OI26" s="99">
        <v>25</v>
      </c>
      <c r="OJ26" s="99">
        <v>177621.6</v>
      </c>
      <c r="OK26" s="99">
        <v>247</v>
      </c>
      <c r="OL26" s="99"/>
      <c r="OM26" s="99">
        <v>25</v>
      </c>
      <c r="ON26" s="99">
        <v>25</v>
      </c>
      <c r="OO26" s="99" t="s">
        <v>106</v>
      </c>
      <c r="OP26" s="99" t="s">
        <v>93</v>
      </c>
      <c r="OQ26" s="99" t="s">
        <v>107</v>
      </c>
      <c r="OR26" s="99" t="s">
        <v>99</v>
      </c>
      <c r="OS26" s="99" t="s">
        <v>108</v>
      </c>
      <c r="OT26" s="140" t="s">
        <v>386</v>
      </c>
      <c r="OU26" s="99" t="s">
        <v>109</v>
      </c>
      <c r="OV26" s="99" t="s">
        <v>110</v>
      </c>
      <c r="OW26" s="99" t="s">
        <v>107</v>
      </c>
      <c r="OX26" s="99" t="s">
        <v>99</v>
      </c>
      <c r="OY26" s="99" t="s">
        <v>111</v>
      </c>
      <c r="OZ26" s="186" t="s">
        <v>388</v>
      </c>
      <c r="PA26" s="141">
        <v>346363</v>
      </c>
      <c r="PB26" s="99" t="s">
        <v>1290</v>
      </c>
      <c r="PC26" s="99" t="s">
        <v>112</v>
      </c>
      <c r="PD26" s="99" t="s">
        <v>113</v>
      </c>
      <c r="PE26" s="99" t="s">
        <v>114</v>
      </c>
      <c r="PF26" s="99" t="s">
        <v>352</v>
      </c>
      <c r="PG26" s="99" t="s">
        <v>389</v>
      </c>
      <c r="PH26" s="99" t="s">
        <v>396</v>
      </c>
      <c r="PI26" s="99" t="s">
        <v>394</v>
      </c>
      <c r="PJ26" s="99" t="s">
        <v>143</v>
      </c>
      <c r="PK26" s="99" t="s">
        <v>395</v>
      </c>
      <c r="PL26" s="128" t="s">
        <v>344</v>
      </c>
      <c r="PM26" s="128" t="s">
        <v>408</v>
      </c>
      <c r="PN26" s="128" t="s">
        <v>143</v>
      </c>
      <c r="PO26" s="128" t="s">
        <v>409</v>
      </c>
      <c r="PP26" s="128" t="s">
        <v>407</v>
      </c>
      <c r="PQ26" s="100" t="s">
        <v>114</v>
      </c>
      <c r="PR26" s="131" t="s">
        <v>2891</v>
      </c>
      <c r="PS26" s="131" t="s">
        <v>2892</v>
      </c>
      <c r="PT26" s="131" t="s">
        <v>1114</v>
      </c>
      <c r="PU26" s="145" t="s">
        <v>1029</v>
      </c>
      <c r="PV26" s="130">
        <v>-17702.2</v>
      </c>
      <c r="PW26" s="350" t="s">
        <v>2574</v>
      </c>
      <c r="PX26" s="350" t="s">
        <v>2578</v>
      </c>
      <c r="PY26" s="350" t="s">
        <v>114</v>
      </c>
      <c r="PZ26" s="350">
        <v>10</v>
      </c>
      <c r="QA26" s="350" t="s">
        <v>2583</v>
      </c>
      <c r="QB26" s="350" t="s">
        <v>2585</v>
      </c>
      <c r="QC26" s="355" t="s">
        <v>514</v>
      </c>
      <c r="QD26" s="355" t="s">
        <v>515</v>
      </c>
      <c r="QE26" s="352" t="s">
        <v>328</v>
      </c>
      <c r="QF26" s="351" t="s">
        <v>232</v>
      </c>
      <c r="QG26" s="360" t="s">
        <v>513</v>
      </c>
      <c r="QH26" s="350">
        <v>11</v>
      </c>
      <c r="QI26" s="350">
        <v>11</v>
      </c>
      <c r="QJ26" s="350">
        <v>2000</v>
      </c>
      <c r="QK26" s="236" t="s">
        <v>3567</v>
      </c>
      <c r="QL26" s="235" t="s">
        <v>81</v>
      </c>
      <c r="QM26" s="401" t="s">
        <v>1653</v>
      </c>
      <c r="QN26" s="401" t="s">
        <v>1637</v>
      </c>
      <c r="QO26" s="240" t="s">
        <v>137</v>
      </c>
      <c r="QP26" s="350" t="s">
        <v>2595</v>
      </c>
      <c r="QQ26" s="355" t="s">
        <v>514</v>
      </c>
      <c r="QR26" s="355" t="s">
        <v>515</v>
      </c>
      <c r="QS26" s="352" t="s">
        <v>328</v>
      </c>
      <c r="QT26" s="351" t="s">
        <v>232</v>
      </c>
      <c r="QU26" s="360" t="s">
        <v>513</v>
      </c>
      <c r="QV26" s="240" t="s">
        <v>137</v>
      </c>
      <c r="QW26" s="240" t="s">
        <v>2796</v>
      </c>
      <c r="QX26" s="350" t="s">
        <v>2601</v>
      </c>
      <c r="QY26" s="350" t="s">
        <v>2603</v>
      </c>
      <c r="QZ26" s="355" t="s">
        <v>514</v>
      </c>
      <c r="RA26" s="355" t="s">
        <v>515</v>
      </c>
      <c r="RB26" s="352" t="s">
        <v>328</v>
      </c>
      <c r="RC26" s="351" t="s">
        <v>232</v>
      </c>
      <c r="RD26" s="360" t="s">
        <v>513</v>
      </c>
      <c r="RE26" s="350" t="s">
        <v>2612</v>
      </c>
      <c r="RF26" s="350" t="s">
        <v>99</v>
      </c>
      <c r="RG26" s="370" t="s">
        <v>330</v>
      </c>
      <c r="RH26" s="350" t="s">
        <v>2613</v>
      </c>
      <c r="RI26" s="350">
        <v>50000</v>
      </c>
      <c r="RJ26" s="350">
        <v>50000</v>
      </c>
      <c r="RK26" s="347" t="s">
        <v>81</v>
      </c>
      <c r="RL26" s="350" t="s">
        <v>2619</v>
      </c>
      <c r="RM26" s="350" t="s">
        <v>137</v>
      </c>
      <c r="RN26" s="347" t="s">
        <v>81</v>
      </c>
      <c r="RO26" s="350">
        <v>30000</v>
      </c>
      <c r="RP26" s="350">
        <v>30000</v>
      </c>
      <c r="RQ26" s="350">
        <v>30000</v>
      </c>
      <c r="RR26" s="235" t="s">
        <v>81</v>
      </c>
      <c r="RS26" s="236" t="s">
        <v>2493</v>
      </c>
      <c r="RT26" s="350" t="s">
        <v>2626</v>
      </c>
      <c r="RU26" s="347" t="s">
        <v>73</v>
      </c>
      <c r="RV26" s="350" t="s">
        <v>2629</v>
      </c>
      <c r="RW26" s="130" t="s">
        <v>706</v>
      </c>
      <c r="RX26" s="130" t="s">
        <v>114</v>
      </c>
      <c r="RY26" s="99" t="s">
        <v>81</v>
      </c>
      <c r="RZ26" s="99" t="s">
        <v>81</v>
      </c>
      <c r="SA26" s="99" t="s">
        <v>81</v>
      </c>
      <c r="SB26" s="99" t="s">
        <v>81</v>
      </c>
      <c r="SC26" s="99" t="s">
        <v>81</v>
      </c>
      <c r="SD26" s="99" t="s">
        <v>81</v>
      </c>
      <c r="SE26" s="99" t="s">
        <v>81</v>
      </c>
      <c r="SF26" s="99" t="s">
        <v>724</v>
      </c>
      <c r="SG26" s="187" t="s">
        <v>668</v>
      </c>
      <c r="SH26" s="99" t="s">
        <v>81</v>
      </c>
      <c r="SI26" s="99" t="s">
        <v>81</v>
      </c>
      <c r="SJ26" s="99" t="s">
        <v>670</v>
      </c>
      <c r="SK26" s="99" t="s">
        <v>671</v>
      </c>
      <c r="SL26" s="99" t="s">
        <v>672</v>
      </c>
      <c r="SM26" s="99" t="s">
        <v>81</v>
      </c>
      <c r="SN26" s="99" t="s">
        <v>81</v>
      </c>
      <c r="SO26" s="99" t="s">
        <v>81</v>
      </c>
      <c r="SP26" s="99">
        <v>1000</v>
      </c>
      <c r="SQ26" s="99">
        <v>1000</v>
      </c>
      <c r="SR26" s="99" t="s">
        <v>81</v>
      </c>
      <c r="SS26" s="99">
        <v>1000</v>
      </c>
      <c r="ST26" s="99" t="s">
        <v>81</v>
      </c>
      <c r="SU26" s="99">
        <v>1000</v>
      </c>
      <c r="SV26" s="150" t="s">
        <v>2385</v>
      </c>
      <c r="SW26" s="150" t="s">
        <v>81</v>
      </c>
      <c r="SX26" s="150" t="s">
        <v>81</v>
      </c>
      <c r="SY26" s="150" t="s">
        <v>81</v>
      </c>
      <c r="SZ26" s="150">
        <v>1000</v>
      </c>
      <c r="TA26" s="150">
        <v>1000</v>
      </c>
      <c r="TB26" s="150" t="s">
        <v>81</v>
      </c>
      <c r="TC26" s="150">
        <v>1000</v>
      </c>
      <c r="TD26" s="150" t="s">
        <v>81</v>
      </c>
      <c r="TE26" s="150">
        <v>1000</v>
      </c>
      <c r="TF26" s="150" t="s">
        <v>2397</v>
      </c>
      <c r="TG26" s="150" t="s">
        <v>81</v>
      </c>
      <c r="TH26" s="150" t="s">
        <v>81</v>
      </c>
      <c r="TI26" s="150" t="s">
        <v>81</v>
      </c>
      <c r="TJ26" s="150">
        <v>1000</v>
      </c>
      <c r="TK26" s="150">
        <v>1000</v>
      </c>
      <c r="TL26" s="150" t="s">
        <v>81</v>
      </c>
      <c r="TM26" s="150">
        <v>1000</v>
      </c>
      <c r="TN26" s="150" t="s">
        <v>81</v>
      </c>
      <c r="TO26" s="150">
        <v>1000</v>
      </c>
      <c r="TP26" s="99" t="s">
        <v>684</v>
      </c>
      <c r="TQ26" s="99" t="s">
        <v>685</v>
      </c>
      <c r="TR26" s="99" t="s">
        <v>684</v>
      </c>
      <c r="TS26" s="99" t="s">
        <v>686</v>
      </c>
      <c r="TT26" s="99" t="s">
        <v>689</v>
      </c>
      <c r="TU26" s="99" t="s">
        <v>73</v>
      </c>
      <c r="TV26" s="99">
        <v>10000</v>
      </c>
      <c r="TW26" s="99">
        <v>10000</v>
      </c>
      <c r="TX26" s="150" t="s">
        <v>73</v>
      </c>
      <c r="TY26" s="150">
        <v>10000</v>
      </c>
      <c r="TZ26" s="150" t="s">
        <v>81</v>
      </c>
      <c r="UA26" s="150">
        <v>10000</v>
      </c>
      <c r="UB26" s="150" t="s">
        <v>2418</v>
      </c>
      <c r="UC26" s="99" t="s">
        <v>73</v>
      </c>
      <c r="UD26" s="99">
        <v>10000</v>
      </c>
      <c r="UE26" s="99">
        <v>10000</v>
      </c>
      <c r="UF26" s="99">
        <v>10000</v>
      </c>
      <c r="UG26" s="188" t="s">
        <v>734</v>
      </c>
      <c r="UH26" s="99" t="s">
        <v>735</v>
      </c>
      <c r="UI26" s="99" t="s">
        <v>106</v>
      </c>
      <c r="UJ26" s="99" t="s">
        <v>106</v>
      </c>
      <c r="UK26" s="99" t="s">
        <v>106</v>
      </c>
      <c r="UL26" s="150" t="s">
        <v>81</v>
      </c>
      <c r="UM26" s="150" t="s">
        <v>669</v>
      </c>
      <c r="UN26" s="150" t="s">
        <v>724</v>
      </c>
      <c r="UO26" s="150" t="s">
        <v>81</v>
      </c>
      <c r="UP26" s="150" t="s">
        <v>669</v>
      </c>
      <c r="UQ26" s="150" t="s">
        <v>724</v>
      </c>
      <c r="UR26" s="150" t="s">
        <v>81</v>
      </c>
      <c r="US26" s="150">
        <v>100000</v>
      </c>
      <c r="UT26" s="150">
        <v>300000</v>
      </c>
      <c r="UU26" s="150" t="s">
        <v>81</v>
      </c>
      <c r="UV26" s="150">
        <v>300000</v>
      </c>
      <c r="UW26" s="150">
        <v>50000</v>
      </c>
      <c r="UX26" s="150">
        <v>40000</v>
      </c>
      <c r="UY26" s="150" t="s">
        <v>73</v>
      </c>
      <c r="UZ26" s="150">
        <v>10000</v>
      </c>
      <c r="VA26" s="150" t="s">
        <v>81</v>
      </c>
      <c r="VB26" s="150">
        <v>10000</v>
      </c>
      <c r="VC26" s="150">
        <v>100000</v>
      </c>
      <c r="VD26" s="150">
        <v>300000</v>
      </c>
      <c r="VE26" s="150" t="s">
        <v>73</v>
      </c>
      <c r="VF26" s="150">
        <v>200000</v>
      </c>
      <c r="VG26" s="150">
        <v>40000</v>
      </c>
      <c r="VH26" s="150" t="s">
        <v>73</v>
      </c>
      <c r="VI26" s="150">
        <v>10000</v>
      </c>
      <c r="VJ26" s="150" t="s">
        <v>81</v>
      </c>
      <c r="VK26" s="150">
        <v>10000</v>
      </c>
      <c r="VL26" s="150">
        <v>30000</v>
      </c>
      <c r="VM26" s="150" t="s">
        <v>2325</v>
      </c>
      <c r="VN26" s="150" t="s">
        <v>2331</v>
      </c>
      <c r="VO26" s="150" t="s">
        <v>2336</v>
      </c>
      <c r="VP26" s="150" t="s">
        <v>2340</v>
      </c>
      <c r="VQ26" s="150" t="s">
        <v>2346</v>
      </c>
      <c r="VR26" s="150" t="s">
        <v>2347</v>
      </c>
      <c r="VS26" s="150" t="s">
        <v>2348</v>
      </c>
      <c r="VT26" s="150" t="s">
        <v>2349</v>
      </c>
      <c r="VU26" s="150" t="s">
        <v>2350</v>
      </c>
      <c r="VV26" s="150" t="s">
        <v>2351</v>
      </c>
      <c r="VW26" s="100" t="s">
        <v>2640</v>
      </c>
      <c r="VX26" s="100" t="s">
        <v>306</v>
      </c>
      <c r="VY26" s="100" t="s">
        <v>74</v>
      </c>
      <c r="VZ26" s="100" t="s">
        <v>1520</v>
      </c>
      <c r="WA26" s="100" t="s">
        <v>306</v>
      </c>
      <c r="WB26" s="100" t="s">
        <v>74</v>
      </c>
      <c r="WC26" s="100" t="s">
        <v>1520</v>
      </c>
      <c r="WD26" s="100" t="s">
        <v>306</v>
      </c>
      <c r="WE26" s="100" t="s">
        <v>74</v>
      </c>
      <c r="WF26" s="100" t="s">
        <v>1520</v>
      </c>
      <c r="WG26" s="100" t="s">
        <v>423</v>
      </c>
      <c r="WH26" s="100" t="s">
        <v>421</v>
      </c>
      <c r="WI26" s="100" t="s">
        <v>422</v>
      </c>
      <c r="WJ26" s="147" t="s">
        <v>421</v>
      </c>
      <c r="WK26" s="147" t="s">
        <v>422</v>
      </c>
      <c r="WL26" s="142" t="s">
        <v>2548</v>
      </c>
      <c r="WM26" s="145" t="s">
        <v>1029</v>
      </c>
    </row>
    <row r="27" spans="1:611" ht="30" x14ac:dyDescent="0.25">
      <c r="A27" s="134" t="s">
        <v>2847</v>
      </c>
      <c r="B27" s="100">
        <v>118653</v>
      </c>
      <c r="C27" s="100" t="s">
        <v>2684</v>
      </c>
      <c r="D27" s="286" t="s">
        <v>3157</v>
      </c>
      <c r="E27" s="130" t="s">
        <v>2796</v>
      </c>
      <c r="F27" s="297" t="s">
        <v>122</v>
      </c>
      <c r="G27" s="297" t="s">
        <v>122</v>
      </c>
      <c r="H27" s="297" t="s">
        <v>307</v>
      </c>
      <c r="I27" s="100" t="s">
        <v>429</v>
      </c>
      <c r="J27" s="130"/>
      <c r="K27" s="347" t="s">
        <v>203</v>
      </c>
      <c r="L27" s="100" t="s">
        <v>1330</v>
      </c>
      <c r="M27" s="100" t="s">
        <v>1322</v>
      </c>
      <c r="N27" s="145" t="s">
        <v>256</v>
      </c>
      <c r="O27" s="100" t="s">
        <v>121</v>
      </c>
      <c r="P27" s="128" t="s">
        <v>79</v>
      </c>
      <c r="Q27" s="128" t="s">
        <v>284</v>
      </c>
      <c r="R27" s="100" t="s">
        <v>81</v>
      </c>
      <c r="S27" s="100" t="s">
        <v>81</v>
      </c>
      <c r="T27" s="100" t="s">
        <v>81</v>
      </c>
      <c r="U27" s="100" t="s">
        <v>73</v>
      </c>
      <c r="V27" s="100" t="s">
        <v>81</v>
      </c>
      <c r="W27" s="100" t="s">
        <v>81</v>
      </c>
      <c r="X27" s="100" t="s">
        <v>81</v>
      </c>
      <c r="Y27" s="100" t="s">
        <v>81</v>
      </c>
      <c r="Z27" s="100" t="s">
        <v>81</v>
      </c>
      <c r="AA27" s="128" t="s">
        <v>294</v>
      </c>
      <c r="AB27" s="128" t="s">
        <v>296</v>
      </c>
      <c r="AC27" s="100" t="s">
        <v>81</v>
      </c>
      <c r="AD27" s="40" t="s">
        <v>81</v>
      </c>
      <c r="AE27" s="128" t="s">
        <v>1924</v>
      </c>
      <c r="AF27" s="145" t="s">
        <v>256</v>
      </c>
      <c r="AG27" s="100" t="s">
        <v>81</v>
      </c>
      <c r="AH27" s="100" t="s">
        <v>81</v>
      </c>
      <c r="AI27" s="100" t="s">
        <v>81</v>
      </c>
      <c r="AJ27" s="100" t="s">
        <v>81</v>
      </c>
      <c r="AK27" s="100" t="s">
        <v>73</v>
      </c>
      <c r="AL27" s="127" t="s">
        <v>303</v>
      </c>
      <c r="AM27" s="127" t="s">
        <v>306</v>
      </c>
      <c r="AN27" s="127" t="s">
        <v>307</v>
      </c>
      <c r="AO27" s="132" t="s">
        <v>119</v>
      </c>
      <c r="AP27" s="147" t="s">
        <v>81</v>
      </c>
      <c r="AQ27" s="229" t="s">
        <v>2248</v>
      </c>
      <c r="AR27" s="145" t="s">
        <v>256</v>
      </c>
      <c r="AS27" s="127" t="s">
        <v>226</v>
      </c>
      <c r="AT27" s="128" t="s">
        <v>1114</v>
      </c>
      <c r="AU27" s="146" t="s">
        <v>81</v>
      </c>
      <c r="AV27" s="146" t="s">
        <v>623</v>
      </c>
      <c r="AW27" s="146" t="s">
        <v>2561</v>
      </c>
      <c r="AX27" s="100" t="s">
        <v>81</v>
      </c>
      <c r="AY27" s="128" t="s">
        <v>344</v>
      </c>
      <c r="AZ27" s="145" t="s">
        <v>256</v>
      </c>
      <c r="BA27" s="100">
        <v>887485971</v>
      </c>
      <c r="BB27" s="131" t="s">
        <v>2908</v>
      </c>
      <c r="BC27" s="131" t="s">
        <v>2903</v>
      </c>
      <c r="BD27" s="134" t="s">
        <v>1162</v>
      </c>
      <c r="BE27" s="135">
        <v>29417</v>
      </c>
      <c r="BF27" s="100" t="s">
        <v>73</v>
      </c>
      <c r="BG27" s="131" t="s">
        <v>2908</v>
      </c>
      <c r="BH27" s="131" t="s">
        <v>2903</v>
      </c>
      <c r="BI27" s="134" t="s">
        <v>1162</v>
      </c>
      <c r="BJ27" s="145" t="s">
        <v>256</v>
      </c>
      <c r="BK27" s="132" t="s">
        <v>2900</v>
      </c>
      <c r="BL27" s="102" t="s">
        <v>329</v>
      </c>
      <c r="BM27" s="100" t="s">
        <v>99</v>
      </c>
      <c r="BN27" s="102" t="s">
        <v>141</v>
      </c>
      <c r="BO27" s="102" t="s">
        <v>329</v>
      </c>
      <c r="BP27" s="100" t="s">
        <v>99</v>
      </c>
      <c r="BQ27" s="102" t="s">
        <v>141</v>
      </c>
      <c r="BR27" s="102" t="s">
        <v>306</v>
      </c>
      <c r="BS27" s="100" t="s">
        <v>120</v>
      </c>
      <c r="BT27" s="100" t="s">
        <v>81</v>
      </c>
      <c r="BU27" s="100" t="s">
        <v>73</v>
      </c>
      <c r="BV27" s="100" t="s">
        <v>81</v>
      </c>
      <c r="BW27" s="138" t="s">
        <v>330</v>
      </c>
      <c r="BX27" s="100" t="s">
        <v>73</v>
      </c>
      <c r="BY27" s="99" t="s">
        <v>2985</v>
      </c>
      <c r="BZ27" s="145" t="s">
        <v>256</v>
      </c>
      <c r="CA27" s="127" t="s">
        <v>351</v>
      </c>
      <c r="CB27" s="127" t="s">
        <v>352</v>
      </c>
      <c r="CC27" s="99" t="s">
        <v>86</v>
      </c>
      <c r="CD27" s="99" t="s">
        <v>121</v>
      </c>
      <c r="CE27" s="100" t="s">
        <v>81</v>
      </c>
      <c r="CF27" s="130" t="s">
        <v>114</v>
      </c>
      <c r="CG27" s="100" t="s">
        <v>81</v>
      </c>
      <c r="CH27" s="130" t="s">
        <v>114</v>
      </c>
      <c r="CI27" s="100" t="s">
        <v>81</v>
      </c>
      <c r="CJ27" s="130" t="s">
        <v>137</v>
      </c>
      <c r="CK27" s="100" t="s">
        <v>81</v>
      </c>
      <c r="CL27" s="100" t="s">
        <v>81</v>
      </c>
      <c r="CM27" s="100" t="s">
        <v>81</v>
      </c>
      <c r="CN27" s="100" t="s">
        <v>81</v>
      </c>
      <c r="CO27" s="100" t="s">
        <v>81</v>
      </c>
      <c r="CP27" s="100" t="s">
        <v>81</v>
      </c>
      <c r="CQ27" s="100" t="s">
        <v>81</v>
      </c>
      <c r="CR27" s="100" t="s">
        <v>81</v>
      </c>
      <c r="CS27" s="100" t="s">
        <v>81</v>
      </c>
      <c r="CT27" s="100" t="s">
        <v>81</v>
      </c>
      <c r="CU27" s="100" t="s">
        <v>81</v>
      </c>
      <c r="CV27" s="100" t="s">
        <v>685</v>
      </c>
      <c r="CW27" s="100" t="s">
        <v>1234</v>
      </c>
      <c r="CX27" s="100" t="s">
        <v>143</v>
      </c>
      <c r="CY27" s="100" t="s">
        <v>1235</v>
      </c>
      <c r="CZ27" s="128" t="s">
        <v>344</v>
      </c>
      <c r="DA27" s="131" t="s">
        <v>2894</v>
      </c>
      <c r="DB27" s="131" t="s">
        <v>2889</v>
      </c>
      <c r="DC27" s="134" t="s">
        <v>1162</v>
      </c>
      <c r="DD27" s="145" t="s">
        <v>256</v>
      </c>
      <c r="DE27" s="135">
        <v>29415</v>
      </c>
      <c r="DF27" s="100" t="s">
        <v>1258</v>
      </c>
      <c r="DG27" s="102" t="s">
        <v>303</v>
      </c>
      <c r="DH27" s="102" t="s">
        <v>75</v>
      </c>
      <c r="DI27" s="102" t="s">
        <v>1271</v>
      </c>
      <c r="DJ27" s="102" t="s">
        <v>1269</v>
      </c>
      <c r="DK27" s="100" t="s">
        <v>137</v>
      </c>
      <c r="DL27" s="100" t="s">
        <v>1248</v>
      </c>
      <c r="DM27" s="128" t="s">
        <v>87</v>
      </c>
      <c r="DN27" s="99" t="s">
        <v>124</v>
      </c>
      <c r="DO27" s="99" t="s">
        <v>125</v>
      </c>
      <c r="DP27" s="99" t="s">
        <v>126</v>
      </c>
      <c r="DQ27" s="99" t="s">
        <v>83</v>
      </c>
      <c r="DR27" s="131" t="s">
        <v>2894</v>
      </c>
      <c r="DS27" s="131" t="s">
        <v>2889</v>
      </c>
      <c r="DT27" s="134" t="s">
        <v>1162</v>
      </c>
      <c r="DU27" s="133" t="s">
        <v>1222</v>
      </c>
      <c r="DV27" s="145" t="s">
        <v>256</v>
      </c>
      <c r="DW27" s="135">
        <v>165018</v>
      </c>
      <c r="DX27" s="99">
        <v>50000</v>
      </c>
      <c r="DY27" s="99">
        <v>45000</v>
      </c>
      <c r="DZ27" s="99">
        <v>5000</v>
      </c>
      <c r="EA27" s="99">
        <v>3000</v>
      </c>
      <c r="EB27" s="99">
        <v>55000</v>
      </c>
      <c r="EC27" s="130" t="s">
        <v>88</v>
      </c>
      <c r="ED27" s="99" t="s">
        <v>89</v>
      </c>
      <c r="EE27" s="99" t="s">
        <v>90</v>
      </c>
      <c r="EF27" s="99" t="s">
        <v>91</v>
      </c>
      <c r="EG27" s="99" t="s">
        <v>92</v>
      </c>
      <c r="EH27" s="100" t="s">
        <v>81</v>
      </c>
      <c r="EI27" s="74" t="s">
        <v>1927</v>
      </c>
      <c r="EJ27" s="494" t="s">
        <v>1323</v>
      </c>
      <c r="EK27" s="494" t="s">
        <v>1315</v>
      </c>
      <c r="EL27" s="99">
        <v>100000</v>
      </c>
      <c r="EM27" s="100" t="s">
        <v>73</v>
      </c>
      <c r="EN27" s="100" t="s">
        <v>81</v>
      </c>
      <c r="EO27" s="100" t="s">
        <v>358</v>
      </c>
      <c r="EP27" s="100" t="s">
        <v>607</v>
      </c>
      <c r="EQ27" s="100">
        <v>10000</v>
      </c>
      <c r="ER27" s="147">
        <v>45000</v>
      </c>
      <c r="ES27" s="100">
        <v>100000</v>
      </c>
      <c r="ET27" s="99">
        <v>100000</v>
      </c>
      <c r="EU27" s="147" t="s">
        <v>73</v>
      </c>
      <c r="EV27" s="100" t="s">
        <v>73</v>
      </c>
      <c r="EW27" s="100" t="s">
        <v>81</v>
      </c>
      <c r="EX27" s="100" t="s">
        <v>358</v>
      </c>
      <c r="EY27" s="100" t="s">
        <v>607</v>
      </c>
      <c r="EZ27" s="100">
        <v>10000</v>
      </c>
      <c r="FA27" s="100">
        <v>100000</v>
      </c>
      <c r="FB27" s="147">
        <v>45000</v>
      </c>
      <c r="FC27" s="130" t="s">
        <v>135</v>
      </c>
      <c r="FD27" s="130" t="s">
        <v>73</v>
      </c>
      <c r="FE27" s="128" t="s">
        <v>81</v>
      </c>
      <c r="FF27" s="128" t="s">
        <v>136</v>
      </c>
      <c r="FG27" s="128" t="s">
        <v>137</v>
      </c>
      <c r="FH27" s="131" t="s">
        <v>2894</v>
      </c>
      <c r="FI27" s="131" t="s">
        <v>2889</v>
      </c>
      <c r="FJ27" s="134" t="s">
        <v>1162</v>
      </c>
      <c r="FK27" s="145" t="s">
        <v>256</v>
      </c>
      <c r="FL27" s="128" t="s">
        <v>2900</v>
      </c>
      <c r="FM27" s="128" t="s">
        <v>140</v>
      </c>
      <c r="FN27" s="128" t="s">
        <v>85</v>
      </c>
      <c r="FO27" s="128" t="s">
        <v>141</v>
      </c>
      <c r="FP27" s="128" t="s">
        <v>73</v>
      </c>
      <c r="FQ27" s="128" t="s">
        <v>137</v>
      </c>
      <c r="FR27" s="128" t="s">
        <v>73</v>
      </c>
      <c r="FS27" s="128" t="s">
        <v>137</v>
      </c>
      <c r="FT27" s="128" t="s">
        <v>81</v>
      </c>
      <c r="FU27" s="128" t="s">
        <v>137</v>
      </c>
      <c r="FV27" s="128" t="s">
        <v>81</v>
      </c>
      <c r="FW27" s="128" t="s">
        <v>137</v>
      </c>
      <c r="FX27" s="146" t="s">
        <v>1865</v>
      </c>
      <c r="FY27" s="146" t="s">
        <v>1234</v>
      </c>
      <c r="FZ27" s="146" t="s">
        <v>1868</v>
      </c>
      <c r="GA27" s="146" t="s">
        <v>1869</v>
      </c>
      <c r="GB27" s="146" t="s">
        <v>344</v>
      </c>
      <c r="GC27" s="146" t="s">
        <v>306</v>
      </c>
      <c r="GD27" s="146" t="s">
        <v>306</v>
      </c>
      <c r="GE27" s="146" t="s">
        <v>1271</v>
      </c>
      <c r="GF27" s="147" t="s">
        <v>429</v>
      </c>
      <c r="GG27" s="146" t="s">
        <v>73</v>
      </c>
      <c r="GH27" s="142" t="s">
        <v>3068</v>
      </c>
      <c r="GI27" s="142" t="s">
        <v>948</v>
      </c>
      <c r="GJ27" s="152" t="s">
        <v>1137</v>
      </c>
      <c r="GK27" s="145" t="s">
        <v>256</v>
      </c>
      <c r="GL27" s="153">
        <v>83709</v>
      </c>
      <c r="GM27" s="146" t="s">
        <v>73</v>
      </c>
      <c r="GN27" s="142" t="s">
        <v>3068</v>
      </c>
      <c r="GO27" s="142" t="s">
        <v>948</v>
      </c>
      <c r="GP27" s="152" t="s">
        <v>1137</v>
      </c>
      <c r="GQ27" s="145" t="s">
        <v>256</v>
      </c>
      <c r="GR27" s="153">
        <v>83709</v>
      </c>
      <c r="GS27" s="146" t="s">
        <v>1932</v>
      </c>
      <c r="GT27" s="146" t="s">
        <v>99</v>
      </c>
      <c r="GU27" s="146" t="s">
        <v>141</v>
      </c>
      <c r="GV27" s="189" t="s">
        <v>1948</v>
      </c>
      <c r="GW27" s="146" t="s">
        <v>829</v>
      </c>
      <c r="GX27" s="146" t="s">
        <v>1942</v>
      </c>
      <c r="GY27" s="146" t="s">
        <v>306</v>
      </c>
      <c r="GZ27" s="146" t="s">
        <v>306</v>
      </c>
      <c r="HA27" s="146" t="s">
        <v>1271</v>
      </c>
      <c r="HB27" s="146" t="s">
        <v>121</v>
      </c>
      <c r="HC27" s="146" t="s">
        <v>1234</v>
      </c>
      <c r="HD27" s="146" t="s">
        <v>1868</v>
      </c>
      <c r="HE27" s="146" t="s">
        <v>1869</v>
      </c>
      <c r="HF27" s="146" t="s">
        <v>344</v>
      </c>
      <c r="HG27" s="146" t="s">
        <v>306</v>
      </c>
      <c r="HH27" s="146" t="s">
        <v>306</v>
      </c>
      <c r="HI27" s="146" t="s">
        <v>1271</v>
      </c>
      <c r="HJ27" s="147" t="s">
        <v>429</v>
      </c>
      <c r="HK27" s="146" t="s">
        <v>73</v>
      </c>
      <c r="HL27" s="142" t="s">
        <v>3068</v>
      </c>
      <c r="HM27" s="142" t="s">
        <v>948</v>
      </c>
      <c r="HN27" s="152" t="s">
        <v>1137</v>
      </c>
      <c r="HO27" s="145" t="s">
        <v>256</v>
      </c>
      <c r="HP27" s="153">
        <v>83709</v>
      </c>
      <c r="HQ27" s="146" t="s">
        <v>73</v>
      </c>
      <c r="HR27" s="142" t="s">
        <v>3068</v>
      </c>
      <c r="HS27" s="142" t="s">
        <v>948</v>
      </c>
      <c r="HT27" s="152" t="s">
        <v>1137</v>
      </c>
      <c r="HU27" s="145" t="s">
        <v>256</v>
      </c>
      <c r="HV27" s="154" t="s">
        <v>3100</v>
      </c>
      <c r="HW27" s="146" t="s">
        <v>1936</v>
      </c>
      <c r="HX27" s="146" t="s">
        <v>99</v>
      </c>
      <c r="HY27" s="146" t="s">
        <v>141</v>
      </c>
      <c r="HZ27" s="139" t="s">
        <v>2246</v>
      </c>
      <c r="IA27" s="146" t="s">
        <v>104</v>
      </c>
      <c r="IB27" s="146" t="s">
        <v>1946</v>
      </c>
      <c r="IC27" s="146" t="s">
        <v>121</v>
      </c>
      <c r="ID27" s="146" t="s">
        <v>1957</v>
      </c>
      <c r="IE27" s="146" t="s">
        <v>1959</v>
      </c>
      <c r="IF27" s="146" t="s">
        <v>137</v>
      </c>
      <c r="IG27" s="146" t="s">
        <v>73</v>
      </c>
      <c r="IH27" s="146" t="s">
        <v>1962</v>
      </c>
      <c r="II27" s="146" t="s">
        <v>137</v>
      </c>
      <c r="IJ27" s="146" t="s">
        <v>306</v>
      </c>
      <c r="IK27" s="146" t="s">
        <v>306</v>
      </c>
      <c r="IL27" s="146" t="s">
        <v>1790</v>
      </c>
      <c r="IM27" s="146" t="s">
        <v>81</v>
      </c>
      <c r="IN27" s="146" t="s">
        <v>73</v>
      </c>
      <c r="IO27" s="151" t="s">
        <v>3065</v>
      </c>
      <c r="IP27" s="142" t="s">
        <v>1179</v>
      </c>
      <c r="IQ27" s="152" t="s">
        <v>1167</v>
      </c>
      <c r="IR27" s="145" t="s">
        <v>256</v>
      </c>
      <c r="IS27" s="154" t="s">
        <v>3100</v>
      </c>
      <c r="IT27" s="146" t="s">
        <v>73</v>
      </c>
      <c r="IU27" s="151" t="s">
        <v>3065</v>
      </c>
      <c r="IV27" s="142" t="s">
        <v>1179</v>
      </c>
      <c r="IW27" s="152" t="s">
        <v>1167</v>
      </c>
      <c r="IX27" s="145" t="s">
        <v>256</v>
      </c>
      <c r="IY27" s="154" t="s">
        <v>3100</v>
      </c>
      <c r="IZ27" s="193" t="s">
        <v>102</v>
      </c>
      <c r="JA27" s="146" t="s">
        <v>1992</v>
      </c>
      <c r="JB27" s="146" t="s">
        <v>73</v>
      </c>
      <c r="JC27" s="146" t="s">
        <v>1996</v>
      </c>
      <c r="JD27" s="146" t="s">
        <v>1998</v>
      </c>
      <c r="JE27" s="146" t="s">
        <v>143</v>
      </c>
      <c r="JF27" s="146" t="s">
        <v>2001</v>
      </c>
      <c r="JG27" s="146" t="s">
        <v>344</v>
      </c>
      <c r="JH27" s="189" t="s">
        <v>2004</v>
      </c>
      <c r="JI27" s="146" t="s">
        <v>2006</v>
      </c>
      <c r="JJ27" s="146" t="s">
        <v>2008</v>
      </c>
      <c r="JK27" s="146" t="s">
        <v>2054</v>
      </c>
      <c r="JL27" s="146" t="s">
        <v>2014</v>
      </c>
      <c r="JM27" s="146" t="s">
        <v>143</v>
      </c>
      <c r="JN27" s="146" t="s">
        <v>2015</v>
      </c>
      <c r="JO27" s="146" t="s">
        <v>344</v>
      </c>
      <c r="JP27" s="146" t="s">
        <v>2016</v>
      </c>
      <c r="JQ27" s="146" t="s">
        <v>306</v>
      </c>
      <c r="JR27" s="146" t="s">
        <v>306</v>
      </c>
      <c r="JS27" s="146" t="s">
        <v>1271</v>
      </c>
      <c r="JT27" s="146" t="s">
        <v>2031</v>
      </c>
      <c r="JU27" s="146" t="s">
        <v>73</v>
      </c>
      <c r="JV27" s="151" t="s">
        <v>3065</v>
      </c>
      <c r="JW27" s="142" t="s">
        <v>1179</v>
      </c>
      <c r="JX27" s="152" t="s">
        <v>1167</v>
      </c>
      <c r="JY27" s="145" t="s">
        <v>256</v>
      </c>
      <c r="JZ27" s="154" t="s">
        <v>3100</v>
      </c>
      <c r="KA27" s="146" t="s">
        <v>2040</v>
      </c>
      <c r="KB27" s="146" t="s">
        <v>2051</v>
      </c>
      <c r="KC27" s="146" t="s">
        <v>2056</v>
      </c>
      <c r="KD27" s="146" t="s">
        <v>114</v>
      </c>
      <c r="KE27" s="146" t="s">
        <v>73</v>
      </c>
      <c r="KF27" s="146" t="s">
        <v>73</v>
      </c>
      <c r="KG27" s="146" t="s">
        <v>2061</v>
      </c>
      <c r="KH27" s="146" t="s">
        <v>2063</v>
      </c>
      <c r="KI27" s="130" t="s">
        <v>142</v>
      </c>
      <c r="KJ27" s="130" t="s">
        <v>73</v>
      </c>
      <c r="KK27" s="130" t="s">
        <v>95</v>
      </c>
      <c r="KL27" s="99" t="s">
        <v>96</v>
      </c>
      <c r="KM27" s="130" t="s">
        <v>97</v>
      </c>
      <c r="KN27" s="130" t="s">
        <v>98</v>
      </c>
      <c r="KO27" s="99" t="s">
        <v>82</v>
      </c>
      <c r="KP27" s="99" t="s">
        <v>73</v>
      </c>
      <c r="KQ27" s="130" t="s">
        <v>99</v>
      </c>
      <c r="KR27" s="99" t="s">
        <v>100</v>
      </c>
      <c r="KS27" s="99">
        <v>91</v>
      </c>
      <c r="KT27" s="99">
        <v>10</v>
      </c>
      <c r="KU27" s="99">
        <v>21</v>
      </c>
      <c r="KV27" s="99" t="s">
        <v>101</v>
      </c>
      <c r="KW27" s="130" t="s">
        <v>102</v>
      </c>
      <c r="KX27" s="128" t="s">
        <v>103</v>
      </c>
      <c r="KY27" s="130" t="s">
        <v>104</v>
      </c>
      <c r="KZ27" s="127">
        <v>100</v>
      </c>
      <c r="LA27" s="130" t="s">
        <v>81</v>
      </c>
      <c r="LB27" s="130" t="s">
        <v>81</v>
      </c>
      <c r="LC27" s="130" t="s">
        <v>73</v>
      </c>
      <c r="LD27" s="130" t="s">
        <v>137</v>
      </c>
      <c r="LE27" s="130" t="s">
        <v>143</v>
      </c>
      <c r="LF27" s="130" t="s">
        <v>144</v>
      </c>
      <c r="LG27" s="130" t="s">
        <v>82</v>
      </c>
      <c r="LH27" s="145" t="s">
        <v>256</v>
      </c>
      <c r="LI27" s="99" t="s">
        <v>161</v>
      </c>
      <c r="LJ27" s="99" t="s">
        <v>162</v>
      </c>
      <c r="LK27" s="99" t="s">
        <v>163</v>
      </c>
      <c r="LL27" s="99" t="s">
        <v>81</v>
      </c>
      <c r="LM27" s="99" t="s">
        <v>81</v>
      </c>
      <c r="LN27" s="99">
        <v>10000</v>
      </c>
      <c r="LO27" s="99">
        <v>10000</v>
      </c>
      <c r="LP27" s="99">
        <v>10000</v>
      </c>
      <c r="LQ27" s="99" t="s">
        <v>81</v>
      </c>
      <c r="LR27" s="99" t="s">
        <v>81</v>
      </c>
      <c r="LS27" s="150" t="s">
        <v>2502</v>
      </c>
      <c r="LT27" s="99" t="s">
        <v>131</v>
      </c>
      <c r="LU27" s="99" t="s">
        <v>81</v>
      </c>
      <c r="LV27" s="99" t="s">
        <v>365</v>
      </c>
      <c r="LW27" s="99" t="s">
        <v>81</v>
      </c>
      <c r="LX27" s="130"/>
      <c r="LY27" s="99" t="s">
        <v>105</v>
      </c>
      <c r="LZ27" s="99" t="s">
        <v>105</v>
      </c>
      <c r="MA27" s="99" t="s">
        <v>105</v>
      </c>
      <c r="MB27" s="99" t="s">
        <v>105</v>
      </c>
      <c r="MC27" s="99" t="s">
        <v>1291</v>
      </c>
      <c r="MD27" s="99" t="s">
        <v>73</v>
      </c>
      <c r="ME27" s="99" t="s">
        <v>73</v>
      </c>
      <c r="MF27" s="99" t="s">
        <v>73</v>
      </c>
      <c r="MG27" s="99" t="s">
        <v>81</v>
      </c>
      <c r="MH27" s="99" t="s">
        <v>1278</v>
      </c>
      <c r="MI27" s="99" t="s">
        <v>1280</v>
      </c>
      <c r="MJ27" s="99" t="s">
        <v>685</v>
      </c>
      <c r="MK27" s="99" t="s">
        <v>719</v>
      </c>
      <c r="ML27" s="99" t="s">
        <v>81</v>
      </c>
      <c r="MM27" s="99" t="s">
        <v>1285</v>
      </c>
      <c r="MN27" s="99" t="s">
        <v>719</v>
      </c>
      <c r="MO27" s="99" t="s">
        <v>81</v>
      </c>
      <c r="MP27" s="99" t="s">
        <v>137</v>
      </c>
      <c r="MQ27" s="99" t="s">
        <v>137</v>
      </c>
      <c r="MR27" s="99" t="s">
        <v>723</v>
      </c>
      <c r="MS27" s="99" t="s">
        <v>1293</v>
      </c>
      <c r="MT27" s="99" t="s">
        <v>1295</v>
      </c>
      <c r="MU27" s="130" t="s">
        <v>132</v>
      </c>
      <c r="MV27" s="130" t="s">
        <v>133</v>
      </c>
      <c r="MW27" s="131" t="s">
        <v>2894</v>
      </c>
      <c r="MX27" s="134" t="s">
        <v>1162</v>
      </c>
      <c r="MY27" s="145" t="s">
        <v>256</v>
      </c>
      <c r="MZ27" s="135">
        <v>-20520.599999999999</v>
      </c>
      <c r="NA27" s="130" t="s">
        <v>368</v>
      </c>
      <c r="NB27" s="130" t="s">
        <v>81</v>
      </c>
      <c r="NC27" s="130" t="s">
        <v>81</v>
      </c>
      <c r="ND27" s="99" t="s">
        <v>1290</v>
      </c>
      <c r="NE27" s="130" t="s">
        <v>81</v>
      </c>
      <c r="NF27" s="99" t="s">
        <v>1290</v>
      </c>
      <c r="NG27" s="99" t="s">
        <v>81</v>
      </c>
      <c r="NH27" s="99" t="s">
        <v>1290</v>
      </c>
      <c r="NI27" s="130" t="s">
        <v>81</v>
      </c>
      <c r="NJ27" s="99" t="s">
        <v>1290</v>
      </c>
      <c r="NK27" s="130" t="s">
        <v>81</v>
      </c>
      <c r="NL27" s="130" t="s">
        <v>81</v>
      </c>
      <c r="NM27" s="99" t="s">
        <v>1290</v>
      </c>
      <c r="NN27" s="99" t="s">
        <v>81</v>
      </c>
      <c r="NO27" s="99" t="s">
        <v>81</v>
      </c>
      <c r="NP27" s="99" t="s">
        <v>81</v>
      </c>
      <c r="NQ27" s="99" t="s">
        <v>1290</v>
      </c>
      <c r="NR27" s="130" t="s">
        <v>167</v>
      </c>
      <c r="NS27" s="184" t="s">
        <v>158</v>
      </c>
      <c r="NT27" s="185" t="s">
        <v>387</v>
      </c>
      <c r="NU27" s="99">
        <v>100</v>
      </c>
      <c r="NV27" s="99">
        <v>100</v>
      </c>
      <c r="NW27" s="296" t="s">
        <v>81</v>
      </c>
      <c r="NX27" s="130">
        <v>1</v>
      </c>
      <c r="NY27" s="130" t="s">
        <v>427</v>
      </c>
      <c r="NZ27" s="99">
        <v>118656</v>
      </c>
      <c r="OA27" s="99" t="s">
        <v>119</v>
      </c>
      <c r="OB27" s="309" t="s">
        <v>1718</v>
      </c>
      <c r="OC27" s="99">
        <v>-55</v>
      </c>
      <c r="OD27" s="99">
        <v>-55</v>
      </c>
      <c r="OE27" s="333">
        <v>1236317.1000000001</v>
      </c>
      <c r="OF27" s="99" t="s">
        <v>2267</v>
      </c>
      <c r="OG27" s="332" t="s">
        <v>2248</v>
      </c>
      <c r="OH27" s="99">
        <v>25</v>
      </c>
      <c r="OI27" s="99">
        <v>25</v>
      </c>
      <c r="OJ27" s="99">
        <v>177621.6</v>
      </c>
      <c r="OK27" s="99">
        <v>247</v>
      </c>
      <c r="OL27" s="99"/>
      <c r="OM27" s="99">
        <v>25</v>
      </c>
      <c r="ON27" s="99">
        <v>25</v>
      </c>
      <c r="OO27" s="99" t="s">
        <v>106</v>
      </c>
      <c r="OP27" s="99" t="s">
        <v>93</v>
      </c>
      <c r="OQ27" s="99" t="s">
        <v>107</v>
      </c>
      <c r="OR27" s="99" t="s">
        <v>99</v>
      </c>
      <c r="OS27" s="99" t="s">
        <v>108</v>
      </c>
      <c r="OT27" s="140" t="s">
        <v>386</v>
      </c>
      <c r="OU27" s="99" t="s">
        <v>109</v>
      </c>
      <c r="OV27" s="99" t="s">
        <v>110</v>
      </c>
      <c r="OW27" s="99" t="s">
        <v>107</v>
      </c>
      <c r="OX27" s="99" t="s">
        <v>99</v>
      </c>
      <c r="OY27" s="99" t="s">
        <v>111</v>
      </c>
      <c r="OZ27" s="186" t="s">
        <v>388</v>
      </c>
      <c r="PA27" s="141">
        <v>346363</v>
      </c>
      <c r="PB27" s="99" t="s">
        <v>1290</v>
      </c>
      <c r="PC27" s="99" t="s">
        <v>112</v>
      </c>
      <c r="PD27" s="99" t="s">
        <v>113</v>
      </c>
      <c r="PE27" s="99" t="s">
        <v>114</v>
      </c>
      <c r="PF27" s="99" t="s">
        <v>352</v>
      </c>
      <c r="PG27" s="99" t="s">
        <v>389</v>
      </c>
      <c r="PH27" s="99" t="s">
        <v>396</v>
      </c>
      <c r="PI27" s="99" t="s">
        <v>394</v>
      </c>
      <c r="PJ27" s="99" t="s">
        <v>143</v>
      </c>
      <c r="PK27" s="99" t="s">
        <v>395</v>
      </c>
      <c r="PL27" s="128" t="s">
        <v>344</v>
      </c>
      <c r="PM27" s="128" t="s">
        <v>408</v>
      </c>
      <c r="PN27" s="128" t="s">
        <v>143</v>
      </c>
      <c r="PO27" s="128" t="s">
        <v>409</v>
      </c>
      <c r="PP27" s="128" t="s">
        <v>407</v>
      </c>
      <c r="PQ27" s="100" t="s">
        <v>114</v>
      </c>
      <c r="PR27" s="131" t="s">
        <v>2894</v>
      </c>
      <c r="PS27" s="131" t="s">
        <v>2889</v>
      </c>
      <c r="PT27" s="134" t="s">
        <v>1162</v>
      </c>
      <c r="PU27" s="145" t="s">
        <v>256</v>
      </c>
      <c r="PV27" s="135">
        <v>-20520.599999999999</v>
      </c>
      <c r="PW27" s="350" t="s">
        <v>2574</v>
      </c>
      <c r="PX27" s="350" t="s">
        <v>2578</v>
      </c>
      <c r="PY27" s="350" t="s">
        <v>114</v>
      </c>
      <c r="PZ27" s="350">
        <v>10</v>
      </c>
      <c r="QA27" s="350" t="s">
        <v>2583</v>
      </c>
      <c r="QB27" s="350" t="s">
        <v>2585</v>
      </c>
      <c r="QC27" s="355" t="s">
        <v>514</v>
      </c>
      <c r="QD27" s="355" t="s">
        <v>515</v>
      </c>
      <c r="QE27" s="352" t="s">
        <v>328</v>
      </c>
      <c r="QF27" s="351" t="s">
        <v>232</v>
      </c>
      <c r="QG27" s="360" t="s">
        <v>513</v>
      </c>
      <c r="QH27" s="350">
        <v>11</v>
      </c>
      <c r="QI27" s="350">
        <v>11</v>
      </c>
      <c r="QJ27" s="350">
        <v>2000</v>
      </c>
      <c r="QK27" s="236" t="s">
        <v>3567</v>
      </c>
      <c r="QL27" s="235" t="s">
        <v>81</v>
      </c>
      <c r="QM27" s="401" t="s">
        <v>1653</v>
      </c>
      <c r="QN27" s="401" t="s">
        <v>1637</v>
      </c>
      <c r="QO27" s="240" t="s">
        <v>137</v>
      </c>
      <c r="QP27" s="350" t="s">
        <v>2595</v>
      </c>
      <c r="QQ27" s="355" t="s">
        <v>514</v>
      </c>
      <c r="QR27" s="355" t="s">
        <v>515</v>
      </c>
      <c r="QS27" s="352" t="s">
        <v>328</v>
      </c>
      <c r="QT27" s="351" t="s">
        <v>232</v>
      </c>
      <c r="QU27" s="360" t="s">
        <v>513</v>
      </c>
      <c r="QV27" s="240" t="s">
        <v>137</v>
      </c>
      <c r="QW27" s="240" t="s">
        <v>2797</v>
      </c>
      <c r="QX27" s="350" t="s">
        <v>2601</v>
      </c>
      <c r="QY27" s="350" t="s">
        <v>2603</v>
      </c>
      <c r="QZ27" s="355" t="s">
        <v>514</v>
      </c>
      <c r="RA27" s="355" t="s">
        <v>515</v>
      </c>
      <c r="RB27" s="352" t="s">
        <v>328</v>
      </c>
      <c r="RC27" s="351" t="s">
        <v>232</v>
      </c>
      <c r="RD27" s="360" t="s">
        <v>513</v>
      </c>
      <c r="RE27" s="350" t="s">
        <v>2612</v>
      </c>
      <c r="RF27" s="350" t="s">
        <v>99</v>
      </c>
      <c r="RG27" s="370" t="s">
        <v>330</v>
      </c>
      <c r="RH27" s="350" t="s">
        <v>2613</v>
      </c>
      <c r="RI27" s="350">
        <v>50000</v>
      </c>
      <c r="RJ27" s="350">
        <v>50000</v>
      </c>
      <c r="RK27" s="347" t="s">
        <v>81</v>
      </c>
      <c r="RL27" s="350" t="s">
        <v>2619</v>
      </c>
      <c r="RM27" s="350" t="s">
        <v>137</v>
      </c>
      <c r="RN27" s="347" t="s">
        <v>81</v>
      </c>
      <c r="RO27" s="350">
        <v>30000</v>
      </c>
      <c r="RP27" s="350">
        <v>30000</v>
      </c>
      <c r="RQ27" s="350">
        <v>30000</v>
      </c>
      <c r="RR27" s="235" t="s">
        <v>81</v>
      </c>
      <c r="RS27" s="236" t="s">
        <v>2493</v>
      </c>
      <c r="RT27" s="350" t="s">
        <v>2626</v>
      </c>
      <c r="RU27" s="347" t="s">
        <v>73</v>
      </c>
      <c r="RV27" s="350" t="s">
        <v>2629</v>
      </c>
      <c r="RW27" s="130" t="s">
        <v>706</v>
      </c>
      <c r="RX27" s="130" t="s">
        <v>114</v>
      </c>
      <c r="RY27" s="99" t="s">
        <v>81</v>
      </c>
      <c r="RZ27" s="99" t="s">
        <v>81</v>
      </c>
      <c r="SA27" s="99" t="s">
        <v>81</v>
      </c>
      <c r="SB27" s="99" t="s">
        <v>81</v>
      </c>
      <c r="SC27" s="99" t="s">
        <v>81</v>
      </c>
      <c r="SD27" s="99" t="s">
        <v>81</v>
      </c>
      <c r="SE27" s="99" t="s">
        <v>81</v>
      </c>
      <c r="SF27" s="99" t="s">
        <v>724</v>
      </c>
      <c r="SG27" s="187" t="s">
        <v>668</v>
      </c>
      <c r="SH27" s="99" t="s">
        <v>81</v>
      </c>
      <c r="SI27" s="99" t="s">
        <v>81</v>
      </c>
      <c r="SJ27" s="99" t="s">
        <v>670</v>
      </c>
      <c r="SK27" s="99" t="s">
        <v>671</v>
      </c>
      <c r="SL27" s="99" t="s">
        <v>672</v>
      </c>
      <c r="SM27" s="99" t="s">
        <v>81</v>
      </c>
      <c r="SN27" s="99" t="s">
        <v>81</v>
      </c>
      <c r="SO27" s="99" t="s">
        <v>81</v>
      </c>
      <c r="SP27" s="99">
        <v>1000</v>
      </c>
      <c r="SQ27" s="99">
        <v>1000</v>
      </c>
      <c r="SR27" s="99" t="s">
        <v>81</v>
      </c>
      <c r="SS27" s="99">
        <v>1000</v>
      </c>
      <c r="ST27" s="99" t="s">
        <v>81</v>
      </c>
      <c r="SU27" s="99">
        <v>1000</v>
      </c>
      <c r="SV27" s="150" t="s">
        <v>2385</v>
      </c>
      <c r="SW27" s="150" t="s">
        <v>81</v>
      </c>
      <c r="SX27" s="150" t="s">
        <v>81</v>
      </c>
      <c r="SY27" s="150" t="s">
        <v>81</v>
      </c>
      <c r="SZ27" s="150">
        <v>1000</v>
      </c>
      <c r="TA27" s="150">
        <v>1000</v>
      </c>
      <c r="TB27" s="150" t="s">
        <v>81</v>
      </c>
      <c r="TC27" s="150">
        <v>1000</v>
      </c>
      <c r="TD27" s="150" t="s">
        <v>81</v>
      </c>
      <c r="TE27" s="150">
        <v>1000</v>
      </c>
      <c r="TF27" s="150" t="s">
        <v>2397</v>
      </c>
      <c r="TG27" s="150" t="s">
        <v>81</v>
      </c>
      <c r="TH27" s="150" t="s">
        <v>81</v>
      </c>
      <c r="TI27" s="150" t="s">
        <v>81</v>
      </c>
      <c r="TJ27" s="150">
        <v>1000</v>
      </c>
      <c r="TK27" s="150">
        <v>1000</v>
      </c>
      <c r="TL27" s="150" t="s">
        <v>81</v>
      </c>
      <c r="TM27" s="150">
        <v>1000</v>
      </c>
      <c r="TN27" s="150" t="s">
        <v>81</v>
      </c>
      <c r="TO27" s="150">
        <v>1000</v>
      </c>
      <c r="TP27" s="99" t="s">
        <v>684</v>
      </c>
      <c r="TQ27" s="99" t="s">
        <v>685</v>
      </c>
      <c r="TR27" s="99" t="s">
        <v>684</v>
      </c>
      <c r="TS27" s="99" t="s">
        <v>686</v>
      </c>
      <c r="TT27" s="99" t="s">
        <v>689</v>
      </c>
      <c r="TU27" s="99" t="s">
        <v>73</v>
      </c>
      <c r="TV27" s="99">
        <v>10000</v>
      </c>
      <c r="TW27" s="99">
        <v>10000</v>
      </c>
      <c r="TX27" s="150" t="s">
        <v>73</v>
      </c>
      <c r="TY27" s="150">
        <v>10000</v>
      </c>
      <c r="TZ27" s="150" t="s">
        <v>81</v>
      </c>
      <c r="UA27" s="150">
        <v>10000</v>
      </c>
      <c r="UB27" s="150" t="s">
        <v>2418</v>
      </c>
      <c r="UC27" s="99" t="s">
        <v>73</v>
      </c>
      <c r="UD27" s="99">
        <v>10000</v>
      </c>
      <c r="UE27" s="99">
        <v>10000</v>
      </c>
      <c r="UF27" s="99">
        <v>10000</v>
      </c>
      <c r="UG27" s="188" t="s">
        <v>734</v>
      </c>
      <c r="UH27" s="99" t="s">
        <v>735</v>
      </c>
      <c r="UI27" s="99" t="s">
        <v>106</v>
      </c>
      <c r="UJ27" s="99" t="s">
        <v>106</v>
      </c>
      <c r="UK27" s="99" t="s">
        <v>106</v>
      </c>
      <c r="UL27" s="150" t="s">
        <v>81</v>
      </c>
      <c r="UM27" s="150" t="s">
        <v>669</v>
      </c>
      <c r="UN27" s="150" t="s">
        <v>724</v>
      </c>
      <c r="UO27" s="150" t="s">
        <v>81</v>
      </c>
      <c r="UP27" s="150" t="s">
        <v>669</v>
      </c>
      <c r="UQ27" s="150" t="s">
        <v>724</v>
      </c>
      <c r="UR27" s="150" t="s">
        <v>81</v>
      </c>
      <c r="US27" s="150">
        <v>100000</v>
      </c>
      <c r="UT27" s="150">
        <v>300000</v>
      </c>
      <c r="UU27" s="150" t="s">
        <v>81</v>
      </c>
      <c r="UV27" s="150">
        <v>300000</v>
      </c>
      <c r="UW27" s="150">
        <v>50000</v>
      </c>
      <c r="UX27" s="150">
        <v>40000</v>
      </c>
      <c r="UY27" s="150" t="s">
        <v>73</v>
      </c>
      <c r="UZ27" s="150">
        <v>10000</v>
      </c>
      <c r="VA27" s="150" t="s">
        <v>81</v>
      </c>
      <c r="VB27" s="298">
        <v>10000</v>
      </c>
      <c r="VC27" s="298">
        <v>100000</v>
      </c>
      <c r="VD27" s="298">
        <v>300000</v>
      </c>
      <c r="VE27" s="298" t="s">
        <v>73</v>
      </c>
      <c r="VF27" s="298">
        <v>200000</v>
      </c>
      <c r="VG27" s="298">
        <v>40000</v>
      </c>
      <c r="VH27" s="298" t="s">
        <v>73</v>
      </c>
      <c r="VI27" s="150">
        <v>10000</v>
      </c>
      <c r="VJ27" s="150" t="s">
        <v>81</v>
      </c>
      <c r="VK27" s="150">
        <v>10000</v>
      </c>
      <c r="VL27" s="150">
        <v>30000</v>
      </c>
      <c r="VM27" s="150" t="s">
        <v>2325</v>
      </c>
      <c r="VN27" s="150" t="s">
        <v>2331</v>
      </c>
      <c r="VO27" s="150" t="s">
        <v>2336</v>
      </c>
      <c r="VP27" s="150" t="s">
        <v>2340</v>
      </c>
      <c r="VQ27" s="150" t="s">
        <v>2346</v>
      </c>
      <c r="VR27" s="150" t="s">
        <v>2347</v>
      </c>
      <c r="VS27" s="150" t="s">
        <v>2348</v>
      </c>
      <c r="VT27" s="150" t="s">
        <v>2349</v>
      </c>
      <c r="VU27" s="150" t="s">
        <v>2350</v>
      </c>
      <c r="VV27" s="150" t="s">
        <v>2351</v>
      </c>
      <c r="VW27" s="100" t="s">
        <v>2640</v>
      </c>
      <c r="VX27" s="100" t="s">
        <v>306</v>
      </c>
      <c r="VY27" s="100" t="s">
        <v>74</v>
      </c>
      <c r="VZ27" s="100" t="s">
        <v>1520</v>
      </c>
      <c r="WA27" s="100" t="s">
        <v>306</v>
      </c>
      <c r="WB27" s="100" t="s">
        <v>74</v>
      </c>
      <c r="WC27" s="100" t="s">
        <v>1520</v>
      </c>
      <c r="WD27" s="100" t="s">
        <v>306</v>
      </c>
      <c r="WE27" s="100" t="s">
        <v>74</v>
      </c>
      <c r="WF27" s="100" t="s">
        <v>1520</v>
      </c>
      <c r="WG27" s="100" t="s">
        <v>1521</v>
      </c>
      <c r="WH27" s="100" t="s">
        <v>421</v>
      </c>
      <c r="WI27" s="100" t="s">
        <v>422</v>
      </c>
      <c r="WJ27" s="147" t="s">
        <v>421</v>
      </c>
      <c r="WK27" s="147" t="s">
        <v>422</v>
      </c>
      <c r="WL27" s="142" t="s">
        <v>2548</v>
      </c>
      <c r="WM27" s="145" t="s">
        <v>256</v>
      </c>
    </row>
    <row r="28" spans="1:611" ht="30" x14ac:dyDescent="0.25">
      <c r="A28" s="134" t="s">
        <v>2848</v>
      </c>
      <c r="B28" s="100">
        <v>118653</v>
      </c>
      <c r="C28" s="100" t="s">
        <v>2684</v>
      </c>
      <c r="D28" s="286" t="s">
        <v>3157</v>
      </c>
      <c r="E28" s="130" t="s">
        <v>2797</v>
      </c>
      <c r="F28" s="99" t="s">
        <v>1090</v>
      </c>
      <c r="G28" s="99" t="s">
        <v>1104</v>
      </c>
      <c r="H28" s="99" t="s">
        <v>123</v>
      </c>
      <c r="I28" s="100" t="s">
        <v>429</v>
      </c>
      <c r="J28" s="130"/>
      <c r="K28" s="347" t="s">
        <v>204</v>
      </c>
      <c r="L28" s="100" t="s">
        <v>1330</v>
      </c>
      <c r="M28" s="100" t="s">
        <v>1322</v>
      </c>
      <c r="N28" s="145" t="s">
        <v>257</v>
      </c>
      <c r="O28" s="100" t="s">
        <v>121</v>
      </c>
      <c r="P28" s="128" t="s">
        <v>79</v>
      </c>
      <c r="Q28" s="128" t="s">
        <v>1132</v>
      </c>
      <c r="R28" s="100" t="s">
        <v>81</v>
      </c>
      <c r="S28" s="100" t="s">
        <v>81</v>
      </c>
      <c r="T28" s="100" t="s">
        <v>81</v>
      </c>
      <c r="U28" s="100" t="s">
        <v>73</v>
      </c>
      <c r="V28" s="100" t="s">
        <v>81</v>
      </c>
      <c r="W28" s="100" t="s">
        <v>81</v>
      </c>
      <c r="X28" s="100" t="s">
        <v>81</v>
      </c>
      <c r="Y28" s="100" t="s">
        <v>81</v>
      </c>
      <c r="Z28" s="100" t="s">
        <v>81</v>
      </c>
      <c r="AA28" s="128" t="s">
        <v>294</v>
      </c>
      <c r="AB28" s="128" t="s">
        <v>1135</v>
      </c>
      <c r="AC28" s="100" t="s">
        <v>81</v>
      </c>
      <c r="AD28" s="40" t="s">
        <v>81</v>
      </c>
      <c r="AE28" s="128" t="s">
        <v>1953</v>
      </c>
      <c r="AF28" s="145" t="s">
        <v>257</v>
      </c>
      <c r="AG28" s="100" t="s">
        <v>81</v>
      </c>
      <c r="AH28" s="100" t="s">
        <v>81</v>
      </c>
      <c r="AI28" s="100" t="s">
        <v>81</v>
      </c>
      <c r="AJ28" s="100" t="s">
        <v>81</v>
      </c>
      <c r="AK28" s="100" t="s">
        <v>73</v>
      </c>
      <c r="AL28" s="127" t="s">
        <v>303</v>
      </c>
      <c r="AM28" s="127" t="s">
        <v>306</v>
      </c>
      <c r="AN28" s="127" t="s">
        <v>307</v>
      </c>
      <c r="AO28" s="132" t="s">
        <v>119</v>
      </c>
      <c r="AP28" s="147" t="s">
        <v>81</v>
      </c>
      <c r="AQ28" s="157" t="s">
        <v>1718</v>
      </c>
      <c r="AR28" s="145" t="s">
        <v>257</v>
      </c>
      <c r="AS28" s="127" t="s">
        <v>226</v>
      </c>
      <c r="AT28" s="130" t="s">
        <v>1162</v>
      </c>
      <c r="AU28" s="146" t="s">
        <v>81</v>
      </c>
      <c r="AV28" s="146" t="s">
        <v>623</v>
      </c>
      <c r="AW28" s="146" t="s">
        <v>2561</v>
      </c>
      <c r="AX28" s="100" t="s">
        <v>81</v>
      </c>
      <c r="AY28" s="128" t="s">
        <v>344</v>
      </c>
      <c r="AZ28" s="145" t="s">
        <v>257</v>
      </c>
      <c r="BA28" s="100">
        <v>887485971</v>
      </c>
      <c r="BB28" s="131" t="s">
        <v>2909</v>
      </c>
      <c r="BC28" s="131" t="s">
        <v>2910</v>
      </c>
      <c r="BD28" s="131" t="s">
        <v>1091</v>
      </c>
      <c r="BE28" s="132" t="s">
        <v>2911</v>
      </c>
      <c r="BF28" s="100" t="s">
        <v>73</v>
      </c>
      <c r="BG28" s="131" t="s">
        <v>2909</v>
      </c>
      <c r="BH28" s="131" t="s">
        <v>2910</v>
      </c>
      <c r="BI28" s="131" t="s">
        <v>1091</v>
      </c>
      <c r="BJ28" s="145" t="s">
        <v>257</v>
      </c>
      <c r="BK28" s="135">
        <v>29416</v>
      </c>
      <c r="BL28" s="102" t="s">
        <v>1216</v>
      </c>
      <c r="BM28" s="100" t="s">
        <v>99</v>
      </c>
      <c r="BN28" s="102" t="s">
        <v>141</v>
      </c>
      <c r="BO28" s="102" t="s">
        <v>1216</v>
      </c>
      <c r="BP28" s="100" t="s">
        <v>99</v>
      </c>
      <c r="BQ28" s="102" t="s">
        <v>141</v>
      </c>
      <c r="BR28" s="102" t="s">
        <v>306</v>
      </c>
      <c r="BS28" s="100" t="s">
        <v>120</v>
      </c>
      <c r="BT28" s="100" t="s">
        <v>81</v>
      </c>
      <c r="BU28" s="100" t="s">
        <v>73</v>
      </c>
      <c r="BV28" s="100" t="s">
        <v>81</v>
      </c>
      <c r="BW28" s="138" t="s">
        <v>330</v>
      </c>
      <c r="BX28" s="100" t="s">
        <v>73</v>
      </c>
      <c r="BY28" s="99" t="s">
        <v>2986</v>
      </c>
      <c r="BZ28" s="145" t="s">
        <v>257</v>
      </c>
      <c r="CA28" s="127" t="s">
        <v>351</v>
      </c>
      <c r="CB28" s="127" t="s">
        <v>352</v>
      </c>
      <c r="CC28" s="99" t="s">
        <v>86</v>
      </c>
      <c r="CD28" s="99" t="s">
        <v>121</v>
      </c>
      <c r="CE28" s="100" t="s">
        <v>81</v>
      </c>
      <c r="CF28" s="130" t="s">
        <v>114</v>
      </c>
      <c r="CG28" s="100" t="s">
        <v>81</v>
      </c>
      <c r="CH28" s="130" t="s">
        <v>114</v>
      </c>
      <c r="CI28" s="100" t="s">
        <v>81</v>
      </c>
      <c r="CJ28" s="130" t="s">
        <v>137</v>
      </c>
      <c r="CK28" s="100" t="s">
        <v>81</v>
      </c>
      <c r="CL28" s="100" t="s">
        <v>81</v>
      </c>
      <c r="CM28" s="100" t="s">
        <v>81</v>
      </c>
      <c r="CN28" s="100" t="s">
        <v>81</v>
      </c>
      <c r="CO28" s="100" t="s">
        <v>81</v>
      </c>
      <c r="CP28" s="100" t="s">
        <v>81</v>
      </c>
      <c r="CQ28" s="100" t="s">
        <v>81</v>
      </c>
      <c r="CR28" s="100" t="s">
        <v>81</v>
      </c>
      <c r="CS28" s="100" t="s">
        <v>81</v>
      </c>
      <c r="CT28" s="100" t="s">
        <v>81</v>
      </c>
      <c r="CU28" s="100" t="s">
        <v>81</v>
      </c>
      <c r="CV28" s="100" t="s">
        <v>685</v>
      </c>
      <c r="CW28" s="100" t="s">
        <v>1234</v>
      </c>
      <c r="CX28" s="100" t="s">
        <v>143</v>
      </c>
      <c r="CY28" s="100" t="s">
        <v>1235</v>
      </c>
      <c r="CZ28" s="128" t="s">
        <v>344</v>
      </c>
      <c r="DA28" s="133" t="s">
        <v>3024</v>
      </c>
      <c r="DB28" s="131" t="s">
        <v>3025</v>
      </c>
      <c r="DC28" s="134" t="s">
        <v>1155</v>
      </c>
      <c r="DD28" s="145" t="s">
        <v>257</v>
      </c>
      <c r="DE28" s="135">
        <v>99560</v>
      </c>
      <c r="DF28" s="100" t="s">
        <v>1257</v>
      </c>
      <c r="DG28" s="102" t="s">
        <v>303</v>
      </c>
      <c r="DH28" s="102" t="s">
        <v>75</v>
      </c>
      <c r="DI28" s="102" t="s">
        <v>1271</v>
      </c>
      <c r="DJ28" s="102" t="s">
        <v>1268</v>
      </c>
      <c r="DK28" s="100" t="s">
        <v>137</v>
      </c>
      <c r="DL28" s="100" t="s">
        <v>1248</v>
      </c>
      <c r="DM28" s="128" t="s">
        <v>87</v>
      </c>
      <c r="DN28" s="99" t="s">
        <v>124</v>
      </c>
      <c r="DO28" s="99" t="s">
        <v>125</v>
      </c>
      <c r="DP28" s="99" t="s">
        <v>126</v>
      </c>
      <c r="DQ28" s="99" t="s">
        <v>83</v>
      </c>
      <c r="DR28" s="133" t="s">
        <v>3024</v>
      </c>
      <c r="DS28" s="131" t="s">
        <v>3025</v>
      </c>
      <c r="DT28" s="134" t="s">
        <v>1155</v>
      </c>
      <c r="DU28" s="133" t="s">
        <v>1221</v>
      </c>
      <c r="DV28" s="145" t="s">
        <v>257</v>
      </c>
      <c r="DW28" s="135">
        <v>99560</v>
      </c>
      <c r="DX28" s="99">
        <v>50000</v>
      </c>
      <c r="DY28" s="99">
        <v>45000</v>
      </c>
      <c r="DZ28" s="99">
        <v>5000</v>
      </c>
      <c r="EA28" s="99">
        <v>3000</v>
      </c>
      <c r="EB28" s="99">
        <v>55000</v>
      </c>
      <c r="EC28" s="130" t="s">
        <v>88</v>
      </c>
      <c r="ED28" s="99" t="s">
        <v>89</v>
      </c>
      <c r="EE28" s="99" t="s">
        <v>90</v>
      </c>
      <c r="EF28" s="99" t="s">
        <v>91</v>
      </c>
      <c r="EG28" s="99" t="s">
        <v>92</v>
      </c>
      <c r="EH28" s="100" t="s">
        <v>81</v>
      </c>
      <c r="EI28" s="74" t="s">
        <v>1927</v>
      </c>
      <c r="EJ28" s="74" t="s">
        <v>1312</v>
      </c>
      <c r="EK28" s="74" t="s">
        <v>1325</v>
      </c>
      <c r="EL28" s="99">
        <v>100000</v>
      </c>
      <c r="EM28" s="100" t="s">
        <v>73</v>
      </c>
      <c r="EN28" s="100" t="s">
        <v>81</v>
      </c>
      <c r="EO28" s="100" t="s">
        <v>358</v>
      </c>
      <c r="EP28" s="100" t="s">
        <v>607</v>
      </c>
      <c r="EQ28" s="100">
        <v>10000</v>
      </c>
      <c r="ER28" s="147">
        <v>45000</v>
      </c>
      <c r="ES28" s="100">
        <v>100000</v>
      </c>
      <c r="ET28" s="99">
        <v>100000</v>
      </c>
      <c r="EU28" s="147" t="s">
        <v>73</v>
      </c>
      <c r="EV28" s="100" t="s">
        <v>73</v>
      </c>
      <c r="EW28" s="100" t="s">
        <v>81</v>
      </c>
      <c r="EX28" s="100" t="s">
        <v>358</v>
      </c>
      <c r="EY28" s="100" t="s">
        <v>607</v>
      </c>
      <c r="EZ28" s="100">
        <v>10000</v>
      </c>
      <c r="FA28" s="100">
        <v>100000</v>
      </c>
      <c r="FB28" s="147">
        <v>45000</v>
      </c>
      <c r="FC28" s="130" t="s">
        <v>135</v>
      </c>
      <c r="FD28" s="130" t="s">
        <v>73</v>
      </c>
      <c r="FE28" s="128" t="s">
        <v>81</v>
      </c>
      <c r="FF28" s="128" t="s">
        <v>136</v>
      </c>
      <c r="FG28" s="128" t="s">
        <v>137</v>
      </c>
      <c r="FH28" s="133" t="s">
        <v>3024</v>
      </c>
      <c r="FI28" s="131" t="s">
        <v>3025</v>
      </c>
      <c r="FJ28" s="134" t="s">
        <v>1155</v>
      </c>
      <c r="FK28" s="145" t="s">
        <v>257</v>
      </c>
      <c r="FL28" s="135">
        <v>29416</v>
      </c>
      <c r="FM28" s="128" t="s">
        <v>140</v>
      </c>
      <c r="FN28" s="128" t="s">
        <v>85</v>
      </c>
      <c r="FO28" s="128" t="s">
        <v>141</v>
      </c>
      <c r="FP28" s="128" t="s">
        <v>73</v>
      </c>
      <c r="FQ28" s="128" t="s">
        <v>137</v>
      </c>
      <c r="FR28" s="128" t="s">
        <v>73</v>
      </c>
      <c r="FS28" s="128" t="s">
        <v>137</v>
      </c>
      <c r="FT28" s="128" t="s">
        <v>81</v>
      </c>
      <c r="FU28" s="128" t="s">
        <v>137</v>
      </c>
      <c r="FV28" s="128" t="s">
        <v>81</v>
      </c>
      <c r="FW28" s="128" t="s">
        <v>137</v>
      </c>
      <c r="FX28" s="146" t="s">
        <v>1865</v>
      </c>
      <c r="FY28" s="146" t="s">
        <v>1234</v>
      </c>
      <c r="FZ28" s="146" t="s">
        <v>1868</v>
      </c>
      <c r="GA28" s="146" t="s">
        <v>1869</v>
      </c>
      <c r="GB28" s="146" t="s">
        <v>344</v>
      </c>
      <c r="GC28" s="146" t="s">
        <v>306</v>
      </c>
      <c r="GD28" s="146" t="s">
        <v>306</v>
      </c>
      <c r="GE28" s="146" t="s">
        <v>1271</v>
      </c>
      <c r="GF28" s="147" t="s">
        <v>429</v>
      </c>
      <c r="GG28" s="146" t="s">
        <v>73</v>
      </c>
      <c r="GH28" s="151" t="s">
        <v>3069</v>
      </c>
      <c r="GI28" s="142" t="s">
        <v>1179</v>
      </c>
      <c r="GJ28" s="152" t="s">
        <v>1167</v>
      </c>
      <c r="GK28" s="145" t="s">
        <v>257</v>
      </c>
      <c r="GL28" s="154" t="s">
        <v>3102</v>
      </c>
      <c r="GM28" s="146" t="s">
        <v>73</v>
      </c>
      <c r="GN28" s="151" t="s">
        <v>3069</v>
      </c>
      <c r="GO28" s="142" t="s">
        <v>1179</v>
      </c>
      <c r="GP28" s="152" t="s">
        <v>1167</v>
      </c>
      <c r="GQ28" s="145" t="s">
        <v>257</v>
      </c>
      <c r="GR28" s="154" t="s">
        <v>3102</v>
      </c>
      <c r="GS28" s="146" t="s">
        <v>1936</v>
      </c>
      <c r="GT28" s="146" t="s">
        <v>99</v>
      </c>
      <c r="GU28" s="146" t="s">
        <v>141</v>
      </c>
      <c r="GV28" s="189" t="s">
        <v>1948</v>
      </c>
      <c r="GW28" s="146" t="s">
        <v>829</v>
      </c>
      <c r="GX28" s="146" t="s">
        <v>1946</v>
      </c>
      <c r="GY28" s="146" t="s">
        <v>306</v>
      </c>
      <c r="GZ28" s="146" t="s">
        <v>306</v>
      </c>
      <c r="HA28" s="146" t="s">
        <v>1271</v>
      </c>
      <c r="HB28" s="146" t="s">
        <v>121</v>
      </c>
      <c r="HC28" s="146" t="s">
        <v>1234</v>
      </c>
      <c r="HD28" s="146" t="s">
        <v>1868</v>
      </c>
      <c r="HE28" s="146" t="s">
        <v>1869</v>
      </c>
      <c r="HF28" s="146" t="s">
        <v>344</v>
      </c>
      <c r="HG28" s="146" t="s">
        <v>306</v>
      </c>
      <c r="HH28" s="146" t="s">
        <v>306</v>
      </c>
      <c r="HI28" s="146" t="s">
        <v>1271</v>
      </c>
      <c r="HJ28" s="147" t="s">
        <v>429</v>
      </c>
      <c r="HK28" s="146" t="s">
        <v>73</v>
      </c>
      <c r="HL28" s="151" t="s">
        <v>3069</v>
      </c>
      <c r="HM28" s="142" t="s">
        <v>1179</v>
      </c>
      <c r="HN28" s="152" t="s">
        <v>1167</v>
      </c>
      <c r="HO28" s="145" t="s">
        <v>257</v>
      </c>
      <c r="HP28" s="154" t="s">
        <v>3102</v>
      </c>
      <c r="HQ28" s="146" t="s">
        <v>73</v>
      </c>
      <c r="HR28" s="151" t="s">
        <v>3069</v>
      </c>
      <c r="HS28" s="142" t="s">
        <v>1179</v>
      </c>
      <c r="HT28" s="152" t="s">
        <v>1167</v>
      </c>
      <c r="HU28" s="145" t="s">
        <v>257</v>
      </c>
      <c r="HV28" s="153">
        <v>33287</v>
      </c>
      <c r="HW28" s="146" t="s">
        <v>1934</v>
      </c>
      <c r="HX28" s="146" t="s">
        <v>99</v>
      </c>
      <c r="HY28" s="146" t="s">
        <v>1887</v>
      </c>
      <c r="HZ28" s="139" t="s">
        <v>2246</v>
      </c>
      <c r="IA28" s="146" t="s">
        <v>104</v>
      </c>
      <c r="IB28" s="146" t="s">
        <v>1944</v>
      </c>
      <c r="IC28" s="146" t="s">
        <v>121</v>
      </c>
      <c r="ID28" s="146" t="s">
        <v>1957</v>
      </c>
      <c r="IE28" s="146" t="s">
        <v>1959</v>
      </c>
      <c r="IF28" s="146" t="s">
        <v>137</v>
      </c>
      <c r="IG28" s="146" t="s">
        <v>73</v>
      </c>
      <c r="IH28" s="146" t="s">
        <v>1962</v>
      </c>
      <c r="II28" s="146" t="s">
        <v>137</v>
      </c>
      <c r="IJ28" s="146" t="s">
        <v>306</v>
      </c>
      <c r="IK28" s="146" t="s">
        <v>306</v>
      </c>
      <c r="IL28" s="146" t="s">
        <v>1790</v>
      </c>
      <c r="IM28" s="146" t="s">
        <v>81</v>
      </c>
      <c r="IN28" s="146" t="s">
        <v>73</v>
      </c>
      <c r="IO28" s="142" t="s">
        <v>3121</v>
      </c>
      <c r="IP28" s="142" t="s">
        <v>3122</v>
      </c>
      <c r="IQ28" s="152" t="s">
        <v>1159</v>
      </c>
      <c r="IR28" s="145" t="s">
        <v>257</v>
      </c>
      <c r="IS28" s="153">
        <v>33287</v>
      </c>
      <c r="IT28" s="146" t="s">
        <v>73</v>
      </c>
      <c r="IU28" s="142" t="s">
        <v>3121</v>
      </c>
      <c r="IV28" s="142" t="s">
        <v>3122</v>
      </c>
      <c r="IW28" s="152" t="s">
        <v>1159</v>
      </c>
      <c r="IX28" s="145" t="s">
        <v>257</v>
      </c>
      <c r="IY28" s="153">
        <v>33287</v>
      </c>
      <c r="IZ28" s="193" t="s">
        <v>102</v>
      </c>
      <c r="JA28" s="146" t="s">
        <v>1991</v>
      </c>
      <c r="JB28" s="146" t="s">
        <v>73</v>
      </c>
      <c r="JC28" s="146" t="s">
        <v>1996</v>
      </c>
      <c r="JD28" s="146" t="s">
        <v>1998</v>
      </c>
      <c r="JE28" s="146" t="s">
        <v>143</v>
      </c>
      <c r="JF28" s="146" t="s">
        <v>2001</v>
      </c>
      <c r="JG28" s="146" t="s">
        <v>344</v>
      </c>
      <c r="JH28" s="189" t="s">
        <v>2004</v>
      </c>
      <c r="JI28" s="146" t="s">
        <v>2006</v>
      </c>
      <c r="JJ28" s="146" t="s">
        <v>2008</v>
      </c>
      <c r="JK28" s="146" t="s">
        <v>2054</v>
      </c>
      <c r="JL28" s="146" t="s">
        <v>2014</v>
      </c>
      <c r="JM28" s="146" t="s">
        <v>143</v>
      </c>
      <c r="JN28" s="146" t="s">
        <v>2015</v>
      </c>
      <c r="JO28" s="146" t="s">
        <v>344</v>
      </c>
      <c r="JP28" s="146" t="s">
        <v>2016</v>
      </c>
      <c r="JQ28" s="146" t="s">
        <v>306</v>
      </c>
      <c r="JR28" s="146" t="s">
        <v>306</v>
      </c>
      <c r="JS28" s="146" t="s">
        <v>1271</v>
      </c>
      <c r="JT28" s="146" t="s">
        <v>2030</v>
      </c>
      <c r="JU28" s="146" t="s">
        <v>73</v>
      </c>
      <c r="JV28" s="142" t="s">
        <v>3121</v>
      </c>
      <c r="JW28" s="142" t="s">
        <v>3122</v>
      </c>
      <c r="JX28" s="152" t="s">
        <v>1159</v>
      </c>
      <c r="JY28" s="145" t="s">
        <v>257</v>
      </c>
      <c r="JZ28" s="153">
        <v>33287</v>
      </c>
      <c r="KA28" s="146" t="s">
        <v>2040</v>
      </c>
      <c r="KB28" s="146" t="s">
        <v>2050</v>
      </c>
      <c r="KC28" s="146" t="s">
        <v>2056</v>
      </c>
      <c r="KD28" s="146" t="s">
        <v>114</v>
      </c>
      <c r="KE28" s="146" t="s">
        <v>73</v>
      </c>
      <c r="KF28" s="146" t="s">
        <v>73</v>
      </c>
      <c r="KG28" s="146" t="s">
        <v>2061</v>
      </c>
      <c r="KH28" s="146" t="s">
        <v>2063</v>
      </c>
      <c r="KI28" s="130" t="s">
        <v>142</v>
      </c>
      <c r="KJ28" s="130" t="s">
        <v>73</v>
      </c>
      <c r="KK28" s="130" t="s">
        <v>95</v>
      </c>
      <c r="KL28" s="99" t="s">
        <v>96</v>
      </c>
      <c r="KM28" s="130" t="s">
        <v>97</v>
      </c>
      <c r="KN28" s="130" t="s">
        <v>98</v>
      </c>
      <c r="KO28" s="99" t="s">
        <v>82</v>
      </c>
      <c r="KP28" s="99" t="s">
        <v>73</v>
      </c>
      <c r="KQ28" s="130" t="s">
        <v>99</v>
      </c>
      <c r="KR28" s="99" t="s">
        <v>100</v>
      </c>
      <c r="KS28" s="99">
        <v>91</v>
      </c>
      <c r="KT28" s="99">
        <v>10</v>
      </c>
      <c r="KU28" s="99">
        <v>21</v>
      </c>
      <c r="KV28" s="99" t="s">
        <v>101</v>
      </c>
      <c r="KW28" s="130" t="s">
        <v>102</v>
      </c>
      <c r="KX28" s="128" t="s">
        <v>103</v>
      </c>
      <c r="KY28" s="130" t="s">
        <v>104</v>
      </c>
      <c r="KZ28" s="127">
        <v>100</v>
      </c>
      <c r="LA28" s="130" t="s">
        <v>81</v>
      </c>
      <c r="LB28" s="130" t="s">
        <v>81</v>
      </c>
      <c r="LC28" s="130" t="s">
        <v>73</v>
      </c>
      <c r="LD28" s="130" t="s">
        <v>137</v>
      </c>
      <c r="LE28" s="130" t="s">
        <v>143</v>
      </c>
      <c r="LF28" s="130" t="s">
        <v>144</v>
      </c>
      <c r="LG28" s="130" t="s">
        <v>82</v>
      </c>
      <c r="LH28" s="145" t="s">
        <v>257</v>
      </c>
      <c r="LI28" s="99" t="s">
        <v>161</v>
      </c>
      <c r="LJ28" s="99" t="s">
        <v>162</v>
      </c>
      <c r="LK28" s="99" t="s">
        <v>163</v>
      </c>
      <c r="LL28" s="99" t="s">
        <v>81</v>
      </c>
      <c r="LM28" s="99" t="s">
        <v>81</v>
      </c>
      <c r="LN28" s="99">
        <v>10000</v>
      </c>
      <c r="LO28" s="99">
        <v>10000</v>
      </c>
      <c r="LP28" s="99">
        <v>10000</v>
      </c>
      <c r="LQ28" s="99" t="s">
        <v>81</v>
      </c>
      <c r="LR28" s="99" t="s">
        <v>81</v>
      </c>
      <c r="LS28" s="150" t="s">
        <v>2502</v>
      </c>
      <c r="LT28" s="99" t="s">
        <v>131</v>
      </c>
      <c r="LU28" s="99" t="s">
        <v>81</v>
      </c>
      <c r="LV28" s="99" t="s">
        <v>365</v>
      </c>
      <c r="LW28" s="99" t="s">
        <v>81</v>
      </c>
      <c r="LX28" s="130"/>
      <c r="LY28" s="99" t="s">
        <v>105</v>
      </c>
      <c r="LZ28" s="99" t="s">
        <v>105</v>
      </c>
      <c r="MA28" s="99" t="s">
        <v>105</v>
      </c>
      <c r="MB28" s="99" t="s">
        <v>105</v>
      </c>
      <c r="MC28" s="99" t="s">
        <v>1291</v>
      </c>
      <c r="MD28" s="99" t="s">
        <v>73</v>
      </c>
      <c r="ME28" s="99" t="s">
        <v>73</v>
      </c>
      <c r="MF28" s="99" t="s">
        <v>73</v>
      </c>
      <c r="MG28" s="99" t="s">
        <v>81</v>
      </c>
      <c r="MH28" s="99" t="s">
        <v>1278</v>
      </c>
      <c r="MI28" s="99" t="s">
        <v>1280</v>
      </c>
      <c r="MJ28" s="99" t="s">
        <v>685</v>
      </c>
      <c r="MK28" s="99" t="s">
        <v>719</v>
      </c>
      <c r="ML28" s="99" t="s">
        <v>81</v>
      </c>
      <c r="MM28" s="99" t="s">
        <v>1285</v>
      </c>
      <c r="MN28" s="99" t="s">
        <v>719</v>
      </c>
      <c r="MO28" s="99" t="s">
        <v>81</v>
      </c>
      <c r="MP28" s="99" t="s">
        <v>137</v>
      </c>
      <c r="MQ28" s="99" t="s">
        <v>137</v>
      </c>
      <c r="MR28" s="99" t="s">
        <v>723</v>
      </c>
      <c r="MS28" s="99" t="s">
        <v>1293</v>
      </c>
      <c r="MT28" s="99" t="s">
        <v>1295</v>
      </c>
      <c r="MU28" s="130" t="s">
        <v>132</v>
      </c>
      <c r="MV28" s="130" t="s">
        <v>133</v>
      </c>
      <c r="MW28" s="133" t="s">
        <v>3024</v>
      </c>
      <c r="MX28" s="134" t="s">
        <v>1155</v>
      </c>
      <c r="MY28" s="145" t="s">
        <v>257</v>
      </c>
      <c r="MZ28" s="135">
        <v>-23339</v>
      </c>
      <c r="NA28" s="130" t="s">
        <v>368</v>
      </c>
      <c r="NB28" s="130" t="s">
        <v>81</v>
      </c>
      <c r="NC28" s="130" t="s">
        <v>81</v>
      </c>
      <c r="ND28" s="99" t="s">
        <v>1290</v>
      </c>
      <c r="NE28" s="130" t="s">
        <v>81</v>
      </c>
      <c r="NF28" s="99" t="s">
        <v>1290</v>
      </c>
      <c r="NG28" s="99" t="s">
        <v>81</v>
      </c>
      <c r="NH28" s="99" t="s">
        <v>1290</v>
      </c>
      <c r="NI28" s="130" t="s">
        <v>81</v>
      </c>
      <c r="NJ28" s="99" t="s">
        <v>1290</v>
      </c>
      <c r="NK28" s="130" t="s">
        <v>81</v>
      </c>
      <c r="NL28" s="130" t="s">
        <v>81</v>
      </c>
      <c r="NM28" s="99" t="s">
        <v>1290</v>
      </c>
      <c r="NN28" s="99" t="s">
        <v>81</v>
      </c>
      <c r="NO28" s="99" t="s">
        <v>81</v>
      </c>
      <c r="NP28" s="99" t="s">
        <v>81</v>
      </c>
      <c r="NQ28" s="99" t="s">
        <v>1290</v>
      </c>
      <c r="NR28" s="130" t="s">
        <v>167</v>
      </c>
      <c r="NS28" s="184" t="s">
        <v>158</v>
      </c>
      <c r="NT28" s="185" t="s">
        <v>387</v>
      </c>
      <c r="NU28" s="99">
        <v>100</v>
      </c>
      <c r="NV28" s="99">
        <v>100</v>
      </c>
      <c r="NW28" s="130" t="s">
        <v>81</v>
      </c>
      <c r="NX28" s="130">
        <v>1</v>
      </c>
      <c r="NY28" s="130" t="s">
        <v>427</v>
      </c>
      <c r="NZ28" s="99" t="s">
        <v>441</v>
      </c>
      <c r="OA28" s="99" t="s">
        <v>2264</v>
      </c>
      <c r="OB28" s="309" t="s">
        <v>1718</v>
      </c>
      <c r="OC28" s="297">
        <v>-60</v>
      </c>
      <c r="OD28" s="297">
        <v>-60</v>
      </c>
      <c r="OE28" s="99" t="s">
        <v>3139</v>
      </c>
      <c r="OF28" s="99">
        <v>247</v>
      </c>
      <c r="OG28" s="99"/>
      <c r="OH28" s="99">
        <v>25</v>
      </c>
      <c r="OI28" s="99">
        <v>25</v>
      </c>
      <c r="OJ28" s="99">
        <v>177621.6</v>
      </c>
      <c r="OK28" s="99">
        <v>247</v>
      </c>
      <c r="OL28" s="99"/>
      <c r="OM28" s="99">
        <v>25</v>
      </c>
      <c r="ON28" s="99">
        <v>25</v>
      </c>
      <c r="OO28" s="99" t="s">
        <v>106</v>
      </c>
      <c r="OP28" s="99" t="s">
        <v>93</v>
      </c>
      <c r="OQ28" s="99" t="s">
        <v>107</v>
      </c>
      <c r="OR28" s="99" t="s">
        <v>99</v>
      </c>
      <c r="OS28" s="99" t="s">
        <v>108</v>
      </c>
      <c r="OT28" s="140" t="s">
        <v>386</v>
      </c>
      <c r="OU28" s="99" t="s">
        <v>109</v>
      </c>
      <c r="OV28" s="99" t="s">
        <v>110</v>
      </c>
      <c r="OW28" s="99" t="s">
        <v>107</v>
      </c>
      <c r="OX28" s="99" t="s">
        <v>99</v>
      </c>
      <c r="OY28" s="99" t="s">
        <v>111</v>
      </c>
      <c r="OZ28" s="186" t="s">
        <v>388</v>
      </c>
      <c r="PA28" s="141">
        <v>346363</v>
      </c>
      <c r="PB28" s="99" t="s">
        <v>1290</v>
      </c>
      <c r="PC28" s="99" t="s">
        <v>112</v>
      </c>
      <c r="PD28" s="99" t="s">
        <v>113</v>
      </c>
      <c r="PE28" s="99" t="s">
        <v>114</v>
      </c>
      <c r="PF28" s="99" t="s">
        <v>352</v>
      </c>
      <c r="PG28" s="99" t="s">
        <v>389</v>
      </c>
      <c r="PH28" s="99" t="s">
        <v>396</v>
      </c>
      <c r="PI28" s="99" t="s">
        <v>394</v>
      </c>
      <c r="PJ28" s="99" t="s">
        <v>143</v>
      </c>
      <c r="PK28" s="99" t="s">
        <v>395</v>
      </c>
      <c r="PL28" s="128" t="s">
        <v>344</v>
      </c>
      <c r="PM28" s="128" t="s">
        <v>408</v>
      </c>
      <c r="PN28" s="128" t="s">
        <v>143</v>
      </c>
      <c r="PO28" s="128" t="s">
        <v>409</v>
      </c>
      <c r="PP28" s="128" t="s">
        <v>407</v>
      </c>
      <c r="PQ28" s="100" t="s">
        <v>114</v>
      </c>
      <c r="PR28" s="133" t="s">
        <v>3024</v>
      </c>
      <c r="PS28" s="131" t="s">
        <v>3025</v>
      </c>
      <c r="PT28" s="134" t="s">
        <v>1155</v>
      </c>
      <c r="PU28" s="145" t="s">
        <v>257</v>
      </c>
      <c r="PV28" s="135">
        <v>-23339</v>
      </c>
      <c r="PW28" s="350" t="s">
        <v>2574</v>
      </c>
      <c r="PX28" s="350" t="s">
        <v>2578</v>
      </c>
      <c r="PY28" s="350" t="s">
        <v>114</v>
      </c>
      <c r="PZ28" s="350">
        <v>10</v>
      </c>
      <c r="QA28" s="350" t="s">
        <v>2583</v>
      </c>
      <c r="QB28" s="350" t="s">
        <v>2585</v>
      </c>
      <c r="QC28" s="355" t="s">
        <v>514</v>
      </c>
      <c r="QD28" s="355" t="s">
        <v>515</v>
      </c>
      <c r="QE28" s="352" t="s">
        <v>328</v>
      </c>
      <c r="QF28" s="351" t="s">
        <v>232</v>
      </c>
      <c r="QG28" s="360" t="s">
        <v>513</v>
      </c>
      <c r="QH28" s="350">
        <v>11</v>
      </c>
      <c r="QI28" s="350">
        <v>11</v>
      </c>
      <c r="QJ28" s="350">
        <v>2000</v>
      </c>
      <c r="QK28" s="236" t="s">
        <v>3567</v>
      </c>
      <c r="QL28" s="235" t="s">
        <v>81</v>
      </c>
      <c r="QM28" s="401" t="s">
        <v>1653</v>
      </c>
      <c r="QN28" s="401" t="s">
        <v>1637</v>
      </c>
      <c r="QO28" s="240" t="s">
        <v>137</v>
      </c>
      <c r="QP28" s="350" t="s">
        <v>2595</v>
      </c>
      <c r="QQ28" s="355" t="s">
        <v>514</v>
      </c>
      <c r="QR28" s="355" t="s">
        <v>515</v>
      </c>
      <c r="QS28" s="352" t="s">
        <v>328</v>
      </c>
      <c r="QT28" s="351" t="s">
        <v>232</v>
      </c>
      <c r="QU28" s="360" t="s">
        <v>513</v>
      </c>
      <c r="QV28" s="240" t="s">
        <v>137</v>
      </c>
      <c r="QW28" s="240" t="s">
        <v>2798</v>
      </c>
      <c r="QX28" s="350" t="s">
        <v>2601</v>
      </c>
      <c r="QY28" s="350" t="s">
        <v>2603</v>
      </c>
      <c r="QZ28" s="355" t="s">
        <v>514</v>
      </c>
      <c r="RA28" s="355" t="s">
        <v>515</v>
      </c>
      <c r="RB28" s="352" t="s">
        <v>328</v>
      </c>
      <c r="RC28" s="351" t="s">
        <v>232</v>
      </c>
      <c r="RD28" s="360" t="s">
        <v>513</v>
      </c>
      <c r="RE28" s="350" t="s">
        <v>2612</v>
      </c>
      <c r="RF28" s="350" t="s">
        <v>99</v>
      </c>
      <c r="RG28" s="370" t="s">
        <v>330</v>
      </c>
      <c r="RH28" s="350" t="s">
        <v>2613</v>
      </c>
      <c r="RI28" s="350">
        <v>50000</v>
      </c>
      <c r="RJ28" s="350">
        <v>50000</v>
      </c>
      <c r="RK28" s="347" t="s">
        <v>81</v>
      </c>
      <c r="RL28" s="350" t="s">
        <v>2619</v>
      </c>
      <c r="RM28" s="350" t="s">
        <v>137</v>
      </c>
      <c r="RN28" s="347" t="s">
        <v>81</v>
      </c>
      <c r="RO28" s="350">
        <v>30000</v>
      </c>
      <c r="RP28" s="350">
        <v>30000</v>
      </c>
      <c r="RQ28" s="350">
        <v>30000</v>
      </c>
      <c r="RR28" s="235" t="s">
        <v>81</v>
      </c>
      <c r="RS28" s="236" t="s">
        <v>2493</v>
      </c>
      <c r="RT28" s="350" t="s">
        <v>2626</v>
      </c>
      <c r="RU28" s="347" t="s">
        <v>73</v>
      </c>
      <c r="RV28" s="350" t="s">
        <v>2629</v>
      </c>
      <c r="RW28" s="130" t="s">
        <v>706</v>
      </c>
      <c r="RX28" s="130" t="s">
        <v>114</v>
      </c>
      <c r="RY28" s="99" t="s">
        <v>81</v>
      </c>
      <c r="RZ28" s="99" t="s">
        <v>81</v>
      </c>
      <c r="SA28" s="99" t="s">
        <v>81</v>
      </c>
      <c r="SB28" s="99" t="s">
        <v>81</v>
      </c>
      <c r="SC28" s="99" t="s">
        <v>81</v>
      </c>
      <c r="SD28" s="99" t="s">
        <v>81</v>
      </c>
      <c r="SE28" s="99" t="s">
        <v>81</v>
      </c>
      <c r="SF28" s="99" t="s">
        <v>724</v>
      </c>
      <c r="SG28" s="187" t="s">
        <v>668</v>
      </c>
      <c r="SH28" s="99" t="s">
        <v>81</v>
      </c>
      <c r="SI28" s="99" t="s">
        <v>81</v>
      </c>
      <c r="SJ28" s="99" t="s">
        <v>670</v>
      </c>
      <c r="SK28" s="99" t="s">
        <v>671</v>
      </c>
      <c r="SL28" s="99" t="s">
        <v>672</v>
      </c>
      <c r="SM28" s="99" t="s">
        <v>81</v>
      </c>
      <c r="SN28" s="99" t="s">
        <v>81</v>
      </c>
      <c r="SO28" s="99" t="s">
        <v>81</v>
      </c>
      <c r="SP28" s="99">
        <v>1000</v>
      </c>
      <c r="SQ28" s="99">
        <v>1000</v>
      </c>
      <c r="SR28" s="99" t="s">
        <v>81</v>
      </c>
      <c r="SS28" s="99">
        <v>1000</v>
      </c>
      <c r="ST28" s="99" t="s">
        <v>81</v>
      </c>
      <c r="SU28" s="99">
        <v>1000</v>
      </c>
      <c r="SV28" s="150" t="s">
        <v>2385</v>
      </c>
      <c r="SW28" s="150" t="s">
        <v>81</v>
      </c>
      <c r="SX28" s="150" t="s">
        <v>81</v>
      </c>
      <c r="SY28" s="150" t="s">
        <v>81</v>
      </c>
      <c r="SZ28" s="150">
        <v>1000</v>
      </c>
      <c r="TA28" s="150">
        <v>1000</v>
      </c>
      <c r="TB28" s="150" t="s">
        <v>81</v>
      </c>
      <c r="TC28" s="150">
        <v>1000</v>
      </c>
      <c r="TD28" s="150" t="s">
        <v>81</v>
      </c>
      <c r="TE28" s="150">
        <v>1000</v>
      </c>
      <c r="TF28" s="150" t="s">
        <v>2397</v>
      </c>
      <c r="TG28" s="150" t="s">
        <v>81</v>
      </c>
      <c r="TH28" s="150" t="s">
        <v>81</v>
      </c>
      <c r="TI28" s="150" t="s">
        <v>81</v>
      </c>
      <c r="TJ28" s="150">
        <v>1000</v>
      </c>
      <c r="TK28" s="150">
        <v>1000</v>
      </c>
      <c r="TL28" s="150" t="s">
        <v>81</v>
      </c>
      <c r="TM28" s="150">
        <v>1000</v>
      </c>
      <c r="TN28" s="150" t="s">
        <v>81</v>
      </c>
      <c r="TO28" s="150">
        <v>1000</v>
      </c>
      <c r="TP28" s="99" t="s">
        <v>684</v>
      </c>
      <c r="TQ28" s="99" t="s">
        <v>685</v>
      </c>
      <c r="TR28" s="99" t="s">
        <v>684</v>
      </c>
      <c r="TS28" s="99" t="s">
        <v>686</v>
      </c>
      <c r="TT28" s="99" t="s">
        <v>689</v>
      </c>
      <c r="TU28" s="99" t="s">
        <v>73</v>
      </c>
      <c r="TV28" s="99">
        <v>10000</v>
      </c>
      <c r="TW28" s="99">
        <v>10000</v>
      </c>
      <c r="TX28" s="150" t="s">
        <v>73</v>
      </c>
      <c r="TY28" s="150">
        <v>10000</v>
      </c>
      <c r="TZ28" s="150" t="s">
        <v>81</v>
      </c>
      <c r="UA28" s="150">
        <v>10000</v>
      </c>
      <c r="UB28" s="150" t="s">
        <v>2418</v>
      </c>
      <c r="UC28" s="99" t="s">
        <v>73</v>
      </c>
      <c r="UD28" s="99">
        <v>10000</v>
      </c>
      <c r="UE28" s="99">
        <v>10000</v>
      </c>
      <c r="UF28" s="99">
        <v>10000</v>
      </c>
      <c r="UG28" s="188" t="s">
        <v>734</v>
      </c>
      <c r="UH28" s="99" t="s">
        <v>735</v>
      </c>
      <c r="UI28" s="99" t="s">
        <v>106</v>
      </c>
      <c r="UJ28" s="99" t="s">
        <v>106</v>
      </c>
      <c r="UK28" s="99" t="s">
        <v>106</v>
      </c>
      <c r="UL28" s="150" t="s">
        <v>81</v>
      </c>
      <c r="UM28" s="150" t="s">
        <v>669</v>
      </c>
      <c r="UN28" s="150" t="s">
        <v>724</v>
      </c>
      <c r="UO28" s="150" t="s">
        <v>81</v>
      </c>
      <c r="UP28" s="150" t="s">
        <v>669</v>
      </c>
      <c r="UQ28" s="150" t="s">
        <v>724</v>
      </c>
      <c r="UR28" s="150" t="s">
        <v>81</v>
      </c>
      <c r="US28" s="150">
        <v>100000</v>
      </c>
      <c r="UT28" s="150">
        <v>300000</v>
      </c>
      <c r="UU28" s="150" t="s">
        <v>81</v>
      </c>
      <c r="UV28" s="150">
        <v>300000</v>
      </c>
      <c r="UW28" s="150">
        <v>50000</v>
      </c>
      <c r="UX28" s="150">
        <v>40000</v>
      </c>
      <c r="UY28" s="150" t="s">
        <v>73</v>
      </c>
      <c r="UZ28" s="150">
        <v>10000</v>
      </c>
      <c r="VA28" s="150" t="s">
        <v>81</v>
      </c>
      <c r="VB28" s="150">
        <v>10000</v>
      </c>
      <c r="VC28" s="150">
        <v>100000</v>
      </c>
      <c r="VD28" s="150">
        <v>300000</v>
      </c>
      <c r="VE28" s="150" t="s">
        <v>73</v>
      </c>
      <c r="VF28" s="150">
        <v>200000</v>
      </c>
      <c r="VG28" s="150">
        <v>40000</v>
      </c>
      <c r="VH28" s="150" t="s">
        <v>73</v>
      </c>
      <c r="VI28" s="150">
        <v>10000</v>
      </c>
      <c r="VJ28" s="150" t="s">
        <v>81</v>
      </c>
      <c r="VK28" s="150">
        <v>10000</v>
      </c>
      <c r="VL28" s="150">
        <v>30000</v>
      </c>
      <c r="VM28" s="150" t="s">
        <v>2325</v>
      </c>
      <c r="VN28" s="150" t="s">
        <v>2331</v>
      </c>
      <c r="VO28" s="150" t="s">
        <v>2336</v>
      </c>
      <c r="VP28" s="150" t="s">
        <v>2340</v>
      </c>
      <c r="VQ28" s="150" t="s">
        <v>2346</v>
      </c>
      <c r="VR28" s="150" t="s">
        <v>2347</v>
      </c>
      <c r="VS28" s="150" t="s">
        <v>2348</v>
      </c>
      <c r="VT28" s="150" t="s">
        <v>2349</v>
      </c>
      <c r="VU28" s="150" t="s">
        <v>2350</v>
      </c>
      <c r="VV28" s="150" t="s">
        <v>2351</v>
      </c>
      <c r="VW28" s="100" t="s">
        <v>2704</v>
      </c>
      <c r="VX28" s="100" t="s">
        <v>306</v>
      </c>
      <c r="VY28" s="100" t="s">
        <v>74</v>
      </c>
      <c r="VZ28" s="100" t="s">
        <v>1520</v>
      </c>
      <c r="WA28" s="100" t="s">
        <v>306</v>
      </c>
      <c r="WB28" s="100" t="s">
        <v>74</v>
      </c>
      <c r="WC28" s="100" t="s">
        <v>1520</v>
      </c>
      <c r="WD28" s="100" t="s">
        <v>306</v>
      </c>
      <c r="WE28" s="100" t="s">
        <v>74</v>
      </c>
      <c r="WF28" s="100" t="s">
        <v>1520</v>
      </c>
      <c r="WG28" s="100" t="s">
        <v>1521</v>
      </c>
      <c r="WH28" s="100" t="s">
        <v>421</v>
      </c>
      <c r="WI28" s="100" t="s">
        <v>422</v>
      </c>
      <c r="WJ28" s="147" t="s">
        <v>421</v>
      </c>
      <c r="WK28" s="147" t="s">
        <v>422</v>
      </c>
      <c r="WL28" s="142" t="s">
        <v>2548</v>
      </c>
      <c r="WM28" s="145" t="s">
        <v>257</v>
      </c>
    </row>
    <row r="29" spans="1:611" ht="38.25" x14ac:dyDescent="0.25">
      <c r="A29" s="134" t="s">
        <v>2849</v>
      </c>
      <c r="B29" s="100">
        <v>118653</v>
      </c>
      <c r="C29" s="100" t="s">
        <v>2684</v>
      </c>
      <c r="D29" s="286" t="s">
        <v>3157</v>
      </c>
      <c r="E29" s="130" t="s">
        <v>2798</v>
      </c>
      <c r="F29" s="297" t="s">
        <v>122</v>
      </c>
      <c r="G29" s="297" t="s">
        <v>122</v>
      </c>
      <c r="H29" s="297" t="s">
        <v>307</v>
      </c>
      <c r="I29" s="100" t="s">
        <v>429</v>
      </c>
      <c r="J29" s="130"/>
      <c r="K29" s="347" t="s">
        <v>205</v>
      </c>
      <c r="L29" s="100" t="s">
        <v>1330</v>
      </c>
      <c r="M29" s="100" t="s">
        <v>1322</v>
      </c>
      <c r="N29" s="145" t="s">
        <v>258</v>
      </c>
      <c r="O29" s="100" t="s">
        <v>121</v>
      </c>
      <c r="P29" s="128" t="s">
        <v>79</v>
      </c>
      <c r="Q29" s="128" t="s">
        <v>1133</v>
      </c>
      <c r="R29" s="100" t="s">
        <v>81</v>
      </c>
      <c r="S29" s="100" t="s">
        <v>81</v>
      </c>
      <c r="T29" s="100" t="s">
        <v>81</v>
      </c>
      <c r="U29" s="100" t="s">
        <v>73</v>
      </c>
      <c r="V29" s="100" t="s">
        <v>81</v>
      </c>
      <c r="W29" s="100" t="s">
        <v>81</v>
      </c>
      <c r="X29" s="100" t="s">
        <v>81</v>
      </c>
      <c r="Y29" s="100" t="s">
        <v>81</v>
      </c>
      <c r="Z29" s="100" t="s">
        <v>81</v>
      </c>
      <c r="AA29" s="128" t="s">
        <v>294</v>
      </c>
      <c r="AB29" s="128" t="s">
        <v>1136</v>
      </c>
      <c r="AC29" s="100" t="s">
        <v>81</v>
      </c>
      <c r="AD29" s="40" t="s">
        <v>81</v>
      </c>
      <c r="AE29" s="128" t="s">
        <v>1953</v>
      </c>
      <c r="AF29" s="145" t="s">
        <v>258</v>
      </c>
      <c r="AG29" s="100" t="s">
        <v>81</v>
      </c>
      <c r="AH29" s="100" t="s">
        <v>81</v>
      </c>
      <c r="AI29" s="100" t="s">
        <v>81</v>
      </c>
      <c r="AJ29" s="100" t="s">
        <v>81</v>
      </c>
      <c r="AK29" s="100" t="s">
        <v>73</v>
      </c>
      <c r="AL29" s="127" t="s">
        <v>303</v>
      </c>
      <c r="AM29" s="127" t="s">
        <v>306</v>
      </c>
      <c r="AN29" s="127" t="s">
        <v>307</v>
      </c>
      <c r="AO29" s="132" t="s">
        <v>119</v>
      </c>
      <c r="AP29" s="147" t="s">
        <v>81</v>
      </c>
      <c r="AQ29" s="157" t="s">
        <v>1718</v>
      </c>
      <c r="AR29" s="145" t="s">
        <v>258</v>
      </c>
      <c r="AS29" s="127" t="s">
        <v>226</v>
      </c>
      <c r="AT29" s="130" t="s">
        <v>1164</v>
      </c>
      <c r="AU29" s="146" t="s">
        <v>81</v>
      </c>
      <c r="AV29" s="146" t="s">
        <v>623</v>
      </c>
      <c r="AW29" s="146" t="s">
        <v>2561</v>
      </c>
      <c r="AX29" s="100" t="s">
        <v>81</v>
      </c>
      <c r="AY29" s="128" t="s">
        <v>344</v>
      </c>
      <c r="AZ29" s="145" t="s">
        <v>258</v>
      </c>
      <c r="BA29" s="100">
        <v>887485971</v>
      </c>
      <c r="BB29" s="131" t="s">
        <v>2912</v>
      </c>
      <c r="BC29" s="131" t="s">
        <v>2913</v>
      </c>
      <c r="BD29" s="131" t="s">
        <v>1117</v>
      </c>
      <c r="BE29" s="132" t="s">
        <v>2914</v>
      </c>
      <c r="BF29" s="100" t="s">
        <v>73</v>
      </c>
      <c r="BG29" s="131" t="s">
        <v>2912</v>
      </c>
      <c r="BH29" s="131" t="s">
        <v>2913</v>
      </c>
      <c r="BI29" s="131" t="s">
        <v>1117</v>
      </c>
      <c r="BJ29" s="145" t="s">
        <v>258</v>
      </c>
      <c r="BK29" s="135">
        <v>37216</v>
      </c>
      <c r="BL29" s="102" t="s">
        <v>1217</v>
      </c>
      <c r="BM29" s="100" t="s">
        <v>99</v>
      </c>
      <c r="BN29" s="102" t="s">
        <v>141</v>
      </c>
      <c r="BO29" s="102" t="s">
        <v>1217</v>
      </c>
      <c r="BP29" s="100" t="s">
        <v>99</v>
      </c>
      <c r="BQ29" s="102" t="s">
        <v>141</v>
      </c>
      <c r="BR29" s="102" t="s">
        <v>306</v>
      </c>
      <c r="BS29" s="100" t="s">
        <v>120</v>
      </c>
      <c r="BT29" s="100" t="s">
        <v>81</v>
      </c>
      <c r="BU29" s="100" t="s">
        <v>73</v>
      </c>
      <c r="BV29" s="100" t="s">
        <v>81</v>
      </c>
      <c r="BW29" s="138" t="s">
        <v>330</v>
      </c>
      <c r="BX29" s="100" t="s">
        <v>73</v>
      </c>
      <c r="BY29" s="99" t="s">
        <v>2987</v>
      </c>
      <c r="BZ29" s="145" t="s">
        <v>258</v>
      </c>
      <c r="CA29" s="127" t="s">
        <v>351</v>
      </c>
      <c r="CB29" s="127" t="s">
        <v>352</v>
      </c>
      <c r="CC29" s="99" t="s">
        <v>86</v>
      </c>
      <c r="CD29" s="99" t="s">
        <v>121</v>
      </c>
      <c r="CE29" s="100" t="s">
        <v>81</v>
      </c>
      <c r="CF29" s="130" t="s">
        <v>114</v>
      </c>
      <c r="CG29" s="100" t="s">
        <v>81</v>
      </c>
      <c r="CH29" s="130" t="s">
        <v>114</v>
      </c>
      <c r="CI29" s="100" t="s">
        <v>81</v>
      </c>
      <c r="CJ29" s="130" t="s">
        <v>137</v>
      </c>
      <c r="CK29" s="100" t="s">
        <v>81</v>
      </c>
      <c r="CL29" s="100" t="s">
        <v>81</v>
      </c>
      <c r="CM29" s="100" t="s">
        <v>81</v>
      </c>
      <c r="CN29" s="100" t="s">
        <v>81</v>
      </c>
      <c r="CO29" s="100" t="s">
        <v>81</v>
      </c>
      <c r="CP29" s="100" t="s">
        <v>81</v>
      </c>
      <c r="CQ29" s="100" t="s">
        <v>81</v>
      </c>
      <c r="CR29" s="100" t="s">
        <v>81</v>
      </c>
      <c r="CS29" s="100" t="s">
        <v>81</v>
      </c>
      <c r="CT29" s="100" t="s">
        <v>81</v>
      </c>
      <c r="CU29" s="100" t="s">
        <v>81</v>
      </c>
      <c r="CV29" s="100" t="s">
        <v>685</v>
      </c>
      <c r="CW29" s="100" t="s">
        <v>1234</v>
      </c>
      <c r="CX29" s="100" t="s">
        <v>143</v>
      </c>
      <c r="CY29" s="100" t="s">
        <v>1235</v>
      </c>
      <c r="CZ29" s="128" t="s">
        <v>344</v>
      </c>
      <c r="DA29" s="131" t="s">
        <v>3026</v>
      </c>
      <c r="DB29" s="131" t="s">
        <v>3027</v>
      </c>
      <c r="DC29" s="134" t="s">
        <v>1164</v>
      </c>
      <c r="DD29" s="145" t="s">
        <v>258</v>
      </c>
      <c r="DE29" s="135">
        <v>108467</v>
      </c>
      <c r="DF29" s="100" t="s">
        <v>1259</v>
      </c>
      <c r="DG29" s="102" t="s">
        <v>303</v>
      </c>
      <c r="DH29" s="102" t="s">
        <v>75</v>
      </c>
      <c r="DI29" s="102" t="s">
        <v>1271</v>
      </c>
      <c r="DJ29" s="102" t="s">
        <v>1270</v>
      </c>
      <c r="DK29" s="100" t="s">
        <v>137</v>
      </c>
      <c r="DL29" s="100" t="s">
        <v>1248</v>
      </c>
      <c r="DM29" s="128" t="s">
        <v>87</v>
      </c>
      <c r="DN29" s="99" t="s">
        <v>124</v>
      </c>
      <c r="DO29" s="99" t="s">
        <v>125</v>
      </c>
      <c r="DP29" s="99" t="s">
        <v>126</v>
      </c>
      <c r="DQ29" s="99" t="s">
        <v>83</v>
      </c>
      <c r="DR29" s="131" t="s">
        <v>3026</v>
      </c>
      <c r="DS29" s="131" t="s">
        <v>3027</v>
      </c>
      <c r="DT29" s="134" t="s">
        <v>1164</v>
      </c>
      <c r="DU29" s="133" t="s">
        <v>1223</v>
      </c>
      <c r="DV29" s="145" t="s">
        <v>258</v>
      </c>
      <c r="DW29" s="135">
        <v>108467</v>
      </c>
      <c r="DX29" s="99">
        <v>50000</v>
      </c>
      <c r="DY29" s="99">
        <v>45000</v>
      </c>
      <c r="DZ29" s="99">
        <v>5000</v>
      </c>
      <c r="EA29" s="99">
        <v>3000</v>
      </c>
      <c r="EB29" s="99">
        <v>55000</v>
      </c>
      <c r="EC29" s="130" t="s">
        <v>88</v>
      </c>
      <c r="ED29" s="99" t="s">
        <v>89</v>
      </c>
      <c r="EE29" s="99" t="s">
        <v>90</v>
      </c>
      <c r="EF29" s="99" t="s">
        <v>91</v>
      </c>
      <c r="EG29" s="99" t="s">
        <v>92</v>
      </c>
      <c r="EH29" s="100" t="s">
        <v>81</v>
      </c>
      <c r="EI29" s="74" t="s">
        <v>1927</v>
      </c>
      <c r="EJ29" s="74" t="s">
        <v>1312</v>
      </c>
      <c r="EK29" s="74" t="s">
        <v>1319</v>
      </c>
      <c r="EL29" s="99">
        <v>100000</v>
      </c>
      <c r="EM29" s="100" t="s">
        <v>73</v>
      </c>
      <c r="EN29" s="100" t="s">
        <v>81</v>
      </c>
      <c r="EO29" s="100" t="s">
        <v>358</v>
      </c>
      <c r="EP29" s="100" t="s">
        <v>607</v>
      </c>
      <c r="EQ29" s="100">
        <v>10000</v>
      </c>
      <c r="ER29" s="188"/>
      <c r="ES29" s="100">
        <v>100000</v>
      </c>
      <c r="ET29" s="99">
        <v>100000</v>
      </c>
      <c r="EU29" s="147" t="s">
        <v>73</v>
      </c>
      <c r="EV29" s="100" t="s">
        <v>73</v>
      </c>
      <c r="EW29" s="100" t="s">
        <v>81</v>
      </c>
      <c r="EX29" s="100" t="s">
        <v>358</v>
      </c>
      <c r="EY29" s="100" t="s">
        <v>607</v>
      </c>
      <c r="EZ29" s="100">
        <v>10000</v>
      </c>
      <c r="FA29" s="100">
        <v>100000</v>
      </c>
      <c r="FB29" s="188"/>
      <c r="FC29" s="130" t="s">
        <v>135</v>
      </c>
      <c r="FD29" s="130" t="s">
        <v>73</v>
      </c>
      <c r="FE29" s="128" t="s">
        <v>81</v>
      </c>
      <c r="FF29" s="128" t="s">
        <v>136</v>
      </c>
      <c r="FG29" s="128" t="s">
        <v>137</v>
      </c>
      <c r="FH29" s="131" t="s">
        <v>3026</v>
      </c>
      <c r="FI29" s="131" t="s">
        <v>3027</v>
      </c>
      <c r="FJ29" s="134" t="s">
        <v>1164</v>
      </c>
      <c r="FK29" s="145" t="s">
        <v>258</v>
      </c>
      <c r="FL29" s="135">
        <v>37216</v>
      </c>
      <c r="FM29" s="128" t="s">
        <v>140</v>
      </c>
      <c r="FN29" s="128" t="s">
        <v>85</v>
      </c>
      <c r="FO29" s="128" t="s">
        <v>141</v>
      </c>
      <c r="FP29" s="128" t="s">
        <v>73</v>
      </c>
      <c r="FQ29" s="128" t="s">
        <v>137</v>
      </c>
      <c r="FR29" s="128" t="s">
        <v>73</v>
      </c>
      <c r="FS29" s="128" t="s">
        <v>137</v>
      </c>
      <c r="FT29" s="128" t="s">
        <v>81</v>
      </c>
      <c r="FU29" s="128" t="s">
        <v>137</v>
      </c>
      <c r="FV29" s="128" t="s">
        <v>81</v>
      </c>
      <c r="FW29" s="128" t="s">
        <v>137</v>
      </c>
      <c r="FX29" s="146" t="s">
        <v>1865</v>
      </c>
      <c r="FY29" s="146" t="s">
        <v>1234</v>
      </c>
      <c r="FZ29" s="146" t="s">
        <v>1868</v>
      </c>
      <c r="GA29" s="146" t="s">
        <v>1869</v>
      </c>
      <c r="GB29" s="146" t="s">
        <v>344</v>
      </c>
      <c r="GC29" s="146" t="s">
        <v>306</v>
      </c>
      <c r="GD29" s="146" t="s">
        <v>306</v>
      </c>
      <c r="GE29" s="146" t="s">
        <v>1271</v>
      </c>
      <c r="GF29" s="147" t="s">
        <v>429</v>
      </c>
      <c r="GG29" s="146" t="s">
        <v>73</v>
      </c>
      <c r="GH29" s="151" t="s">
        <v>3070</v>
      </c>
      <c r="GI29" s="142" t="s">
        <v>1179</v>
      </c>
      <c r="GJ29" s="152" t="s">
        <v>226</v>
      </c>
      <c r="GK29" s="145" t="s">
        <v>258</v>
      </c>
      <c r="GL29" s="153">
        <v>20006</v>
      </c>
      <c r="GM29" s="146" t="s">
        <v>73</v>
      </c>
      <c r="GN29" s="151" t="s">
        <v>3070</v>
      </c>
      <c r="GO29" s="142" t="s">
        <v>1179</v>
      </c>
      <c r="GP29" s="152" t="s">
        <v>226</v>
      </c>
      <c r="GQ29" s="145" t="s">
        <v>258</v>
      </c>
      <c r="GR29" s="153">
        <v>20006</v>
      </c>
      <c r="GS29" s="146" t="s">
        <v>1937</v>
      </c>
      <c r="GT29" s="146" t="s">
        <v>99</v>
      </c>
      <c r="GU29" s="146" t="s">
        <v>141</v>
      </c>
      <c r="GV29" s="189" t="s">
        <v>1948</v>
      </c>
      <c r="GW29" s="146" t="s">
        <v>829</v>
      </c>
      <c r="GX29" s="146" t="s">
        <v>1947</v>
      </c>
      <c r="GY29" s="146" t="s">
        <v>306</v>
      </c>
      <c r="GZ29" s="146" t="s">
        <v>306</v>
      </c>
      <c r="HA29" s="146" t="s">
        <v>1271</v>
      </c>
      <c r="HB29" s="146" t="s">
        <v>121</v>
      </c>
      <c r="HC29" s="146" t="s">
        <v>1234</v>
      </c>
      <c r="HD29" s="146" t="s">
        <v>1868</v>
      </c>
      <c r="HE29" s="146" t="s">
        <v>1869</v>
      </c>
      <c r="HF29" s="146" t="s">
        <v>344</v>
      </c>
      <c r="HG29" s="146" t="s">
        <v>306</v>
      </c>
      <c r="HH29" s="146" t="s">
        <v>306</v>
      </c>
      <c r="HI29" s="146" t="s">
        <v>1271</v>
      </c>
      <c r="HJ29" s="147" t="s">
        <v>429</v>
      </c>
      <c r="HK29" s="146" t="s">
        <v>73</v>
      </c>
      <c r="HL29" s="151" t="s">
        <v>3070</v>
      </c>
      <c r="HM29" s="142" t="s">
        <v>1179</v>
      </c>
      <c r="HN29" s="152" t="s">
        <v>226</v>
      </c>
      <c r="HO29" s="145" t="s">
        <v>258</v>
      </c>
      <c r="HP29" s="153">
        <v>20006</v>
      </c>
      <c r="HQ29" s="146" t="s">
        <v>73</v>
      </c>
      <c r="HR29" s="151" t="s">
        <v>3070</v>
      </c>
      <c r="HS29" s="142" t="s">
        <v>1179</v>
      </c>
      <c r="HT29" s="152" t="s">
        <v>226</v>
      </c>
      <c r="HU29" s="145" t="s">
        <v>258</v>
      </c>
      <c r="HV29" s="153">
        <v>35185</v>
      </c>
      <c r="HW29" s="146" t="s">
        <v>1937</v>
      </c>
      <c r="HX29" s="146" t="s">
        <v>99</v>
      </c>
      <c r="HY29" s="146" t="s">
        <v>141</v>
      </c>
      <c r="HZ29" s="139" t="s">
        <v>2246</v>
      </c>
      <c r="IA29" s="146" t="s">
        <v>104</v>
      </c>
      <c r="IB29" s="146" t="s">
        <v>1947</v>
      </c>
      <c r="IC29" s="146" t="s">
        <v>121</v>
      </c>
      <c r="ID29" s="146" t="s">
        <v>1957</v>
      </c>
      <c r="IE29" s="146" t="s">
        <v>1959</v>
      </c>
      <c r="IF29" s="146" t="s">
        <v>137</v>
      </c>
      <c r="IG29" s="146" t="s">
        <v>73</v>
      </c>
      <c r="IH29" s="146" t="s">
        <v>1962</v>
      </c>
      <c r="II29" s="146" t="s">
        <v>137</v>
      </c>
      <c r="IJ29" s="146" t="s">
        <v>306</v>
      </c>
      <c r="IK29" s="146" t="s">
        <v>306</v>
      </c>
      <c r="IL29" s="146" t="s">
        <v>1790</v>
      </c>
      <c r="IM29" s="146" t="s">
        <v>81</v>
      </c>
      <c r="IN29" s="146" t="s">
        <v>73</v>
      </c>
      <c r="IO29" s="151" t="s">
        <v>3066</v>
      </c>
      <c r="IP29" s="142" t="s">
        <v>1179</v>
      </c>
      <c r="IQ29" s="152" t="s">
        <v>226</v>
      </c>
      <c r="IR29" s="145" t="s">
        <v>258</v>
      </c>
      <c r="IS29" s="153">
        <v>35185</v>
      </c>
      <c r="IT29" s="146" t="s">
        <v>73</v>
      </c>
      <c r="IU29" s="151" t="s">
        <v>3066</v>
      </c>
      <c r="IV29" s="142" t="s">
        <v>1179</v>
      </c>
      <c r="IW29" s="152" t="s">
        <v>226</v>
      </c>
      <c r="IX29" s="145" t="s">
        <v>258</v>
      </c>
      <c r="IY29" s="153">
        <v>35185</v>
      </c>
      <c r="IZ29" s="193" t="s">
        <v>102</v>
      </c>
      <c r="JA29" s="146" t="s">
        <v>1993</v>
      </c>
      <c r="JB29" s="146" t="s">
        <v>73</v>
      </c>
      <c r="JC29" s="146" t="s">
        <v>1996</v>
      </c>
      <c r="JD29" s="146" t="s">
        <v>1998</v>
      </c>
      <c r="JE29" s="146" t="s">
        <v>143</v>
      </c>
      <c r="JF29" s="146" t="s">
        <v>2001</v>
      </c>
      <c r="JG29" s="146" t="s">
        <v>344</v>
      </c>
      <c r="JH29" s="189" t="s">
        <v>2004</v>
      </c>
      <c r="JI29" s="146" t="s">
        <v>2006</v>
      </c>
      <c r="JJ29" s="146" t="s">
        <v>2008</v>
      </c>
      <c r="JK29" s="146" t="s">
        <v>2054</v>
      </c>
      <c r="JL29" s="146" t="s">
        <v>2014</v>
      </c>
      <c r="JM29" s="146" t="s">
        <v>143</v>
      </c>
      <c r="JN29" s="146" t="s">
        <v>2015</v>
      </c>
      <c r="JO29" s="146" t="s">
        <v>344</v>
      </c>
      <c r="JP29" s="146" t="s">
        <v>2016</v>
      </c>
      <c r="JQ29" s="146" t="s">
        <v>306</v>
      </c>
      <c r="JR29" s="146" t="s">
        <v>306</v>
      </c>
      <c r="JS29" s="146" t="s">
        <v>1271</v>
      </c>
      <c r="JT29" s="146" t="s">
        <v>2032</v>
      </c>
      <c r="JU29" s="146" t="s">
        <v>73</v>
      </c>
      <c r="JV29" s="151" t="s">
        <v>3066</v>
      </c>
      <c r="JW29" s="142" t="s">
        <v>1179</v>
      </c>
      <c r="JX29" s="152" t="s">
        <v>226</v>
      </c>
      <c r="JY29" s="145" t="s">
        <v>258</v>
      </c>
      <c r="JZ29" s="153">
        <v>35185</v>
      </c>
      <c r="KA29" s="146" t="s">
        <v>2040</v>
      </c>
      <c r="KB29" s="146" t="s">
        <v>2052</v>
      </c>
      <c r="KC29" s="146" t="s">
        <v>2056</v>
      </c>
      <c r="KD29" s="146" t="s">
        <v>114</v>
      </c>
      <c r="KE29" s="146" t="s">
        <v>73</v>
      </c>
      <c r="KF29" s="146" t="s">
        <v>73</v>
      </c>
      <c r="KG29" s="146" t="s">
        <v>2061</v>
      </c>
      <c r="KH29" s="146" t="s">
        <v>2063</v>
      </c>
      <c r="KI29" s="130" t="s">
        <v>142</v>
      </c>
      <c r="KJ29" s="130" t="s">
        <v>73</v>
      </c>
      <c r="KK29" s="130" t="s">
        <v>95</v>
      </c>
      <c r="KL29" s="99" t="s">
        <v>96</v>
      </c>
      <c r="KM29" s="130" t="s">
        <v>97</v>
      </c>
      <c r="KN29" s="130" t="s">
        <v>98</v>
      </c>
      <c r="KO29" s="99" t="s">
        <v>82</v>
      </c>
      <c r="KP29" s="99" t="s">
        <v>73</v>
      </c>
      <c r="KQ29" s="130" t="s">
        <v>99</v>
      </c>
      <c r="KR29" s="99" t="s">
        <v>100</v>
      </c>
      <c r="KS29" s="99">
        <v>91</v>
      </c>
      <c r="KT29" s="99">
        <v>10</v>
      </c>
      <c r="KU29" s="99">
        <v>21</v>
      </c>
      <c r="KV29" s="99" t="s">
        <v>101</v>
      </c>
      <c r="KW29" s="130" t="s">
        <v>102</v>
      </c>
      <c r="KX29" s="128" t="s">
        <v>103</v>
      </c>
      <c r="KY29" s="130" t="s">
        <v>104</v>
      </c>
      <c r="KZ29" s="127">
        <v>100</v>
      </c>
      <c r="LA29" s="130" t="s">
        <v>81</v>
      </c>
      <c r="LB29" s="130" t="s">
        <v>81</v>
      </c>
      <c r="LC29" s="130" t="s">
        <v>73</v>
      </c>
      <c r="LD29" s="130" t="s">
        <v>137</v>
      </c>
      <c r="LE29" s="130" t="s">
        <v>143</v>
      </c>
      <c r="LF29" s="130" t="s">
        <v>144</v>
      </c>
      <c r="LG29" s="130" t="s">
        <v>82</v>
      </c>
      <c r="LH29" s="145" t="s">
        <v>258</v>
      </c>
      <c r="LI29" s="99" t="s">
        <v>161</v>
      </c>
      <c r="LJ29" s="99" t="s">
        <v>162</v>
      </c>
      <c r="LK29" s="99" t="s">
        <v>163</v>
      </c>
      <c r="LL29" s="99" t="s">
        <v>81</v>
      </c>
      <c r="LM29" s="99" t="s">
        <v>81</v>
      </c>
      <c r="LN29" s="99">
        <v>10000</v>
      </c>
      <c r="LO29" s="99">
        <v>10000</v>
      </c>
      <c r="LP29" s="99">
        <v>10000</v>
      </c>
      <c r="LQ29" s="99" t="s">
        <v>81</v>
      </c>
      <c r="LR29" s="99" t="s">
        <v>81</v>
      </c>
      <c r="LS29" s="150" t="s">
        <v>2502</v>
      </c>
      <c r="LT29" s="99" t="s">
        <v>131</v>
      </c>
      <c r="LU29" s="99" t="s">
        <v>81</v>
      </c>
      <c r="LV29" s="99" t="s">
        <v>365</v>
      </c>
      <c r="LW29" s="99" t="s">
        <v>81</v>
      </c>
      <c r="LX29" s="130"/>
      <c r="LY29" s="99" t="s">
        <v>105</v>
      </c>
      <c r="LZ29" s="99" t="s">
        <v>105</v>
      </c>
      <c r="MA29" s="99" t="s">
        <v>105</v>
      </c>
      <c r="MB29" s="99" t="s">
        <v>105</v>
      </c>
      <c r="MC29" s="99" t="s">
        <v>1291</v>
      </c>
      <c r="MD29" s="99" t="s">
        <v>73</v>
      </c>
      <c r="ME29" s="99" t="s">
        <v>73</v>
      </c>
      <c r="MF29" s="99" t="s">
        <v>73</v>
      </c>
      <c r="MG29" s="99" t="s">
        <v>81</v>
      </c>
      <c r="MH29" s="99" t="s">
        <v>1278</v>
      </c>
      <c r="MI29" s="99" t="s">
        <v>1280</v>
      </c>
      <c r="MJ29" s="99" t="s">
        <v>685</v>
      </c>
      <c r="MK29" s="99" t="s">
        <v>719</v>
      </c>
      <c r="ML29" s="99" t="s">
        <v>81</v>
      </c>
      <c r="MM29" s="99" t="s">
        <v>1285</v>
      </c>
      <c r="MN29" s="99" t="s">
        <v>719</v>
      </c>
      <c r="MO29" s="99" t="s">
        <v>81</v>
      </c>
      <c r="MP29" s="99" t="s">
        <v>137</v>
      </c>
      <c r="MQ29" s="99" t="s">
        <v>137</v>
      </c>
      <c r="MR29" s="99" t="s">
        <v>723</v>
      </c>
      <c r="MS29" s="99" t="s">
        <v>1293</v>
      </c>
      <c r="MT29" s="99" t="s">
        <v>1295</v>
      </c>
      <c r="MU29" s="130" t="s">
        <v>132</v>
      </c>
      <c r="MV29" s="130" t="s">
        <v>133</v>
      </c>
      <c r="MW29" s="131" t="s">
        <v>3026</v>
      </c>
      <c r="MX29" s="134" t="s">
        <v>1164</v>
      </c>
      <c r="MY29" s="145" t="s">
        <v>258</v>
      </c>
      <c r="MZ29" s="135">
        <v>-26157.4</v>
      </c>
      <c r="NA29" s="130" t="s">
        <v>368</v>
      </c>
      <c r="NB29" s="130" t="s">
        <v>81</v>
      </c>
      <c r="NC29" s="130" t="s">
        <v>81</v>
      </c>
      <c r="ND29" s="99" t="s">
        <v>1290</v>
      </c>
      <c r="NE29" s="130" t="s">
        <v>81</v>
      </c>
      <c r="NF29" s="99" t="s">
        <v>1290</v>
      </c>
      <c r="NG29" s="99" t="s">
        <v>81</v>
      </c>
      <c r="NH29" s="99" t="s">
        <v>1290</v>
      </c>
      <c r="NI29" s="130" t="s">
        <v>81</v>
      </c>
      <c r="NJ29" s="99" t="s">
        <v>1290</v>
      </c>
      <c r="NK29" s="130" t="s">
        <v>81</v>
      </c>
      <c r="NL29" s="130" t="s">
        <v>81</v>
      </c>
      <c r="NM29" s="99" t="s">
        <v>1290</v>
      </c>
      <c r="NN29" s="99" t="s">
        <v>81</v>
      </c>
      <c r="NO29" s="99" t="s">
        <v>81</v>
      </c>
      <c r="NP29" s="99" t="s">
        <v>81</v>
      </c>
      <c r="NQ29" s="99" t="s">
        <v>1290</v>
      </c>
      <c r="NR29" s="130" t="s">
        <v>167</v>
      </c>
      <c r="NS29" s="184" t="s">
        <v>158</v>
      </c>
      <c r="NT29" s="185" t="s">
        <v>387</v>
      </c>
      <c r="NU29" s="99">
        <v>100</v>
      </c>
      <c r="NV29" s="99">
        <v>100</v>
      </c>
      <c r="NW29" s="296" t="s">
        <v>81</v>
      </c>
      <c r="NX29" s="130">
        <v>1</v>
      </c>
      <c r="NY29" s="130" t="s">
        <v>427</v>
      </c>
      <c r="NZ29" s="99" t="s">
        <v>2266</v>
      </c>
      <c r="OA29" s="297" t="s">
        <v>2219</v>
      </c>
      <c r="OB29" s="309" t="s">
        <v>1718</v>
      </c>
      <c r="OC29" s="99">
        <v>-65</v>
      </c>
      <c r="OD29" s="99">
        <v>-65</v>
      </c>
      <c r="OE29" s="100">
        <v>1290601.2</v>
      </c>
      <c r="OF29" s="297" t="s">
        <v>2219</v>
      </c>
      <c r="OG29" s="309" t="s">
        <v>1718</v>
      </c>
      <c r="OH29" s="99">
        <v>25</v>
      </c>
      <c r="OI29" s="99">
        <v>25</v>
      </c>
      <c r="OJ29" s="99">
        <v>177621.6</v>
      </c>
      <c r="OK29" s="99">
        <v>247</v>
      </c>
      <c r="OL29" s="99"/>
      <c r="OM29" s="99">
        <v>25</v>
      </c>
      <c r="ON29" s="99">
        <v>25</v>
      </c>
      <c r="OO29" s="99" t="s">
        <v>106</v>
      </c>
      <c r="OP29" s="99" t="s">
        <v>93</v>
      </c>
      <c r="OQ29" s="99" t="s">
        <v>107</v>
      </c>
      <c r="OR29" s="99" t="s">
        <v>99</v>
      </c>
      <c r="OS29" s="99" t="s">
        <v>108</v>
      </c>
      <c r="OT29" s="140" t="s">
        <v>386</v>
      </c>
      <c r="OU29" s="99" t="s">
        <v>109</v>
      </c>
      <c r="OV29" s="99" t="s">
        <v>110</v>
      </c>
      <c r="OW29" s="99" t="s">
        <v>107</v>
      </c>
      <c r="OX29" s="99" t="s">
        <v>99</v>
      </c>
      <c r="OY29" s="99" t="s">
        <v>111</v>
      </c>
      <c r="OZ29" s="186" t="s">
        <v>388</v>
      </c>
      <c r="PA29" s="141">
        <v>346363</v>
      </c>
      <c r="PB29" s="99" t="s">
        <v>1290</v>
      </c>
      <c r="PC29" s="99" t="s">
        <v>112</v>
      </c>
      <c r="PD29" s="99" t="s">
        <v>113</v>
      </c>
      <c r="PE29" s="99" t="s">
        <v>114</v>
      </c>
      <c r="PF29" s="99" t="s">
        <v>352</v>
      </c>
      <c r="PG29" s="99" t="s">
        <v>389</v>
      </c>
      <c r="PH29" s="99" t="s">
        <v>396</v>
      </c>
      <c r="PI29" s="99" t="s">
        <v>394</v>
      </c>
      <c r="PJ29" s="99" t="s">
        <v>143</v>
      </c>
      <c r="PK29" s="99" t="s">
        <v>395</v>
      </c>
      <c r="PL29" s="128" t="s">
        <v>344</v>
      </c>
      <c r="PM29" s="128" t="s">
        <v>408</v>
      </c>
      <c r="PN29" s="128" t="s">
        <v>143</v>
      </c>
      <c r="PO29" s="128" t="s">
        <v>409</v>
      </c>
      <c r="PP29" s="128" t="s">
        <v>407</v>
      </c>
      <c r="PQ29" s="100" t="s">
        <v>114</v>
      </c>
      <c r="PR29" s="131" t="s">
        <v>3026</v>
      </c>
      <c r="PS29" s="131" t="s">
        <v>3027</v>
      </c>
      <c r="PT29" s="134" t="s">
        <v>1164</v>
      </c>
      <c r="PU29" s="145" t="s">
        <v>258</v>
      </c>
      <c r="PV29" s="135">
        <v>-26157.4</v>
      </c>
      <c r="PW29" s="350" t="s">
        <v>2574</v>
      </c>
      <c r="PX29" s="350" t="s">
        <v>2578</v>
      </c>
      <c r="PY29" s="350" t="s">
        <v>114</v>
      </c>
      <c r="PZ29" s="350">
        <v>10</v>
      </c>
      <c r="QA29" s="350" t="s">
        <v>2583</v>
      </c>
      <c r="QB29" s="350" t="s">
        <v>2585</v>
      </c>
      <c r="QC29" s="355" t="s">
        <v>514</v>
      </c>
      <c r="QD29" s="355" t="s">
        <v>515</v>
      </c>
      <c r="QE29" s="352" t="s">
        <v>328</v>
      </c>
      <c r="QF29" s="351" t="s">
        <v>232</v>
      </c>
      <c r="QG29" s="360" t="s">
        <v>513</v>
      </c>
      <c r="QH29" s="350">
        <v>11</v>
      </c>
      <c r="QI29" s="350">
        <v>11</v>
      </c>
      <c r="QJ29" s="350">
        <v>2000</v>
      </c>
      <c r="QK29" s="236" t="s">
        <v>3567</v>
      </c>
      <c r="QL29" s="235" t="s">
        <v>81</v>
      </c>
      <c r="QM29" s="401" t="s">
        <v>1653</v>
      </c>
      <c r="QN29" s="401" t="s">
        <v>1637</v>
      </c>
      <c r="QO29" s="240" t="s">
        <v>137</v>
      </c>
      <c r="QP29" s="350" t="s">
        <v>2595</v>
      </c>
      <c r="QQ29" s="355" t="s">
        <v>514</v>
      </c>
      <c r="QR29" s="355" t="s">
        <v>515</v>
      </c>
      <c r="QS29" s="352" t="s">
        <v>328</v>
      </c>
      <c r="QT29" s="351" t="s">
        <v>232</v>
      </c>
      <c r="QU29" s="360" t="s">
        <v>513</v>
      </c>
      <c r="QV29" s="240" t="s">
        <v>137</v>
      </c>
      <c r="QW29" s="240" t="s">
        <v>2799</v>
      </c>
      <c r="QX29" s="350" t="s">
        <v>2601</v>
      </c>
      <c r="QY29" s="350" t="s">
        <v>2603</v>
      </c>
      <c r="QZ29" s="355" t="s">
        <v>514</v>
      </c>
      <c r="RA29" s="355" t="s">
        <v>515</v>
      </c>
      <c r="RB29" s="352" t="s">
        <v>328</v>
      </c>
      <c r="RC29" s="351" t="s">
        <v>232</v>
      </c>
      <c r="RD29" s="360" t="s">
        <v>513</v>
      </c>
      <c r="RE29" s="350" t="s">
        <v>2612</v>
      </c>
      <c r="RF29" s="350" t="s">
        <v>99</v>
      </c>
      <c r="RG29" s="370" t="s">
        <v>330</v>
      </c>
      <c r="RH29" s="350" t="s">
        <v>2613</v>
      </c>
      <c r="RI29" s="350">
        <v>50000</v>
      </c>
      <c r="RJ29" s="350">
        <v>50000</v>
      </c>
      <c r="RK29" s="347" t="s">
        <v>81</v>
      </c>
      <c r="RL29" s="350" t="s">
        <v>2619</v>
      </c>
      <c r="RM29" s="350" t="s">
        <v>137</v>
      </c>
      <c r="RN29" s="347" t="s">
        <v>81</v>
      </c>
      <c r="RO29" s="350">
        <v>30000</v>
      </c>
      <c r="RP29" s="350">
        <v>30000</v>
      </c>
      <c r="RQ29" s="350">
        <v>30000</v>
      </c>
      <c r="RR29" s="235" t="s">
        <v>81</v>
      </c>
      <c r="RS29" s="236" t="s">
        <v>2493</v>
      </c>
      <c r="RT29" s="350" t="s">
        <v>2626</v>
      </c>
      <c r="RU29" s="347" t="s">
        <v>73</v>
      </c>
      <c r="RV29" s="350" t="s">
        <v>2629</v>
      </c>
      <c r="RW29" s="130" t="s">
        <v>706</v>
      </c>
      <c r="RX29" s="130" t="s">
        <v>114</v>
      </c>
      <c r="RY29" s="99" t="s">
        <v>81</v>
      </c>
      <c r="RZ29" s="99" t="s">
        <v>81</v>
      </c>
      <c r="SA29" s="99" t="s">
        <v>81</v>
      </c>
      <c r="SB29" s="99" t="s">
        <v>81</v>
      </c>
      <c r="SC29" s="99" t="s">
        <v>81</v>
      </c>
      <c r="SD29" s="99" t="s">
        <v>81</v>
      </c>
      <c r="SE29" s="99" t="s">
        <v>81</v>
      </c>
      <c r="SF29" s="99" t="s">
        <v>724</v>
      </c>
      <c r="SG29" s="187" t="s">
        <v>668</v>
      </c>
      <c r="SH29" s="99" t="s">
        <v>81</v>
      </c>
      <c r="SI29" s="99" t="s">
        <v>81</v>
      </c>
      <c r="SJ29" s="99" t="s">
        <v>670</v>
      </c>
      <c r="SK29" s="99" t="s">
        <v>671</v>
      </c>
      <c r="SL29" s="99" t="s">
        <v>672</v>
      </c>
      <c r="SM29" s="99" t="s">
        <v>81</v>
      </c>
      <c r="SN29" s="99" t="s">
        <v>81</v>
      </c>
      <c r="SO29" s="99" t="s">
        <v>81</v>
      </c>
      <c r="SP29" s="99">
        <v>1000</v>
      </c>
      <c r="SQ29" s="99">
        <v>1000</v>
      </c>
      <c r="SR29" s="99" t="s">
        <v>81</v>
      </c>
      <c r="SS29" s="99">
        <v>1000</v>
      </c>
      <c r="ST29" s="99" t="s">
        <v>81</v>
      </c>
      <c r="SU29" s="99">
        <v>1000</v>
      </c>
      <c r="SV29" s="150" t="s">
        <v>2385</v>
      </c>
      <c r="SW29" s="150" t="s">
        <v>81</v>
      </c>
      <c r="SX29" s="150" t="s">
        <v>81</v>
      </c>
      <c r="SY29" s="150" t="s">
        <v>81</v>
      </c>
      <c r="SZ29" s="150">
        <v>1000</v>
      </c>
      <c r="TA29" s="150">
        <v>1000</v>
      </c>
      <c r="TB29" s="150" t="s">
        <v>81</v>
      </c>
      <c r="TC29" s="150">
        <v>1000</v>
      </c>
      <c r="TD29" s="150" t="s">
        <v>81</v>
      </c>
      <c r="TE29" s="150">
        <v>1000</v>
      </c>
      <c r="TF29" s="150" t="s">
        <v>2397</v>
      </c>
      <c r="TG29" s="150" t="s">
        <v>81</v>
      </c>
      <c r="TH29" s="150" t="s">
        <v>81</v>
      </c>
      <c r="TI29" s="150" t="s">
        <v>81</v>
      </c>
      <c r="TJ29" s="150">
        <v>1000</v>
      </c>
      <c r="TK29" s="150">
        <v>1000</v>
      </c>
      <c r="TL29" s="150" t="s">
        <v>81</v>
      </c>
      <c r="TM29" s="150">
        <v>1000</v>
      </c>
      <c r="TN29" s="150" t="s">
        <v>81</v>
      </c>
      <c r="TO29" s="150">
        <v>1000</v>
      </c>
      <c r="TP29" s="99" t="s">
        <v>684</v>
      </c>
      <c r="TQ29" s="99" t="s">
        <v>685</v>
      </c>
      <c r="TR29" s="99" t="s">
        <v>684</v>
      </c>
      <c r="TS29" s="99" t="s">
        <v>686</v>
      </c>
      <c r="TT29" s="99" t="s">
        <v>689</v>
      </c>
      <c r="TU29" s="99" t="s">
        <v>73</v>
      </c>
      <c r="TV29" s="99">
        <v>10000</v>
      </c>
      <c r="TW29" s="99">
        <v>10000</v>
      </c>
      <c r="TX29" s="150" t="s">
        <v>73</v>
      </c>
      <c r="TY29" s="150">
        <v>10000</v>
      </c>
      <c r="TZ29" s="150" t="s">
        <v>81</v>
      </c>
      <c r="UA29" s="150">
        <v>10000</v>
      </c>
      <c r="UB29" s="150" t="s">
        <v>2418</v>
      </c>
      <c r="UC29" s="99" t="s">
        <v>73</v>
      </c>
      <c r="UD29" s="99">
        <v>10000</v>
      </c>
      <c r="UE29" s="99">
        <v>10000</v>
      </c>
      <c r="UF29" s="99">
        <v>10000</v>
      </c>
      <c r="UG29" s="188" t="s">
        <v>734</v>
      </c>
      <c r="UH29" s="99" t="s">
        <v>735</v>
      </c>
      <c r="UI29" s="99" t="s">
        <v>106</v>
      </c>
      <c r="UJ29" s="99" t="s">
        <v>106</v>
      </c>
      <c r="UK29" s="99" t="s">
        <v>106</v>
      </c>
      <c r="UL29" s="150" t="s">
        <v>81</v>
      </c>
      <c r="UM29" s="150" t="s">
        <v>669</v>
      </c>
      <c r="UN29" s="150" t="s">
        <v>724</v>
      </c>
      <c r="UO29" s="150" t="s">
        <v>81</v>
      </c>
      <c r="UP29" s="150" t="s">
        <v>669</v>
      </c>
      <c r="UQ29" s="150" t="s">
        <v>724</v>
      </c>
      <c r="UR29" s="150" t="s">
        <v>81</v>
      </c>
      <c r="US29" s="150">
        <v>100000</v>
      </c>
      <c r="UT29" s="150">
        <v>300000</v>
      </c>
      <c r="UU29" s="150" t="s">
        <v>81</v>
      </c>
      <c r="UV29" s="150">
        <v>300000</v>
      </c>
      <c r="UW29" s="150">
        <v>50000</v>
      </c>
      <c r="UX29" s="150">
        <v>40000</v>
      </c>
      <c r="UY29" s="150" t="s">
        <v>73</v>
      </c>
      <c r="UZ29" s="150">
        <v>10000</v>
      </c>
      <c r="VA29" s="150" t="s">
        <v>81</v>
      </c>
      <c r="VB29" s="150">
        <v>10000</v>
      </c>
      <c r="VC29" s="150">
        <v>100000</v>
      </c>
      <c r="VD29" s="150">
        <v>300000</v>
      </c>
      <c r="VE29" s="150" t="s">
        <v>73</v>
      </c>
      <c r="VF29" s="150">
        <v>200000</v>
      </c>
      <c r="VG29" s="150">
        <v>40000</v>
      </c>
      <c r="VH29" s="150" t="s">
        <v>73</v>
      </c>
      <c r="VI29" s="150">
        <v>10000</v>
      </c>
      <c r="VJ29" s="150" t="s">
        <v>81</v>
      </c>
      <c r="VK29" s="150">
        <v>10000</v>
      </c>
      <c r="VL29" s="150">
        <v>30000</v>
      </c>
      <c r="VM29" s="150" t="s">
        <v>2325</v>
      </c>
      <c r="VN29" s="150" t="s">
        <v>2331</v>
      </c>
      <c r="VO29" s="150" t="s">
        <v>2336</v>
      </c>
      <c r="VP29" s="150" t="s">
        <v>2340</v>
      </c>
      <c r="VQ29" s="150" t="s">
        <v>2346</v>
      </c>
      <c r="VR29" s="150" t="s">
        <v>2347</v>
      </c>
      <c r="VS29" s="150" t="s">
        <v>2348</v>
      </c>
      <c r="VT29" s="150" t="s">
        <v>2349</v>
      </c>
      <c r="VU29" s="150" t="s">
        <v>2350</v>
      </c>
      <c r="VV29" s="150" t="s">
        <v>2351</v>
      </c>
      <c r="VW29" s="100" t="s">
        <v>2640</v>
      </c>
      <c r="VX29" s="100" t="s">
        <v>306</v>
      </c>
      <c r="VY29" s="100" t="s">
        <v>74</v>
      </c>
      <c r="VZ29" s="100" t="s">
        <v>1520</v>
      </c>
      <c r="WA29" s="100" t="s">
        <v>306</v>
      </c>
      <c r="WB29" s="100" t="s">
        <v>74</v>
      </c>
      <c r="WC29" s="100" t="s">
        <v>1520</v>
      </c>
      <c r="WD29" s="100" t="s">
        <v>306</v>
      </c>
      <c r="WE29" s="100" t="s">
        <v>74</v>
      </c>
      <c r="WF29" s="100" t="s">
        <v>1520</v>
      </c>
      <c r="WG29" s="100" t="s">
        <v>423</v>
      </c>
      <c r="WH29" s="100" t="s">
        <v>421</v>
      </c>
      <c r="WI29" s="100" t="s">
        <v>422</v>
      </c>
      <c r="WJ29" s="147" t="s">
        <v>421</v>
      </c>
      <c r="WK29" s="147" t="s">
        <v>422</v>
      </c>
      <c r="WL29" s="142" t="s">
        <v>2548</v>
      </c>
      <c r="WM29" s="145" t="s">
        <v>258</v>
      </c>
    </row>
    <row r="30" spans="1:611" ht="38.25" x14ac:dyDescent="0.25">
      <c r="A30" s="134" t="s">
        <v>2850</v>
      </c>
      <c r="B30" s="100">
        <v>118653</v>
      </c>
      <c r="C30" s="100" t="s">
        <v>2684</v>
      </c>
      <c r="D30" s="286" t="s">
        <v>3157</v>
      </c>
      <c r="E30" s="130" t="s">
        <v>2799</v>
      </c>
      <c r="F30" s="99" t="s">
        <v>1090</v>
      </c>
      <c r="G30" s="99" t="s">
        <v>1104</v>
      </c>
      <c r="H30" s="99" t="s">
        <v>123</v>
      </c>
      <c r="I30" s="100" t="s">
        <v>429</v>
      </c>
      <c r="J30" s="130"/>
      <c r="K30" s="347" t="s">
        <v>206</v>
      </c>
      <c r="L30" s="100" t="s">
        <v>1330</v>
      </c>
      <c r="M30" s="100" t="s">
        <v>1322</v>
      </c>
      <c r="N30" s="145" t="s">
        <v>259</v>
      </c>
      <c r="O30" s="100" t="s">
        <v>121</v>
      </c>
      <c r="P30" s="128" t="s">
        <v>79</v>
      </c>
      <c r="Q30" s="128" t="s">
        <v>284</v>
      </c>
      <c r="R30" s="100" t="s">
        <v>81</v>
      </c>
      <c r="S30" s="100" t="s">
        <v>81</v>
      </c>
      <c r="T30" s="100" t="s">
        <v>81</v>
      </c>
      <c r="U30" s="100" t="s">
        <v>73</v>
      </c>
      <c r="V30" s="100" t="s">
        <v>81</v>
      </c>
      <c r="W30" s="100" t="s">
        <v>81</v>
      </c>
      <c r="X30" s="100" t="s">
        <v>81</v>
      </c>
      <c r="Y30" s="100" t="s">
        <v>81</v>
      </c>
      <c r="Z30" s="100" t="s">
        <v>81</v>
      </c>
      <c r="AA30" s="128" t="s">
        <v>294</v>
      </c>
      <c r="AB30" s="128" t="s">
        <v>296</v>
      </c>
      <c r="AC30" s="100" t="s">
        <v>81</v>
      </c>
      <c r="AD30" s="40" t="s">
        <v>81</v>
      </c>
      <c r="AE30" s="128" t="s">
        <v>1924</v>
      </c>
      <c r="AF30" s="145" t="s">
        <v>259</v>
      </c>
      <c r="AG30" s="100" t="s">
        <v>81</v>
      </c>
      <c r="AH30" s="100" t="s">
        <v>81</v>
      </c>
      <c r="AI30" s="100" t="s">
        <v>81</v>
      </c>
      <c r="AJ30" s="100" t="s">
        <v>81</v>
      </c>
      <c r="AK30" s="100" t="s">
        <v>73</v>
      </c>
      <c r="AL30" s="127" t="s">
        <v>303</v>
      </c>
      <c r="AM30" s="127" t="s">
        <v>306</v>
      </c>
      <c r="AN30" s="127" t="s">
        <v>307</v>
      </c>
      <c r="AO30" s="132" t="s">
        <v>119</v>
      </c>
      <c r="AP30" s="147" t="s">
        <v>81</v>
      </c>
      <c r="AQ30" s="157" t="s">
        <v>1718</v>
      </c>
      <c r="AR30" s="145" t="s">
        <v>259</v>
      </c>
      <c r="AS30" s="127" t="s">
        <v>226</v>
      </c>
      <c r="AT30" s="128" t="s">
        <v>328</v>
      </c>
      <c r="AU30" s="146" t="s">
        <v>81</v>
      </c>
      <c r="AV30" s="146" t="s">
        <v>623</v>
      </c>
      <c r="AW30" s="146" t="s">
        <v>2561</v>
      </c>
      <c r="AX30" s="100" t="s">
        <v>81</v>
      </c>
      <c r="AY30" s="128" t="s">
        <v>344</v>
      </c>
      <c r="AZ30" s="145" t="s">
        <v>259</v>
      </c>
      <c r="BA30" s="100">
        <v>887485971</v>
      </c>
      <c r="BB30" s="131" t="s">
        <v>2915</v>
      </c>
      <c r="BC30" s="131" t="s">
        <v>2910</v>
      </c>
      <c r="BD30" s="134" t="s">
        <v>1162</v>
      </c>
      <c r="BE30" s="135">
        <v>29418</v>
      </c>
      <c r="BF30" s="100" t="s">
        <v>73</v>
      </c>
      <c r="BG30" s="131" t="s">
        <v>2915</v>
      </c>
      <c r="BH30" s="131" t="s">
        <v>2910</v>
      </c>
      <c r="BI30" s="134" t="s">
        <v>1162</v>
      </c>
      <c r="BJ30" s="145" t="s">
        <v>259</v>
      </c>
      <c r="BK30" s="132" t="s">
        <v>2904</v>
      </c>
      <c r="BL30" s="102" t="s">
        <v>329</v>
      </c>
      <c r="BM30" s="100" t="s">
        <v>99</v>
      </c>
      <c r="BN30" s="102" t="s">
        <v>141</v>
      </c>
      <c r="BO30" s="102" t="s">
        <v>329</v>
      </c>
      <c r="BP30" s="100" t="s">
        <v>99</v>
      </c>
      <c r="BQ30" s="102" t="s">
        <v>141</v>
      </c>
      <c r="BR30" s="102" t="s">
        <v>306</v>
      </c>
      <c r="BS30" s="100" t="s">
        <v>120</v>
      </c>
      <c r="BT30" s="100" t="s">
        <v>81</v>
      </c>
      <c r="BU30" s="100" t="s">
        <v>73</v>
      </c>
      <c r="BV30" s="100" t="s">
        <v>81</v>
      </c>
      <c r="BW30" s="138" t="s">
        <v>330</v>
      </c>
      <c r="BX30" s="100" t="s">
        <v>73</v>
      </c>
      <c r="BY30" s="99" t="s">
        <v>2988</v>
      </c>
      <c r="BZ30" s="145" t="s">
        <v>259</v>
      </c>
      <c r="CA30" s="127" t="s">
        <v>351</v>
      </c>
      <c r="CB30" s="127" t="s">
        <v>352</v>
      </c>
      <c r="CC30" s="99" t="s">
        <v>86</v>
      </c>
      <c r="CD30" s="99" t="s">
        <v>121</v>
      </c>
      <c r="CE30" s="100" t="s">
        <v>81</v>
      </c>
      <c r="CF30" s="130" t="s">
        <v>114</v>
      </c>
      <c r="CG30" s="100" t="s">
        <v>81</v>
      </c>
      <c r="CH30" s="130" t="s">
        <v>114</v>
      </c>
      <c r="CI30" s="100" t="s">
        <v>81</v>
      </c>
      <c r="CJ30" s="130" t="s">
        <v>137</v>
      </c>
      <c r="CK30" s="100" t="s">
        <v>81</v>
      </c>
      <c r="CL30" s="100" t="s">
        <v>81</v>
      </c>
      <c r="CM30" s="100" t="s">
        <v>81</v>
      </c>
      <c r="CN30" s="100" t="s">
        <v>81</v>
      </c>
      <c r="CO30" s="100" t="s">
        <v>81</v>
      </c>
      <c r="CP30" s="100" t="s">
        <v>81</v>
      </c>
      <c r="CQ30" s="100" t="s">
        <v>81</v>
      </c>
      <c r="CR30" s="100" t="s">
        <v>81</v>
      </c>
      <c r="CS30" s="100" t="s">
        <v>81</v>
      </c>
      <c r="CT30" s="100" t="s">
        <v>81</v>
      </c>
      <c r="CU30" s="100" t="s">
        <v>81</v>
      </c>
      <c r="CV30" s="100" t="s">
        <v>685</v>
      </c>
      <c r="CW30" s="100" t="s">
        <v>1234</v>
      </c>
      <c r="CX30" s="100" t="s">
        <v>143</v>
      </c>
      <c r="CY30" s="100" t="s">
        <v>1235</v>
      </c>
      <c r="CZ30" s="128" t="s">
        <v>344</v>
      </c>
      <c r="DA30" s="131" t="s">
        <v>2895</v>
      </c>
      <c r="DB30" s="131" t="s">
        <v>2896</v>
      </c>
      <c r="DC30" s="131" t="s">
        <v>1091</v>
      </c>
      <c r="DD30" s="145" t="s">
        <v>259</v>
      </c>
      <c r="DE30" s="132" t="s">
        <v>2897</v>
      </c>
      <c r="DF30" s="100" t="s">
        <v>1249</v>
      </c>
      <c r="DG30" s="102" t="s">
        <v>303</v>
      </c>
      <c r="DH30" s="102" t="s">
        <v>75</v>
      </c>
      <c r="DI30" s="102" t="s">
        <v>1271</v>
      </c>
      <c r="DJ30" s="102" t="s">
        <v>1260</v>
      </c>
      <c r="DK30" s="100" t="s">
        <v>137</v>
      </c>
      <c r="DL30" s="100" t="s">
        <v>1248</v>
      </c>
      <c r="DM30" s="128" t="s">
        <v>87</v>
      </c>
      <c r="DN30" s="99" t="s">
        <v>124</v>
      </c>
      <c r="DO30" s="99" t="s">
        <v>125</v>
      </c>
      <c r="DP30" s="99" t="s">
        <v>126</v>
      </c>
      <c r="DQ30" s="99" t="s">
        <v>83</v>
      </c>
      <c r="DR30" s="131" t="s">
        <v>2895</v>
      </c>
      <c r="DS30" s="131" t="s">
        <v>2896</v>
      </c>
      <c r="DT30" s="131" t="s">
        <v>1091</v>
      </c>
      <c r="DU30" s="133" t="s">
        <v>520</v>
      </c>
      <c r="DV30" s="145" t="s">
        <v>259</v>
      </c>
      <c r="DW30" s="132" t="s">
        <v>3049</v>
      </c>
      <c r="DX30" s="99">
        <v>50000</v>
      </c>
      <c r="DY30" s="99">
        <v>45000</v>
      </c>
      <c r="DZ30" s="99">
        <v>5000</v>
      </c>
      <c r="EA30" s="99">
        <v>3000</v>
      </c>
      <c r="EB30" s="99">
        <v>55000</v>
      </c>
      <c r="EC30" s="130" t="s">
        <v>88</v>
      </c>
      <c r="ED30" s="99" t="s">
        <v>89</v>
      </c>
      <c r="EE30" s="99" t="s">
        <v>90</v>
      </c>
      <c r="EF30" s="99" t="s">
        <v>91</v>
      </c>
      <c r="EG30" s="99" t="s">
        <v>92</v>
      </c>
      <c r="EH30" s="100" t="s">
        <v>81</v>
      </c>
      <c r="EI30" s="74" t="s">
        <v>1927</v>
      </c>
      <c r="EJ30" s="74" t="s">
        <v>1312</v>
      </c>
      <c r="EK30" s="74" t="s">
        <v>1315</v>
      </c>
      <c r="EL30" s="99">
        <v>100000</v>
      </c>
      <c r="EM30" s="100" t="s">
        <v>81</v>
      </c>
      <c r="EN30" s="100" t="s">
        <v>81</v>
      </c>
      <c r="EO30" s="100" t="s">
        <v>358</v>
      </c>
      <c r="EP30" s="100" t="s">
        <v>607</v>
      </c>
      <c r="EQ30" s="100">
        <v>10000</v>
      </c>
      <c r="ER30" s="147">
        <v>45000</v>
      </c>
      <c r="ES30" s="100">
        <v>100000</v>
      </c>
      <c r="ET30" s="99">
        <v>100000</v>
      </c>
      <c r="EU30" s="147" t="s">
        <v>73</v>
      </c>
      <c r="EV30" s="100" t="s">
        <v>73</v>
      </c>
      <c r="EW30" s="100" t="s">
        <v>81</v>
      </c>
      <c r="EX30" s="100" t="s">
        <v>358</v>
      </c>
      <c r="EY30" s="100" t="s">
        <v>607</v>
      </c>
      <c r="EZ30" s="100">
        <v>10000</v>
      </c>
      <c r="FA30" s="100">
        <v>100000</v>
      </c>
      <c r="FB30" s="147">
        <v>45000</v>
      </c>
      <c r="FC30" s="130" t="s">
        <v>135</v>
      </c>
      <c r="FD30" s="130" t="s">
        <v>73</v>
      </c>
      <c r="FE30" s="128" t="s">
        <v>81</v>
      </c>
      <c r="FF30" s="128" t="s">
        <v>136</v>
      </c>
      <c r="FG30" s="128" t="s">
        <v>137</v>
      </c>
      <c r="FH30" s="131" t="s">
        <v>2895</v>
      </c>
      <c r="FI30" s="131" t="s">
        <v>2896</v>
      </c>
      <c r="FJ30" s="131" t="s">
        <v>1091</v>
      </c>
      <c r="FK30" s="145" t="s">
        <v>259</v>
      </c>
      <c r="FL30" s="128" t="s">
        <v>2904</v>
      </c>
      <c r="FM30" s="128" t="s">
        <v>140</v>
      </c>
      <c r="FN30" s="128" t="s">
        <v>85</v>
      </c>
      <c r="FO30" s="128" t="s">
        <v>141</v>
      </c>
      <c r="FP30" s="128" t="s">
        <v>73</v>
      </c>
      <c r="FQ30" s="128" t="s">
        <v>137</v>
      </c>
      <c r="FR30" s="128" t="s">
        <v>73</v>
      </c>
      <c r="FS30" s="128" t="s">
        <v>137</v>
      </c>
      <c r="FT30" s="128" t="s">
        <v>81</v>
      </c>
      <c r="FU30" s="128" t="s">
        <v>137</v>
      </c>
      <c r="FV30" s="128" t="s">
        <v>81</v>
      </c>
      <c r="FW30" s="128" t="s">
        <v>137</v>
      </c>
      <c r="FX30" s="146" t="s">
        <v>1865</v>
      </c>
      <c r="FY30" s="146" t="s">
        <v>1234</v>
      </c>
      <c r="FZ30" s="146" t="s">
        <v>1868</v>
      </c>
      <c r="GA30" s="146" t="s">
        <v>1869</v>
      </c>
      <c r="GB30" s="146" t="s">
        <v>344</v>
      </c>
      <c r="GC30" s="146" t="s">
        <v>306</v>
      </c>
      <c r="GD30" s="146" t="s">
        <v>306</v>
      </c>
      <c r="GE30" s="146" t="s">
        <v>1271</v>
      </c>
      <c r="GF30" s="147" t="s">
        <v>429</v>
      </c>
      <c r="GG30" s="146" t="s">
        <v>73</v>
      </c>
      <c r="GH30" s="142" t="s">
        <v>3071</v>
      </c>
      <c r="GI30" s="142" t="s">
        <v>948</v>
      </c>
      <c r="GJ30" s="151" t="s">
        <v>1030</v>
      </c>
      <c r="GK30" s="145" t="s">
        <v>259</v>
      </c>
      <c r="GL30" s="149" t="s">
        <v>3103</v>
      </c>
      <c r="GM30" s="146" t="s">
        <v>73</v>
      </c>
      <c r="GN30" s="142" t="s">
        <v>3071</v>
      </c>
      <c r="GO30" s="142" t="s">
        <v>948</v>
      </c>
      <c r="GP30" s="151" t="s">
        <v>1030</v>
      </c>
      <c r="GQ30" s="145" t="s">
        <v>259</v>
      </c>
      <c r="GR30" s="149" t="s">
        <v>3103</v>
      </c>
      <c r="GS30" s="146" t="s">
        <v>1883</v>
      </c>
      <c r="GT30" s="146" t="s">
        <v>99</v>
      </c>
      <c r="GU30" s="146" t="s">
        <v>1887</v>
      </c>
      <c r="GV30" s="189" t="s">
        <v>1948</v>
      </c>
      <c r="GW30" s="146" t="s">
        <v>829</v>
      </c>
      <c r="GX30" s="146" t="s">
        <v>1892</v>
      </c>
      <c r="GY30" s="146" t="s">
        <v>306</v>
      </c>
      <c r="GZ30" s="146" t="s">
        <v>306</v>
      </c>
      <c r="HA30" s="146" t="s">
        <v>1271</v>
      </c>
      <c r="HB30" s="146" t="s">
        <v>121</v>
      </c>
      <c r="HC30" s="146" t="s">
        <v>1234</v>
      </c>
      <c r="HD30" s="146" t="s">
        <v>1868</v>
      </c>
      <c r="HE30" s="146" t="s">
        <v>1869</v>
      </c>
      <c r="HF30" s="146" t="s">
        <v>344</v>
      </c>
      <c r="HG30" s="146" t="s">
        <v>306</v>
      </c>
      <c r="HH30" s="146" t="s">
        <v>306</v>
      </c>
      <c r="HI30" s="146" t="s">
        <v>1271</v>
      </c>
      <c r="HJ30" s="147" t="s">
        <v>429</v>
      </c>
      <c r="HK30" s="146" t="s">
        <v>73</v>
      </c>
      <c r="HL30" s="142" t="s">
        <v>3071</v>
      </c>
      <c r="HM30" s="142" t="s">
        <v>948</v>
      </c>
      <c r="HN30" s="151" t="s">
        <v>1030</v>
      </c>
      <c r="HO30" s="145" t="s">
        <v>259</v>
      </c>
      <c r="HP30" s="149" t="s">
        <v>3103</v>
      </c>
      <c r="HQ30" s="146" t="s">
        <v>73</v>
      </c>
      <c r="HR30" s="142" t="s">
        <v>3071</v>
      </c>
      <c r="HS30" s="142" t="s">
        <v>948</v>
      </c>
      <c r="HT30" s="151" t="s">
        <v>1030</v>
      </c>
      <c r="HU30" s="145" t="s">
        <v>259</v>
      </c>
      <c r="HV30" s="149" t="s">
        <v>3101</v>
      </c>
      <c r="HW30" s="146" t="s">
        <v>1883</v>
      </c>
      <c r="HX30" s="146" t="s">
        <v>99</v>
      </c>
      <c r="HY30" s="146" t="s">
        <v>1887</v>
      </c>
      <c r="HZ30" s="139" t="s">
        <v>2246</v>
      </c>
      <c r="IA30" s="146" t="s">
        <v>104</v>
      </c>
      <c r="IB30" s="146" t="s">
        <v>1892</v>
      </c>
      <c r="IC30" s="146" t="s">
        <v>121</v>
      </c>
      <c r="ID30" s="146" t="s">
        <v>1957</v>
      </c>
      <c r="IE30" s="146" t="s">
        <v>1959</v>
      </c>
      <c r="IF30" s="146" t="s">
        <v>137</v>
      </c>
      <c r="IG30" s="146" t="s">
        <v>73</v>
      </c>
      <c r="IH30" s="146" t="s">
        <v>1962</v>
      </c>
      <c r="II30" s="146" t="s">
        <v>137</v>
      </c>
      <c r="IJ30" s="146" t="s">
        <v>306</v>
      </c>
      <c r="IK30" s="146" t="s">
        <v>306</v>
      </c>
      <c r="IL30" s="146" t="s">
        <v>1790</v>
      </c>
      <c r="IM30" s="146" t="s">
        <v>81</v>
      </c>
      <c r="IN30" s="146" t="s">
        <v>73</v>
      </c>
      <c r="IO30" s="142" t="s">
        <v>3067</v>
      </c>
      <c r="IP30" s="142" t="s">
        <v>948</v>
      </c>
      <c r="IQ30" s="151" t="s">
        <v>1030</v>
      </c>
      <c r="IR30" s="145" t="s">
        <v>259</v>
      </c>
      <c r="IS30" s="149" t="s">
        <v>3101</v>
      </c>
      <c r="IT30" s="146" t="s">
        <v>73</v>
      </c>
      <c r="IU30" s="142" t="s">
        <v>3067</v>
      </c>
      <c r="IV30" s="142" t="s">
        <v>948</v>
      </c>
      <c r="IW30" s="151" t="s">
        <v>1030</v>
      </c>
      <c r="IX30" s="145" t="s">
        <v>259</v>
      </c>
      <c r="IY30" s="149" t="s">
        <v>3101</v>
      </c>
      <c r="IZ30" s="193" t="s">
        <v>102</v>
      </c>
      <c r="JA30" s="146" t="s">
        <v>1984</v>
      </c>
      <c r="JB30" s="146" t="s">
        <v>73</v>
      </c>
      <c r="JC30" s="146" t="s">
        <v>1996</v>
      </c>
      <c r="JD30" s="146" t="s">
        <v>1998</v>
      </c>
      <c r="JE30" s="146" t="s">
        <v>143</v>
      </c>
      <c r="JF30" s="146" t="s">
        <v>2001</v>
      </c>
      <c r="JG30" s="146" t="s">
        <v>344</v>
      </c>
      <c r="JH30" s="189" t="s">
        <v>2004</v>
      </c>
      <c r="JI30" s="146" t="s">
        <v>2006</v>
      </c>
      <c r="JJ30" s="146" t="s">
        <v>2008</v>
      </c>
      <c r="JK30" s="146" t="s">
        <v>2054</v>
      </c>
      <c r="JL30" s="146" t="s">
        <v>2014</v>
      </c>
      <c r="JM30" s="146" t="s">
        <v>143</v>
      </c>
      <c r="JN30" s="146" t="s">
        <v>2015</v>
      </c>
      <c r="JO30" s="146" t="s">
        <v>344</v>
      </c>
      <c r="JP30" s="146" t="s">
        <v>2016</v>
      </c>
      <c r="JQ30" s="146" t="s">
        <v>306</v>
      </c>
      <c r="JR30" s="146" t="s">
        <v>306</v>
      </c>
      <c r="JS30" s="146" t="s">
        <v>1271</v>
      </c>
      <c r="JT30" s="146" t="s">
        <v>2023</v>
      </c>
      <c r="JU30" s="146" t="s">
        <v>73</v>
      </c>
      <c r="JV30" s="142" t="s">
        <v>3067</v>
      </c>
      <c r="JW30" s="142" t="s">
        <v>948</v>
      </c>
      <c r="JX30" s="151" t="s">
        <v>1030</v>
      </c>
      <c r="JY30" s="145" t="s">
        <v>259</v>
      </c>
      <c r="JZ30" s="149" t="s">
        <v>3101</v>
      </c>
      <c r="KA30" s="146" t="s">
        <v>2040</v>
      </c>
      <c r="KB30" s="146" t="s">
        <v>2043</v>
      </c>
      <c r="KC30" s="146" t="s">
        <v>2056</v>
      </c>
      <c r="KD30" s="146" t="s">
        <v>114</v>
      </c>
      <c r="KE30" s="146" t="s">
        <v>73</v>
      </c>
      <c r="KF30" s="146" t="s">
        <v>73</v>
      </c>
      <c r="KG30" s="146" t="s">
        <v>2061</v>
      </c>
      <c r="KH30" s="146" t="s">
        <v>2063</v>
      </c>
      <c r="KI30" s="130" t="s">
        <v>142</v>
      </c>
      <c r="KJ30" s="130" t="s">
        <v>73</v>
      </c>
      <c r="KK30" s="130" t="s">
        <v>95</v>
      </c>
      <c r="KL30" s="99" t="s">
        <v>96</v>
      </c>
      <c r="KM30" s="130" t="s">
        <v>97</v>
      </c>
      <c r="KN30" s="130" t="s">
        <v>98</v>
      </c>
      <c r="KO30" s="99" t="s">
        <v>82</v>
      </c>
      <c r="KP30" s="99" t="s">
        <v>73</v>
      </c>
      <c r="KQ30" s="130" t="s">
        <v>99</v>
      </c>
      <c r="KR30" s="99" t="s">
        <v>100</v>
      </c>
      <c r="KS30" s="99">
        <v>91</v>
      </c>
      <c r="KT30" s="99">
        <v>10</v>
      </c>
      <c r="KU30" s="99">
        <v>21</v>
      </c>
      <c r="KV30" s="99" t="s">
        <v>101</v>
      </c>
      <c r="KW30" s="130" t="s">
        <v>102</v>
      </c>
      <c r="KX30" s="128" t="s">
        <v>103</v>
      </c>
      <c r="KY30" s="130" t="s">
        <v>104</v>
      </c>
      <c r="KZ30" s="127">
        <v>100</v>
      </c>
      <c r="LA30" s="130" t="s">
        <v>81</v>
      </c>
      <c r="LB30" s="130" t="s">
        <v>81</v>
      </c>
      <c r="LC30" s="130" t="s">
        <v>73</v>
      </c>
      <c r="LD30" s="130" t="s">
        <v>137</v>
      </c>
      <c r="LE30" s="130" t="s">
        <v>143</v>
      </c>
      <c r="LF30" s="130" t="s">
        <v>144</v>
      </c>
      <c r="LG30" s="130" t="s">
        <v>82</v>
      </c>
      <c r="LH30" s="145" t="s">
        <v>259</v>
      </c>
      <c r="LI30" s="99" t="s">
        <v>161</v>
      </c>
      <c r="LJ30" s="99" t="s">
        <v>162</v>
      </c>
      <c r="LK30" s="99" t="s">
        <v>163</v>
      </c>
      <c r="LL30" s="99" t="s">
        <v>81</v>
      </c>
      <c r="LM30" s="99" t="s">
        <v>81</v>
      </c>
      <c r="LN30" s="99">
        <v>10000</v>
      </c>
      <c r="LO30" s="99">
        <v>10000</v>
      </c>
      <c r="LP30" s="99">
        <v>10000</v>
      </c>
      <c r="LQ30" s="99" t="s">
        <v>81</v>
      </c>
      <c r="LR30" s="99" t="s">
        <v>81</v>
      </c>
      <c r="LS30" s="150" t="s">
        <v>2502</v>
      </c>
      <c r="LT30" s="99" t="s">
        <v>131</v>
      </c>
      <c r="LU30" s="99" t="s">
        <v>81</v>
      </c>
      <c r="LV30" s="99" t="s">
        <v>365</v>
      </c>
      <c r="LW30" s="99" t="s">
        <v>81</v>
      </c>
      <c r="LX30" s="130"/>
      <c r="LY30" s="99" t="s">
        <v>105</v>
      </c>
      <c r="LZ30" s="99" t="s">
        <v>105</v>
      </c>
      <c r="MA30" s="99" t="s">
        <v>105</v>
      </c>
      <c r="MB30" s="99" t="s">
        <v>105</v>
      </c>
      <c r="MC30" s="99" t="s">
        <v>1291</v>
      </c>
      <c r="MD30" s="99" t="s">
        <v>73</v>
      </c>
      <c r="ME30" s="99" t="s">
        <v>73</v>
      </c>
      <c r="MF30" s="99" t="s">
        <v>73</v>
      </c>
      <c r="MG30" s="99" t="s">
        <v>81</v>
      </c>
      <c r="MH30" s="99" t="s">
        <v>1278</v>
      </c>
      <c r="MI30" s="99" t="s">
        <v>1280</v>
      </c>
      <c r="MJ30" s="99" t="s">
        <v>685</v>
      </c>
      <c r="MK30" s="99" t="s">
        <v>719</v>
      </c>
      <c r="ML30" s="99" t="s">
        <v>81</v>
      </c>
      <c r="MM30" s="99" t="s">
        <v>1285</v>
      </c>
      <c r="MN30" s="99" t="s">
        <v>719</v>
      </c>
      <c r="MO30" s="99" t="s">
        <v>81</v>
      </c>
      <c r="MP30" s="99" t="s">
        <v>137</v>
      </c>
      <c r="MQ30" s="99" t="s">
        <v>137</v>
      </c>
      <c r="MR30" s="99" t="s">
        <v>723</v>
      </c>
      <c r="MS30" s="99" t="s">
        <v>1293</v>
      </c>
      <c r="MT30" s="99" t="s">
        <v>1295</v>
      </c>
      <c r="MU30" s="130" t="s">
        <v>132</v>
      </c>
      <c r="MV30" s="130" t="s">
        <v>133</v>
      </c>
      <c r="MW30" s="131" t="s">
        <v>2895</v>
      </c>
      <c r="MX30" s="133" t="s">
        <v>328</v>
      </c>
      <c r="MY30" s="145" t="s">
        <v>259</v>
      </c>
      <c r="MZ30" s="130">
        <v>-28975.8</v>
      </c>
      <c r="NA30" s="130" t="s">
        <v>368</v>
      </c>
      <c r="NB30" s="130" t="s">
        <v>81</v>
      </c>
      <c r="NC30" s="130" t="s">
        <v>81</v>
      </c>
      <c r="ND30" s="99" t="s">
        <v>1290</v>
      </c>
      <c r="NE30" s="130" t="s">
        <v>81</v>
      </c>
      <c r="NF30" s="99" t="s">
        <v>1290</v>
      </c>
      <c r="NG30" s="99" t="s">
        <v>81</v>
      </c>
      <c r="NH30" s="99" t="s">
        <v>1290</v>
      </c>
      <c r="NI30" s="130" t="s">
        <v>81</v>
      </c>
      <c r="NJ30" s="99" t="s">
        <v>1290</v>
      </c>
      <c r="NK30" s="130" t="s">
        <v>81</v>
      </c>
      <c r="NL30" s="130" t="s">
        <v>81</v>
      </c>
      <c r="NM30" s="99" t="s">
        <v>1290</v>
      </c>
      <c r="NN30" s="99" t="s">
        <v>81</v>
      </c>
      <c r="NO30" s="99" t="s">
        <v>81</v>
      </c>
      <c r="NP30" s="99" t="s">
        <v>81</v>
      </c>
      <c r="NQ30" s="99" t="s">
        <v>1290</v>
      </c>
      <c r="NR30" s="130" t="s">
        <v>167</v>
      </c>
      <c r="NS30" s="184" t="s">
        <v>158</v>
      </c>
      <c r="NT30" s="185" t="s">
        <v>387</v>
      </c>
      <c r="NU30" s="99">
        <v>100</v>
      </c>
      <c r="NV30" s="99">
        <v>100</v>
      </c>
      <c r="NW30" s="130" t="s">
        <v>81</v>
      </c>
      <c r="NX30" s="130">
        <v>1</v>
      </c>
      <c r="NY30" s="130" t="s">
        <v>427</v>
      </c>
      <c r="NZ30" s="99" t="s">
        <v>2266</v>
      </c>
      <c r="OA30" s="297" t="s">
        <v>2219</v>
      </c>
      <c r="OB30" s="309" t="s">
        <v>1718</v>
      </c>
      <c r="OC30" s="99">
        <v>-70</v>
      </c>
      <c r="OD30" s="99">
        <v>-70</v>
      </c>
      <c r="OE30" s="100">
        <v>1344885.3</v>
      </c>
      <c r="OF30" s="297" t="s">
        <v>2219</v>
      </c>
      <c r="OG30" s="309" t="s">
        <v>1718</v>
      </c>
      <c r="OH30" s="99">
        <v>25</v>
      </c>
      <c r="OI30" s="99">
        <v>25</v>
      </c>
      <c r="OJ30" s="333">
        <v>177621.6</v>
      </c>
      <c r="OK30" s="99" t="s">
        <v>3140</v>
      </c>
      <c r="OL30" s="332" t="s">
        <v>2248</v>
      </c>
      <c r="OM30" s="99">
        <v>25</v>
      </c>
      <c r="ON30" s="99">
        <v>25</v>
      </c>
      <c r="OO30" s="99" t="s">
        <v>106</v>
      </c>
      <c r="OP30" s="99" t="s">
        <v>93</v>
      </c>
      <c r="OQ30" s="99" t="s">
        <v>107</v>
      </c>
      <c r="OR30" s="99" t="s">
        <v>99</v>
      </c>
      <c r="OS30" s="99" t="s">
        <v>108</v>
      </c>
      <c r="OT30" s="140" t="s">
        <v>386</v>
      </c>
      <c r="OU30" s="99" t="s">
        <v>109</v>
      </c>
      <c r="OV30" s="99" t="s">
        <v>110</v>
      </c>
      <c r="OW30" s="99" t="s">
        <v>107</v>
      </c>
      <c r="OX30" s="99" t="s">
        <v>99</v>
      </c>
      <c r="OY30" s="99" t="s">
        <v>111</v>
      </c>
      <c r="OZ30" s="186" t="s">
        <v>388</v>
      </c>
      <c r="PA30" s="141">
        <v>346363</v>
      </c>
      <c r="PB30" s="99" t="s">
        <v>1290</v>
      </c>
      <c r="PC30" s="99" t="s">
        <v>112</v>
      </c>
      <c r="PD30" s="99" t="s">
        <v>113</v>
      </c>
      <c r="PE30" s="99" t="s">
        <v>114</v>
      </c>
      <c r="PF30" s="99" t="s">
        <v>352</v>
      </c>
      <c r="PG30" s="99" t="s">
        <v>389</v>
      </c>
      <c r="PH30" s="99" t="s">
        <v>396</v>
      </c>
      <c r="PI30" s="99" t="s">
        <v>394</v>
      </c>
      <c r="PJ30" s="99" t="s">
        <v>143</v>
      </c>
      <c r="PK30" s="99" t="s">
        <v>395</v>
      </c>
      <c r="PL30" s="128" t="s">
        <v>344</v>
      </c>
      <c r="PM30" s="128" t="s">
        <v>408</v>
      </c>
      <c r="PN30" s="128" t="s">
        <v>143</v>
      </c>
      <c r="PO30" s="128" t="s">
        <v>409</v>
      </c>
      <c r="PP30" s="128" t="s">
        <v>407</v>
      </c>
      <c r="PQ30" s="100" t="s">
        <v>114</v>
      </c>
      <c r="PR30" s="131" t="s">
        <v>2895</v>
      </c>
      <c r="PS30" s="131" t="s">
        <v>2896</v>
      </c>
      <c r="PT30" s="131" t="s">
        <v>1092</v>
      </c>
      <c r="PU30" s="145" t="s">
        <v>259</v>
      </c>
      <c r="PV30" s="130">
        <v>-28975.8</v>
      </c>
      <c r="PW30" s="350" t="s">
        <v>2574</v>
      </c>
      <c r="PX30" s="350" t="s">
        <v>2578</v>
      </c>
      <c r="PY30" s="350" t="s">
        <v>114</v>
      </c>
      <c r="PZ30" s="350">
        <v>10</v>
      </c>
      <c r="QA30" s="350" t="s">
        <v>2583</v>
      </c>
      <c r="QB30" s="350" t="s">
        <v>2585</v>
      </c>
      <c r="QC30" s="355" t="s">
        <v>514</v>
      </c>
      <c r="QD30" s="355" t="s">
        <v>515</v>
      </c>
      <c r="QE30" s="352" t="s">
        <v>328</v>
      </c>
      <c r="QF30" s="351" t="s">
        <v>232</v>
      </c>
      <c r="QG30" s="360" t="s">
        <v>513</v>
      </c>
      <c r="QH30" s="350">
        <v>11</v>
      </c>
      <c r="QI30" s="350">
        <v>11</v>
      </c>
      <c r="QJ30" s="350">
        <v>2000</v>
      </c>
      <c r="QK30" s="236" t="s">
        <v>3567</v>
      </c>
      <c r="QL30" s="235" t="s">
        <v>81</v>
      </c>
      <c r="QM30" s="401" t="s">
        <v>1653</v>
      </c>
      <c r="QN30" s="401" t="s">
        <v>1637</v>
      </c>
      <c r="QO30" s="240" t="s">
        <v>137</v>
      </c>
      <c r="QP30" s="350" t="s">
        <v>2595</v>
      </c>
      <c r="QQ30" s="355" t="s">
        <v>514</v>
      </c>
      <c r="QR30" s="355" t="s">
        <v>515</v>
      </c>
      <c r="QS30" s="352" t="s">
        <v>328</v>
      </c>
      <c r="QT30" s="351" t="s">
        <v>232</v>
      </c>
      <c r="QU30" s="360" t="s">
        <v>513</v>
      </c>
      <c r="QV30" s="240" t="s">
        <v>137</v>
      </c>
      <c r="QW30" s="240" t="s">
        <v>2800</v>
      </c>
      <c r="QX30" s="350" t="s">
        <v>2601</v>
      </c>
      <c r="QY30" s="350" t="s">
        <v>2603</v>
      </c>
      <c r="QZ30" s="355" t="s">
        <v>514</v>
      </c>
      <c r="RA30" s="355" t="s">
        <v>515</v>
      </c>
      <c r="RB30" s="352" t="s">
        <v>328</v>
      </c>
      <c r="RC30" s="351" t="s">
        <v>232</v>
      </c>
      <c r="RD30" s="360" t="s">
        <v>513</v>
      </c>
      <c r="RE30" s="350" t="s">
        <v>2612</v>
      </c>
      <c r="RF30" s="350" t="s">
        <v>99</v>
      </c>
      <c r="RG30" s="370" t="s">
        <v>330</v>
      </c>
      <c r="RH30" s="350" t="s">
        <v>2613</v>
      </c>
      <c r="RI30" s="350">
        <v>50000</v>
      </c>
      <c r="RJ30" s="350">
        <v>50000</v>
      </c>
      <c r="RK30" s="347" t="s">
        <v>81</v>
      </c>
      <c r="RL30" s="350" t="s">
        <v>2619</v>
      </c>
      <c r="RM30" s="350" t="s">
        <v>137</v>
      </c>
      <c r="RN30" s="347" t="s">
        <v>81</v>
      </c>
      <c r="RO30" s="350">
        <v>30000</v>
      </c>
      <c r="RP30" s="350">
        <v>30000</v>
      </c>
      <c r="RQ30" s="350">
        <v>30000</v>
      </c>
      <c r="RR30" s="235" t="s">
        <v>81</v>
      </c>
      <c r="RS30" s="236" t="s">
        <v>2493</v>
      </c>
      <c r="RT30" s="350" t="s">
        <v>2626</v>
      </c>
      <c r="RU30" s="347" t="s">
        <v>73</v>
      </c>
      <c r="RV30" s="350" t="s">
        <v>2629</v>
      </c>
      <c r="RW30" s="130" t="s">
        <v>706</v>
      </c>
      <c r="RX30" s="130" t="s">
        <v>114</v>
      </c>
      <c r="RY30" s="99" t="s">
        <v>81</v>
      </c>
      <c r="RZ30" s="99" t="s">
        <v>81</v>
      </c>
      <c r="SA30" s="99" t="s">
        <v>81</v>
      </c>
      <c r="SB30" s="99" t="s">
        <v>81</v>
      </c>
      <c r="SC30" s="99" t="s">
        <v>81</v>
      </c>
      <c r="SD30" s="99" t="s">
        <v>81</v>
      </c>
      <c r="SE30" s="99" t="s">
        <v>81</v>
      </c>
      <c r="SF30" s="99" t="s">
        <v>724</v>
      </c>
      <c r="SG30" s="187" t="s">
        <v>668</v>
      </c>
      <c r="SH30" s="99" t="s">
        <v>81</v>
      </c>
      <c r="SI30" s="99" t="s">
        <v>81</v>
      </c>
      <c r="SJ30" s="99" t="s">
        <v>670</v>
      </c>
      <c r="SK30" s="99" t="s">
        <v>671</v>
      </c>
      <c r="SL30" s="99" t="s">
        <v>672</v>
      </c>
      <c r="SM30" s="99" t="s">
        <v>81</v>
      </c>
      <c r="SN30" s="99" t="s">
        <v>81</v>
      </c>
      <c r="SO30" s="99" t="s">
        <v>81</v>
      </c>
      <c r="SP30" s="99">
        <v>1000</v>
      </c>
      <c r="SQ30" s="99">
        <v>1000</v>
      </c>
      <c r="SR30" s="99" t="s">
        <v>81</v>
      </c>
      <c r="SS30" s="99">
        <v>1000</v>
      </c>
      <c r="ST30" s="99" t="s">
        <v>81</v>
      </c>
      <c r="SU30" s="99">
        <v>1000</v>
      </c>
      <c r="SV30" s="150" t="s">
        <v>2385</v>
      </c>
      <c r="SW30" s="150" t="s">
        <v>81</v>
      </c>
      <c r="SX30" s="150" t="s">
        <v>81</v>
      </c>
      <c r="SY30" s="150" t="s">
        <v>81</v>
      </c>
      <c r="SZ30" s="150">
        <v>1000</v>
      </c>
      <c r="TA30" s="150">
        <v>1000</v>
      </c>
      <c r="TB30" s="150" t="s">
        <v>81</v>
      </c>
      <c r="TC30" s="150">
        <v>1000</v>
      </c>
      <c r="TD30" s="150" t="s">
        <v>81</v>
      </c>
      <c r="TE30" s="150">
        <v>1000</v>
      </c>
      <c r="TF30" s="150" t="s">
        <v>2397</v>
      </c>
      <c r="TG30" s="150" t="s">
        <v>81</v>
      </c>
      <c r="TH30" s="150" t="s">
        <v>81</v>
      </c>
      <c r="TI30" s="150" t="s">
        <v>81</v>
      </c>
      <c r="TJ30" s="150">
        <v>1000</v>
      </c>
      <c r="TK30" s="150">
        <v>1000</v>
      </c>
      <c r="TL30" s="150" t="s">
        <v>81</v>
      </c>
      <c r="TM30" s="150">
        <v>1000</v>
      </c>
      <c r="TN30" s="150" t="s">
        <v>81</v>
      </c>
      <c r="TO30" s="150">
        <v>1000</v>
      </c>
      <c r="TP30" s="99" t="s">
        <v>684</v>
      </c>
      <c r="TQ30" s="99" t="s">
        <v>685</v>
      </c>
      <c r="TR30" s="99" t="s">
        <v>684</v>
      </c>
      <c r="TS30" s="99" t="s">
        <v>686</v>
      </c>
      <c r="TT30" s="99" t="s">
        <v>689</v>
      </c>
      <c r="TU30" s="99" t="s">
        <v>73</v>
      </c>
      <c r="TV30" s="99">
        <v>10000</v>
      </c>
      <c r="TW30" s="99">
        <v>10000</v>
      </c>
      <c r="TX30" s="150" t="s">
        <v>73</v>
      </c>
      <c r="TY30" s="150">
        <v>10000</v>
      </c>
      <c r="TZ30" s="150" t="s">
        <v>81</v>
      </c>
      <c r="UA30" s="150">
        <v>10000</v>
      </c>
      <c r="UB30" s="150" t="s">
        <v>2418</v>
      </c>
      <c r="UC30" s="99" t="s">
        <v>73</v>
      </c>
      <c r="UD30" s="99">
        <v>10000</v>
      </c>
      <c r="UE30" s="99">
        <v>10000</v>
      </c>
      <c r="UF30" s="99">
        <v>10000</v>
      </c>
      <c r="UG30" s="188" t="s">
        <v>734</v>
      </c>
      <c r="UH30" s="99" t="s">
        <v>735</v>
      </c>
      <c r="UI30" s="99" t="s">
        <v>106</v>
      </c>
      <c r="UJ30" s="99" t="s">
        <v>106</v>
      </c>
      <c r="UK30" s="99" t="s">
        <v>106</v>
      </c>
      <c r="UL30" s="150" t="s">
        <v>81</v>
      </c>
      <c r="UM30" s="150" t="s">
        <v>669</v>
      </c>
      <c r="UN30" s="150" t="s">
        <v>724</v>
      </c>
      <c r="UO30" s="150" t="s">
        <v>81</v>
      </c>
      <c r="UP30" s="150" t="s">
        <v>669</v>
      </c>
      <c r="UQ30" s="150" t="s">
        <v>724</v>
      </c>
      <c r="UR30" s="150" t="s">
        <v>81</v>
      </c>
      <c r="US30" s="150">
        <v>100000</v>
      </c>
      <c r="UT30" s="150">
        <v>300000</v>
      </c>
      <c r="UU30" s="150" t="s">
        <v>81</v>
      </c>
      <c r="UV30" s="150">
        <v>300000</v>
      </c>
      <c r="UW30" s="150">
        <v>50000</v>
      </c>
      <c r="UX30" s="150">
        <v>40000</v>
      </c>
      <c r="UY30" s="150" t="s">
        <v>73</v>
      </c>
      <c r="UZ30" s="150">
        <v>10000</v>
      </c>
      <c r="VA30" s="150" t="s">
        <v>81</v>
      </c>
      <c r="VB30" s="150">
        <v>10000</v>
      </c>
      <c r="VC30" s="150">
        <v>100000</v>
      </c>
      <c r="VD30" s="150">
        <v>300000</v>
      </c>
      <c r="VE30" s="150" t="s">
        <v>73</v>
      </c>
      <c r="VF30" s="150">
        <v>200000</v>
      </c>
      <c r="VG30" s="150">
        <v>40000</v>
      </c>
      <c r="VH30" s="150" t="s">
        <v>73</v>
      </c>
      <c r="VI30" s="150">
        <v>10000</v>
      </c>
      <c r="VJ30" s="150" t="s">
        <v>81</v>
      </c>
      <c r="VK30" s="150">
        <v>10000</v>
      </c>
      <c r="VL30" s="150">
        <v>30000</v>
      </c>
      <c r="VM30" s="150" t="s">
        <v>2325</v>
      </c>
      <c r="VN30" s="150" t="s">
        <v>2331</v>
      </c>
      <c r="VO30" s="150" t="s">
        <v>2336</v>
      </c>
      <c r="VP30" s="150" t="s">
        <v>2340</v>
      </c>
      <c r="VQ30" s="150" t="s">
        <v>2346</v>
      </c>
      <c r="VR30" s="150" t="s">
        <v>2347</v>
      </c>
      <c r="VS30" s="150" t="s">
        <v>2348</v>
      </c>
      <c r="VT30" s="150" t="s">
        <v>2349</v>
      </c>
      <c r="VU30" s="150" t="s">
        <v>2350</v>
      </c>
      <c r="VV30" s="150" t="s">
        <v>2351</v>
      </c>
      <c r="VW30" s="100" t="s">
        <v>2640</v>
      </c>
      <c r="VX30" s="100" t="s">
        <v>306</v>
      </c>
      <c r="VY30" s="100" t="s">
        <v>74</v>
      </c>
      <c r="VZ30" s="100" t="s">
        <v>1520</v>
      </c>
      <c r="WA30" s="100" t="s">
        <v>306</v>
      </c>
      <c r="WB30" s="100" t="s">
        <v>74</v>
      </c>
      <c r="WC30" s="100" t="s">
        <v>1520</v>
      </c>
      <c r="WD30" s="100" t="s">
        <v>306</v>
      </c>
      <c r="WE30" s="100" t="s">
        <v>74</v>
      </c>
      <c r="WF30" s="100" t="s">
        <v>1520</v>
      </c>
      <c r="WG30" s="100" t="s">
        <v>1521</v>
      </c>
      <c r="WH30" s="100" t="s">
        <v>421</v>
      </c>
      <c r="WI30" s="100" t="s">
        <v>422</v>
      </c>
      <c r="WJ30" s="147" t="s">
        <v>421</v>
      </c>
      <c r="WK30" s="147" t="s">
        <v>422</v>
      </c>
      <c r="WL30" s="142" t="s">
        <v>2548</v>
      </c>
      <c r="WM30" s="145" t="s">
        <v>259</v>
      </c>
    </row>
    <row r="31" spans="1:611" ht="30" x14ac:dyDescent="0.25">
      <c r="A31" s="134" t="s">
        <v>2851</v>
      </c>
      <c r="B31" s="100">
        <v>118653</v>
      </c>
      <c r="C31" s="100" t="s">
        <v>2684</v>
      </c>
      <c r="D31" s="286" t="s">
        <v>3157</v>
      </c>
      <c r="E31" s="130" t="s">
        <v>2800</v>
      </c>
      <c r="F31" s="297" t="s">
        <v>122</v>
      </c>
      <c r="G31" s="297" t="s">
        <v>122</v>
      </c>
      <c r="H31" s="297" t="s">
        <v>307</v>
      </c>
      <c r="I31" s="100" t="s">
        <v>429</v>
      </c>
      <c r="J31" s="130"/>
      <c r="K31" s="347" t="s">
        <v>207</v>
      </c>
      <c r="L31" s="100" t="s">
        <v>1330</v>
      </c>
      <c r="M31" s="100" t="s">
        <v>1322</v>
      </c>
      <c r="N31" s="145" t="s">
        <v>260</v>
      </c>
      <c r="O31" s="100" t="s">
        <v>121</v>
      </c>
      <c r="P31" s="128" t="s">
        <v>79</v>
      </c>
      <c r="Q31" s="128" t="s">
        <v>284</v>
      </c>
      <c r="R31" s="100" t="s">
        <v>81</v>
      </c>
      <c r="S31" s="100" t="s">
        <v>81</v>
      </c>
      <c r="T31" s="100" t="s">
        <v>81</v>
      </c>
      <c r="U31" s="100" t="s">
        <v>73</v>
      </c>
      <c r="V31" s="100" t="s">
        <v>81</v>
      </c>
      <c r="W31" s="100" t="s">
        <v>81</v>
      </c>
      <c r="X31" s="100" t="s">
        <v>81</v>
      </c>
      <c r="Y31" s="100" t="s">
        <v>81</v>
      </c>
      <c r="Z31" s="100" t="s">
        <v>81</v>
      </c>
      <c r="AA31" s="128" t="s">
        <v>294</v>
      </c>
      <c r="AB31" s="128" t="s">
        <v>296</v>
      </c>
      <c r="AC31" s="100" t="s">
        <v>81</v>
      </c>
      <c r="AD31" s="40" t="s">
        <v>81</v>
      </c>
      <c r="AE31" s="128" t="s">
        <v>1953</v>
      </c>
      <c r="AF31" s="145" t="s">
        <v>260</v>
      </c>
      <c r="AG31" s="100" t="s">
        <v>81</v>
      </c>
      <c r="AH31" s="100" t="s">
        <v>81</v>
      </c>
      <c r="AI31" s="100" t="s">
        <v>81</v>
      </c>
      <c r="AJ31" s="100" t="s">
        <v>81</v>
      </c>
      <c r="AK31" s="100" t="s">
        <v>73</v>
      </c>
      <c r="AL31" s="127" t="s">
        <v>303</v>
      </c>
      <c r="AM31" s="127" t="s">
        <v>306</v>
      </c>
      <c r="AN31" s="127" t="s">
        <v>307</v>
      </c>
      <c r="AO31" s="132" t="s">
        <v>119</v>
      </c>
      <c r="AP31" s="147" t="s">
        <v>81</v>
      </c>
      <c r="AQ31" s="229" t="s">
        <v>2248</v>
      </c>
      <c r="AR31" s="145" t="s">
        <v>260</v>
      </c>
      <c r="AS31" s="127" t="s">
        <v>226</v>
      </c>
      <c r="AT31" s="128" t="s">
        <v>1114</v>
      </c>
      <c r="AU31" s="146" t="s">
        <v>81</v>
      </c>
      <c r="AV31" s="146" t="s">
        <v>623</v>
      </c>
      <c r="AW31" s="146" t="s">
        <v>2561</v>
      </c>
      <c r="AX31" s="100" t="s">
        <v>81</v>
      </c>
      <c r="AY31" s="128" t="s">
        <v>344</v>
      </c>
      <c r="AZ31" s="145" t="s">
        <v>260</v>
      </c>
      <c r="BA31" s="100">
        <v>887485971</v>
      </c>
      <c r="BB31" s="131" t="s">
        <v>2916</v>
      </c>
      <c r="BC31" s="131" t="s">
        <v>2917</v>
      </c>
      <c r="BD31" s="131" t="s">
        <v>1091</v>
      </c>
      <c r="BE31" s="132" t="s">
        <v>2918</v>
      </c>
      <c r="BF31" s="100" t="s">
        <v>73</v>
      </c>
      <c r="BG31" s="131" t="s">
        <v>2916</v>
      </c>
      <c r="BH31" s="131" t="s">
        <v>2917</v>
      </c>
      <c r="BI31" s="131" t="s">
        <v>1091</v>
      </c>
      <c r="BJ31" s="145" t="s">
        <v>260</v>
      </c>
      <c r="BK31" s="132" t="s">
        <v>2907</v>
      </c>
      <c r="BL31" s="102" t="s">
        <v>329</v>
      </c>
      <c r="BM31" s="100" t="s">
        <v>99</v>
      </c>
      <c r="BN31" s="102" t="s">
        <v>141</v>
      </c>
      <c r="BO31" s="102" t="s">
        <v>329</v>
      </c>
      <c r="BP31" s="100" t="s">
        <v>99</v>
      </c>
      <c r="BQ31" s="102" t="s">
        <v>141</v>
      </c>
      <c r="BR31" s="102" t="s">
        <v>306</v>
      </c>
      <c r="BS31" s="100" t="s">
        <v>120</v>
      </c>
      <c r="BT31" s="100" t="s">
        <v>81</v>
      </c>
      <c r="BU31" s="100" t="s">
        <v>73</v>
      </c>
      <c r="BV31" s="100" t="s">
        <v>81</v>
      </c>
      <c r="BW31" s="138" t="s">
        <v>330</v>
      </c>
      <c r="BX31" s="100" t="s">
        <v>73</v>
      </c>
      <c r="BY31" s="99" t="s">
        <v>2989</v>
      </c>
      <c r="BZ31" s="145" t="s">
        <v>260</v>
      </c>
      <c r="CA31" s="127" t="s">
        <v>351</v>
      </c>
      <c r="CB31" s="127" t="s">
        <v>352</v>
      </c>
      <c r="CC31" s="99" t="s">
        <v>86</v>
      </c>
      <c r="CD31" s="99" t="s">
        <v>121</v>
      </c>
      <c r="CE31" s="100" t="s">
        <v>81</v>
      </c>
      <c r="CF31" s="130" t="s">
        <v>114</v>
      </c>
      <c r="CG31" s="100" t="s">
        <v>81</v>
      </c>
      <c r="CH31" s="130" t="s">
        <v>114</v>
      </c>
      <c r="CI31" s="100" t="s">
        <v>81</v>
      </c>
      <c r="CJ31" s="130" t="s">
        <v>137</v>
      </c>
      <c r="CK31" s="100" t="s">
        <v>81</v>
      </c>
      <c r="CL31" s="100" t="s">
        <v>81</v>
      </c>
      <c r="CM31" s="100" t="s">
        <v>81</v>
      </c>
      <c r="CN31" s="100" t="s">
        <v>81</v>
      </c>
      <c r="CO31" s="100" t="s">
        <v>81</v>
      </c>
      <c r="CP31" s="100" t="s">
        <v>81</v>
      </c>
      <c r="CQ31" s="100" t="s">
        <v>81</v>
      </c>
      <c r="CR31" s="100" t="s">
        <v>81</v>
      </c>
      <c r="CS31" s="100" t="s">
        <v>81</v>
      </c>
      <c r="CT31" s="100" t="s">
        <v>81</v>
      </c>
      <c r="CU31" s="100" t="s">
        <v>81</v>
      </c>
      <c r="CV31" s="100" t="s">
        <v>685</v>
      </c>
      <c r="CW31" s="100" t="s">
        <v>1234</v>
      </c>
      <c r="CX31" s="100" t="s">
        <v>143</v>
      </c>
      <c r="CY31" s="100" t="s">
        <v>1235</v>
      </c>
      <c r="CZ31" s="128" t="s">
        <v>344</v>
      </c>
      <c r="DA31" s="131" t="s">
        <v>2898</v>
      </c>
      <c r="DB31" s="131" t="s">
        <v>2899</v>
      </c>
      <c r="DC31" s="131" t="s">
        <v>1117</v>
      </c>
      <c r="DD31" s="145" t="s">
        <v>260</v>
      </c>
      <c r="DE31" s="132" t="s">
        <v>2900</v>
      </c>
      <c r="DF31" s="100" t="s">
        <v>1255</v>
      </c>
      <c r="DG31" s="102" t="s">
        <v>303</v>
      </c>
      <c r="DH31" s="102" t="s">
        <v>75</v>
      </c>
      <c r="DI31" s="102" t="s">
        <v>1271</v>
      </c>
      <c r="DJ31" s="102" t="s">
        <v>1266</v>
      </c>
      <c r="DK31" s="100" t="s">
        <v>137</v>
      </c>
      <c r="DL31" s="100" t="s">
        <v>1248</v>
      </c>
      <c r="DM31" s="128" t="s">
        <v>87</v>
      </c>
      <c r="DN31" s="99" t="s">
        <v>124</v>
      </c>
      <c r="DO31" s="99" t="s">
        <v>125</v>
      </c>
      <c r="DP31" s="99" t="s">
        <v>126</v>
      </c>
      <c r="DQ31" s="99" t="s">
        <v>83</v>
      </c>
      <c r="DR31" s="131" t="s">
        <v>2898</v>
      </c>
      <c r="DS31" s="131" t="s">
        <v>2899</v>
      </c>
      <c r="DT31" s="131" t="s">
        <v>1117</v>
      </c>
      <c r="DU31" s="133" t="s">
        <v>520</v>
      </c>
      <c r="DV31" s="145" t="s">
        <v>260</v>
      </c>
      <c r="DW31" s="318">
        <v>187619</v>
      </c>
      <c r="DX31" s="99">
        <v>50000</v>
      </c>
      <c r="DY31" s="99">
        <v>45000</v>
      </c>
      <c r="DZ31" s="99">
        <v>5000</v>
      </c>
      <c r="EA31" s="99">
        <v>3000</v>
      </c>
      <c r="EB31" s="99">
        <v>55000</v>
      </c>
      <c r="EC31" s="130" t="s">
        <v>88</v>
      </c>
      <c r="ED31" s="99" t="s">
        <v>89</v>
      </c>
      <c r="EE31" s="99" t="s">
        <v>90</v>
      </c>
      <c r="EF31" s="99" t="s">
        <v>91</v>
      </c>
      <c r="EG31" s="99" t="s">
        <v>92</v>
      </c>
      <c r="EH31" s="100" t="s">
        <v>81</v>
      </c>
      <c r="EI31" s="74" t="s">
        <v>1927</v>
      </c>
      <c r="EJ31" s="494" t="s">
        <v>1323</v>
      </c>
      <c r="EK31" s="494" t="s">
        <v>1315</v>
      </c>
      <c r="EL31" s="99">
        <v>100000</v>
      </c>
      <c r="EM31" s="100" t="s">
        <v>81</v>
      </c>
      <c r="EN31" s="100" t="s">
        <v>81</v>
      </c>
      <c r="EO31" s="100" t="s">
        <v>358</v>
      </c>
      <c r="EP31" s="100" t="s">
        <v>607</v>
      </c>
      <c r="EQ31" s="100">
        <v>10000</v>
      </c>
      <c r="ER31" s="147">
        <v>45000</v>
      </c>
      <c r="ES31" s="100">
        <v>100000</v>
      </c>
      <c r="ET31" s="99">
        <v>100000</v>
      </c>
      <c r="EU31" s="147" t="s">
        <v>73</v>
      </c>
      <c r="EV31" s="100" t="s">
        <v>73</v>
      </c>
      <c r="EW31" s="100" t="s">
        <v>81</v>
      </c>
      <c r="EX31" s="100" t="s">
        <v>358</v>
      </c>
      <c r="EY31" s="100" t="s">
        <v>607</v>
      </c>
      <c r="EZ31" s="100">
        <v>10000</v>
      </c>
      <c r="FA31" s="100">
        <v>100000</v>
      </c>
      <c r="FB31" s="147">
        <v>45000</v>
      </c>
      <c r="FC31" s="130" t="s">
        <v>135</v>
      </c>
      <c r="FD31" s="130" t="s">
        <v>73</v>
      </c>
      <c r="FE31" s="128" t="s">
        <v>81</v>
      </c>
      <c r="FF31" s="128" t="s">
        <v>136</v>
      </c>
      <c r="FG31" s="128" t="s">
        <v>137</v>
      </c>
      <c r="FH31" s="131" t="s">
        <v>2898</v>
      </c>
      <c r="FI31" s="131" t="s">
        <v>2899</v>
      </c>
      <c r="FJ31" s="131" t="s">
        <v>1114</v>
      </c>
      <c r="FK31" s="145" t="s">
        <v>260</v>
      </c>
      <c r="FL31" s="128" t="s">
        <v>2907</v>
      </c>
      <c r="FM31" s="128" t="s">
        <v>140</v>
      </c>
      <c r="FN31" s="128" t="s">
        <v>85</v>
      </c>
      <c r="FO31" s="128" t="s">
        <v>141</v>
      </c>
      <c r="FP31" s="128" t="s">
        <v>73</v>
      </c>
      <c r="FQ31" s="128" t="s">
        <v>137</v>
      </c>
      <c r="FR31" s="128" t="s">
        <v>73</v>
      </c>
      <c r="FS31" s="128" t="s">
        <v>137</v>
      </c>
      <c r="FT31" s="128" t="s">
        <v>81</v>
      </c>
      <c r="FU31" s="128" t="s">
        <v>137</v>
      </c>
      <c r="FV31" s="128" t="s">
        <v>81</v>
      </c>
      <c r="FW31" s="128" t="s">
        <v>137</v>
      </c>
      <c r="FX31" s="146" t="s">
        <v>1865</v>
      </c>
      <c r="FY31" s="146" t="s">
        <v>1234</v>
      </c>
      <c r="FZ31" s="146" t="s">
        <v>1868</v>
      </c>
      <c r="GA31" s="146" t="s">
        <v>1869</v>
      </c>
      <c r="GB31" s="146" t="s">
        <v>344</v>
      </c>
      <c r="GC31" s="146" t="s">
        <v>306</v>
      </c>
      <c r="GD31" s="146" t="s">
        <v>306</v>
      </c>
      <c r="GE31" s="146" t="s">
        <v>1271</v>
      </c>
      <c r="GF31" s="147" t="s">
        <v>429</v>
      </c>
      <c r="GG31" s="146" t="s">
        <v>73</v>
      </c>
      <c r="GH31" s="142" t="s">
        <v>3072</v>
      </c>
      <c r="GI31" s="142" t="s">
        <v>948</v>
      </c>
      <c r="GJ31" s="152" t="s">
        <v>1137</v>
      </c>
      <c r="GK31" s="145" t="s">
        <v>260</v>
      </c>
      <c r="GL31" s="153">
        <v>83710</v>
      </c>
      <c r="GM31" s="146" t="s">
        <v>73</v>
      </c>
      <c r="GN31" s="142" t="s">
        <v>3072</v>
      </c>
      <c r="GO31" s="142" t="s">
        <v>948</v>
      </c>
      <c r="GP31" s="152" t="s">
        <v>1137</v>
      </c>
      <c r="GQ31" s="145" t="s">
        <v>260</v>
      </c>
      <c r="GR31" s="153">
        <v>83710</v>
      </c>
      <c r="GS31" s="146" t="s">
        <v>1932</v>
      </c>
      <c r="GT31" s="146" t="s">
        <v>99</v>
      </c>
      <c r="GU31" s="146" t="s">
        <v>141</v>
      </c>
      <c r="GV31" s="189" t="s">
        <v>1948</v>
      </c>
      <c r="GW31" s="146" t="s">
        <v>829</v>
      </c>
      <c r="GX31" s="146" t="s">
        <v>1942</v>
      </c>
      <c r="GY31" s="146" t="s">
        <v>306</v>
      </c>
      <c r="GZ31" s="146" t="s">
        <v>306</v>
      </c>
      <c r="HA31" s="146" t="s">
        <v>1271</v>
      </c>
      <c r="HB31" s="146" t="s">
        <v>121</v>
      </c>
      <c r="HC31" s="146" t="s">
        <v>1234</v>
      </c>
      <c r="HD31" s="146" t="s">
        <v>1868</v>
      </c>
      <c r="HE31" s="146" t="s">
        <v>1869</v>
      </c>
      <c r="HF31" s="146" t="s">
        <v>344</v>
      </c>
      <c r="HG31" s="146" t="s">
        <v>306</v>
      </c>
      <c r="HH31" s="146" t="s">
        <v>306</v>
      </c>
      <c r="HI31" s="146" t="s">
        <v>1271</v>
      </c>
      <c r="HJ31" s="147" t="s">
        <v>429</v>
      </c>
      <c r="HK31" s="146" t="s">
        <v>73</v>
      </c>
      <c r="HL31" s="142" t="s">
        <v>3072</v>
      </c>
      <c r="HM31" s="142" t="s">
        <v>948</v>
      </c>
      <c r="HN31" s="152" t="s">
        <v>1137</v>
      </c>
      <c r="HO31" s="145" t="s">
        <v>260</v>
      </c>
      <c r="HP31" s="153">
        <v>83710</v>
      </c>
      <c r="HQ31" s="146" t="s">
        <v>73</v>
      </c>
      <c r="HR31" s="142" t="s">
        <v>3072</v>
      </c>
      <c r="HS31" s="142" t="s">
        <v>948</v>
      </c>
      <c r="HT31" s="152" t="s">
        <v>1137</v>
      </c>
      <c r="HU31" s="145" t="s">
        <v>260</v>
      </c>
      <c r="HV31" s="153">
        <v>83709</v>
      </c>
      <c r="HW31" s="146" t="s">
        <v>1932</v>
      </c>
      <c r="HX31" s="146" t="s">
        <v>99</v>
      </c>
      <c r="HY31" s="146" t="s">
        <v>141</v>
      </c>
      <c r="HZ31" s="139" t="s">
        <v>2246</v>
      </c>
      <c r="IA31" s="146" t="s">
        <v>104</v>
      </c>
      <c r="IB31" s="146" t="s">
        <v>1942</v>
      </c>
      <c r="IC31" s="146" t="s">
        <v>121</v>
      </c>
      <c r="ID31" s="146" t="s">
        <v>1957</v>
      </c>
      <c r="IE31" s="146" t="s">
        <v>1959</v>
      </c>
      <c r="IF31" s="146" t="s">
        <v>137</v>
      </c>
      <c r="IG31" s="146" t="s">
        <v>73</v>
      </c>
      <c r="IH31" s="146" t="s">
        <v>1962</v>
      </c>
      <c r="II31" s="146" t="s">
        <v>137</v>
      </c>
      <c r="IJ31" s="146" t="s">
        <v>306</v>
      </c>
      <c r="IK31" s="146" t="s">
        <v>306</v>
      </c>
      <c r="IL31" s="146" t="s">
        <v>1790</v>
      </c>
      <c r="IM31" s="146" t="s">
        <v>81</v>
      </c>
      <c r="IN31" s="146" t="s">
        <v>73</v>
      </c>
      <c r="IO31" s="142" t="s">
        <v>3068</v>
      </c>
      <c r="IP31" s="142" t="s">
        <v>948</v>
      </c>
      <c r="IQ31" s="152" t="s">
        <v>1137</v>
      </c>
      <c r="IR31" s="145" t="s">
        <v>260</v>
      </c>
      <c r="IS31" s="153">
        <v>83709</v>
      </c>
      <c r="IT31" s="146" t="s">
        <v>73</v>
      </c>
      <c r="IU31" s="142" t="s">
        <v>3068</v>
      </c>
      <c r="IV31" s="142" t="s">
        <v>948</v>
      </c>
      <c r="IW31" s="152" t="s">
        <v>1137</v>
      </c>
      <c r="IX31" s="145" t="s">
        <v>260</v>
      </c>
      <c r="IY31" s="153">
        <v>83709</v>
      </c>
      <c r="IZ31" s="193" t="s">
        <v>102</v>
      </c>
      <c r="JA31" s="146" t="s">
        <v>1988</v>
      </c>
      <c r="JB31" s="146" t="s">
        <v>73</v>
      </c>
      <c r="JC31" s="146" t="s">
        <v>1996</v>
      </c>
      <c r="JD31" s="146" t="s">
        <v>1998</v>
      </c>
      <c r="JE31" s="146" t="s">
        <v>143</v>
      </c>
      <c r="JF31" s="146" t="s">
        <v>2001</v>
      </c>
      <c r="JG31" s="146" t="s">
        <v>344</v>
      </c>
      <c r="JH31" s="189" t="s">
        <v>2004</v>
      </c>
      <c r="JI31" s="146" t="s">
        <v>2006</v>
      </c>
      <c r="JJ31" s="146" t="s">
        <v>2008</v>
      </c>
      <c r="JK31" s="146" t="s">
        <v>2054</v>
      </c>
      <c r="JL31" s="146" t="s">
        <v>2014</v>
      </c>
      <c r="JM31" s="146" t="s">
        <v>143</v>
      </c>
      <c r="JN31" s="146" t="s">
        <v>2015</v>
      </c>
      <c r="JO31" s="146" t="s">
        <v>344</v>
      </c>
      <c r="JP31" s="146" t="s">
        <v>2016</v>
      </c>
      <c r="JQ31" s="146" t="s">
        <v>306</v>
      </c>
      <c r="JR31" s="146" t="s">
        <v>306</v>
      </c>
      <c r="JS31" s="146" t="s">
        <v>1271</v>
      </c>
      <c r="JT31" s="146" t="s">
        <v>2027</v>
      </c>
      <c r="JU31" s="146" t="s">
        <v>73</v>
      </c>
      <c r="JV31" s="142" t="s">
        <v>3068</v>
      </c>
      <c r="JW31" s="142" t="s">
        <v>948</v>
      </c>
      <c r="JX31" s="152" t="s">
        <v>1137</v>
      </c>
      <c r="JY31" s="145" t="s">
        <v>260</v>
      </c>
      <c r="JZ31" s="153">
        <v>83709</v>
      </c>
      <c r="KA31" s="146" t="s">
        <v>2040</v>
      </c>
      <c r="KB31" s="146" t="s">
        <v>2047</v>
      </c>
      <c r="KC31" s="146" t="s">
        <v>2056</v>
      </c>
      <c r="KD31" s="146" t="s">
        <v>114</v>
      </c>
      <c r="KE31" s="146" t="s">
        <v>73</v>
      </c>
      <c r="KF31" s="146" t="s">
        <v>73</v>
      </c>
      <c r="KG31" s="146" t="s">
        <v>2061</v>
      </c>
      <c r="KH31" s="146" t="s">
        <v>2063</v>
      </c>
      <c r="KI31" s="130" t="s">
        <v>142</v>
      </c>
      <c r="KJ31" s="130" t="s">
        <v>73</v>
      </c>
      <c r="KK31" s="130" t="s">
        <v>95</v>
      </c>
      <c r="KL31" s="99" t="s">
        <v>96</v>
      </c>
      <c r="KM31" s="130" t="s">
        <v>97</v>
      </c>
      <c r="KN31" s="130" t="s">
        <v>98</v>
      </c>
      <c r="KO31" s="99" t="s">
        <v>82</v>
      </c>
      <c r="KP31" s="99" t="s">
        <v>73</v>
      </c>
      <c r="KQ31" s="130" t="s">
        <v>99</v>
      </c>
      <c r="KR31" s="99" t="s">
        <v>100</v>
      </c>
      <c r="KS31" s="99">
        <v>91</v>
      </c>
      <c r="KT31" s="99">
        <v>10</v>
      </c>
      <c r="KU31" s="99">
        <v>21</v>
      </c>
      <c r="KV31" s="99" t="s">
        <v>101</v>
      </c>
      <c r="KW31" s="130" t="s">
        <v>102</v>
      </c>
      <c r="KX31" s="128" t="s">
        <v>103</v>
      </c>
      <c r="KY31" s="130" t="s">
        <v>104</v>
      </c>
      <c r="KZ31" s="127">
        <v>100</v>
      </c>
      <c r="LA31" s="130" t="s">
        <v>81</v>
      </c>
      <c r="LB31" s="130" t="s">
        <v>81</v>
      </c>
      <c r="LC31" s="130" t="s">
        <v>73</v>
      </c>
      <c r="LD31" s="130" t="s">
        <v>137</v>
      </c>
      <c r="LE31" s="130" t="s">
        <v>143</v>
      </c>
      <c r="LF31" s="130" t="s">
        <v>144</v>
      </c>
      <c r="LG31" s="130" t="s">
        <v>82</v>
      </c>
      <c r="LH31" s="145" t="s">
        <v>260</v>
      </c>
      <c r="LI31" s="99" t="s">
        <v>161</v>
      </c>
      <c r="LJ31" s="99" t="s">
        <v>162</v>
      </c>
      <c r="LK31" s="99" t="s">
        <v>163</v>
      </c>
      <c r="LL31" s="99" t="s">
        <v>81</v>
      </c>
      <c r="LM31" s="99" t="s">
        <v>81</v>
      </c>
      <c r="LN31" s="99">
        <v>10000</v>
      </c>
      <c r="LO31" s="99">
        <v>10000</v>
      </c>
      <c r="LP31" s="99">
        <v>10000</v>
      </c>
      <c r="LQ31" s="99" t="s">
        <v>81</v>
      </c>
      <c r="LR31" s="99" t="s">
        <v>81</v>
      </c>
      <c r="LS31" s="150" t="s">
        <v>2502</v>
      </c>
      <c r="LT31" s="99" t="s">
        <v>131</v>
      </c>
      <c r="LU31" s="99" t="s">
        <v>81</v>
      </c>
      <c r="LV31" s="99" t="s">
        <v>365</v>
      </c>
      <c r="LW31" s="99" t="s">
        <v>81</v>
      </c>
      <c r="LX31" s="130"/>
      <c r="LY31" s="99" t="s">
        <v>105</v>
      </c>
      <c r="LZ31" s="99" t="s">
        <v>105</v>
      </c>
      <c r="MA31" s="99" t="s">
        <v>105</v>
      </c>
      <c r="MB31" s="99" t="s">
        <v>105</v>
      </c>
      <c r="MC31" s="99" t="s">
        <v>1291</v>
      </c>
      <c r="MD31" s="99" t="s">
        <v>73</v>
      </c>
      <c r="ME31" s="99" t="s">
        <v>73</v>
      </c>
      <c r="MF31" s="99" t="s">
        <v>73</v>
      </c>
      <c r="MG31" s="99" t="s">
        <v>81</v>
      </c>
      <c r="MH31" s="99" t="s">
        <v>1278</v>
      </c>
      <c r="MI31" s="99" t="s">
        <v>1280</v>
      </c>
      <c r="MJ31" s="99" t="s">
        <v>685</v>
      </c>
      <c r="MK31" s="99" t="s">
        <v>719</v>
      </c>
      <c r="ML31" s="99" t="s">
        <v>81</v>
      </c>
      <c r="MM31" s="99" t="s">
        <v>1285</v>
      </c>
      <c r="MN31" s="99" t="s">
        <v>719</v>
      </c>
      <c r="MO31" s="99" t="s">
        <v>81</v>
      </c>
      <c r="MP31" s="99" t="s">
        <v>137</v>
      </c>
      <c r="MQ31" s="99" t="s">
        <v>137</v>
      </c>
      <c r="MR31" s="99" t="s">
        <v>723</v>
      </c>
      <c r="MS31" s="99" t="s">
        <v>1293</v>
      </c>
      <c r="MT31" s="99" t="s">
        <v>1295</v>
      </c>
      <c r="MU31" s="130" t="s">
        <v>132</v>
      </c>
      <c r="MV31" s="130" t="s">
        <v>133</v>
      </c>
      <c r="MW31" s="131" t="s">
        <v>2898</v>
      </c>
      <c r="MX31" s="131" t="s">
        <v>1114</v>
      </c>
      <c r="MY31" s="145" t="s">
        <v>260</v>
      </c>
      <c r="MZ31" s="130">
        <v>-31794.2</v>
      </c>
      <c r="NA31" s="130" t="s">
        <v>368</v>
      </c>
      <c r="NB31" s="130" t="s">
        <v>81</v>
      </c>
      <c r="NC31" s="130" t="s">
        <v>81</v>
      </c>
      <c r="ND31" s="99" t="s">
        <v>1290</v>
      </c>
      <c r="NE31" s="130" t="s">
        <v>81</v>
      </c>
      <c r="NF31" s="99" t="s">
        <v>1290</v>
      </c>
      <c r="NG31" s="99" t="s">
        <v>81</v>
      </c>
      <c r="NH31" s="99" t="s">
        <v>1290</v>
      </c>
      <c r="NI31" s="130" t="s">
        <v>81</v>
      </c>
      <c r="NJ31" s="99" t="s">
        <v>1290</v>
      </c>
      <c r="NK31" s="130" t="s">
        <v>81</v>
      </c>
      <c r="NL31" s="130" t="s">
        <v>81</v>
      </c>
      <c r="NM31" s="99" t="s">
        <v>1290</v>
      </c>
      <c r="NN31" s="99" t="s">
        <v>81</v>
      </c>
      <c r="NO31" s="99" t="s">
        <v>81</v>
      </c>
      <c r="NP31" s="99" t="s">
        <v>81</v>
      </c>
      <c r="NQ31" s="99" t="s">
        <v>1290</v>
      </c>
      <c r="NR31" s="130" t="s">
        <v>167</v>
      </c>
      <c r="NS31" s="184" t="s">
        <v>158</v>
      </c>
      <c r="NT31" s="185" t="s">
        <v>387</v>
      </c>
      <c r="NU31" s="99">
        <v>100</v>
      </c>
      <c r="NV31" s="99">
        <v>100</v>
      </c>
      <c r="NW31" s="296" t="s">
        <v>81</v>
      </c>
      <c r="NX31" s="130">
        <v>1</v>
      </c>
      <c r="NY31" s="130" t="s">
        <v>427</v>
      </c>
      <c r="NZ31" s="99" t="s">
        <v>2551</v>
      </c>
      <c r="OA31" s="99" t="s">
        <v>2512</v>
      </c>
      <c r="OB31" s="309" t="s">
        <v>1718</v>
      </c>
      <c r="OC31" s="99">
        <v>-75</v>
      </c>
      <c r="OD31" s="99">
        <v>-75</v>
      </c>
      <c r="OE31" s="100">
        <v>1399169.4</v>
      </c>
      <c r="OF31" s="297" t="s">
        <v>2219</v>
      </c>
      <c r="OG31" s="309" t="s">
        <v>1718</v>
      </c>
      <c r="OH31" s="99">
        <v>25</v>
      </c>
      <c r="OI31" s="99">
        <v>25</v>
      </c>
      <c r="OJ31" s="99">
        <v>177621.6</v>
      </c>
      <c r="OK31" s="99">
        <v>247</v>
      </c>
      <c r="OL31" s="99"/>
      <c r="OM31" s="99">
        <v>25</v>
      </c>
      <c r="ON31" s="99">
        <v>25</v>
      </c>
      <c r="OO31" s="99" t="s">
        <v>106</v>
      </c>
      <c r="OP31" s="99" t="s">
        <v>93</v>
      </c>
      <c r="OQ31" s="99" t="s">
        <v>107</v>
      </c>
      <c r="OR31" s="99" t="s">
        <v>99</v>
      </c>
      <c r="OS31" s="99" t="s">
        <v>108</v>
      </c>
      <c r="OT31" s="140" t="s">
        <v>386</v>
      </c>
      <c r="OU31" s="99" t="s">
        <v>109</v>
      </c>
      <c r="OV31" s="99" t="s">
        <v>110</v>
      </c>
      <c r="OW31" s="99" t="s">
        <v>107</v>
      </c>
      <c r="OX31" s="99" t="s">
        <v>99</v>
      </c>
      <c r="OY31" s="99" t="s">
        <v>111</v>
      </c>
      <c r="OZ31" s="186" t="s">
        <v>388</v>
      </c>
      <c r="PA31" s="141">
        <v>346363</v>
      </c>
      <c r="PB31" s="99" t="s">
        <v>1290</v>
      </c>
      <c r="PC31" s="99" t="s">
        <v>112</v>
      </c>
      <c r="PD31" s="99" t="s">
        <v>113</v>
      </c>
      <c r="PE31" s="99" t="s">
        <v>114</v>
      </c>
      <c r="PF31" s="99" t="s">
        <v>352</v>
      </c>
      <c r="PG31" s="99" t="s">
        <v>389</v>
      </c>
      <c r="PH31" s="99" t="s">
        <v>396</v>
      </c>
      <c r="PI31" s="99" t="s">
        <v>394</v>
      </c>
      <c r="PJ31" s="99" t="s">
        <v>143</v>
      </c>
      <c r="PK31" s="99" t="s">
        <v>395</v>
      </c>
      <c r="PL31" s="128" t="s">
        <v>344</v>
      </c>
      <c r="PM31" s="128" t="s">
        <v>408</v>
      </c>
      <c r="PN31" s="128" t="s">
        <v>143</v>
      </c>
      <c r="PO31" s="128" t="s">
        <v>409</v>
      </c>
      <c r="PP31" s="128" t="s">
        <v>407</v>
      </c>
      <c r="PQ31" s="100" t="s">
        <v>114</v>
      </c>
      <c r="PR31" s="131" t="s">
        <v>2898</v>
      </c>
      <c r="PS31" s="131" t="s">
        <v>2899</v>
      </c>
      <c r="PT31" s="131" t="s">
        <v>1114</v>
      </c>
      <c r="PU31" s="145" t="s">
        <v>260</v>
      </c>
      <c r="PV31" s="130">
        <v>-31794.2</v>
      </c>
      <c r="PW31" s="350" t="s">
        <v>2574</v>
      </c>
      <c r="PX31" s="350" t="s">
        <v>2578</v>
      </c>
      <c r="PY31" s="350" t="s">
        <v>114</v>
      </c>
      <c r="PZ31" s="350">
        <v>10</v>
      </c>
      <c r="QA31" s="350" t="s">
        <v>2583</v>
      </c>
      <c r="QB31" s="350" t="s">
        <v>2585</v>
      </c>
      <c r="QC31" s="355" t="s">
        <v>514</v>
      </c>
      <c r="QD31" s="355" t="s">
        <v>515</v>
      </c>
      <c r="QE31" s="352" t="s">
        <v>328</v>
      </c>
      <c r="QF31" s="351" t="s">
        <v>232</v>
      </c>
      <c r="QG31" s="360" t="s">
        <v>513</v>
      </c>
      <c r="QH31" s="350">
        <v>11</v>
      </c>
      <c r="QI31" s="350">
        <v>11</v>
      </c>
      <c r="QJ31" s="350">
        <v>2000</v>
      </c>
      <c r="QK31" s="236" t="s">
        <v>3567</v>
      </c>
      <c r="QL31" s="235" t="s">
        <v>81</v>
      </c>
      <c r="QM31" s="401" t="s">
        <v>1653</v>
      </c>
      <c r="QN31" s="401" t="s">
        <v>1637</v>
      </c>
      <c r="QO31" s="240" t="s">
        <v>137</v>
      </c>
      <c r="QP31" s="350" t="s">
        <v>2595</v>
      </c>
      <c r="QQ31" s="355" t="s">
        <v>514</v>
      </c>
      <c r="QR31" s="355" t="s">
        <v>515</v>
      </c>
      <c r="QS31" s="352" t="s">
        <v>328</v>
      </c>
      <c r="QT31" s="351" t="s">
        <v>232</v>
      </c>
      <c r="QU31" s="360" t="s">
        <v>513</v>
      </c>
      <c r="QV31" s="240" t="s">
        <v>137</v>
      </c>
      <c r="QW31" s="240" t="s">
        <v>2801</v>
      </c>
      <c r="QX31" s="350" t="s">
        <v>2601</v>
      </c>
      <c r="QY31" s="350" t="s">
        <v>2603</v>
      </c>
      <c r="QZ31" s="355" t="s">
        <v>514</v>
      </c>
      <c r="RA31" s="355" t="s">
        <v>515</v>
      </c>
      <c r="RB31" s="352" t="s">
        <v>328</v>
      </c>
      <c r="RC31" s="351" t="s">
        <v>232</v>
      </c>
      <c r="RD31" s="360" t="s">
        <v>513</v>
      </c>
      <c r="RE31" s="350" t="s">
        <v>2612</v>
      </c>
      <c r="RF31" s="350" t="s">
        <v>99</v>
      </c>
      <c r="RG31" s="370" t="s">
        <v>330</v>
      </c>
      <c r="RH31" s="350" t="s">
        <v>2613</v>
      </c>
      <c r="RI31" s="350">
        <v>50000</v>
      </c>
      <c r="RJ31" s="350">
        <v>50000</v>
      </c>
      <c r="RK31" s="347" t="s">
        <v>81</v>
      </c>
      <c r="RL31" s="350" t="s">
        <v>2619</v>
      </c>
      <c r="RM31" s="350" t="s">
        <v>137</v>
      </c>
      <c r="RN31" s="347" t="s">
        <v>81</v>
      </c>
      <c r="RO31" s="350">
        <v>30000</v>
      </c>
      <c r="RP31" s="350">
        <v>30000</v>
      </c>
      <c r="RQ31" s="350">
        <v>30000</v>
      </c>
      <c r="RR31" s="235" t="s">
        <v>81</v>
      </c>
      <c r="RS31" s="236" t="s">
        <v>2493</v>
      </c>
      <c r="RT31" s="350" t="s">
        <v>2626</v>
      </c>
      <c r="RU31" s="347" t="s">
        <v>73</v>
      </c>
      <c r="RV31" s="350" t="s">
        <v>2629</v>
      </c>
      <c r="RW31" s="130" t="s">
        <v>706</v>
      </c>
      <c r="RX31" s="130" t="s">
        <v>114</v>
      </c>
      <c r="RY31" s="99" t="s">
        <v>81</v>
      </c>
      <c r="RZ31" s="99" t="s">
        <v>81</v>
      </c>
      <c r="SA31" s="99" t="s">
        <v>81</v>
      </c>
      <c r="SB31" s="99" t="s">
        <v>81</v>
      </c>
      <c r="SC31" s="99" t="s">
        <v>81</v>
      </c>
      <c r="SD31" s="99" t="s">
        <v>81</v>
      </c>
      <c r="SE31" s="99" t="s">
        <v>81</v>
      </c>
      <c r="SF31" s="99" t="s">
        <v>724</v>
      </c>
      <c r="SG31" s="187" t="s">
        <v>668</v>
      </c>
      <c r="SH31" s="99" t="s">
        <v>81</v>
      </c>
      <c r="SI31" s="99" t="s">
        <v>81</v>
      </c>
      <c r="SJ31" s="99" t="s">
        <v>670</v>
      </c>
      <c r="SK31" s="99" t="s">
        <v>671</v>
      </c>
      <c r="SL31" s="99" t="s">
        <v>672</v>
      </c>
      <c r="SM31" s="99" t="s">
        <v>81</v>
      </c>
      <c r="SN31" s="99" t="s">
        <v>81</v>
      </c>
      <c r="SO31" s="99" t="s">
        <v>81</v>
      </c>
      <c r="SP31" s="99">
        <v>1000</v>
      </c>
      <c r="SQ31" s="99">
        <v>1000</v>
      </c>
      <c r="SR31" s="99" t="s">
        <v>81</v>
      </c>
      <c r="SS31" s="99">
        <v>1000</v>
      </c>
      <c r="ST31" s="99" t="s">
        <v>81</v>
      </c>
      <c r="SU31" s="99">
        <v>1000</v>
      </c>
      <c r="SV31" s="298" t="s">
        <v>2385</v>
      </c>
      <c r="SW31" s="298" t="s">
        <v>81</v>
      </c>
      <c r="SX31" s="298" t="s">
        <v>81</v>
      </c>
      <c r="SY31" s="298" t="s">
        <v>81</v>
      </c>
      <c r="SZ31" s="298">
        <v>1000</v>
      </c>
      <c r="TA31" s="298">
        <v>1000</v>
      </c>
      <c r="TB31" s="298" t="s">
        <v>81</v>
      </c>
      <c r="TC31" s="298">
        <v>1000</v>
      </c>
      <c r="TD31" s="298" t="s">
        <v>81</v>
      </c>
      <c r="TE31" s="298">
        <v>1000</v>
      </c>
      <c r="TF31" s="298" t="s">
        <v>2397</v>
      </c>
      <c r="TG31" s="298" t="s">
        <v>81</v>
      </c>
      <c r="TH31" s="298" t="s">
        <v>81</v>
      </c>
      <c r="TI31" s="298" t="s">
        <v>81</v>
      </c>
      <c r="TJ31" s="298">
        <v>1000</v>
      </c>
      <c r="TK31" s="298">
        <v>1000</v>
      </c>
      <c r="TL31" s="298" t="s">
        <v>81</v>
      </c>
      <c r="TM31" s="298">
        <v>1000</v>
      </c>
      <c r="TN31" s="298" t="s">
        <v>81</v>
      </c>
      <c r="TO31" s="298">
        <v>1000</v>
      </c>
      <c r="TP31" s="99" t="s">
        <v>684</v>
      </c>
      <c r="TQ31" s="99" t="s">
        <v>685</v>
      </c>
      <c r="TR31" s="99" t="s">
        <v>684</v>
      </c>
      <c r="TS31" s="99" t="s">
        <v>686</v>
      </c>
      <c r="TT31" s="99" t="s">
        <v>689</v>
      </c>
      <c r="TU31" s="99" t="s">
        <v>73</v>
      </c>
      <c r="TV31" s="99">
        <v>10000</v>
      </c>
      <c r="TW31" s="99">
        <v>10000</v>
      </c>
      <c r="TX31" s="150" t="s">
        <v>73</v>
      </c>
      <c r="TY31" s="150">
        <v>10000</v>
      </c>
      <c r="TZ31" s="150" t="s">
        <v>81</v>
      </c>
      <c r="UA31" s="150">
        <v>10000</v>
      </c>
      <c r="UB31" s="150" t="s">
        <v>2418</v>
      </c>
      <c r="UC31" s="99" t="s">
        <v>73</v>
      </c>
      <c r="UD31" s="99">
        <v>10000</v>
      </c>
      <c r="UE31" s="99">
        <v>10000</v>
      </c>
      <c r="UF31" s="99">
        <v>10000</v>
      </c>
      <c r="UG31" s="188" t="s">
        <v>734</v>
      </c>
      <c r="UH31" s="99" t="s">
        <v>735</v>
      </c>
      <c r="UI31" s="99" t="s">
        <v>106</v>
      </c>
      <c r="UJ31" s="99" t="s">
        <v>106</v>
      </c>
      <c r="UK31" s="99" t="s">
        <v>106</v>
      </c>
      <c r="UL31" s="298" t="s">
        <v>81</v>
      </c>
      <c r="UM31" s="298" t="s">
        <v>669</v>
      </c>
      <c r="UN31" s="298" t="s">
        <v>724</v>
      </c>
      <c r="UO31" s="298" t="s">
        <v>81</v>
      </c>
      <c r="UP31" s="298" t="s">
        <v>669</v>
      </c>
      <c r="UQ31" s="298" t="s">
        <v>724</v>
      </c>
      <c r="UR31" s="298" t="s">
        <v>81</v>
      </c>
      <c r="US31" s="298">
        <v>100000</v>
      </c>
      <c r="UT31" s="298">
        <v>300000</v>
      </c>
      <c r="UU31" s="298" t="s">
        <v>81</v>
      </c>
      <c r="UV31" s="298">
        <v>300000</v>
      </c>
      <c r="UW31" s="298">
        <v>50000</v>
      </c>
      <c r="UX31" s="298">
        <v>40000</v>
      </c>
      <c r="UY31" s="298" t="s">
        <v>73</v>
      </c>
      <c r="UZ31" s="150">
        <v>10000</v>
      </c>
      <c r="VA31" s="150" t="s">
        <v>81</v>
      </c>
      <c r="VB31" s="150">
        <v>10000</v>
      </c>
      <c r="VC31" s="150">
        <v>100000</v>
      </c>
      <c r="VD31" s="150">
        <v>300000</v>
      </c>
      <c r="VE31" s="150" t="s">
        <v>73</v>
      </c>
      <c r="VF31" s="150">
        <v>200000</v>
      </c>
      <c r="VG31" s="150">
        <v>40000</v>
      </c>
      <c r="VH31" s="150" t="s">
        <v>73</v>
      </c>
      <c r="VI31" s="150">
        <v>10000</v>
      </c>
      <c r="VJ31" s="150" t="s">
        <v>81</v>
      </c>
      <c r="VK31" s="150">
        <v>10000</v>
      </c>
      <c r="VL31" s="298">
        <v>30000</v>
      </c>
      <c r="VM31" s="298" t="s">
        <v>2325</v>
      </c>
      <c r="VN31" s="298" t="s">
        <v>2331</v>
      </c>
      <c r="VO31" s="298" t="s">
        <v>2336</v>
      </c>
      <c r="VP31" s="298" t="s">
        <v>2340</v>
      </c>
      <c r="VQ31" s="298" t="s">
        <v>2346</v>
      </c>
      <c r="VR31" s="298" t="s">
        <v>2347</v>
      </c>
      <c r="VS31" s="298" t="s">
        <v>2348</v>
      </c>
      <c r="VT31" s="298" t="s">
        <v>2349</v>
      </c>
      <c r="VU31" s="298" t="s">
        <v>2350</v>
      </c>
      <c r="VV31" s="298" t="s">
        <v>2351</v>
      </c>
      <c r="VW31" s="100" t="s">
        <v>2640</v>
      </c>
      <c r="VX31" s="100" t="s">
        <v>306</v>
      </c>
      <c r="VY31" s="100" t="s">
        <v>74</v>
      </c>
      <c r="VZ31" s="100" t="s">
        <v>1520</v>
      </c>
      <c r="WA31" s="100" t="s">
        <v>306</v>
      </c>
      <c r="WB31" s="100" t="s">
        <v>74</v>
      </c>
      <c r="WC31" s="100" t="s">
        <v>1520</v>
      </c>
      <c r="WD31" s="100" t="s">
        <v>306</v>
      </c>
      <c r="WE31" s="100" t="s">
        <v>74</v>
      </c>
      <c r="WF31" s="100" t="s">
        <v>1520</v>
      </c>
      <c r="WG31" s="100" t="s">
        <v>423</v>
      </c>
      <c r="WH31" s="100" t="s">
        <v>421</v>
      </c>
      <c r="WI31" s="100" t="s">
        <v>422</v>
      </c>
      <c r="WJ31" s="147" t="s">
        <v>421</v>
      </c>
      <c r="WK31" s="147" t="s">
        <v>422</v>
      </c>
      <c r="WL31" s="142" t="s">
        <v>2548</v>
      </c>
      <c r="WM31" s="145" t="s">
        <v>260</v>
      </c>
    </row>
    <row r="32" spans="1:611" ht="30" x14ac:dyDescent="0.25">
      <c r="A32" s="134" t="s">
        <v>2852</v>
      </c>
      <c r="B32" s="100">
        <v>118653</v>
      </c>
      <c r="C32" s="100" t="s">
        <v>2684</v>
      </c>
      <c r="D32" s="286" t="s">
        <v>3157</v>
      </c>
      <c r="E32" s="130" t="s">
        <v>2801</v>
      </c>
      <c r="F32" s="99" t="s">
        <v>1090</v>
      </c>
      <c r="G32" s="99" t="s">
        <v>1104</v>
      </c>
      <c r="H32" s="99" t="s">
        <v>123</v>
      </c>
      <c r="I32" s="100" t="s">
        <v>429</v>
      </c>
      <c r="J32" s="130"/>
      <c r="K32" s="347" t="s">
        <v>208</v>
      </c>
      <c r="L32" s="100" t="s">
        <v>1330</v>
      </c>
      <c r="M32" s="100" t="s">
        <v>1322</v>
      </c>
      <c r="N32" s="145" t="s">
        <v>261</v>
      </c>
      <c r="O32" s="100" t="s">
        <v>121</v>
      </c>
      <c r="P32" s="128" t="s">
        <v>79</v>
      </c>
      <c r="Q32" s="128" t="s">
        <v>1132</v>
      </c>
      <c r="R32" s="100" t="s">
        <v>81</v>
      </c>
      <c r="S32" s="100" t="s">
        <v>81</v>
      </c>
      <c r="T32" s="100" t="s">
        <v>81</v>
      </c>
      <c r="U32" s="100" t="s">
        <v>73</v>
      </c>
      <c r="V32" s="100" t="s">
        <v>81</v>
      </c>
      <c r="W32" s="100" t="s">
        <v>81</v>
      </c>
      <c r="X32" s="100" t="s">
        <v>81</v>
      </c>
      <c r="Y32" s="100" t="s">
        <v>81</v>
      </c>
      <c r="Z32" s="100" t="s">
        <v>81</v>
      </c>
      <c r="AA32" s="128" t="s">
        <v>294</v>
      </c>
      <c r="AB32" s="128" t="s">
        <v>1135</v>
      </c>
      <c r="AC32" s="100" t="s">
        <v>81</v>
      </c>
      <c r="AD32" s="40" t="s">
        <v>81</v>
      </c>
      <c r="AE32" s="128" t="s">
        <v>1924</v>
      </c>
      <c r="AF32" s="145" t="s">
        <v>261</v>
      </c>
      <c r="AG32" s="100" t="s">
        <v>81</v>
      </c>
      <c r="AH32" s="100" t="s">
        <v>81</v>
      </c>
      <c r="AI32" s="100" t="s">
        <v>81</v>
      </c>
      <c r="AJ32" s="100" t="s">
        <v>81</v>
      </c>
      <c r="AK32" s="100" t="s">
        <v>73</v>
      </c>
      <c r="AL32" s="127" t="s">
        <v>303</v>
      </c>
      <c r="AM32" s="127" t="s">
        <v>306</v>
      </c>
      <c r="AN32" s="127" t="s">
        <v>307</v>
      </c>
      <c r="AO32" s="132" t="s">
        <v>119</v>
      </c>
      <c r="AP32" s="147" t="s">
        <v>81</v>
      </c>
      <c r="AQ32" s="157" t="s">
        <v>1718</v>
      </c>
      <c r="AR32" s="145" t="s">
        <v>261</v>
      </c>
      <c r="AS32" s="127" t="s">
        <v>226</v>
      </c>
      <c r="AT32" s="130" t="s">
        <v>1162</v>
      </c>
      <c r="AU32" s="146" t="s">
        <v>81</v>
      </c>
      <c r="AV32" s="146" t="s">
        <v>623</v>
      </c>
      <c r="AW32" s="146" t="s">
        <v>2561</v>
      </c>
      <c r="AX32" s="100" t="s">
        <v>81</v>
      </c>
      <c r="AY32" s="128" t="s">
        <v>344</v>
      </c>
      <c r="AZ32" s="145" t="s">
        <v>261</v>
      </c>
      <c r="BA32" s="100">
        <v>887485971</v>
      </c>
      <c r="BB32" s="131" t="s">
        <v>2919</v>
      </c>
      <c r="BC32" s="131" t="s">
        <v>2920</v>
      </c>
      <c r="BD32" s="131" t="s">
        <v>1117</v>
      </c>
      <c r="BE32" s="132" t="s">
        <v>2921</v>
      </c>
      <c r="BF32" s="100" t="s">
        <v>73</v>
      </c>
      <c r="BG32" s="131" t="s">
        <v>2919</v>
      </c>
      <c r="BH32" s="131" t="s">
        <v>2920</v>
      </c>
      <c r="BI32" s="131" t="s">
        <v>1117</v>
      </c>
      <c r="BJ32" s="145" t="s">
        <v>261</v>
      </c>
      <c r="BK32" s="135">
        <v>29417</v>
      </c>
      <c r="BL32" s="102" t="s">
        <v>1216</v>
      </c>
      <c r="BM32" s="100" t="s">
        <v>99</v>
      </c>
      <c r="BN32" s="102" t="s">
        <v>141</v>
      </c>
      <c r="BO32" s="102" t="s">
        <v>1216</v>
      </c>
      <c r="BP32" s="100" t="s">
        <v>99</v>
      </c>
      <c r="BQ32" s="102" t="s">
        <v>141</v>
      </c>
      <c r="BR32" s="102" t="s">
        <v>306</v>
      </c>
      <c r="BS32" s="100" t="s">
        <v>120</v>
      </c>
      <c r="BT32" s="100" t="s">
        <v>81</v>
      </c>
      <c r="BU32" s="100" t="s">
        <v>73</v>
      </c>
      <c r="BV32" s="100" t="s">
        <v>81</v>
      </c>
      <c r="BW32" s="138" t="s">
        <v>330</v>
      </c>
      <c r="BX32" s="100" t="s">
        <v>73</v>
      </c>
      <c r="BY32" s="99" t="s">
        <v>2990</v>
      </c>
      <c r="BZ32" s="145" t="s">
        <v>261</v>
      </c>
      <c r="CA32" s="127" t="s">
        <v>351</v>
      </c>
      <c r="CB32" s="127" t="s">
        <v>352</v>
      </c>
      <c r="CC32" s="99" t="s">
        <v>86</v>
      </c>
      <c r="CD32" s="99" t="s">
        <v>121</v>
      </c>
      <c r="CE32" s="100" t="s">
        <v>81</v>
      </c>
      <c r="CF32" s="130" t="s">
        <v>114</v>
      </c>
      <c r="CG32" s="100" t="s">
        <v>81</v>
      </c>
      <c r="CH32" s="130" t="s">
        <v>114</v>
      </c>
      <c r="CI32" s="100" t="s">
        <v>81</v>
      </c>
      <c r="CJ32" s="130" t="s">
        <v>137</v>
      </c>
      <c r="CK32" s="100" t="s">
        <v>81</v>
      </c>
      <c r="CL32" s="100" t="s">
        <v>81</v>
      </c>
      <c r="CM32" s="100" t="s">
        <v>81</v>
      </c>
      <c r="CN32" s="100" t="s">
        <v>81</v>
      </c>
      <c r="CO32" s="100" t="s">
        <v>81</v>
      </c>
      <c r="CP32" s="100" t="s">
        <v>81</v>
      </c>
      <c r="CQ32" s="100" t="s">
        <v>81</v>
      </c>
      <c r="CR32" s="100" t="s">
        <v>81</v>
      </c>
      <c r="CS32" s="100" t="s">
        <v>81</v>
      </c>
      <c r="CT32" s="100" t="s">
        <v>81</v>
      </c>
      <c r="CU32" s="100" t="s">
        <v>81</v>
      </c>
      <c r="CV32" s="100" t="s">
        <v>685</v>
      </c>
      <c r="CW32" s="100" t="s">
        <v>1234</v>
      </c>
      <c r="CX32" s="100" t="s">
        <v>143</v>
      </c>
      <c r="CY32" s="100" t="s">
        <v>1235</v>
      </c>
      <c r="CZ32" s="128" t="s">
        <v>344</v>
      </c>
      <c r="DA32" s="131" t="s">
        <v>2901</v>
      </c>
      <c r="DB32" s="131" t="s">
        <v>2896</v>
      </c>
      <c r="DC32" s="134" t="s">
        <v>1162</v>
      </c>
      <c r="DD32" s="145" t="s">
        <v>261</v>
      </c>
      <c r="DE32" s="135">
        <v>29416</v>
      </c>
      <c r="DF32" s="100" t="s">
        <v>1258</v>
      </c>
      <c r="DG32" s="102" t="s">
        <v>303</v>
      </c>
      <c r="DH32" s="102" t="s">
        <v>75</v>
      </c>
      <c r="DI32" s="102" t="s">
        <v>1271</v>
      </c>
      <c r="DJ32" s="102" t="s">
        <v>1269</v>
      </c>
      <c r="DK32" s="100" t="s">
        <v>137</v>
      </c>
      <c r="DL32" s="100" t="s">
        <v>1248</v>
      </c>
      <c r="DM32" s="128" t="s">
        <v>87</v>
      </c>
      <c r="DN32" s="99" t="s">
        <v>124</v>
      </c>
      <c r="DO32" s="99" t="s">
        <v>125</v>
      </c>
      <c r="DP32" s="99" t="s">
        <v>126</v>
      </c>
      <c r="DQ32" s="99" t="s">
        <v>83</v>
      </c>
      <c r="DR32" s="131" t="s">
        <v>2901</v>
      </c>
      <c r="DS32" s="131" t="s">
        <v>2896</v>
      </c>
      <c r="DT32" s="134" t="s">
        <v>1162</v>
      </c>
      <c r="DU32" s="133" t="s">
        <v>1222</v>
      </c>
      <c r="DV32" s="145" t="s">
        <v>261</v>
      </c>
      <c r="DW32" s="135">
        <v>210220</v>
      </c>
      <c r="DX32" s="99">
        <v>50000</v>
      </c>
      <c r="DY32" s="99">
        <v>45000</v>
      </c>
      <c r="DZ32" s="99">
        <v>5000</v>
      </c>
      <c r="EA32" s="99">
        <v>3000</v>
      </c>
      <c r="EB32" s="99">
        <v>55000</v>
      </c>
      <c r="EC32" s="130" t="s">
        <v>88</v>
      </c>
      <c r="ED32" s="99" t="s">
        <v>89</v>
      </c>
      <c r="EE32" s="99" t="s">
        <v>90</v>
      </c>
      <c r="EF32" s="99" t="s">
        <v>91</v>
      </c>
      <c r="EG32" s="99" t="s">
        <v>92</v>
      </c>
      <c r="EH32" s="100" t="s">
        <v>81</v>
      </c>
      <c r="EI32" s="74" t="s">
        <v>1927</v>
      </c>
      <c r="EJ32" s="74" t="s">
        <v>1312</v>
      </c>
      <c r="EK32" s="74" t="s">
        <v>1325</v>
      </c>
      <c r="EL32" s="99">
        <v>100000</v>
      </c>
      <c r="EM32" s="100" t="s">
        <v>73</v>
      </c>
      <c r="EN32" s="100" t="s">
        <v>81</v>
      </c>
      <c r="EO32" s="100" t="s">
        <v>358</v>
      </c>
      <c r="EP32" s="100" t="s">
        <v>607</v>
      </c>
      <c r="EQ32" s="100">
        <v>10000</v>
      </c>
      <c r="ER32" s="147">
        <v>45000</v>
      </c>
      <c r="ES32" s="100">
        <v>100000</v>
      </c>
      <c r="ET32" s="99">
        <v>100000</v>
      </c>
      <c r="EU32" s="147" t="s">
        <v>73</v>
      </c>
      <c r="EV32" s="100" t="s">
        <v>73</v>
      </c>
      <c r="EW32" s="100" t="s">
        <v>81</v>
      </c>
      <c r="EX32" s="100" t="s">
        <v>358</v>
      </c>
      <c r="EY32" s="100" t="s">
        <v>607</v>
      </c>
      <c r="EZ32" s="100">
        <v>10000</v>
      </c>
      <c r="FA32" s="100">
        <v>100000</v>
      </c>
      <c r="FB32" s="147">
        <v>45000</v>
      </c>
      <c r="FC32" s="130" t="s">
        <v>135</v>
      </c>
      <c r="FD32" s="130" t="s">
        <v>73</v>
      </c>
      <c r="FE32" s="128" t="s">
        <v>81</v>
      </c>
      <c r="FF32" s="128" t="s">
        <v>136</v>
      </c>
      <c r="FG32" s="128" t="s">
        <v>137</v>
      </c>
      <c r="FH32" s="131" t="s">
        <v>2901</v>
      </c>
      <c r="FI32" s="131" t="s">
        <v>2896</v>
      </c>
      <c r="FJ32" s="134" t="s">
        <v>1162</v>
      </c>
      <c r="FK32" s="145" t="s">
        <v>261</v>
      </c>
      <c r="FL32" s="135">
        <v>29417</v>
      </c>
      <c r="FM32" s="128" t="s">
        <v>140</v>
      </c>
      <c r="FN32" s="128" t="s">
        <v>85</v>
      </c>
      <c r="FO32" s="128" t="s">
        <v>141</v>
      </c>
      <c r="FP32" s="128" t="s">
        <v>73</v>
      </c>
      <c r="FQ32" s="128" t="s">
        <v>137</v>
      </c>
      <c r="FR32" s="128" t="s">
        <v>73</v>
      </c>
      <c r="FS32" s="128" t="s">
        <v>137</v>
      </c>
      <c r="FT32" s="128" t="s">
        <v>81</v>
      </c>
      <c r="FU32" s="128" t="s">
        <v>137</v>
      </c>
      <c r="FV32" s="128" t="s">
        <v>81</v>
      </c>
      <c r="FW32" s="128" t="s">
        <v>137</v>
      </c>
      <c r="FX32" s="146" t="s">
        <v>1865</v>
      </c>
      <c r="FY32" s="146" t="s">
        <v>1234</v>
      </c>
      <c r="FZ32" s="146" t="s">
        <v>1868</v>
      </c>
      <c r="GA32" s="146" t="s">
        <v>1869</v>
      </c>
      <c r="GB32" s="146" t="s">
        <v>344</v>
      </c>
      <c r="GC32" s="146" t="s">
        <v>306</v>
      </c>
      <c r="GD32" s="146" t="s">
        <v>306</v>
      </c>
      <c r="GE32" s="146" t="s">
        <v>1271</v>
      </c>
      <c r="GF32" s="147" t="s">
        <v>429</v>
      </c>
      <c r="GG32" s="146" t="s">
        <v>73</v>
      </c>
      <c r="GH32" s="151" t="s">
        <v>3073</v>
      </c>
      <c r="GI32" s="142" t="s">
        <v>1179</v>
      </c>
      <c r="GJ32" s="152" t="s">
        <v>1167</v>
      </c>
      <c r="GK32" s="145" t="s">
        <v>261</v>
      </c>
      <c r="GL32" s="154" t="s">
        <v>3104</v>
      </c>
      <c r="GM32" s="146" t="s">
        <v>73</v>
      </c>
      <c r="GN32" s="151" t="s">
        <v>3073</v>
      </c>
      <c r="GO32" s="142" t="s">
        <v>1179</v>
      </c>
      <c r="GP32" s="152" t="s">
        <v>1167</v>
      </c>
      <c r="GQ32" s="145" t="s">
        <v>261</v>
      </c>
      <c r="GR32" s="154" t="s">
        <v>3104</v>
      </c>
      <c r="GS32" s="146" t="s">
        <v>1936</v>
      </c>
      <c r="GT32" s="146" t="s">
        <v>99</v>
      </c>
      <c r="GU32" s="146" t="s">
        <v>141</v>
      </c>
      <c r="GV32" s="189" t="s">
        <v>1948</v>
      </c>
      <c r="GW32" s="146" t="s">
        <v>829</v>
      </c>
      <c r="GX32" s="146" t="s">
        <v>1946</v>
      </c>
      <c r="GY32" s="146" t="s">
        <v>306</v>
      </c>
      <c r="GZ32" s="146" t="s">
        <v>306</v>
      </c>
      <c r="HA32" s="146" t="s">
        <v>1271</v>
      </c>
      <c r="HB32" s="146" t="s">
        <v>121</v>
      </c>
      <c r="HC32" s="146" t="s">
        <v>1234</v>
      </c>
      <c r="HD32" s="146" t="s">
        <v>1868</v>
      </c>
      <c r="HE32" s="146" t="s">
        <v>1869</v>
      </c>
      <c r="HF32" s="146" t="s">
        <v>344</v>
      </c>
      <c r="HG32" s="146" t="s">
        <v>306</v>
      </c>
      <c r="HH32" s="146" t="s">
        <v>306</v>
      </c>
      <c r="HI32" s="146" t="s">
        <v>1271</v>
      </c>
      <c r="HJ32" s="147" t="s">
        <v>429</v>
      </c>
      <c r="HK32" s="146" t="s">
        <v>73</v>
      </c>
      <c r="HL32" s="151" t="s">
        <v>3073</v>
      </c>
      <c r="HM32" s="142" t="s">
        <v>1179</v>
      </c>
      <c r="HN32" s="152" t="s">
        <v>1167</v>
      </c>
      <c r="HO32" s="145" t="s">
        <v>261</v>
      </c>
      <c r="HP32" s="154" t="s">
        <v>3104</v>
      </c>
      <c r="HQ32" s="146" t="s">
        <v>73</v>
      </c>
      <c r="HR32" s="151" t="s">
        <v>3073</v>
      </c>
      <c r="HS32" s="142" t="s">
        <v>1179</v>
      </c>
      <c r="HT32" s="152" t="s">
        <v>1167</v>
      </c>
      <c r="HU32" s="145" t="s">
        <v>261</v>
      </c>
      <c r="HV32" s="154" t="s">
        <v>3102</v>
      </c>
      <c r="HW32" s="146" t="s">
        <v>1936</v>
      </c>
      <c r="HX32" s="146" t="s">
        <v>99</v>
      </c>
      <c r="HY32" s="146" t="s">
        <v>141</v>
      </c>
      <c r="HZ32" s="139" t="s">
        <v>2246</v>
      </c>
      <c r="IA32" s="146" t="s">
        <v>104</v>
      </c>
      <c r="IB32" s="146" t="s">
        <v>1946</v>
      </c>
      <c r="IC32" s="146" t="s">
        <v>121</v>
      </c>
      <c r="ID32" s="146" t="s">
        <v>1957</v>
      </c>
      <c r="IE32" s="146" t="s">
        <v>1959</v>
      </c>
      <c r="IF32" s="146" t="s">
        <v>137</v>
      </c>
      <c r="IG32" s="146" t="s">
        <v>73</v>
      </c>
      <c r="IH32" s="146" t="s">
        <v>1962</v>
      </c>
      <c r="II32" s="146" t="s">
        <v>137</v>
      </c>
      <c r="IJ32" s="146" t="s">
        <v>306</v>
      </c>
      <c r="IK32" s="146" t="s">
        <v>306</v>
      </c>
      <c r="IL32" s="146" t="s">
        <v>1790</v>
      </c>
      <c r="IM32" s="146" t="s">
        <v>81</v>
      </c>
      <c r="IN32" s="146" t="s">
        <v>73</v>
      </c>
      <c r="IO32" s="151" t="s">
        <v>3069</v>
      </c>
      <c r="IP32" s="142" t="s">
        <v>1179</v>
      </c>
      <c r="IQ32" s="152" t="s">
        <v>1167</v>
      </c>
      <c r="IR32" s="145" t="s">
        <v>261</v>
      </c>
      <c r="IS32" s="154" t="s">
        <v>3102</v>
      </c>
      <c r="IT32" s="146" t="s">
        <v>73</v>
      </c>
      <c r="IU32" s="151" t="s">
        <v>3069</v>
      </c>
      <c r="IV32" s="142" t="s">
        <v>1179</v>
      </c>
      <c r="IW32" s="152" t="s">
        <v>1167</v>
      </c>
      <c r="IX32" s="145" t="s">
        <v>261</v>
      </c>
      <c r="IY32" s="154" t="s">
        <v>3102</v>
      </c>
      <c r="IZ32" s="193" t="s">
        <v>102</v>
      </c>
      <c r="JA32" s="146" t="s">
        <v>1992</v>
      </c>
      <c r="JB32" s="146" t="s">
        <v>73</v>
      </c>
      <c r="JC32" s="146" t="s">
        <v>1996</v>
      </c>
      <c r="JD32" s="146" t="s">
        <v>1998</v>
      </c>
      <c r="JE32" s="146" t="s">
        <v>143</v>
      </c>
      <c r="JF32" s="146" t="s">
        <v>2001</v>
      </c>
      <c r="JG32" s="146" t="s">
        <v>344</v>
      </c>
      <c r="JH32" s="189" t="s">
        <v>2004</v>
      </c>
      <c r="JI32" s="146" t="s">
        <v>2006</v>
      </c>
      <c r="JJ32" s="146" t="s">
        <v>2008</v>
      </c>
      <c r="JK32" s="146" t="s">
        <v>2054</v>
      </c>
      <c r="JL32" s="146" t="s">
        <v>2014</v>
      </c>
      <c r="JM32" s="146" t="s">
        <v>143</v>
      </c>
      <c r="JN32" s="146" t="s">
        <v>2015</v>
      </c>
      <c r="JO32" s="146" t="s">
        <v>344</v>
      </c>
      <c r="JP32" s="146" t="s">
        <v>2016</v>
      </c>
      <c r="JQ32" s="146" t="s">
        <v>306</v>
      </c>
      <c r="JR32" s="146" t="s">
        <v>306</v>
      </c>
      <c r="JS32" s="146" t="s">
        <v>1271</v>
      </c>
      <c r="JT32" s="146" t="s">
        <v>2031</v>
      </c>
      <c r="JU32" s="146" t="s">
        <v>73</v>
      </c>
      <c r="JV32" s="151" t="s">
        <v>3069</v>
      </c>
      <c r="JW32" s="142" t="s">
        <v>1179</v>
      </c>
      <c r="JX32" s="152" t="s">
        <v>1167</v>
      </c>
      <c r="JY32" s="145" t="s">
        <v>261</v>
      </c>
      <c r="JZ32" s="154" t="s">
        <v>3102</v>
      </c>
      <c r="KA32" s="146" t="s">
        <v>2040</v>
      </c>
      <c r="KB32" s="146" t="s">
        <v>2051</v>
      </c>
      <c r="KC32" s="146" t="s">
        <v>2056</v>
      </c>
      <c r="KD32" s="146" t="s">
        <v>114</v>
      </c>
      <c r="KE32" s="146" t="s">
        <v>73</v>
      </c>
      <c r="KF32" s="146" t="s">
        <v>73</v>
      </c>
      <c r="KG32" s="146" t="s">
        <v>2061</v>
      </c>
      <c r="KH32" s="146" t="s">
        <v>2063</v>
      </c>
      <c r="KI32" s="130" t="s">
        <v>142</v>
      </c>
      <c r="KJ32" s="130" t="s">
        <v>73</v>
      </c>
      <c r="KK32" s="130" t="s">
        <v>95</v>
      </c>
      <c r="KL32" s="99" t="s">
        <v>96</v>
      </c>
      <c r="KM32" s="130" t="s">
        <v>97</v>
      </c>
      <c r="KN32" s="130" t="s">
        <v>98</v>
      </c>
      <c r="KO32" s="99" t="s">
        <v>82</v>
      </c>
      <c r="KP32" s="99" t="s">
        <v>73</v>
      </c>
      <c r="KQ32" s="130" t="s">
        <v>99</v>
      </c>
      <c r="KR32" s="99" t="s">
        <v>100</v>
      </c>
      <c r="KS32" s="99">
        <v>91</v>
      </c>
      <c r="KT32" s="99">
        <v>10</v>
      </c>
      <c r="KU32" s="99">
        <v>21</v>
      </c>
      <c r="KV32" s="99" t="s">
        <v>101</v>
      </c>
      <c r="KW32" s="130" t="s">
        <v>102</v>
      </c>
      <c r="KX32" s="128" t="s">
        <v>103</v>
      </c>
      <c r="KY32" s="130" t="s">
        <v>104</v>
      </c>
      <c r="KZ32" s="127">
        <v>100</v>
      </c>
      <c r="LA32" s="130" t="s">
        <v>81</v>
      </c>
      <c r="LB32" s="130" t="s">
        <v>81</v>
      </c>
      <c r="LC32" s="130" t="s">
        <v>73</v>
      </c>
      <c r="LD32" s="130" t="s">
        <v>137</v>
      </c>
      <c r="LE32" s="130" t="s">
        <v>143</v>
      </c>
      <c r="LF32" s="130" t="s">
        <v>144</v>
      </c>
      <c r="LG32" s="130" t="s">
        <v>82</v>
      </c>
      <c r="LH32" s="145" t="s">
        <v>261</v>
      </c>
      <c r="LI32" s="99" t="s">
        <v>161</v>
      </c>
      <c r="LJ32" s="99" t="s">
        <v>162</v>
      </c>
      <c r="LK32" s="99" t="s">
        <v>163</v>
      </c>
      <c r="LL32" s="99" t="s">
        <v>81</v>
      </c>
      <c r="LM32" s="99" t="s">
        <v>81</v>
      </c>
      <c r="LN32" s="99">
        <v>10000</v>
      </c>
      <c r="LO32" s="99">
        <v>10000</v>
      </c>
      <c r="LP32" s="99">
        <v>10000</v>
      </c>
      <c r="LQ32" s="99" t="s">
        <v>81</v>
      </c>
      <c r="LR32" s="99" t="s">
        <v>81</v>
      </c>
      <c r="LS32" s="150" t="s">
        <v>2502</v>
      </c>
      <c r="LT32" s="99" t="s">
        <v>131</v>
      </c>
      <c r="LU32" s="99" t="s">
        <v>81</v>
      </c>
      <c r="LV32" s="99" t="s">
        <v>365</v>
      </c>
      <c r="LW32" s="99" t="s">
        <v>81</v>
      </c>
      <c r="LX32" s="130"/>
      <c r="LY32" s="99" t="s">
        <v>105</v>
      </c>
      <c r="LZ32" s="99" t="s">
        <v>105</v>
      </c>
      <c r="MA32" s="99" t="s">
        <v>105</v>
      </c>
      <c r="MB32" s="99" t="s">
        <v>105</v>
      </c>
      <c r="MC32" s="99" t="s">
        <v>1291</v>
      </c>
      <c r="MD32" s="99" t="s">
        <v>73</v>
      </c>
      <c r="ME32" s="99" t="s">
        <v>73</v>
      </c>
      <c r="MF32" s="99" t="s">
        <v>73</v>
      </c>
      <c r="MG32" s="99" t="s">
        <v>81</v>
      </c>
      <c r="MH32" s="99" t="s">
        <v>1278</v>
      </c>
      <c r="MI32" s="99" t="s">
        <v>1280</v>
      </c>
      <c r="MJ32" s="99" t="s">
        <v>685</v>
      </c>
      <c r="MK32" s="99" t="s">
        <v>719</v>
      </c>
      <c r="ML32" s="99" t="s">
        <v>81</v>
      </c>
      <c r="MM32" s="99" t="s">
        <v>1285</v>
      </c>
      <c r="MN32" s="99" t="s">
        <v>719</v>
      </c>
      <c r="MO32" s="99" t="s">
        <v>81</v>
      </c>
      <c r="MP32" s="99" t="s">
        <v>137</v>
      </c>
      <c r="MQ32" s="99" t="s">
        <v>137</v>
      </c>
      <c r="MR32" s="99" t="s">
        <v>723</v>
      </c>
      <c r="MS32" s="99" t="s">
        <v>1293</v>
      </c>
      <c r="MT32" s="99" t="s">
        <v>1295</v>
      </c>
      <c r="MU32" s="130" t="s">
        <v>132</v>
      </c>
      <c r="MV32" s="130" t="s">
        <v>133</v>
      </c>
      <c r="MW32" s="131" t="s">
        <v>2901</v>
      </c>
      <c r="MX32" s="134" t="s">
        <v>1162</v>
      </c>
      <c r="MY32" s="145" t="s">
        <v>261</v>
      </c>
      <c r="MZ32" s="135">
        <v>-34612.6</v>
      </c>
      <c r="NA32" s="130" t="s">
        <v>368</v>
      </c>
      <c r="NB32" s="130" t="s">
        <v>81</v>
      </c>
      <c r="NC32" s="130" t="s">
        <v>81</v>
      </c>
      <c r="ND32" s="99" t="s">
        <v>1290</v>
      </c>
      <c r="NE32" s="130" t="s">
        <v>81</v>
      </c>
      <c r="NF32" s="99" t="s">
        <v>1290</v>
      </c>
      <c r="NG32" s="99" t="s">
        <v>81</v>
      </c>
      <c r="NH32" s="99" t="s">
        <v>1290</v>
      </c>
      <c r="NI32" s="130" t="s">
        <v>81</v>
      </c>
      <c r="NJ32" s="99" t="s">
        <v>1290</v>
      </c>
      <c r="NK32" s="130" t="s">
        <v>81</v>
      </c>
      <c r="NL32" s="130" t="s">
        <v>81</v>
      </c>
      <c r="NM32" s="99" t="s">
        <v>1290</v>
      </c>
      <c r="NN32" s="99" t="s">
        <v>81</v>
      </c>
      <c r="NO32" s="99" t="s">
        <v>81</v>
      </c>
      <c r="NP32" s="99" t="s">
        <v>81</v>
      </c>
      <c r="NQ32" s="99" t="s">
        <v>1290</v>
      </c>
      <c r="NR32" s="130" t="s">
        <v>167</v>
      </c>
      <c r="NS32" s="184" t="s">
        <v>158</v>
      </c>
      <c r="NT32" s="185" t="s">
        <v>387</v>
      </c>
      <c r="NU32" s="99">
        <v>100</v>
      </c>
      <c r="NV32" s="99">
        <v>100</v>
      </c>
      <c r="NW32" s="130" t="s">
        <v>81</v>
      </c>
      <c r="NX32" s="130">
        <v>1</v>
      </c>
      <c r="NY32" s="130" t="s">
        <v>427</v>
      </c>
      <c r="NZ32" s="99">
        <v>118657</v>
      </c>
      <c r="OA32" s="99" t="s">
        <v>119</v>
      </c>
      <c r="OB32" s="309" t="s">
        <v>1718</v>
      </c>
      <c r="OC32" s="99">
        <v>-80</v>
      </c>
      <c r="OD32" s="99">
        <v>-80</v>
      </c>
      <c r="OE32" s="333">
        <v>1453453.5</v>
      </c>
      <c r="OF32" s="99" t="s">
        <v>2267</v>
      </c>
      <c r="OG32" s="332" t="s">
        <v>2248</v>
      </c>
      <c r="OH32" s="99">
        <v>25</v>
      </c>
      <c r="OI32" s="99">
        <v>25</v>
      </c>
      <c r="OJ32" s="99">
        <v>177621.6</v>
      </c>
      <c r="OK32" s="99">
        <v>247</v>
      </c>
      <c r="OL32" s="99"/>
      <c r="OM32" s="99">
        <v>25</v>
      </c>
      <c r="ON32" s="99">
        <v>25</v>
      </c>
      <c r="OO32" s="99" t="s">
        <v>106</v>
      </c>
      <c r="OP32" s="99" t="s">
        <v>93</v>
      </c>
      <c r="OQ32" s="99" t="s">
        <v>107</v>
      </c>
      <c r="OR32" s="99" t="s">
        <v>99</v>
      </c>
      <c r="OS32" s="99" t="s">
        <v>108</v>
      </c>
      <c r="OT32" s="140" t="s">
        <v>386</v>
      </c>
      <c r="OU32" s="99" t="s">
        <v>109</v>
      </c>
      <c r="OV32" s="99" t="s">
        <v>110</v>
      </c>
      <c r="OW32" s="99" t="s">
        <v>107</v>
      </c>
      <c r="OX32" s="99" t="s">
        <v>99</v>
      </c>
      <c r="OY32" s="99" t="s">
        <v>111</v>
      </c>
      <c r="OZ32" s="186" t="s">
        <v>388</v>
      </c>
      <c r="PA32" s="141">
        <v>346363</v>
      </c>
      <c r="PB32" s="99" t="s">
        <v>1290</v>
      </c>
      <c r="PC32" s="99" t="s">
        <v>112</v>
      </c>
      <c r="PD32" s="99" t="s">
        <v>113</v>
      </c>
      <c r="PE32" s="99" t="s">
        <v>114</v>
      </c>
      <c r="PF32" s="99" t="s">
        <v>352</v>
      </c>
      <c r="PG32" s="99" t="s">
        <v>389</v>
      </c>
      <c r="PH32" s="99" t="s">
        <v>396</v>
      </c>
      <c r="PI32" s="99" t="s">
        <v>394</v>
      </c>
      <c r="PJ32" s="99" t="s">
        <v>143</v>
      </c>
      <c r="PK32" s="99" t="s">
        <v>395</v>
      </c>
      <c r="PL32" s="128" t="s">
        <v>344</v>
      </c>
      <c r="PM32" s="128" t="s">
        <v>408</v>
      </c>
      <c r="PN32" s="128" t="s">
        <v>143</v>
      </c>
      <c r="PO32" s="128" t="s">
        <v>409</v>
      </c>
      <c r="PP32" s="128" t="s">
        <v>407</v>
      </c>
      <c r="PQ32" s="100" t="s">
        <v>114</v>
      </c>
      <c r="PR32" s="131" t="s">
        <v>2901</v>
      </c>
      <c r="PS32" s="131" t="s">
        <v>2896</v>
      </c>
      <c r="PT32" s="134" t="s">
        <v>1162</v>
      </c>
      <c r="PU32" s="145" t="s">
        <v>261</v>
      </c>
      <c r="PV32" s="135">
        <v>-34612.6</v>
      </c>
      <c r="PW32" s="350" t="s">
        <v>2574</v>
      </c>
      <c r="PX32" s="350" t="s">
        <v>2578</v>
      </c>
      <c r="PY32" s="350" t="s">
        <v>114</v>
      </c>
      <c r="PZ32" s="350">
        <v>10</v>
      </c>
      <c r="QA32" s="350" t="s">
        <v>2583</v>
      </c>
      <c r="QB32" s="350" t="s">
        <v>2585</v>
      </c>
      <c r="QC32" s="355" t="s">
        <v>514</v>
      </c>
      <c r="QD32" s="355" t="s">
        <v>515</v>
      </c>
      <c r="QE32" s="352" t="s">
        <v>328</v>
      </c>
      <c r="QF32" s="351" t="s">
        <v>236</v>
      </c>
      <c r="QG32" s="360" t="s">
        <v>513</v>
      </c>
      <c r="QH32" s="350">
        <v>11</v>
      </c>
      <c r="QI32" s="350">
        <v>11</v>
      </c>
      <c r="QJ32" s="350">
        <v>2000</v>
      </c>
      <c r="QK32" s="236" t="s">
        <v>3567</v>
      </c>
      <c r="QL32" s="235" t="s">
        <v>81</v>
      </c>
      <c r="QM32" s="401" t="s">
        <v>1653</v>
      </c>
      <c r="QN32" s="401" t="s">
        <v>1637</v>
      </c>
      <c r="QO32" s="240" t="s">
        <v>137</v>
      </c>
      <c r="QP32" s="350" t="s">
        <v>2595</v>
      </c>
      <c r="QQ32" s="355" t="s">
        <v>514</v>
      </c>
      <c r="QR32" s="355" t="s">
        <v>515</v>
      </c>
      <c r="QS32" s="352" t="s">
        <v>328</v>
      </c>
      <c r="QT32" s="351" t="s">
        <v>232</v>
      </c>
      <c r="QU32" s="360" t="s">
        <v>513</v>
      </c>
      <c r="QV32" s="240" t="s">
        <v>137</v>
      </c>
      <c r="QW32" s="240" t="s">
        <v>2802</v>
      </c>
      <c r="QX32" s="350" t="s">
        <v>2601</v>
      </c>
      <c r="QY32" s="350" t="s">
        <v>2603</v>
      </c>
      <c r="QZ32" s="355" t="s">
        <v>514</v>
      </c>
      <c r="RA32" s="355" t="s">
        <v>515</v>
      </c>
      <c r="RB32" s="352" t="s">
        <v>328</v>
      </c>
      <c r="RC32" s="351" t="s">
        <v>236</v>
      </c>
      <c r="RD32" s="360" t="s">
        <v>513</v>
      </c>
      <c r="RE32" s="350" t="s">
        <v>2612</v>
      </c>
      <c r="RF32" s="350" t="s">
        <v>99</v>
      </c>
      <c r="RG32" s="370" t="s">
        <v>330</v>
      </c>
      <c r="RH32" s="350" t="s">
        <v>2613</v>
      </c>
      <c r="RI32" s="350">
        <v>50000</v>
      </c>
      <c r="RJ32" s="350">
        <v>50000</v>
      </c>
      <c r="RK32" s="347" t="s">
        <v>81</v>
      </c>
      <c r="RL32" s="350" t="s">
        <v>2619</v>
      </c>
      <c r="RM32" s="350" t="s">
        <v>137</v>
      </c>
      <c r="RN32" s="347" t="s">
        <v>81</v>
      </c>
      <c r="RO32" s="350">
        <v>30000</v>
      </c>
      <c r="RP32" s="350">
        <v>30000</v>
      </c>
      <c r="RQ32" s="350">
        <v>30000</v>
      </c>
      <c r="RR32" s="235" t="s">
        <v>81</v>
      </c>
      <c r="RS32" s="236" t="s">
        <v>2493</v>
      </c>
      <c r="RT32" s="350" t="s">
        <v>2626</v>
      </c>
      <c r="RU32" s="347" t="s">
        <v>73</v>
      </c>
      <c r="RV32" s="350" t="s">
        <v>2629</v>
      </c>
      <c r="RW32" s="130" t="s">
        <v>706</v>
      </c>
      <c r="RX32" s="130" t="s">
        <v>114</v>
      </c>
      <c r="RY32" s="99" t="s">
        <v>81</v>
      </c>
      <c r="RZ32" s="99" t="s">
        <v>81</v>
      </c>
      <c r="SA32" s="99" t="s">
        <v>81</v>
      </c>
      <c r="SB32" s="99" t="s">
        <v>81</v>
      </c>
      <c r="SC32" s="99" t="s">
        <v>81</v>
      </c>
      <c r="SD32" s="99" t="s">
        <v>81</v>
      </c>
      <c r="SE32" s="99" t="s">
        <v>81</v>
      </c>
      <c r="SF32" s="99" t="s">
        <v>724</v>
      </c>
      <c r="SG32" s="187" t="s">
        <v>668</v>
      </c>
      <c r="SH32" s="99" t="s">
        <v>81</v>
      </c>
      <c r="SI32" s="99" t="s">
        <v>81</v>
      </c>
      <c r="SJ32" s="99" t="s">
        <v>670</v>
      </c>
      <c r="SK32" s="99" t="s">
        <v>671</v>
      </c>
      <c r="SL32" s="99" t="s">
        <v>672</v>
      </c>
      <c r="SM32" s="99" t="s">
        <v>81</v>
      </c>
      <c r="SN32" s="99" t="s">
        <v>81</v>
      </c>
      <c r="SO32" s="99" t="s">
        <v>81</v>
      </c>
      <c r="SP32" s="99">
        <v>1000</v>
      </c>
      <c r="SQ32" s="99">
        <v>1000</v>
      </c>
      <c r="SR32" s="99" t="s">
        <v>81</v>
      </c>
      <c r="SS32" s="99">
        <v>1000</v>
      </c>
      <c r="ST32" s="99" t="s">
        <v>81</v>
      </c>
      <c r="SU32" s="99">
        <v>1000</v>
      </c>
      <c r="SV32" s="150" t="s">
        <v>2385</v>
      </c>
      <c r="SW32" s="150" t="s">
        <v>81</v>
      </c>
      <c r="SX32" s="150" t="s">
        <v>81</v>
      </c>
      <c r="SY32" s="150" t="s">
        <v>81</v>
      </c>
      <c r="SZ32" s="150">
        <v>1000</v>
      </c>
      <c r="TA32" s="150">
        <v>1000</v>
      </c>
      <c r="TB32" s="150" t="s">
        <v>81</v>
      </c>
      <c r="TC32" s="150">
        <v>1000</v>
      </c>
      <c r="TD32" s="150" t="s">
        <v>81</v>
      </c>
      <c r="TE32" s="150">
        <v>1000</v>
      </c>
      <c r="TF32" s="150" t="s">
        <v>2397</v>
      </c>
      <c r="TG32" s="150" t="s">
        <v>81</v>
      </c>
      <c r="TH32" s="150" t="s">
        <v>81</v>
      </c>
      <c r="TI32" s="150" t="s">
        <v>81</v>
      </c>
      <c r="TJ32" s="150">
        <v>1000</v>
      </c>
      <c r="TK32" s="150">
        <v>1000</v>
      </c>
      <c r="TL32" s="150" t="s">
        <v>81</v>
      </c>
      <c r="TM32" s="150">
        <v>1000</v>
      </c>
      <c r="TN32" s="150" t="s">
        <v>81</v>
      </c>
      <c r="TO32" s="150">
        <v>1000</v>
      </c>
      <c r="TP32" s="99" t="s">
        <v>684</v>
      </c>
      <c r="TQ32" s="99" t="s">
        <v>685</v>
      </c>
      <c r="TR32" s="99" t="s">
        <v>684</v>
      </c>
      <c r="TS32" s="99" t="s">
        <v>686</v>
      </c>
      <c r="TT32" s="99" t="s">
        <v>689</v>
      </c>
      <c r="TU32" s="99" t="s">
        <v>73</v>
      </c>
      <c r="TV32" s="99">
        <v>10000</v>
      </c>
      <c r="TW32" s="99">
        <v>10000</v>
      </c>
      <c r="TX32" s="150" t="s">
        <v>73</v>
      </c>
      <c r="TY32" s="150">
        <v>10000</v>
      </c>
      <c r="TZ32" s="150" t="s">
        <v>81</v>
      </c>
      <c r="UA32" s="150">
        <v>10000</v>
      </c>
      <c r="UB32" s="150" t="s">
        <v>2418</v>
      </c>
      <c r="UC32" s="99" t="s">
        <v>73</v>
      </c>
      <c r="UD32" s="99">
        <v>10000</v>
      </c>
      <c r="UE32" s="99">
        <v>10000</v>
      </c>
      <c r="UF32" s="99">
        <v>10000</v>
      </c>
      <c r="UG32" s="188" t="s">
        <v>734</v>
      </c>
      <c r="UH32" s="99" t="s">
        <v>735</v>
      </c>
      <c r="UI32" s="99" t="s">
        <v>106</v>
      </c>
      <c r="UJ32" s="99" t="s">
        <v>106</v>
      </c>
      <c r="UK32" s="99" t="s">
        <v>106</v>
      </c>
      <c r="UL32" s="150" t="s">
        <v>81</v>
      </c>
      <c r="UM32" s="150" t="s">
        <v>669</v>
      </c>
      <c r="UN32" s="150" t="s">
        <v>724</v>
      </c>
      <c r="UO32" s="150" t="s">
        <v>81</v>
      </c>
      <c r="UP32" s="150" t="s">
        <v>669</v>
      </c>
      <c r="UQ32" s="150" t="s">
        <v>724</v>
      </c>
      <c r="UR32" s="150" t="s">
        <v>81</v>
      </c>
      <c r="US32" s="150">
        <v>100000</v>
      </c>
      <c r="UT32" s="150">
        <v>300000</v>
      </c>
      <c r="UU32" s="150" t="s">
        <v>81</v>
      </c>
      <c r="UV32" s="150">
        <v>300000</v>
      </c>
      <c r="UW32" s="150">
        <v>50000</v>
      </c>
      <c r="UX32" s="150">
        <v>40000</v>
      </c>
      <c r="UY32" s="150" t="s">
        <v>73</v>
      </c>
      <c r="UZ32" s="150">
        <v>10000</v>
      </c>
      <c r="VA32" s="150" t="s">
        <v>81</v>
      </c>
      <c r="VB32" s="150">
        <v>10000</v>
      </c>
      <c r="VC32" s="150">
        <v>100000</v>
      </c>
      <c r="VD32" s="150">
        <v>300000</v>
      </c>
      <c r="VE32" s="150" t="s">
        <v>73</v>
      </c>
      <c r="VF32" s="150">
        <v>200000</v>
      </c>
      <c r="VG32" s="150">
        <v>40000</v>
      </c>
      <c r="VH32" s="150" t="s">
        <v>73</v>
      </c>
      <c r="VI32" s="150">
        <v>10000</v>
      </c>
      <c r="VJ32" s="150" t="s">
        <v>81</v>
      </c>
      <c r="VK32" s="150">
        <v>10000</v>
      </c>
      <c r="VL32" s="150">
        <v>30000</v>
      </c>
      <c r="VM32" s="150" t="s">
        <v>2325</v>
      </c>
      <c r="VN32" s="150" t="s">
        <v>2331</v>
      </c>
      <c r="VO32" s="150" t="s">
        <v>2336</v>
      </c>
      <c r="VP32" s="150" t="s">
        <v>2340</v>
      </c>
      <c r="VQ32" s="150" t="s">
        <v>2346</v>
      </c>
      <c r="VR32" s="150" t="s">
        <v>2347</v>
      </c>
      <c r="VS32" s="150" t="s">
        <v>2348</v>
      </c>
      <c r="VT32" s="150" t="s">
        <v>2349</v>
      </c>
      <c r="VU32" s="150" t="s">
        <v>2350</v>
      </c>
      <c r="VV32" s="150" t="s">
        <v>2351</v>
      </c>
      <c r="VW32" s="100" t="s">
        <v>2640</v>
      </c>
      <c r="VX32" s="100" t="s">
        <v>306</v>
      </c>
      <c r="VY32" s="100" t="s">
        <v>74</v>
      </c>
      <c r="VZ32" s="100" t="s">
        <v>1520</v>
      </c>
      <c r="WA32" s="100" t="s">
        <v>306</v>
      </c>
      <c r="WB32" s="100" t="s">
        <v>74</v>
      </c>
      <c r="WC32" s="100" t="s">
        <v>1520</v>
      </c>
      <c r="WD32" s="100" t="s">
        <v>306</v>
      </c>
      <c r="WE32" s="100" t="s">
        <v>74</v>
      </c>
      <c r="WF32" s="100" t="s">
        <v>1520</v>
      </c>
      <c r="WG32" s="100" t="s">
        <v>1521</v>
      </c>
      <c r="WH32" s="100" t="s">
        <v>421</v>
      </c>
      <c r="WI32" s="100" t="s">
        <v>422</v>
      </c>
      <c r="WJ32" s="147" t="s">
        <v>421</v>
      </c>
      <c r="WK32" s="147" t="s">
        <v>422</v>
      </c>
      <c r="WL32" s="142" t="s">
        <v>2548</v>
      </c>
      <c r="WM32" s="145" t="s">
        <v>261</v>
      </c>
    </row>
    <row r="33" spans="1:611" ht="38.25" x14ac:dyDescent="0.25">
      <c r="A33" s="134" t="s">
        <v>2853</v>
      </c>
      <c r="B33" s="100">
        <v>118653</v>
      </c>
      <c r="C33" s="100" t="s">
        <v>2684</v>
      </c>
      <c r="D33" s="286" t="s">
        <v>3157</v>
      </c>
      <c r="E33" s="130" t="s">
        <v>2802</v>
      </c>
      <c r="F33" s="297" t="s">
        <v>122</v>
      </c>
      <c r="G33" s="297" t="s">
        <v>122</v>
      </c>
      <c r="H33" s="297" t="s">
        <v>307</v>
      </c>
      <c r="I33" s="100" t="s">
        <v>429</v>
      </c>
      <c r="J33" s="130"/>
      <c r="K33" s="347" t="s">
        <v>209</v>
      </c>
      <c r="L33" s="100" t="s">
        <v>1330</v>
      </c>
      <c r="M33" s="100" t="s">
        <v>1322</v>
      </c>
      <c r="N33" s="145" t="s">
        <v>262</v>
      </c>
      <c r="O33" s="100" t="s">
        <v>121</v>
      </c>
      <c r="P33" s="128" t="s">
        <v>79</v>
      </c>
      <c r="Q33" s="128" t="s">
        <v>1133</v>
      </c>
      <c r="R33" s="100" t="s">
        <v>81</v>
      </c>
      <c r="S33" s="100" t="s">
        <v>81</v>
      </c>
      <c r="T33" s="100" t="s">
        <v>81</v>
      </c>
      <c r="U33" s="100" t="s">
        <v>73</v>
      </c>
      <c r="V33" s="100" t="s">
        <v>81</v>
      </c>
      <c r="W33" s="100" t="s">
        <v>81</v>
      </c>
      <c r="X33" s="100" t="s">
        <v>81</v>
      </c>
      <c r="Y33" s="100" t="s">
        <v>81</v>
      </c>
      <c r="Z33" s="100" t="s">
        <v>81</v>
      </c>
      <c r="AA33" s="128" t="s">
        <v>294</v>
      </c>
      <c r="AB33" s="128" t="s">
        <v>1136</v>
      </c>
      <c r="AC33" s="100" t="s">
        <v>81</v>
      </c>
      <c r="AD33" s="40" t="s">
        <v>81</v>
      </c>
      <c r="AE33" s="128" t="s">
        <v>1924</v>
      </c>
      <c r="AF33" s="145" t="s">
        <v>262</v>
      </c>
      <c r="AG33" s="100" t="s">
        <v>81</v>
      </c>
      <c r="AH33" s="100" t="s">
        <v>81</v>
      </c>
      <c r="AI33" s="100" t="s">
        <v>81</v>
      </c>
      <c r="AJ33" s="100" t="s">
        <v>81</v>
      </c>
      <c r="AK33" s="100" t="s">
        <v>73</v>
      </c>
      <c r="AL33" s="127" t="s">
        <v>303</v>
      </c>
      <c r="AM33" s="127" t="s">
        <v>306</v>
      </c>
      <c r="AN33" s="127" t="s">
        <v>307</v>
      </c>
      <c r="AO33" s="132" t="s">
        <v>119</v>
      </c>
      <c r="AP33" s="147" t="s">
        <v>81</v>
      </c>
      <c r="AQ33" s="157" t="s">
        <v>1718</v>
      </c>
      <c r="AR33" s="145" t="s">
        <v>262</v>
      </c>
      <c r="AS33" s="127" t="s">
        <v>226</v>
      </c>
      <c r="AT33" s="130" t="s">
        <v>1164</v>
      </c>
      <c r="AU33" s="146" t="s">
        <v>81</v>
      </c>
      <c r="AV33" s="146" t="s">
        <v>623</v>
      </c>
      <c r="AW33" s="146" t="s">
        <v>2561</v>
      </c>
      <c r="AX33" s="100" t="s">
        <v>81</v>
      </c>
      <c r="AY33" s="128" t="s">
        <v>344</v>
      </c>
      <c r="AZ33" s="145" t="s">
        <v>262</v>
      </c>
      <c r="BA33" s="100">
        <v>887485971</v>
      </c>
      <c r="BB33" s="131" t="s">
        <v>2922</v>
      </c>
      <c r="BC33" s="131" t="s">
        <v>2917</v>
      </c>
      <c r="BD33" s="134" t="s">
        <v>1162</v>
      </c>
      <c r="BE33" s="135">
        <v>29419</v>
      </c>
      <c r="BF33" s="100" t="s">
        <v>73</v>
      </c>
      <c r="BG33" s="131" t="s">
        <v>2922</v>
      </c>
      <c r="BH33" s="131" t="s">
        <v>2917</v>
      </c>
      <c r="BI33" s="134" t="s">
        <v>1162</v>
      </c>
      <c r="BJ33" s="145" t="s">
        <v>262</v>
      </c>
      <c r="BK33" s="135">
        <v>37217</v>
      </c>
      <c r="BL33" s="102" t="s">
        <v>1217</v>
      </c>
      <c r="BM33" s="100" t="s">
        <v>99</v>
      </c>
      <c r="BN33" s="102" t="s">
        <v>141</v>
      </c>
      <c r="BO33" s="102" t="s">
        <v>1217</v>
      </c>
      <c r="BP33" s="100" t="s">
        <v>99</v>
      </c>
      <c r="BQ33" s="102" t="s">
        <v>141</v>
      </c>
      <c r="BR33" s="102" t="s">
        <v>306</v>
      </c>
      <c r="BS33" s="100" t="s">
        <v>120</v>
      </c>
      <c r="BT33" s="100" t="s">
        <v>81</v>
      </c>
      <c r="BU33" s="100" t="s">
        <v>73</v>
      </c>
      <c r="BV33" s="100" t="s">
        <v>81</v>
      </c>
      <c r="BW33" s="138" t="s">
        <v>330</v>
      </c>
      <c r="BX33" s="100" t="s">
        <v>73</v>
      </c>
      <c r="BY33" s="99" t="s">
        <v>2991</v>
      </c>
      <c r="BZ33" s="145" t="s">
        <v>262</v>
      </c>
      <c r="CA33" s="127" t="s">
        <v>351</v>
      </c>
      <c r="CB33" s="127" t="s">
        <v>352</v>
      </c>
      <c r="CC33" s="99" t="s">
        <v>86</v>
      </c>
      <c r="CD33" s="99" t="s">
        <v>121</v>
      </c>
      <c r="CE33" s="100" t="s">
        <v>81</v>
      </c>
      <c r="CF33" s="130" t="s">
        <v>114</v>
      </c>
      <c r="CG33" s="100" t="s">
        <v>81</v>
      </c>
      <c r="CH33" s="130" t="s">
        <v>114</v>
      </c>
      <c r="CI33" s="100" t="s">
        <v>81</v>
      </c>
      <c r="CJ33" s="130" t="s">
        <v>137</v>
      </c>
      <c r="CK33" s="100" t="s">
        <v>81</v>
      </c>
      <c r="CL33" s="100" t="s">
        <v>81</v>
      </c>
      <c r="CM33" s="100" t="s">
        <v>81</v>
      </c>
      <c r="CN33" s="100" t="s">
        <v>81</v>
      </c>
      <c r="CO33" s="100" t="s">
        <v>81</v>
      </c>
      <c r="CP33" s="100" t="s">
        <v>81</v>
      </c>
      <c r="CQ33" s="100" t="s">
        <v>81</v>
      </c>
      <c r="CR33" s="100" t="s">
        <v>81</v>
      </c>
      <c r="CS33" s="100" t="s">
        <v>81</v>
      </c>
      <c r="CT33" s="100" t="s">
        <v>81</v>
      </c>
      <c r="CU33" s="100" t="s">
        <v>81</v>
      </c>
      <c r="CV33" s="100" t="s">
        <v>685</v>
      </c>
      <c r="CW33" s="100" t="s">
        <v>1234</v>
      </c>
      <c r="CX33" s="100" t="s">
        <v>143</v>
      </c>
      <c r="CY33" s="100" t="s">
        <v>1235</v>
      </c>
      <c r="CZ33" s="128" t="s">
        <v>344</v>
      </c>
      <c r="DA33" s="133" t="s">
        <v>3028</v>
      </c>
      <c r="DB33" s="131" t="s">
        <v>3029</v>
      </c>
      <c r="DC33" s="134" t="s">
        <v>1155</v>
      </c>
      <c r="DD33" s="145" t="s">
        <v>262</v>
      </c>
      <c r="DE33" s="135">
        <v>117374</v>
      </c>
      <c r="DF33" s="100" t="s">
        <v>1257</v>
      </c>
      <c r="DG33" s="102" t="s">
        <v>303</v>
      </c>
      <c r="DH33" s="102" t="s">
        <v>75</v>
      </c>
      <c r="DI33" s="102" t="s">
        <v>1271</v>
      </c>
      <c r="DJ33" s="102" t="s">
        <v>1268</v>
      </c>
      <c r="DK33" s="100" t="s">
        <v>137</v>
      </c>
      <c r="DL33" s="100" t="s">
        <v>1248</v>
      </c>
      <c r="DM33" s="128" t="s">
        <v>87</v>
      </c>
      <c r="DN33" s="99" t="s">
        <v>124</v>
      </c>
      <c r="DO33" s="99" t="s">
        <v>125</v>
      </c>
      <c r="DP33" s="99" t="s">
        <v>126</v>
      </c>
      <c r="DQ33" s="99" t="s">
        <v>83</v>
      </c>
      <c r="DR33" s="133" t="s">
        <v>3028</v>
      </c>
      <c r="DS33" s="131" t="s">
        <v>3029</v>
      </c>
      <c r="DT33" s="134" t="s">
        <v>1155</v>
      </c>
      <c r="DU33" s="133" t="s">
        <v>1221</v>
      </c>
      <c r="DV33" s="145" t="s">
        <v>262</v>
      </c>
      <c r="DW33" s="135">
        <v>117374</v>
      </c>
      <c r="DX33" s="99">
        <v>50000</v>
      </c>
      <c r="DY33" s="99">
        <v>45000</v>
      </c>
      <c r="DZ33" s="99">
        <v>5000</v>
      </c>
      <c r="EA33" s="99">
        <v>3000</v>
      </c>
      <c r="EB33" s="99">
        <v>55000</v>
      </c>
      <c r="EC33" s="130" t="s">
        <v>88</v>
      </c>
      <c r="ED33" s="99" t="s">
        <v>89</v>
      </c>
      <c r="EE33" s="99" t="s">
        <v>90</v>
      </c>
      <c r="EF33" s="99" t="s">
        <v>91</v>
      </c>
      <c r="EG33" s="99" t="s">
        <v>92</v>
      </c>
      <c r="EH33" s="100" t="s">
        <v>81</v>
      </c>
      <c r="EI33" s="74" t="s">
        <v>1927</v>
      </c>
      <c r="EJ33" s="74" t="s">
        <v>1312</v>
      </c>
      <c r="EK33" s="74" t="s">
        <v>1319</v>
      </c>
      <c r="EL33" s="99">
        <v>100000</v>
      </c>
      <c r="EM33" s="100" t="s">
        <v>73</v>
      </c>
      <c r="EN33" s="100" t="s">
        <v>81</v>
      </c>
      <c r="EO33" s="100" t="s">
        <v>358</v>
      </c>
      <c r="EP33" s="100" t="s">
        <v>607</v>
      </c>
      <c r="EQ33" s="100">
        <v>10000</v>
      </c>
      <c r="ER33" s="147">
        <v>45000</v>
      </c>
      <c r="ES33" s="100">
        <v>100000</v>
      </c>
      <c r="ET33" s="99">
        <v>100000</v>
      </c>
      <c r="EU33" s="147" t="s">
        <v>73</v>
      </c>
      <c r="EV33" s="100" t="s">
        <v>73</v>
      </c>
      <c r="EW33" s="100" t="s">
        <v>81</v>
      </c>
      <c r="EX33" s="100" t="s">
        <v>358</v>
      </c>
      <c r="EY33" s="100" t="s">
        <v>607</v>
      </c>
      <c r="EZ33" s="100">
        <v>10000</v>
      </c>
      <c r="FA33" s="100">
        <v>100000</v>
      </c>
      <c r="FB33" s="147">
        <v>45000</v>
      </c>
      <c r="FC33" s="130" t="s">
        <v>135</v>
      </c>
      <c r="FD33" s="130" t="s">
        <v>73</v>
      </c>
      <c r="FE33" s="128" t="s">
        <v>81</v>
      </c>
      <c r="FF33" s="128" t="s">
        <v>136</v>
      </c>
      <c r="FG33" s="128" t="s">
        <v>137</v>
      </c>
      <c r="FH33" s="133" t="s">
        <v>3028</v>
      </c>
      <c r="FI33" s="131" t="s">
        <v>3029</v>
      </c>
      <c r="FJ33" s="134" t="s">
        <v>1155</v>
      </c>
      <c r="FK33" s="145" t="s">
        <v>262</v>
      </c>
      <c r="FL33" s="135">
        <v>37217</v>
      </c>
      <c r="FM33" s="128" t="s">
        <v>140</v>
      </c>
      <c r="FN33" s="128" t="s">
        <v>85</v>
      </c>
      <c r="FO33" s="128" t="s">
        <v>141</v>
      </c>
      <c r="FP33" s="128" t="s">
        <v>73</v>
      </c>
      <c r="FQ33" s="128" t="s">
        <v>137</v>
      </c>
      <c r="FR33" s="128" t="s">
        <v>73</v>
      </c>
      <c r="FS33" s="128" t="s">
        <v>137</v>
      </c>
      <c r="FT33" s="128" t="s">
        <v>81</v>
      </c>
      <c r="FU33" s="128" t="s">
        <v>137</v>
      </c>
      <c r="FV33" s="128" t="s">
        <v>81</v>
      </c>
      <c r="FW33" s="128" t="s">
        <v>137</v>
      </c>
      <c r="FX33" s="146" t="s">
        <v>1865</v>
      </c>
      <c r="FY33" s="146" t="s">
        <v>1234</v>
      </c>
      <c r="FZ33" s="146" t="s">
        <v>1868</v>
      </c>
      <c r="GA33" s="146" t="s">
        <v>1869</v>
      </c>
      <c r="GB33" s="146" t="s">
        <v>344</v>
      </c>
      <c r="GC33" s="146" t="s">
        <v>306</v>
      </c>
      <c r="GD33" s="146" t="s">
        <v>306</v>
      </c>
      <c r="GE33" s="146" t="s">
        <v>1271</v>
      </c>
      <c r="GF33" s="147" t="s">
        <v>429</v>
      </c>
      <c r="GG33" s="146" t="s">
        <v>73</v>
      </c>
      <c r="GH33" s="151" t="s">
        <v>3074</v>
      </c>
      <c r="GI33" s="142" t="s">
        <v>1179</v>
      </c>
      <c r="GJ33" s="152" t="s">
        <v>226</v>
      </c>
      <c r="GK33" s="145" t="s">
        <v>262</v>
      </c>
      <c r="GL33" s="153">
        <v>20007</v>
      </c>
      <c r="GM33" s="146" t="s">
        <v>73</v>
      </c>
      <c r="GN33" s="151" t="s">
        <v>3074</v>
      </c>
      <c r="GO33" s="142" t="s">
        <v>1179</v>
      </c>
      <c r="GP33" s="152" t="s">
        <v>226</v>
      </c>
      <c r="GQ33" s="145" t="s">
        <v>262</v>
      </c>
      <c r="GR33" s="153">
        <v>20007</v>
      </c>
      <c r="GS33" s="146" t="s">
        <v>1937</v>
      </c>
      <c r="GT33" s="146" t="s">
        <v>99</v>
      </c>
      <c r="GU33" s="146" t="s">
        <v>141</v>
      </c>
      <c r="GV33" s="189" t="s">
        <v>1948</v>
      </c>
      <c r="GW33" s="146" t="s">
        <v>829</v>
      </c>
      <c r="GX33" s="146" t="s">
        <v>1947</v>
      </c>
      <c r="GY33" s="146" t="s">
        <v>306</v>
      </c>
      <c r="GZ33" s="146" t="s">
        <v>306</v>
      </c>
      <c r="HA33" s="146" t="s">
        <v>1271</v>
      </c>
      <c r="HB33" s="146" t="s">
        <v>121</v>
      </c>
      <c r="HC33" s="146" t="s">
        <v>1234</v>
      </c>
      <c r="HD33" s="146" t="s">
        <v>1868</v>
      </c>
      <c r="HE33" s="146" t="s">
        <v>1869</v>
      </c>
      <c r="HF33" s="146" t="s">
        <v>344</v>
      </c>
      <c r="HG33" s="146" t="s">
        <v>306</v>
      </c>
      <c r="HH33" s="146" t="s">
        <v>306</v>
      </c>
      <c r="HI33" s="146" t="s">
        <v>1271</v>
      </c>
      <c r="HJ33" s="147" t="s">
        <v>429</v>
      </c>
      <c r="HK33" s="146" t="s">
        <v>73</v>
      </c>
      <c r="HL33" s="151" t="s">
        <v>3074</v>
      </c>
      <c r="HM33" s="142" t="s">
        <v>1179</v>
      </c>
      <c r="HN33" s="152" t="s">
        <v>226</v>
      </c>
      <c r="HO33" s="145" t="s">
        <v>262</v>
      </c>
      <c r="HP33" s="153">
        <v>20007</v>
      </c>
      <c r="HQ33" s="146" t="s">
        <v>73</v>
      </c>
      <c r="HR33" s="151" t="s">
        <v>3074</v>
      </c>
      <c r="HS33" s="142" t="s">
        <v>1179</v>
      </c>
      <c r="HT33" s="152" t="s">
        <v>226</v>
      </c>
      <c r="HU33" s="145" t="s">
        <v>262</v>
      </c>
      <c r="HV33" s="153">
        <v>37083</v>
      </c>
      <c r="HW33" s="146" t="s">
        <v>1934</v>
      </c>
      <c r="HX33" s="146" t="s">
        <v>99</v>
      </c>
      <c r="HY33" s="146" t="s">
        <v>1887</v>
      </c>
      <c r="HZ33" s="139" t="s">
        <v>2246</v>
      </c>
      <c r="IA33" s="146" t="s">
        <v>104</v>
      </c>
      <c r="IB33" s="146" t="s">
        <v>1944</v>
      </c>
      <c r="IC33" s="146" t="s">
        <v>121</v>
      </c>
      <c r="ID33" s="146" t="s">
        <v>1957</v>
      </c>
      <c r="IE33" s="146" t="s">
        <v>1959</v>
      </c>
      <c r="IF33" s="146" t="s">
        <v>137</v>
      </c>
      <c r="IG33" s="146" t="s">
        <v>73</v>
      </c>
      <c r="IH33" s="146" t="s">
        <v>1962</v>
      </c>
      <c r="II33" s="146" t="s">
        <v>137</v>
      </c>
      <c r="IJ33" s="146" t="s">
        <v>306</v>
      </c>
      <c r="IK33" s="146" t="s">
        <v>306</v>
      </c>
      <c r="IL33" s="146" t="s">
        <v>1790</v>
      </c>
      <c r="IM33" s="146" t="s">
        <v>81</v>
      </c>
      <c r="IN33" s="146" t="s">
        <v>73</v>
      </c>
      <c r="IO33" s="142" t="s">
        <v>3123</v>
      </c>
      <c r="IP33" s="142" t="s">
        <v>3124</v>
      </c>
      <c r="IQ33" s="152" t="s">
        <v>1159</v>
      </c>
      <c r="IR33" s="145" t="s">
        <v>262</v>
      </c>
      <c r="IS33" s="153">
        <v>37083</v>
      </c>
      <c r="IT33" s="146" t="s">
        <v>73</v>
      </c>
      <c r="IU33" s="142" t="s">
        <v>3123</v>
      </c>
      <c r="IV33" s="142" t="s">
        <v>3124</v>
      </c>
      <c r="IW33" s="152" t="s">
        <v>1159</v>
      </c>
      <c r="IX33" s="145" t="s">
        <v>262</v>
      </c>
      <c r="IY33" s="153">
        <v>37083</v>
      </c>
      <c r="IZ33" s="193" t="s">
        <v>102</v>
      </c>
      <c r="JA33" s="146" t="s">
        <v>1991</v>
      </c>
      <c r="JB33" s="146" t="s">
        <v>73</v>
      </c>
      <c r="JC33" s="146" t="s">
        <v>1996</v>
      </c>
      <c r="JD33" s="146" t="s">
        <v>1998</v>
      </c>
      <c r="JE33" s="146" t="s">
        <v>143</v>
      </c>
      <c r="JF33" s="146" t="s">
        <v>2001</v>
      </c>
      <c r="JG33" s="146" t="s">
        <v>344</v>
      </c>
      <c r="JH33" s="189" t="s">
        <v>2004</v>
      </c>
      <c r="JI33" s="146" t="s">
        <v>2006</v>
      </c>
      <c r="JJ33" s="146" t="s">
        <v>2008</v>
      </c>
      <c r="JK33" s="146" t="s">
        <v>2054</v>
      </c>
      <c r="JL33" s="146" t="s">
        <v>2014</v>
      </c>
      <c r="JM33" s="146" t="s">
        <v>143</v>
      </c>
      <c r="JN33" s="146" t="s">
        <v>2015</v>
      </c>
      <c r="JO33" s="146" t="s">
        <v>344</v>
      </c>
      <c r="JP33" s="146" t="s">
        <v>2016</v>
      </c>
      <c r="JQ33" s="146" t="s">
        <v>306</v>
      </c>
      <c r="JR33" s="146" t="s">
        <v>306</v>
      </c>
      <c r="JS33" s="146" t="s">
        <v>1271</v>
      </c>
      <c r="JT33" s="146" t="s">
        <v>2030</v>
      </c>
      <c r="JU33" s="146" t="s">
        <v>73</v>
      </c>
      <c r="JV33" s="142" t="s">
        <v>3123</v>
      </c>
      <c r="JW33" s="142" t="s">
        <v>3124</v>
      </c>
      <c r="JX33" s="152" t="s">
        <v>1159</v>
      </c>
      <c r="JY33" s="145" t="s">
        <v>262</v>
      </c>
      <c r="JZ33" s="153">
        <v>37083</v>
      </c>
      <c r="KA33" s="146" t="s">
        <v>2040</v>
      </c>
      <c r="KB33" s="146" t="s">
        <v>2050</v>
      </c>
      <c r="KC33" s="146" t="s">
        <v>2056</v>
      </c>
      <c r="KD33" s="146" t="s">
        <v>114</v>
      </c>
      <c r="KE33" s="146" t="s">
        <v>73</v>
      </c>
      <c r="KF33" s="146" t="s">
        <v>73</v>
      </c>
      <c r="KG33" s="146" t="s">
        <v>2061</v>
      </c>
      <c r="KH33" s="146" t="s">
        <v>2063</v>
      </c>
      <c r="KI33" s="130" t="s">
        <v>142</v>
      </c>
      <c r="KJ33" s="130" t="s">
        <v>73</v>
      </c>
      <c r="KK33" s="130" t="s">
        <v>95</v>
      </c>
      <c r="KL33" s="99" t="s">
        <v>96</v>
      </c>
      <c r="KM33" s="130" t="s">
        <v>97</v>
      </c>
      <c r="KN33" s="130" t="s">
        <v>98</v>
      </c>
      <c r="KO33" s="99" t="s">
        <v>82</v>
      </c>
      <c r="KP33" s="99" t="s">
        <v>73</v>
      </c>
      <c r="KQ33" s="130" t="s">
        <v>99</v>
      </c>
      <c r="KR33" s="99" t="s">
        <v>100</v>
      </c>
      <c r="KS33" s="99">
        <v>91</v>
      </c>
      <c r="KT33" s="99">
        <v>10</v>
      </c>
      <c r="KU33" s="99">
        <v>21</v>
      </c>
      <c r="KV33" s="99" t="s">
        <v>101</v>
      </c>
      <c r="KW33" s="130" t="s">
        <v>102</v>
      </c>
      <c r="KX33" s="128" t="s">
        <v>103</v>
      </c>
      <c r="KY33" s="130" t="s">
        <v>104</v>
      </c>
      <c r="KZ33" s="127">
        <v>100</v>
      </c>
      <c r="LA33" s="130" t="s">
        <v>81</v>
      </c>
      <c r="LB33" s="130" t="s">
        <v>81</v>
      </c>
      <c r="LC33" s="130" t="s">
        <v>73</v>
      </c>
      <c r="LD33" s="130" t="s">
        <v>137</v>
      </c>
      <c r="LE33" s="130" t="s">
        <v>143</v>
      </c>
      <c r="LF33" s="130" t="s">
        <v>144</v>
      </c>
      <c r="LG33" s="130" t="s">
        <v>82</v>
      </c>
      <c r="LH33" s="145" t="s">
        <v>262</v>
      </c>
      <c r="LI33" s="99" t="s">
        <v>161</v>
      </c>
      <c r="LJ33" s="99" t="s">
        <v>162</v>
      </c>
      <c r="LK33" s="99" t="s">
        <v>163</v>
      </c>
      <c r="LL33" s="99" t="s">
        <v>81</v>
      </c>
      <c r="LM33" s="99" t="s">
        <v>81</v>
      </c>
      <c r="LN33" s="99">
        <v>10000</v>
      </c>
      <c r="LO33" s="99">
        <v>10000</v>
      </c>
      <c r="LP33" s="99">
        <v>10000</v>
      </c>
      <c r="LQ33" s="99" t="s">
        <v>81</v>
      </c>
      <c r="LR33" s="99" t="s">
        <v>81</v>
      </c>
      <c r="LS33" s="150" t="s">
        <v>2502</v>
      </c>
      <c r="LT33" s="99" t="s">
        <v>131</v>
      </c>
      <c r="LU33" s="99" t="s">
        <v>81</v>
      </c>
      <c r="LV33" s="99" t="s">
        <v>365</v>
      </c>
      <c r="LW33" s="99" t="s">
        <v>81</v>
      </c>
      <c r="LX33" s="130"/>
      <c r="LY33" s="99" t="s">
        <v>105</v>
      </c>
      <c r="LZ33" s="99" t="s">
        <v>105</v>
      </c>
      <c r="MA33" s="99" t="s">
        <v>105</v>
      </c>
      <c r="MB33" s="99" t="s">
        <v>105</v>
      </c>
      <c r="MC33" s="99" t="s">
        <v>1291</v>
      </c>
      <c r="MD33" s="99" t="s">
        <v>73</v>
      </c>
      <c r="ME33" s="99" t="s">
        <v>73</v>
      </c>
      <c r="MF33" s="99" t="s">
        <v>73</v>
      </c>
      <c r="MG33" s="99" t="s">
        <v>81</v>
      </c>
      <c r="MH33" s="99" t="s">
        <v>1278</v>
      </c>
      <c r="MI33" s="99" t="s">
        <v>1280</v>
      </c>
      <c r="MJ33" s="99" t="s">
        <v>685</v>
      </c>
      <c r="MK33" s="99" t="s">
        <v>719</v>
      </c>
      <c r="ML33" s="99" t="s">
        <v>81</v>
      </c>
      <c r="MM33" s="99" t="s">
        <v>1285</v>
      </c>
      <c r="MN33" s="99" t="s">
        <v>719</v>
      </c>
      <c r="MO33" s="99" t="s">
        <v>81</v>
      </c>
      <c r="MP33" s="99" t="s">
        <v>137</v>
      </c>
      <c r="MQ33" s="99" t="s">
        <v>137</v>
      </c>
      <c r="MR33" s="99" t="s">
        <v>723</v>
      </c>
      <c r="MS33" s="99" t="s">
        <v>1293</v>
      </c>
      <c r="MT33" s="99" t="s">
        <v>1295</v>
      </c>
      <c r="MU33" s="130" t="s">
        <v>132</v>
      </c>
      <c r="MV33" s="130" t="s">
        <v>133</v>
      </c>
      <c r="MW33" s="133" t="s">
        <v>3028</v>
      </c>
      <c r="MX33" s="134" t="s">
        <v>1155</v>
      </c>
      <c r="MY33" s="145" t="s">
        <v>262</v>
      </c>
      <c r="MZ33" s="135">
        <v>-37431</v>
      </c>
      <c r="NA33" s="130" t="s">
        <v>368</v>
      </c>
      <c r="NB33" s="130" t="s">
        <v>81</v>
      </c>
      <c r="NC33" s="130" t="s">
        <v>81</v>
      </c>
      <c r="ND33" s="99" t="s">
        <v>1290</v>
      </c>
      <c r="NE33" s="130" t="s">
        <v>81</v>
      </c>
      <c r="NF33" s="99" t="s">
        <v>1290</v>
      </c>
      <c r="NG33" s="99" t="s">
        <v>81</v>
      </c>
      <c r="NH33" s="99" t="s">
        <v>1290</v>
      </c>
      <c r="NI33" s="130" t="s">
        <v>81</v>
      </c>
      <c r="NJ33" s="99" t="s">
        <v>1290</v>
      </c>
      <c r="NK33" s="130" t="s">
        <v>81</v>
      </c>
      <c r="NL33" s="130" t="s">
        <v>81</v>
      </c>
      <c r="NM33" s="99" t="s">
        <v>1290</v>
      </c>
      <c r="NN33" s="99" t="s">
        <v>81</v>
      </c>
      <c r="NO33" s="99" t="s">
        <v>81</v>
      </c>
      <c r="NP33" s="99" t="s">
        <v>81</v>
      </c>
      <c r="NQ33" s="99" t="s">
        <v>1290</v>
      </c>
      <c r="NR33" s="130" t="s">
        <v>167</v>
      </c>
      <c r="NS33" s="184" t="s">
        <v>158</v>
      </c>
      <c r="NT33" s="185" t="s">
        <v>387</v>
      </c>
      <c r="NU33" s="99">
        <v>100</v>
      </c>
      <c r="NV33" s="99">
        <v>100</v>
      </c>
      <c r="NW33" s="296" t="s">
        <v>81</v>
      </c>
      <c r="NX33" s="130">
        <v>1</v>
      </c>
      <c r="NY33" s="130" t="s">
        <v>427</v>
      </c>
      <c r="NZ33" s="99" t="s">
        <v>441</v>
      </c>
      <c r="OA33" s="99" t="s">
        <v>2264</v>
      </c>
      <c r="OB33" s="309" t="s">
        <v>1718</v>
      </c>
      <c r="OC33" s="297">
        <v>-85</v>
      </c>
      <c r="OD33" s="297">
        <v>-85</v>
      </c>
      <c r="OE33" s="99" t="s">
        <v>3141</v>
      </c>
      <c r="OF33" s="99">
        <v>247</v>
      </c>
      <c r="OG33" s="99"/>
      <c r="OH33" s="99">
        <v>25</v>
      </c>
      <c r="OI33" s="99">
        <v>25</v>
      </c>
      <c r="OJ33" s="99">
        <v>177621.6</v>
      </c>
      <c r="OK33" s="99">
        <v>247</v>
      </c>
      <c r="OL33" s="99"/>
      <c r="OM33" s="99">
        <v>25</v>
      </c>
      <c r="ON33" s="99">
        <v>25</v>
      </c>
      <c r="OO33" s="99" t="s">
        <v>106</v>
      </c>
      <c r="OP33" s="99" t="s">
        <v>93</v>
      </c>
      <c r="OQ33" s="99" t="s">
        <v>107</v>
      </c>
      <c r="OR33" s="99" t="s">
        <v>99</v>
      </c>
      <c r="OS33" s="99" t="s">
        <v>108</v>
      </c>
      <c r="OT33" s="140" t="s">
        <v>386</v>
      </c>
      <c r="OU33" s="99" t="s">
        <v>109</v>
      </c>
      <c r="OV33" s="99" t="s">
        <v>110</v>
      </c>
      <c r="OW33" s="99" t="s">
        <v>107</v>
      </c>
      <c r="OX33" s="99" t="s">
        <v>99</v>
      </c>
      <c r="OY33" s="99" t="s">
        <v>111</v>
      </c>
      <c r="OZ33" s="186" t="s">
        <v>388</v>
      </c>
      <c r="PA33" s="141">
        <v>346363</v>
      </c>
      <c r="PB33" s="99" t="s">
        <v>1290</v>
      </c>
      <c r="PC33" s="99" t="s">
        <v>112</v>
      </c>
      <c r="PD33" s="99" t="s">
        <v>113</v>
      </c>
      <c r="PE33" s="99" t="s">
        <v>114</v>
      </c>
      <c r="PF33" s="99" t="s">
        <v>352</v>
      </c>
      <c r="PG33" s="99" t="s">
        <v>389</v>
      </c>
      <c r="PH33" s="99" t="s">
        <v>396</v>
      </c>
      <c r="PI33" s="99" t="s">
        <v>394</v>
      </c>
      <c r="PJ33" s="99" t="s">
        <v>143</v>
      </c>
      <c r="PK33" s="99" t="s">
        <v>395</v>
      </c>
      <c r="PL33" s="128" t="s">
        <v>344</v>
      </c>
      <c r="PM33" s="128" t="s">
        <v>408</v>
      </c>
      <c r="PN33" s="128" t="s">
        <v>143</v>
      </c>
      <c r="PO33" s="128" t="s">
        <v>409</v>
      </c>
      <c r="PP33" s="128" t="s">
        <v>407</v>
      </c>
      <c r="PQ33" s="100" t="s">
        <v>114</v>
      </c>
      <c r="PR33" s="133" t="s">
        <v>3028</v>
      </c>
      <c r="PS33" s="131" t="s">
        <v>3029</v>
      </c>
      <c r="PT33" s="134" t="s">
        <v>1155</v>
      </c>
      <c r="PU33" s="145" t="s">
        <v>262</v>
      </c>
      <c r="PV33" s="135">
        <v>-37431</v>
      </c>
      <c r="PW33" s="350" t="s">
        <v>2574</v>
      </c>
      <c r="PX33" s="350" t="s">
        <v>2578</v>
      </c>
      <c r="PY33" s="350" t="s">
        <v>114</v>
      </c>
      <c r="PZ33" s="350">
        <v>10</v>
      </c>
      <c r="QA33" s="350" t="s">
        <v>2583</v>
      </c>
      <c r="QB33" s="350" t="s">
        <v>2585</v>
      </c>
      <c r="QC33" s="355" t="s">
        <v>514</v>
      </c>
      <c r="QD33" s="355" t="s">
        <v>515</v>
      </c>
      <c r="QE33" s="352" t="s">
        <v>328</v>
      </c>
      <c r="QF33" s="351" t="s">
        <v>236</v>
      </c>
      <c r="QG33" s="360" t="s">
        <v>513</v>
      </c>
      <c r="QH33" s="350">
        <v>11</v>
      </c>
      <c r="QI33" s="350">
        <v>11</v>
      </c>
      <c r="QJ33" s="350">
        <v>2000</v>
      </c>
      <c r="QK33" s="236" t="s">
        <v>3567</v>
      </c>
      <c r="QL33" s="235" t="s">
        <v>81</v>
      </c>
      <c r="QM33" s="401" t="s">
        <v>1653</v>
      </c>
      <c r="QN33" s="401" t="s">
        <v>1637</v>
      </c>
      <c r="QO33" s="240" t="s">
        <v>137</v>
      </c>
      <c r="QP33" s="350" t="s">
        <v>2595</v>
      </c>
      <c r="QQ33" s="355" t="s">
        <v>514</v>
      </c>
      <c r="QR33" s="355" t="s">
        <v>515</v>
      </c>
      <c r="QS33" s="352" t="s">
        <v>328</v>
      </c>
      <c r="QT33" s="351" t="s">
        <v>232</v>
      </c>
      <c r="QU33" s="360" t="s">
        <v>513</v>
      </c>
      <c r="QV33" s="240" t="s">
        <v>137</v>
      </c>
      <c r="QW33" s="240" t="s">
        <v>2803</v>
      </c>
      <c r="QX33" s="350" t="s">
        <v>2601</v>
      </c>
      <c r="QY33" s="350" t="s">
        <v>2603</v>
      </c>
      <c r="QZ33" s="355" t="s">
        <v>514</v>
      </c>
      <c r="RA33" s="355" t="s">
        <v>515</v>
      </c>
      <c r="RB33" s="352" t="s">
        <v>328</v>
      </c>
      <c r="RC33" s="351" t="s">
        <v>236</v>
      </c>
      <c r="RD33" s="360" t="s">
        <v>513</v>
      </c>
      <c r="RE33" s="350" t="s">
        <v>2612</v>
      </c>
      <c r="RF33" s="350" t="s">
        <v>99</v>
      </c>
      <c r="RG33" s="370" t="s">
        <v>330</v>
      </c>
      <c r="RH33" s="350" t="s">
        <v>2613</v>
      </c>
      <c r="RI33" s="350">
        <v>50000</v>
      </c>
      <c r="RJ33" s="350">
        <v>50000</v>
      </c>
      <c r="RK33" s="347" t="s">
        <v>81</v>
      </c>
      <c r="RL33" s="350" t="s">
        <v>2619</v>
      </c>
      <c r="RM33" s="350" t="s">
        <v>137</v>
      </c>
      <c r="RN33" s="347" t="s">
        <v>81</v>
      </c>
      <c r="RO33" s="350">
        <v>30000</v>
      </c>
      <c r="RP33" s="350">
        <v>30000</v>
      </c>
      <c r="RQ33" s="350">
        <v>30000</v>
      </c>
      <c r="RR33" s="235" t="s">
        <v>81</v>
      </c>
      <c r="RS33" s="236" t="s">
        <v>2493</v>
      </c>
      <c r="RT33" s="350" t="s">
        <v>2626</v>
      </c>
      <c r="RU33" s="347" t="s">
        <v>73</v>
      </c>
      <c r="RV33" s="350" t="s">
        <v>2629</v>
      </c>
      <c r="RW33" s="130" t="s">
        <v>706</v>
      </c>
      <c r="RX33" s="130" t="s">
        <v>114</v>
      </c>
      <c r="RY33" s="99" t="s">
        <v>81</v>
      </c>
      <c r="RZ33" s="99" t="s">
        <v>81</v>
      </c>
      <c r="SA33" s="99" t="s">
        <v>81</v>
      </c>
      <c r="SB33" s="99" t="s">
        <v>81</v>
      </c>
      <c r="SC33" s="99" t="s">
        <v>81</v>
      </c>
      <c r="SD33" s="99" t="s">
        <v>81</v>
      </c>
      <c r="SE33" s="99" t="s">
        <v>81</v>
      </c>
      <c r="SF33" s="99" t="s">
        <v>724</v>
      </c>
      <c r="SG33" s="187" t="s">
        <v>668</v>
      </c>
      <c r="SH33" s="99" t="s">
        <v>81</v>
      </c>
      <c r="SI33" s="99" t="s">
        <v>81</v>
      </c>
      <c r="SJ33" s="99" t="s">
        <v>670</v>
      </c>
      <c r="SK33" s="99" t="s">
        <v>671</v>
      </c>
      <c r="SL33" s="99" t="s">
        <v>672</v>
      </c>
      <c r="SM33" s="99" t="s">
        <v>81</v>
      </c>
      <c r="SN33" s="99" t="s">
        <v>81</v>
      </c>
      <c r="SO33" s="99" t="s">
        <v>81</v>
      </c>
      <c r="SP33" s="99">
        <v>1000</v>
      </c>
      <c r="SQ33" s="99">
        <v>1000</v>
      </c>
      <c r="SR33" s="99" t="s">
        <v>81</v>
      </c>
      <c r="SS33" s="99">
        <v>1000</v>
      </c>
      <c r="ST33" s="99" t="s">
        <v>81</v>
      </c>
      <c r="SU33" s="99">
        <v>1000</v>
      </c>
      <c r="SV33" s="150" t="s">
        <v>2385</v>
      </c>
      <c r="SW33" s="150" t="s">
        <v>81</v>
      </c>
      <c r="SX33" s="150" t="s">
        <v>81</v>
      </c>
      <c r="SY33" s="150" t="s">
        <v>81</v>
      </c>
      <c r="SZ33" s="150">
        <v>1000</v>
      </c>
      <c r="TA33" s="150">
        <v>1000</v>
      </c>
      <c r="TB33" s="150" t="s">
        <v>81</v>
      </c>
      <c r="TC33" s="150">
        <v>1000</v>
      </c>
      <c r="TD33" s="150" t="s">
        <v>81</v>
      </c>
      <c r="TE33" s="150">
        <v>1000</v>
      </c>
      <c r="TF33" s="150" t="s">
        <v>2397</v>
      </c>
      <c r="TG33" s="150" t="s">
        <v>81</v>
      </c>
      <c r="TH33" s="150" t="s">
        <v>81</v>
      </c>
      <c r="TI33" s="150" t="s">
        <v>81</v>
      </c>
      <c r="TJ33" s="150">
        <v>1000</v>
      </c>
      <c r="TK33" s="150">
        <v>1000</v>
      </c>
      <c r="TL33" s="150" t="s">
        <v>81</v>
      </c>
      <c r="TM33" s="150">
        <v>1000</v>
      </c>
      <c r="TN33" s="150" t="s">
        <v>81</v>
      </c>
      <c r="TO33" s="150">
        <v>1000</v>
      </c>
      <c r="TP33" s="99" t="s">
        <v>684</v>
      </c>
      <c r="TQ33" s="99" t="s">
        <v>685</v>
      </c>
      <c r="TR33" s="99" t="s">
        <v>684</v>
      </c>
      <c r="TS33" s="99" t="s">
        <v>686</v>
      </c>
      <c r="TT33" s="99" t="s">
        <v>689</v>
      </c>
      <c r="TU33" s="99" t="s">
        <v>73</v>
      </c>
      <c r="TV33" s="99">
        <v>10000</v>
      </c>
      <c r="TW33" s="99">
        <v>10000</v>
      </c>
      <c r="TX33" s="150" t="s">
        <v>73</v>
      </c>
      <c r="TY33" s="150">
        <v>10000</v>
      </c>
      <c r="TZ33" s="150" t="s">
        <v>81</v>
      </c>
      <c r="UA33" s="150">
        <v>10000</v>
      </c>
      <c r="UB33" s="150" t="s">
        <v>2418</v>
      </c>
      <c r="UC33" s="99" t="s">
        <v>73</v>
      </c>
      <c r="UD33" s="99">
        <v>10000</v>
      </c>
      <c r="UE33" s="99">
        <v>10000</v>
      </c>
      <c r="UF33" s="99">
        <v>10000</v>
      </c>
      <c r="UG33" s="188" t="s">
        <v>734</v>
      </c>
      <c r="UH33" s="99" t="s">
        <v>735</v>
      </c>
      <c r="UI33" s="99" t="s">
        <v>106</v>
      </c>
      <c r="UJ33" s="99" t="s">
        <v>106</v>
      </c>
      <c r="UK33" s="99" t="s">
        <v>106</v>
      </c>
      <c r="UL33" s="150" t="s">
        <v>81</v>
      </c>
      <c r="UM33" s="150" t="s">
        <v>669</v>
      </c>
      <c r="UN33" s="150" t="s">
        <v>724</v>
      </c>
      <c r="UO33" s="150" t="s">
        <v>81</v>
      </c>
      <c r="UP33" s="150" t="s">
        <v>669</v>
      </c>
      <c r="UQ33" s="150" t="s">
        <v>724</v>
      </c>
      <c r="UR33" s="150" t="s">
        <v>81</v>
      </c>
      <c r="US33" s="150">
        <v>100000</v>
      </c>
      <c r="UT33" s="150">
        <v>300000</v>
      </c>
      <c r="UU33" s="150" t="s">
        <v>81</v>
      </c>
      <c r="UV33" s="150">
        <v>300000</v>
      </c>
      <c r="UW33" s="150">
        <v>50000</v>
      </c>
      <c r="UX33" s="150">
        <v>40000</v>
      </c>
      <c r="UY33" s="150" t="s">
        <v>73</v>
      </c>
      <c r="UZ33" s="150">
        <v>10000</v>
      </c>
      <c r="VA33" s="150" t="s">
        <v>81</v>
      </c>
      <c r="VB33" s="150">
        <v>10000</v>
      </c>
      <c r="VC33" s="150">
        <v>100000</v>
      </c>
      <c r="VD33" s="150">
        <v>300000</v>
      </c>
      <c r="VE33" s="150" t="s">
        <v>73</v>
      </c>
      <c r="VF33" s="150">
        <v>200000</v>
      </c>
      <c r="VG33" s="150">
        <v>40000</v>
      </c>
      <c r="VH33" s="150" t="s">
        <v>73</v>
      </c>
      <c r="VI33" s="150">
        <v>10000</v>
      </c>
      <c r="VJ33" s="150" t="s">
        <v>81</v>
      </c>
      <c r="VK33" s="150">
        <v>10000</v>
      </c>
      <c r="VL33" s="150">
        <v>30000</v>
      </c>
      <c r="VM33" s="150" t="s">
        <v>2325</v>
      </c>
      <c r="VN33" s="150" t="s">
        <v>2331</v>
      </c>
      <c r="VO33" s="150" t="s">
        <v>2336</v>
      </c>
      <c r="VP33" s="150" t="s">
        <v>2340</v>
      </c>
      <c r="VQ33" s="150" t="s">
        <v>2346</v>
      </c>
      <c r="VR33" s="150" t="s">
        <v>2347</v>
      </c>
      <c r="VS33" s="150" t="s">
        <v>2348</v>
      </c>
      <c r="VT33" s="150" t="s">
        <v>2349</v>
      </c>
      <c r="VU33" s="150" t="s">
        <v>2350</v>
      </c>
      <c r="VV33" s="150" t="s">
        <v>2351</v>
      </c>
      <c r="VW33" s="100" t="s">
        <v>2704</v>
      </c>
      <c r="VX33" s="100" t="s">
        <v>306</v>
      </c>
      <c r="VY33" s="100" t="s">
        <v>74</v>
      </c>
      <c r="VZ33" s="100" t="s">
        <v>1520</v>
      </c>
      <c r="WA33" s="100" t="s">
        <v>306</v>
      </c>
      <c r="WB33" s="100" t="s">
        <v>74</v>
      </c>
      <c r="WC33" s="100" t="s">
        <v>1520</v>
      </c>
      <c r="WD33" s="100" t="s">
        <v>306</v>
      </c>
      <c r="WE33" s="100" t="s">
        <v>74</v>
      </c>
      <c r="WF33" s="100" t="s">
        <v>1520</v>
      </c>
      <c r="WG33" s="100" t="s">
        <v>1521</v>
      </c>
      <c r="WH33" s="100" t="s">
        <v>421</v>
      </c>
      <c r="WI33" s="100" t="s">
        <v>422</v>
      </c>
      <c r="WJ33" s="147" t="s">
        <v>421</v>
      </c>
      <c r="WK33" s="147" t="s">
        <v>422</v>
      </c>
      <c r="WL33" s="142" t="s">
        <v>2548</v>
      </c>
      <c r="WM33" s="145" t="s">
        <v>262</v>
      </c>
    </row>
    <row r="34" spans="1:611" ht="38.25" x14ac:dyDescent="0.25">
      <c r="A34" s="134" t="s">
        <v>2854</v>
      </c>
      <c r="B34" s="100">
        <v>118653</v>
      </c>
      <c r="C34" s="100" t="s">
        <v>2684</v>
      </c>
      <c r="D34" s="286" t="s">
        <v>3157</v>
      </c>
      <c r="E34" s="130" t="s">
        <v>2803</v>
      </c>
      <c r="F34" s="99" t="s">
        <v>1090</v>
      </c>
      <c r="G34" s="99" t="s">
        <v>1104</v>
      </c>
      <c r="H34" s="99" t="s">
        <v>123</v>
      </c>
      <c r="I34" s="100" t="s">
        <v>429</v>
      </c>
      <c r="J34" s="130"/>
      <c r="K34" s="347" t="s">
        <v>210</v>
      </c>
      <c r="L34" s="100" t="s">
        <v>1330</v>
      </c>
      <c r="M34" s="100" t="s">
        <v>1322</v>
      </c>
      <c r="N34" s="145" t="s">
        <v>263</v>
      </c>
      <c r="O34" s="100" t="s">
        <v>121</v>
      </c>
      <c r="P34" s="128" t="s">
        <v>79</v>
      </c>
      <c r="Q34" s="128" t="s">
        <v>284</v>
      </c>
      <c r="R34" s="100" t="s">
        <v>81</v>
      </c>
      <c r="S34" s="100" t="s">
        <v>81</v>
      </c>
      <c r="T34" s="100" t="s">
        <v>81</v>
      </c>
      <c r="U34" s="100" t="s">
        <v>73</v>
      </c>
      <c r="V34" s="100" t="s">
        <v>81</v>
      </c>
      <c r="W34" s="100" t="s">
        <v>81</v>
      </c>
      <c r="X34" s="100" t="s">
        <v>81</v>
      </c>
      <c r="Y34" s="100" t="s">
        <v>81</v>
      </c>
      <c r="Z34" s="100" t="s">
        <v>81</v>
      </c>
      <c r="AA34" s="128" t="s">
        <v>294</v>
      </c>
      <c r="AB34" s="128" t="s">
        <v>296</v>
      </c>
      <c r="AC34" s="100" t="s">
        <v>81</v>
      </c>
      <c r="AD34" s="40" t="s">
        <v>81</v>
      </c>
      <c r="AE34" s="128" t="s">
        <v>1953</v>
      </c>
      <c r="AF34" s="145" t="s">
        <v>263</v>
      </c>
      <c r="AG34" s="100" t="s">
        <v>81</v>
      </c>
      <c r="AH34" s="100" t="s">
        <v>81</v>
      </c>
      <c r="AI34" s="100" t="s">
        <v>81</v>
      </c>
      <c r="AJ34" s="100" t="s">
        <v>81</v>
      </c>
      <c r="AK34" s="100" t="s">
        <v>73</v>
      </c>
      <c r="AL34" s="127" t="s">
        <v>303</v>
      </c>
      <c r="AM34" s="127" t="s">
        <v>306</v>
      </c>
      <c r="AN34" s="127" t="s">
        <v>307</v>
      </c>
      <c r="AO34" s="132" t="s">
        <v>119</v>
      </c>
      <c r="AP34" s="147" t="s">
        <v>81</v>
      </c>
      <c r="AQ34" s="157" t="s">
        <v>1718</v>
      </c>
      <c r="AR34" s="145" t="s">
        <v>263</v>
      </c>
      <c r="AS34" s="127" t="s">
        <v>226</v>
      </c>
      <c r="AT34" s="128" t="s">
        <v>328</v>
      </c>
      <c r="AU34" s="146" t="s">
        <v>81</v>
      </c>
      <c r="AV34" s="146" t="s">
        <v>623</v>
      </c>
      <c r="AW34" s="146" t="s">
        <v>2561</v>
      </c>
      <c r="AX34" s="100" t="s">
        <v>81</v>
      </c>
      <c r="AY34" s="128" t="s">
        <v>344</v>
      </c>
      <c r="AZ34" s="145" t="s">
        <v>263</v>
      </c>
      <c r="BA34" s="100">
        <v>887485971</v>
      </c>
      <c r="BB34" s="131" t="s">
        <v>2923</v>
      </c>
      <c r="BC34" s="131" t="s">
        <v>2924</v>
      </c>
      <c r="BD34" s="131" t="s">
        <v>1091</v>
      </c>
      <c r="BE34" s="132" t="s">
        <v>2925</v>
      </c>
      <c r="BF34" s="100" t="s">
        <v>73</v>
      </c>
      <c r="BG34" s="131" t="s">
        <v>2923</v>
      </c>
      <c r="BH34" s="131" t="s">
        <v>2924</v>
      </c>
      <c r="BI34" s="131" t="s">
        <v>1091</v>
      </c>
      <c r="BJ34" s="145" t="s">
        <v>263</v>
      </c>
      <c r="BK34" s="132" t="s">
        <v>2911</v>
      </c>
      <c r="BL34" s="102" t="s">
        <v>329</v>
      </c>
      <c r="BM34" s="100" t="s">
        <v>99</v>
      </c>
      <c r="BN34" s="102" t="s">
        <v>141</v>
      </c>
      <c r="BO34" s="102" t="s">
        <v>329</v>
      </c>
      <c r="BP34" s="100" t="s">
        <v>99</v>
      </c>
      <c r="BQ34" s="102" t="s">
        <v>141</v>
      </c>
      <c r="BR34" s="102" t="s">
        <v>306</v>
      </c>
      <c r="BS34" s="100" t="s">
        <v>120</v>
      </c>
      <c r="BT34" s="100" t="s">
        <v>81</v>
      </c>
      <c r="BU34" s="100" t="s">
        <v>73</v>
      </c>
      <c r="BV34" s="100" t="s">
        <v>81</v>
      </c>
      <c r="BW34" s="138" t="s">
        <v>330</v>
      </c>
      <c r="BX34" s="100" t="s">
        <v>73</v>
      </c>
      <c r="BY34" s="99" t="s">
        <v>2992</v>
      </c>
      <c r="BZ34" s="145" t="s">
        <v>263</v>
      </c>
      <c r="CA34" s="127" t="s">
        <v>351</v>
      </c>
      <c r="CB34" s="127" t="s">
        <v>352</v>
      </c>
      <c r="CC34" s="99" t="s">
        <v>86</v>
      </c>
      <c r="CD34" s="99" t="s">
        <v>121</v>
      </c>
      <c r="CE34" s="100" t="s">
        <v>81</v>
      </c>
      <c r="CF34" s="130" t="s">
        <v>114</v>
      </c>
      <c r="CG34" s="100" t="s">
        <v>81</v>
      </c>
      <c r="CH34" s="130" t="s">
        <v>114</v>
      </c>
      <c r="CI34" s="100" t="s">
        <v>81</v>
      </c>
      <c r="CJ34" s="130" t="s">
        <v>137</v>
      </c>
      <c r="CK34" s="100" t="s">
        <v>81</v>
      </c>
      <c r="CL34" s="100" t="s">
        <v>81</v>
      </c>
      <c r="CM34" s="100" t="s">
        <v>81</v>
      </c>
      <c r="CN34" s="100" t="s">
        <v>81</v>
      </c>
      <c r="CO34" s="100" t="s">
        <v>81</v>
      </c>
      <c r="CP34" s="100" t="s">
        <v>81</v>
      </c>
      <c r="CQ34" s="100" t="s">
        <v>81</v>
      </c>
      <c r="CR34" s="100" t="s">
        <v>81</v>
      </c>
      <c r="CS34" s="100" t="s">
        <v>81</v>
      </c>
      <c r="CT34" s="100" t="s">
        <v>81</v>
      </c>
      <c r="CU34" s="100" t="s">
        <v>81</v>
      </c>
      <c r="CV34" s="100" t="s">
        <v>685</v>
      </c>
      <c r="CW34" s="100" t="s">
        <v>1234</v>
      </c>
      <c r="CX34" s="100" t="s">
        <v>143</v>
      </c>
      <c r="CY34" s="100" t="s">
        <v>1235</v>
      </c>
      <c r="CZ34" s="128" t="s">
        <v>344</v>
      </c>
      <c r="DA34" s="131" t="s">
        <v>3030</v>
      </c>
      <c r="DB34" s="131" t="s">
        <v>3031</v>
      </c>
      <c r="DC34" s="134" t="s">
        <v>1164</v>
      </c>
      <c r="DD34" s="145" t="s">
        <v>263</v>
      </c>
      <c r="DE34" s="135">
        <v>126281</v>
      </c>
      <c r="DF34" s="100" t="s">
        <v>1259</v>
      </c>
      <c r="DG34" s="102" t="s">
        <v>303</v>
      </c>
      <c r="DH34" s="102" t="s">
        <v>75</v>
      </c>
      <c r="DI34" s="102" t="s">
        <v>1271</v>
      </c>
      <c r="DJ34" s="102" t="s">
        <v>1270</v>
      </c>
      <c r="DK34" s="100" t="s">
        <v>137</v>
      </c>
      <c r="DL34" s="100" t="s">
        <v>1248</v>
      </c>
      <c r="DM34" s="128" t="s">
        <v>87</v>
      </c>
      <c r="DN34" s="99" t="s">
        <v>124</v>
      </c>
      <c r="DO34" s="99" t="s">
        <v>125</v>
      </c>
      <c r="DP34" s="99" t="s">
        <v>126</v>
      </c>
      <c r="DQ34" s="99" t="s">
        <v>83</v>
      </c>
      <c r="DR34" s="131" t="s">
        <v>3030</v>
      </c>
      <c r="DS34" s="131" t="s">
        <v>3031</v>
      </c>
      <c r="DT34" s="134" t="s">
        <v>1164</v>
      </c>
      <c r="DU34" s="133" t="s">
        <v>1223</v>
      </c>
      <c r="DV34" s="145" t="s">
        <v>263</v>
      </c>
      <c r="DW34" s="135">
        <v>126281</v>
      </c>
      <c r="DX34" s="99">
        <v>50000</v>
      </c>
      <c r="DY34" s="99">
        <v>45000</v>
      </c>
      <c r="DZ34" s="99">
        <v>5000</v>
      </c>
      <c r="EA34" s="99">
        <v>3000</v>
      </c>
      <c r="EB34" s="99">
        <v>55000</v>
      </c>
      <c r="EC34" s="130" t="s">
        <v>88</v>
      </c>
      <c r="ED34" s="99" t="s">
        <v>89</v>
      </c>
      <c r="EE34" s="99" t="s">
        <v>90</v>
      </c>
      <c r="EF34" s="99" t="s">
        <v>91</v>
      </c>
      <c r="EG34" s="99" t="s">
        <v>92</v>
      </c>
      <c r="EH34" s="100" t="s">
        <v>81</v>
      </c>
      <c r="EI34" s="74" t="s">
        <v>1927</v>
      </c>
      <c r="EJ34" s="74" t="s">
        <v>1312</v>
      </c>
      <c r="EK34" s="74" t="s">
        <v>1315</v>
      </c>
      <c r="EL34" s="99">
        <v>100000</v>
      </c>
      <c r="EM34" s="100" t="s">
        <v>73</v>
      </c>
      <c r="EN34" s="100" t="s">
        <v>81</v>
      </c>
      <c r="EO34" s="100" t="s">
        <v>358</v>
      </c>
      <c r="EP34" s="100" t="s">
        <v>607</v>
      </c>
      <c r="EQ34" s="100">
        <v>10000</v>
      </c>
      <c r="ER34" s="188"/>
      <c r="ES34" s="100">
        <v>100000</v>
      </c>
      <c r="ET34" s="99">
        <v>100000</v>
      </c>
      <c r="EU34" s="147" t="s">
        <v>73</v>
      </c>
      <c r="EV34" s="100" t="s">
        <v>73</v>
      </c>
      <c r="EW34" s="100" t="s">
        <v>81</v>
      </c>
      <c r="EX34" s="100" t="s">
        <v>358</v>
      </c>
      <c r="EY34" s="100" t="s">
        <v>607</v>
      </c>
      <c r="EZ34" s="100">
        <v>10000</v>
      </c>
      <c r="FA34" s="100">
        <v>100000</v>
      </c>
      <c r="FB34" s="188"/>
      <c r="FC34" s="130" t="s">
        <v>135</v>
      </c>
      <c r="FD34" s="130" t="s">
        <v>73</v>
      </c>
      <c r="FE34" s="128" t="s">
        <v>81</v>
      </c>
      <c r="FF34" s="128" t="s">
        <v>136</v>
      </c>
      <c r="FG34" s="128" t="s">
        <v>137</v>
      </c>
      <c r="FH34" s="131" t="s">
        <v>3030</v>
      </c>
      <c r="FI34" s="131" t="s">
        <v>3031</v>
      </c>
      <c r="FJ34" s="134" t="s">
        <v>1164</v>
      </c>
      <c r="FK34" s="145" t="s">
        <v>263</v>
      </c>
      <c r="FL34" s="128" t="s">
        <v>2911</v>
      </c>
      <c r="FM34" s="128" t="s">
        <v>140</v>
      </c>
      <c r="FN34" s="128" t="s">
        <v>85</v>
      </c>
      <c r="FO34" s="128" t="s">
        <v>141</v>
      </c>
      <c r="FP34" s="128" t="s">
        <v>73</v>
      </c>
      <c r="FQ34" s="128" t="s">
        <v>137</v>
      </c>
      <c r="FR34" s="128" t="s">
        <v>73</v>
      </c>
      <c r="FS34" s="128" t="s">
        <v>137</v>
      </c>
      <c r="FT34" s="128" t="s">
        <v>81</v>
      </c>
      <c r="FU34" s="128" t="s">
        <v>137</v>
      </c>
      <c r="FV34" s="128" t="s">
        <v>81</v>
      </c>
      <c r="FW34" s="128" t="s">
        <v>137</v>
      </c>
      <c r="FX34" s="146" t="s">
        <v>1865</v>
      </c>
      <c r="FY34" s="146" t="s">
        <v>1234</v>
      </c>
      <c r="FZ34" s="146" t="s">
        <v>1868</v>
      </c>
      <c r="GA34" s="146" t="s">
        <v>1869</v>
      </c>
      <c r="GB34" s="146" t="s">
        <v>344</v>
      </c>
      <c r="GC34" s="146" t="s">
        <v>306</v>
      </c>
      <c r="GD34" s="146" t="s">
        <v>306</v>
      </c>
      <c r="GE34" s="146" t="s">
        <v>1271</v>
      </c>
      <c r="GF34" s="147" t="s">
        <v>429</v>
      </c>
      <c r="GG34" s="146" t="s">
        <v>73</v>
      </c>
      <c r="GH34" s="142" t="s">
        <v>3075</v>
      </c>
      <c r="GI34" s="142" t="s">
        <v>948</v>
      </c>
      <c r="GJ34" s="151" t="s">
        <v>1030</v>
      </c>
      <c r="GK34" s="145" t="s">
        <v>263</v>
      </c>
      <c r="GL34" s="149" t="s">
        <v>3105</v>
      </c>
      <c r="GM34" s="146" t="s">
        <v>73</v>
      </c>
      <c r="GN34" s="142" t="s">
        <v>3075</v>
      </c>
      <c r="GO34" s="142" t="s">
        <v>948</v>
      </c>
      <c r="GP34" s="151" t="s">
        <v>1030</v>
      </c>
      <c r="GQ34" s="145" t="s">
        <v>263</v>
      </c>
      <c r="GR34" s="149" t="s">
        <v>3105</v>
      </c>
      <c r="GS34" s="146" t="s">
        <v>1883</v>
      </c>
      <c r="GT34" s="146" t="s">
        <v>99</v>
      </c>
      <c r="GU34" s="146" t="s">
        <v>1887</v>
      </c>
      <c r="GV34" s="189" t="s">
        <v>1948</v>
      </c>
      <c r="GW34" s="146" t="s">
        <v>829</v>
      </c>
      <c r="GX34" s="146" t="s">
        <v>1892</v>
      </c>
      <c r="GY34" s="146" t="s">
        <v>306</v>
      </c>
      <c r="GZ34" s="146" t="s">
        <v>306</v>
      </c>
      <c r="HA34" s="146" t="s">
        <v>1271</v>
      </c>
      <c r="HB34" s="146" t="s">
        <v>121</v>
      </c>
      <c r="HC34" s="146" t="s">
        <v>1234</v>
      </c>
      <c r="HD34" s="146" t="s">
        <v>1868</v>
      </c>
      <c r="HE34" s="146" t="s">
        <v>1869</v>
      </c>
      <c r="HF34" s="146" t="s">
        <v>344</v>
      </c>
      <c r="HG34" s="146" t="s">
        <v>306</v>
      </c>
      <c r="HH34" s="146" t="s">
        <v>306</v>
      </c>
      <c r="HI34" s="146" t="s">
        <v>1271</v>
      </c>
      <c r="HJ34" s="147" t="s">
        <v>429</v>
      </c>
      <c r="HK34" s="146" t="s">
        <v>73</v>
      </c>
      <c r="HL34" s="142" t="s">
        <v>3075</v>
      </c>
      <c r="HM34" s="142" t="s">
        <v>948</v>
      </c>
      <c r="HN34" s="151" t="s">
        <v>1030</v>
      </c>
      <c r="HO34" s="145" t="s">
        <v>263</v>
      </c>
      <c r="HP34" s="149" t="s">
        <v>3105</v>
      </c>
      <c r="HQ34" s="146" t="s">
        <v>73</v>
      </c>
      <c r="HR34" s="142" t="s">
        <v>3075</v>
      </c>
      <c r="HS34" s="142" t="s">
        <v>948</v>
      </c>
      <c r="HT34" s="151" t="s">
        <v>1030</v>
      </c>
      <c r="HU34" s="145" t="s">
        <v>263</v>
      </c>
      <c r="HV34" s="153">
        <v>38981</v>
      </c>
      <c r="HW34" s="146" t="s">
        <v>1937</v>
      </c>
      <c r="HX34" s="146" t="s">
        <v>99</v>
      </c>
      <c r="HY34" s="146" t="s">
        <v>141</v>
      </c>
      <c r="HZ34" s="139" t="s">
        <v>2246</v>
      </c>
      <c r="IA34" s="146" t="s">
        <v>104</v>
      </c>
      <c r="IB34" s="146" t="s">
        <v>1947</v>
      </c>
      <c r="IC34" s="146" t="s">
        <v>121</v>
      </c>
      <c r="ID34" s="146" t="s">
        <v>1957</v>
      </c>
      <c r="IE34" s="146" t="s">
        <v>1959</v>
      </c>
      <c r="IF34" s="146" t="s">
        <v>137</v>
      </c>
      <c r="IG34" s="146" t="s">
        <v>73</v>
      </c>
      <c r="IH34" s="146" t="s">
        <v>1962</v>
      </c>
      <c r="II34" s="146" t="s">
        <v>137</v>
      </c>
      <c r="IJ34" s="146" t="s">
        <v>306</v>
      </c>
      <c r="IK34" s="146" t="s">
        <v>306</v>
      </c>
      <c r="IL34" s="146" t="s">
        <v>1790</v>
      </c>
      <c r="IM34" s="146" t="s">
        <v>81</v>
      </c>
      <c r="IN34" s="146" t="s">
        <v>73</v>
      </c>
      <c r="IO34" s="151" t="s">
        <v>3070</v>
      </c>
      <c r="IP34" s="142" t="s">
        <v>1179</v>
      </c>
      <c r="IQ34" s="152" t="s">
        <v>226</v>
      </c>
      <c r="IR34" s="145" t="s">
        <v>263</v>
      </c>
      <c r="IS34" s="153">
        <v>38981</v>
      </c>
      <c r="IT34" s="146" t="s">
        <v>73</v>
      </c>
      <c r="IU34" s="151" t="s">
        <v>3070</v>
      </c>
      <c r="IV34" s="142" t="s">
        <v>1179</v>
      </c>
      <c r="IW34" s="152" t="s">
        <v>226</v>
      </c>
      <c r="IX34" s="145" t="s">
        <v>263</v>
      </c>
      <c r="IY34" s="153">
        <v>38981</v>
      </c>
      <c r="IZ34" s="193" t="s">
        <v>102</v>
      </c>
      <c r="JA34" s="146" t="s">
        <v>1993</v>
      </c>
      <c r="JB34" s="146" t="s">
        <v>73</v>
      </c>
      <c r="JC34" s="146" t="s">
        <v>1996</v>
      </c>
      <c r="JD34" s="146" t="s">
        <v>1998</v>
      </c>
      <c r="JE34" s="146" t="s">
        <v>143</v>
      </c>
      <c r="JF34" s="146" t="s">
        <v>2001</v>
      </c>
      <c r="JG34" s="146" t="s">
        <v>344</v>
      </c>
      <c r="JH34" s="189" t="s">
        <v>2004</v>
      </c>
      <c r="JI34" s="146" t="s">
        <v>2006</v>
      </c>
      <c r="JJ34" s="146" t="s">
        <v>2008</v>
      </c>
      <c r="JK34" s="146" t="s">
        <v>2054</v>
      </c>
      <c r="JL34" s="146" t="s">
        <v>2014</v>
      </c>
      <c r="JM34" s="146" t="s">
        <v>143</v>
      </c>
      <c r="JN34" s="146" t="s">
        <v>2015</v>
      </c>
      <c r="JO34" s="146" t="s">
        <v>344</v>
      </c>
      <c r="JP34" s="146" t="s">
        <v>2016</v>
      </c>
      <c r="JQ34" s="146" t="s">
        <v>306</v>
      </c>
      <c r="JR34" s="146" t="s">
        <v>306</v>
      </c>
      <c r="JS34" s="146" t="s">
        <v>1271</v>
      </c>
      <c r="JT34" s="146" t="s">
        <v>2032</v>
      </c>
      <c r="JU34" s="146" t="s">
        <v>73</v>
      </c>
      <c r="JV34" s="151" t="s">
        <v>3070</v>
      </c>
      <c r="JW34" s="142" t="s">
        <v>1179</v>
      </c>
      <c r="JX34" s="152" t="s">
        <v>226</v>
      </c>
      <c r="JY34" s="145" t="s">
        <v>263</v>
      </c>
      <c r="JZ34" s="153">
        <v>38981</v>
      </c>
      <c r="KA34" s="146" t="s">
        <v>2040</v>
      </c>
      <c r="KB34" s="146" t="s">
        <v>2052</v>
      </c>
      <c r="KC34" s="146" t="s">
        <v>2056</v>
      </c>
      <c r="KD34" s="146" t="s">
        <v>114</v>
      </c>
      <c r="KE34" s="146" t="s">
        <v>73</v>
      </c>
      <c r="KF34" s="146" t="s">
        <v>73</v>
      </c>
      <c r="KG34" s="146" t="s">
        <v>2061</v>
      </c>
      <c r="KH34" s="146" t="s">
        <v>2063</v>
      </c>
      <c r="KI34" s="130" t="s">
        <v>142</v>
      </c>
      <c r="KJ34" s="130" t="s">
        <v>73</v>
      </c>
      <c r="KK34" s="130" t="s">
        <v>95</v>
      </c>
      <c r="KL34" s="99" t="s">
        <v>96</v>
      </c>
      <c r="KM34" s="130" t="s">
        <v>97</v>
      </c>
      <c r="KN34" s="130" t="s">
        <v>98</v>
      </c>
      <c r="KO34" s="99" t="s">
        <v>82</v>
      </c>
      <c r="KP34" s="99" t="s">
        <v>73</v>
      </c>
      <c r="KQ34" s="130" t="s">
        <v>99</v>
      </c>
      <c r="KR34" s="99" t="s">
        <v>100</v>
      </c>
      <c r="KS34" s="99">
        <v>91</v>
      </c>
      <c r="KT34" s="99">
        <v>10</v>
      </c>
      <c r="KU34" s="99">
        <v>21</v>
      </c>
      <c r="KV34" s="99" t="s">
        <v>101</v>
      </c>
      <c r="KW34" s="130" t="s">
        <v>102</v>
      </c>
      <c r="KX34" s="128" t="s">
        <v>103</v>
      </c>
      <c r="KY34" s="130" t="s">
        <v>104</v>
      </c>
      <c r="KZ34" s="127">
        <v>100</v>
      </c>
      <c r="LA34" s="130" t="s">
        <v>81</v>
      </c>
      <c r="LB34" s="130" t="s">
        <v>81</v>
      </c>
      <c r="LC34" s="130" t="s">
        <v>73</v>
      </c>
      <c r="LD34" s="130" t="s">
        <v>137</v>
      </c>
      <c r="LE34" s="130" t="s">
        <v>143</v>
      </c>
      <c r="LF34" s="130" t="s">
        <v>144</v>
      </c>
      <c r="LG34" s="130" t="s">
        <v>82</v>
      </c>
      <c r="LH34" s="145" t="s">
        <v>263</v>
      </c>
      <c r="LI34" s="99" t="s">
        <v>161</v>
      </c>
      <c r="LJ34" s="99" t="s">
        <v>162</v>
      </c>
      <c r="LK34" s="99" t="s">
        <v>163</v>
      </c>
      <c r="LL34" s="99" t="s">
        <v>81</v>
      </c>
      <c r="LM34" s="99" t="s">
        <v>81</v>
      </c>
      <c r="LN34" s="99">
        <v>10000</v>
      </c>
      <c r="LO34" s="99">
        <v>10000</v>
      </c>
      <c r="LP34" s="99">
        <v>10000</v>
      </c>
      <c r="LQ34" s="99" t="s">
        <v>81</v>
      </c>
      <c r="LR34" s="99" t="s">
        <v>81</v>
      </c>
      <c r="LS34" s="150" t="s">
        <v>2502</v>
      </c>
      <c r="LT34" s="99" t="s">
        <v>131</v>
      </c>
      <c r="LU34" s="99" t="s">
        <v>81</v>
      </c>
      <c r="LV34" s="99" t="s">
        <v>365</v>
      </c>
      <c r="LW34" s="99" t="s">
        <v>81</v>
      </c>
      <c r="LX34" s="130"/>
      <c r="LY34" s="99" t="s">
        <v>105</v>
      </c>
      <c r="LZ34" s="99" t="s">
        <v>105</v>
      </c>
      <c r="MA34" s="99" t="s">
        <v>105</v>
      </c>
      <c r="MB34" s="99" t="s">
        <v>105</v>
      </c>
      <c r="MC34" s="99" t="s">
        <v>1291</v>
      </c>
      <c r="MD34" s="99" t="s">
        <v>73</v>
      </c>
      <c r="ME34" s="99" t="s">
        <v>73</v>
      </c>
      <c r="MF34" s="99" t="s">
        <v>73</v>
      </c>
      <c r="MG34" s="99" t="s">
        <v>81</v>
      </c>
      <c r="MH34" s="99" t="s">
        <v>1278</v>
      </c>
      <c r="MI34" s="99" t="s">
        <v>1280</v>
      </c>
      <c r="MJ34" s="99" t="s">
        <v>685</v>
      </c>
      <c r="MK34" s="99" t="s">
        <v>719</v>
      </c>
      <c r="ML34" s="99" t="s">
        <v>81</v>
      </c>
      <c r="MM34" s="99" t="s">
        <v>1285</v>
      </c>
      <c r="MN34" s="99" t="s">
        <v>719</v>
      </c>
      <c r="MO34" s="99" t="s">
        <v>81</v>
      </c>
      <c r="MP34" s="99" t="s">
        <v>137</v>
      </c>
      <c r="MQ34" s="99" t="s">
        <v>137</v>
      </c>
      <c r="MR34" s="99" t="s">
        <v>723</v>
      </c>
      <c r="MS34" s="99" t="s">
        <v>1293</v>
      </c>
      <c r="MT34" s="99" t="s">
        <v>1295</v>
      </c>
      <c r="MU34" s="130" t="s">
        <v>132</v>
      </c>
      <c r="MV34" s="130" t="s">
        <v>133</v>
      </c>
      <c r="MW34" s="131" t="s">
        <v>3030</v>
      </c>
      <c r="MX34" s="134" t="s">
        <v>1164</v>
      </c>
      <c r="MY34" s="145" t="s">
        <v>263</v>
      </c>
      <c r="MZ34" s="135">
        <v>-40249.4</v>
      </c>
      <c r="NA34" s="130" t="s">
        <v>368</v>
      </c>
      <c r="NB34" s="130" t="s">
        <v>81</v>
      </c>
      <c r="NC34" s="130" t="s">
        <v>81</v>
      </c>
      <c r="ND34" s="99" t="s">
        <v>1290</v>
      </c>
      <c r="NE34" s="130" t="s">
        <v>81</v>
      </c>
      <c r="NF34" s="99" t="s">
        <v>1290</v>
      </c>
      <c r="NG34" s="99" t="s">
        <v>81</v>
      </c>
      <c r="NH34" s="99" t="s">
        <v>1290</v>
      </c>
      <c r="NI34" s="130" t="s">
        <v>81</v>
      </c>
      <c r="NJ34" s="99" t="s">
        <v>1290</v>
      </c>
      <c r="NK34" s="130" t="s">
        <v>81</v>
      </c>
      <c r="NL34" s="130" t="s">
        <v>81</v>
      </c>
      <c r="NM34" s="99" t="s">
        <v>1290</v>
      </c>
      <c r="NN34" s="99" t="s">
        <v>81</v>
      </c>
      <c r="NO34" s="99" t="s">
        <v>81</v>
      </c>
      <c r="NP34" s="99" t="s">
        <v>81</v>
      </c>
      <c r="NQ34" s="99" t="s">
        <v>1290</v>
      </c>
      <c r="NR34" s="130" t="s">
        <v>167</v>
      </c>
      <c r="NS34" s="184" t="s">
        <v>158</v>
      </c>
      <c r="NT34" s="185" t="s">
        <v>387</v>
      </c>
      <c r="NU34" s="99">
        <v>100</v>
      </c>
      <c r="NV34" s="99">
        <v>100</v>
      </c>
      <c r="NW34" s="130" t="s">
        <v>81</v>
      </c>
      <c r="NX34" s="130">
        <v>1</v>
      </c>
      <c r="NY34" s="130" t="s">
        <v>427</v>
      </c>
      <c r="NZ34" s="99" t="s">
        <v>2266</v>
      </c>
      <c r="OA34" s="297" t="s">
        <v>2219</v>
      </c>
      <c r="OB34" s="309" t="s">
        <v>1718</v>
      </c>
      <c r="OC34" s="99">
        <v>-90</v>
      </c>
      <c r="OD34" s="99">
        <v>-90</v>
      </c>
      <c r="OE34" s="100">
        <v>1507737.6000000001</v>
      </c>
      <c r="OF34" s="297" t="s">
        <v>2219</v>
      </c>
      <c r="OG34" s="309" t="s">
        <v>1718</v>
      </c>
      <c r="OH34" s="99">
        <v>25</v>
      </c>
      <c r="OI34" s="99">
        <v>25</v>
      </c>
      <c r="OJ34" s="99">
        <v>177621.6</v>
      </c>
      <c r="OK34" s="99">
        <v>247</v>
      </c>
      <c r="OL34" s="99"/>
      <c r="OM34" s="99">
        <v>25</v>
      </c>
      <c r="ON34" s="99">
        <v>25</v>
      </c>
      <c r="OO34" s="99" t="s">
        <v>106</v>
      </c>
      <c r="OP34" s="99" t="s">
        <v>93</v>
      </c>
      <c r="OQ34" s="99" t="s">
        <v>107</v>
      </c>
      <c r="OR34" s="99" t="s">
        <v>99</v>
      </c>
      <c r="OS34" s="99" t="s">
        <v>108</v>
      </c>
      <c r="OT34" s="140" t="s">
        <v>386</v>
      </c>
      <c r="OU34" s="99" t="s">
        <v>109</v>
      </c>
      <c r="OV34" s="99" t="s">
        <v>110</v>
      </c>
      <c r="OW34" s="99" t="s">
        <v>107</v>
      </c>
      <c r="OX34" s="99" t="s">
        <v>99</v>
      </c>
      <c r="OY34" s="99" t="s">
        <v>111</v>
      </c>
      <c r="OZ34" s="186" t="s">
        <v>388</v>
      </c>
      <c r="PA34" s="141">
        <v>346363</v>
      </c>
      <c r="PB34" s="99" t="s">
        <v>1290</v>
      </c>
      <c r="PC34" s="99" t="s">
        <v>112</v>
      </c>
      <c r="PD34" s="99" t="s">
        <v>113</v>
      </c>
      <c r="PE34" s="99" t="s">
        <v>114</v>
      </c>
      <c r="PF34" s="99" t="s">
        <v>352</v>
      </c>
      <c r="PG34" s="99" t="s">
        <v>389</v>
      </c>
      <c r="PH34" s="99" t="s">
        <v>396</v>
      </c>
      <c r="PI34" s="99" t="s">
        <v>394</v>
      </c>
      <c r="PJ34" s="99" t="s">
        <v>143</v>
      </c>
      <c r="PK34" s="99" t="s">
        <v>395</v>
      </c>
      <c r="PL34" s="128" t="s">
        <v>344</v>
      </c>
      <c r="PM34" s="128" t="s">
        <v>408</v>
      </c>
      <c r="PN34" s="128" t="s">
        <v>143</v>
      </c>
      <c r="PO34" s="128" t="s">
        <v>409</v>
      </c>
      <c r="PP34" s="128" t="s">
        <v>407</v>
      </c>
      <c r="PQ34" s="100" t="s">
        <v>114</v>
      </c>
      <c r="PR34" s="131" t="s">
        <v>3030</v>
      </c>
      <c r="PS34" s="131" t="s">
        <v>3031</v>
      </c>
      <c r="PT34" s="134" t="s">
        <v>1164</v>
      </c>
      <c r="PU34" s="145" t="s">
        <v>263</v>
      </c>
      <c r="PV34" s="135">
        <v>-40249.4</v>
      </c>
      <c r="PW34" s="350" t="s">
        <v>2574</v>
      </c>
      <c r="PX34" s="350" t="s">
        <v>2578</v>
      </c>
      <c r="PY34" s="350" t="s">
        <v>114</v>
      </c>
      <c r="PZ34" s="350">
        <v>10</v>
      </c>
      <c r="QA34" s="350" t="s">
        <v>2583</v>
      </c>
      <c r="QB34" s="350" t="s">
        <v>2585</v>
      </c>
      <c r="QC34" s="355" t="s">
        <v>514</v>
      </c>
      <c r="QD34" s="355" t="s">
        <v>515</v>
      </c>
      <c r="QE34" s="352" t="s">
        <v>328</v>
      </c>
      <c r="QF34" s="351" t="s">
        <v>232</v>
      </c>
      <c r="QG34" s="360" t="s">
        <v>513</v>
      </c>
      <c r="QH34" s="350">
        <v>11</v>
      </c>
      <c r="QI34" s="350">
        <v>11</v>
      </c>
      <c r="QJ34" s="350">
        <v>2000</v>
      </c>
      <c r="QK34" s="236" t="s">
        <v>3567</v>
      </c>
      <c r="QL34" s="235" t="s">
        <v>81</v>
      </c>
      <c r="QM34" s="401" t="s">
        <v>1653</v>
      </c>
      <c r="QN34" s="401" t="s">
        <v>1637</v>
      </c>
      <c r="QO34" s="240" t="s">
        <v>137</v>
      </c>
      <c r="QP34" s="350" t="s">
        <v>2595</v>
      </c>
      <c r="QQ34" s="355" t="s">
        <v>514</v>
      </c>
      <c r="QR34" s="355" t="s">
        <v>515</v>
      </c>
      <c r="QS34" s="352" t="s">
        <v>328</v>
      </c>
      <c r="QT34" s="351" t="s">
        <v>232</v>
      </c>
      <c r="QU34" s="360" t="s">
        <v>513</v>
      </c>
      <c r="QV34" s="240" t="s">
        <v>137</v>
      </c>
      <c r="QW34" s="240" t="s">
        <v>2804</v>
      </c>
      <c r="QX34" s="350" t="s">
        <v>2601</v>
      </c>
      <c r="QY34" s="350" t="s">
        <v>2603</v>
      </c>
      <c r="QZ34" s="355" t="s">
        <v>514</v>
      </c>
      <c r="RA34" s="355" t="s">
        <v>515</v>
      </c>
      <c r="RB34" s="352" t="s">
        <v>328</v>
      </c>
      <c r="RC34" s="351" t="s">
        <v>232</v>
      </c>
      <c r="RD34" s="360" t="s">
        <v>513</v>
      </c>
      <c r="RE34" s="350" t="s">
        <v>2612</v>
      </c>
      <c r="RF34" s="350" t="s">
        <v>99</v>
      </c>
      <c r="RG34" s="370" t="s">
        <v>330</v>
      </c>
      <c r="RH34" s="350" t="s">
        <v>2613</v>
      </c>
      <c r="RI34" s="350">
        <v>50000</v>
      </c>
      <c r="RJ34" s="350">
        <v>50000</v>
      </c>
      <c r="RK34" s="347" t="s">
        <v>81</v>
      </c>
      <c r="RL34" s="350" t="s">
        <v>2619</v>
      </c>
      <c r="RM34" s="350" t="s">
        <v>137</v>
      </c>
      <c r="RN34" s="347" t="s">
        <v>81</v>
      </c>
      <c r="RO34" s="350">
        <v>30000</v>
      </c>
      <c r="RP34" s="350">
        <v>30000</v>
      </c>
      <c r="RQ34" s="350">
        <v>30000</v>
      </c>
      <c r="RR34" s="235" t="s">
        <v>81</v>
      </c>
      <c r="RS34" s="236" t="s">
        <v>2493</v>
      </c>
      <c r="RT34" s="350" t="s">
        <v>2626</v>
      </c>
      <c r="RU34" s="347" t="s">
        <v>73</v>
      </c>
      <c r="RV34" s="350" t="s">
        <v>2629</v>
      </c>
      <c r="RW34" s="130" t="s">
        <v>706</v>
      </c>
      <c r="RX34" s="130" t="s">
        <v>114</v>
      </c>
      <c r="RY34" s="99" t="s">
        <v>81</v>
      </c>
      <c r="RZ34" s="99" t="s">
        <v>81</v>
      </c>
      <c r="SA34" s="99" t="s">
        <v>81</v>
      </c>
      <c r="SB34" s="99" t="s">
        <v>81</v>
      </c>
      <c r="SC34" s="99" t="s">
        <v>81</v>
      </c>
      <c r="SD34" s="99" t="s">
        <v>81</v>
      </c>
      <c r="SE34" s="99" t="s">
        <v>81</v>
      </c>
      <c r="SF34" s="99" t="s">
        <v>724</v>
      </c>
      <c r="SG34" s="187" t="s">
        <v>668</v>
      </c>
      <c r="SH34" s="99" t="s">
        <v>81</v>
      </c>
      <c r="SI34" s="99" t="s">
        <v>81</v>
      </c>
      <c r="SJ34" s="99" t="s">
        <v>670</v>
      </c>
      <c r="SK34" s="99" t="s">
        <v>671</v>
      </c>
      <c r="SL34" s="99" t="s">
        <v>672</v>
      </c>
      <c r="SM34" s="99" t="s">
        <v>81</v>
      </c>
      <c r="SN34" s="99" t="s">
        <v>81</v>
      </c>
      <c r="SO34" s="99" t="s">
        <v>81</v>
      </c>
      <c r="SP34" s="99">
        <v>1000</v>
      </c>
      <c r="SQ34" s="99">
        <v>1000</v>
      </c>
      <c r="SR34" s="99" t="s">
        <v>81</v>
      </c>
      <c r="SS34" s="99">
        <v>1000</v>
      </c>
      <c r="ST34" s="99" t="s">
        <v>81</v>
      </c>
      <c r="SU34" s="99">
        <v>1000</v>
      </c>
      <c r="SV34" s="150" t="s">
        <v>2385</v>
      </c>
      <c r="SW34" s="150" t="s">
        <v>81</v>
      </c>
      <c r="SX34" s="150" t="s">
        <v>81</v>
      </c>
      <c r="SY34" s="150" t="s">
        <v>81</v>
      </c>
      <c r="SZ34" s="150">
        <v>1000</v>
      </c>
      <c r="TA34" s="150">
        <v>1000</v>
      </c>
      <c r="TB34" s="150" t="s">
        <v>81</v>
      </c>
      <c r="TC34" s="150">
        <v>1000</v>
      </c>
      <c r="TD34" s="150" t="s">
        <v>81</v>
      </c>
      <c r="TE34" s="150">
        <v>1000</v>
      </c>
      <c r="TF34" s="150" t="s">
        <v>2397</v>
      </c>
      <c r="TG34" s="150" t="s">
        <v>81</v>
      </c>
      <c r="TH34" s="150" t="s">
        <v>81</v>
      </c>
      <c r="TI34" s="150" t="s">
        <v>81</v>
      </c>
      <c r="TJ34" s="150">
        <v>1000</v>
      </c>
      <c r="TK34" s="150">
        <v>1000</v>
      </c>
      <c r="TL34" s="150" t="s">
        <v>81</v>
      </c>
      <c r="TM34" s="150">
        <v>1000</v>
      </c>
      <c r="TN34" s="150" t="s">
        <v>81</v>
      </c>
      <c r="TO34" s="150">
        <v>1000</v>
      </c>
      <c r="TP34" s="99" t="s">
        <v>684</v>
      </c>
      <c r="TQ34" s="99" t="s">
        <v>685</v>
      </c>
      <c r="TR34" s="99" t="s">
        <v>684</v>
      </c>
      <c r="TS34" s="99" t="s">
        <v>686</v>
      </c>
      <c r="TT34" s="99" t="s">
        <v>689</v>
      </c>
      <c r="TU34" s="99" t="s">
        <v>73</v>
      </c>
      <c r="TV34" s="99">
        <v>10000</v>
      </c>
      <c r="TW34" s="99">
        <v>10000</v>
      </c>
      <c r="TX34" s="150" t="s">
        <v>73</v>
      </c>
      <c r="TY34" s="150">
        <v>10000</v>
      </c>
      <c r="TZ34" s="150" t="s">
        <v>81</v>
      </c>
      <c r="UA34" s="150">
        <v>10000</v>
      </c>
      <c r="UB34" s="150" t="s">
        <v>2418</v>
      </c>
      <c r="UC34" s="99" t="s">
        <v>73</v>
      </c>
      <c r="UD34" s="99">
        <v>10000</v>
      </c>
      <c r="UE34" s="99">
        <v>10000</v>
      </c>
      <c r="UF34" s="99">
        <v>10000</v>
      </c>
      <c r="UG34" s="188" t="s">
        <v>734</v>
      </c>
      <c r="UH34" s="99" t="s">
        <v>735</v>
      </c>
      <c r="UI34" s="99" t="s">
        <v>106</v>
      </c>
      <c r="UJ34" s="99" t="s">
        <v>106</v>
      </c>
      <c r="UK34" s="99" t="s">
        <v>106</v>
      </c>
      <c r="UL34" s="150" t="s">
        <v>81</v>
      </c>
      <c r="UM34" s="150" t="s">
        <v>669</v>
      </c>
      <c r="UN34" s="150" t="s">
        <v>724</v>
      </c>
      <c r="UO34" s="150" t="s">
        <v>81</v>
      </c>
      <c r="UP34" s="150" t="s">
        <v>669</v>
      </c>
      <c r="UQ34" s="150" t="s">
        <v>724</v>
      </c>
      <c r="UR34" s="150" t="s">
        <v>81</v>
      </c>
      <c r="US34" s="150">
        <v>100000</v>
      </c>
      <c r="UT34" s="150">
        <v>300000</v>
      </c>
      <c r="UU34" s="150" t="s">
        <v>81</v>
      </c>
      <c r="UV34" s="150">
        <v>300000</v>
      </c>
      <c r="UW34" s="150">
        <v>50000</v>
      </c>
      <c r="UX34" s="150">
        <v>40000</v>
      </c>
      <c r="UY34" s="150" t="s">
        <v>73</v>
      </c>
      <c r="UZ34" s="150">
        <v>10000</v>
      </c>
      <c r="VA34" s="150" t="s">
        <v>81</v>
      </c>
      <c r="VB34" s="150">
        <v>10000</v>
      </c>
      <c r="VC34" s="150">
        <v>100000</v>
      </c>
      <c r="VD34" s="150">
        <v>300000</v>
      </c>
      <c r="VE34" s="150" t="s">
        <v>73</v>
      </c>
      <c r="VF34" s="150">
        <v>200000</v>
      </c>
      <c r="VG34" s="150">
        <v>40000</v>
      </c>
      <c r="VH34" s="150" t="s">
        <v>73</v>
      </c>
      <c r="VI34" s="150">
        <v>10000</v>
      </c>
      <c r="VJ34" s="150" t="s">
        <v>81</v>
      </c>
      <c r="VK34" s="150">
        <v>10000</v>
      </c>
      <c r="VL34" s="150">
        <v>30000</v>
      </c>
      <c r="VM34" s="150" t="s">
        <v>2325</v>
      </c>
      <c r="VN34" s="150" t="s">
        <v>2331</v>
      </c>
      <c r="VO34" s="150" t="s">
        <v>2336</v>
      </c>
      <c r="VP34" s="150" t="s">
        <v>2340</v>
      </c>
      <c r="VQ34" s="150" t="s">
        <v>2346</v>
      </c>
      <c r="VR34" s="150" t="s">
        <v>2347</v>
      </c>
      <c r="VS34" s="150" t="s">
        <v>2348</v>
      </c>
      <c r="VT34" s="150" t="s">
        <v>2349</v>
      </c>
      <c r="VU34" s="150" t="s">
        <v>2350</v>
      </c>
      <c r="VV34" s="150" t="s">
        <v>2351</v>
      </c>
      <c r="VW34" s="100" t="s">
        <v>2640</v>
      </c>
      <c r="VX34" s="100" t="s">
        <v>306</v>
      </c>
      <c r="VY34" s="100" t="s">
        <v>74</v>
      </c>
      <c r="VZ34" s="100" t="s">
        <v>1520</v>
      </c>
      <c r="WA34" s="100" t="s">
        <v>306</v>
      </c>
      <c r="WB34" s="100" t="s">
        <v>74</v>
      </c>
      <c r="WC34" s="100" t="s">
        <v>1520</v>
      </c>
      <c r="WD34" s="100" t="s">
        <v>306</v>
      </c>
      <c r="WE34" s="100" t="s">
        <v>74</v>
      </c>
      <c r="WF34" s="100" t="s">
        <v>1520</v>
      </c>
      <c r="WG34" s="100" t="s">
        <v>423</v>
      </c>
      <c r="WH34" s="100" t="s">
        <v>421</v>
      </c>
      <c r="WI34" s="100" t="s">
        <v>422</v>
      </c>
      <c r="WJ34" s="147" t="s">
        <v>421</v>
      </c>
      <c r="WK34" s="147" t="s">
        <v>422</v>
      </c>
      <c r="WL34" s="142" t="s">
        <v>2548</v>
      </c>
      <c r="WM34" s="145" t="s">
        <v>263</v>
      </c>
    </row>
    <row r="35" spans="1:611" ht="30" x14ac:dyDescent="0.25">
      <c r="A35" s="134" t="s">
        <v>2855</v>
      </c>
      <c r="B35" s="100">
        <v>118653</v>
      </c>
      <c r="C35" s="100" t="s">
        <v>2684</v>
      </c>
      <c r="D35" s="286" t="s">
        <v>3157</v>
      </c>
      <c r="E35" s="130" t="s">
        <v>2804</v>
      </c>
      <c r="F35" s="297" t="s">
        <v>122</v>
      </c>
      <c r="G35" s="297" t="s">
        <v>122</v>
      </c>
      <c r="H35" s="297" t="s">
        <v>307</v>
      </c>
      <c r="I35" s="100" t="s">
        <v>429</v>
      </c>
      <c r="J35" s="130"/>
      <c r="K35" s="347" t="s">
        <v>211</v>
      </c>
      <c r="L35" s="100" t="s">
        <v>1330</v>
      </c>
      <c r="M35" s="100" t="s">
        <v>1322</v>
      </c>
      <c r="N35" s="145" t="s">
        <v>264</v>
      </c>
      <c r="O35" s="100" t="s">
        <v>121</v>
      </c>
      <c r="P35" s="128" t="s">
        <v>79</v>
      </c>
      <c r="Q35" s="128" t="s">
        <v>284</v>
      </c>
      <c r="R35" s="100" t="s">
        <v>81</v>
      </c>
      <c r="S35" s="100" t="s">
        <v>81</v>
      </c>
      <c r="T35" s="100" t="s">
        <v>81</v>
      </c>
      <c r="U35" s="100" t="s">
        <v>73</v>
      </c>
      <c r="V35" s="100" t="s">
        <v>81</v>
      </c>
      <c r="W35" s="100" t="s">
        <v>81</v>
      </c>
      <c r="X35" s="100" t="s">
        <v>81</v>
      </c>
      <c r="Y35" s="100" t="s">
        <v>81</v>
      </c>
      <c r="Z35" s="100" t="s">
        <v>81</v>
      </c>
      <c r="AA35" s="128" t="s">
        <v>294</v>
      </c>
      <c r="AB35" s="128" t="s">
        <v>296</v>
      </c>
      <c r="AC35" s="100" t="s">
        <v>81</v>
      </c>
      <c r="AD35" s="40" t="s">
        <v>81</v>
      </c>
      <c r="AE35" s="128" t="s">
        <v>1924</v>
      </c>
      <c r="AF35" s="145" t="s">
        <v>264</v>
      </c>
      <c r="AG35" s="100" t="s">
        <v>81</v>
      </c>
      <c r="AH35" s="100" t="s">
        <v>81</v>
      </c>
      <c r="AI35" s="100" t="s">
        <v>81</v>
      </c>
      <c r="AJ35" s="100" t="s">
        <v>81</v>
      </c>
      <c r="AK35" s="100" t="s">
        <v>73</v>
      </c>
      <c r="AL35" s="127" t="s">
        <v>303</v>
      </c>
      <c r="AM35" s="127" t="s">
        <v>306</v>
      </c>
      <c r="AN35" s="127" t="s">
        <v>307</v>
      </c>
      <c r="AO35" s="132" t="s">
        <v>119</v>
      </c>
      <c r="AP35" s="147" t="s">
        <v>81</v>
      </c>
      <c r="AQ35" s="229" t="s">
        <v>2248</v>
      </c>
      <c r="AR35" s="145" t="s">
        <v>264</v>
      </c>
      <c r="AS35" s="127" t="s">
        <v>226</v>
      </c>
      <c r="AT35" s="128" t="s">
        <v>1114</v>
      </c>
      <c r="AU35" s="146" t="s">
        <v>81</v>
      </c>
      <c r="AV35" s="146" t="s">
        <v>623</v>
      </c>
      <c r="AW35" s="146" t="s">
        <v>2561</v>
      </c>
      <c r="AX35" s="100" t="s">
        <v>81</v>
      </c>
      <c r="AY35" s="128" t="s">
        <v>344</v>
      </c>
      <c r="AZ35" s="145" t="s">
        <v>264</v>
      </c>
      <c r="BA35" s="100">
        <v>887485971</v>
      </c>
      <c r="BB35" s="131" t="s">
        <v>2926</v>
      </c>
      <c r="BC35" s="131" t="s">
        <v>2927</v>
      </c>
      <c r="BD35" s="131" t="s">
        <v>1117</v>
      </c>
      <c r="BE35" s="132" t="s">
        <v>2928</v>
      </c>
      <c r="BF35" s="100" t="s">
        <v>73</v>
      </c>
      <c r="BG35" s="131" t="s">
        <v>2926</v>
      </c>
      <c r="BH35" s="131" t="s">
        <v>2927</v>
      </c>
      <c r="BI35" s="131" t="s">
        <v>1117</v>
      </c>
      <c r="BJ35" s="145" t="s">
        <v>264</v>
      </c>
      <c r="BK35" s="132" t="s">
        <v>2914</v>
      </c>
      <c r="BL35" s="102" t="s">
        <v>329</v>
      </c>
      <c r="BM35" s="100" t="s">
        <v>99</v>
      </c>
      <c r="BN35" s="102" t="s">
        <v>141</v>
      </c>
      <c r="BO35" s="102" t="s">
        <v>329</v>
      </c>
      <c r="BP35" s="100" t="s">
        <v>99</v>
      </c>
      <c r="BQ35" s="102" t="s">
        <v>141</v>
      </c>
      <c r="BR35" s="102" t="s">
        <v>306</v>
      </c>
      <c r="BS35" s="100" t="s">
        <v>120</v>
      </c>
      <c r="BT35" s="100" t="s">
        <v>81</v>
      </c>
      <c r="BU35" s="100" t="s">
        <v>73</v>
      </c>
      <c r="BV35" s="100" t="s">
        <v>81</v>
      </c>
      <c r="BW35" s="138" t="s">
        <v>330</v>
      </c>
      <c r="BX35" s="100" t="s">
        <v>73</v>
      </c>
      <c r="BY35" s="99" t="s">
        <v>2993</v>
      </c>
      <c r="BZ35" s="145" t="s">
        <v>264</v>
      </c>
      <c r="CA35" s="127" t="s">
        <v>351</v>
      </c>
      <c r="CB35" s="127" t="s">
        <v>352</v>
      </c>
      <c r="CC35" s="99" t="s">
        <v>86</v>
      </c>
      <c r="CD35" s="99" t="s">
        <v>121</v>
      </c>
      <c r="CE35" s="100" t="s">
        <v>81</v>
      </c>
      <c r="CF35" s="130" t="s">
        <v>114</v>
      </c>
      <c r="CG35" s="100" t="s">
        <v>81</v>
      </c>
      <c r="CH35" s="130" t="s">
        <v>114</v>
      </c>
      <c r="CI35" s="100" t="s">
        <v>81</v>
      </c>
      <c r="CJ35" s="130" t="s">
        <v>137</v>
      </c>
      <c r="CK35" s="100" t="s">
        <v>81</v>
      </c>
      <c r="CL35" s="100" t="s">
        <v>81</v>
      </c>
      <c r="CM35" s="100" t="s">
        <v>81</v>
      </c>
      <c r="CN35" s="100" t="s">
        <v>81</v>
      </c>
      <c r="CO35" s="100" t="s">
        <v>81</v>
      </c>
      <c r="CP35" s="100" t="s">
        <v>81</v>
      </c>
      <c r="CQ35" s="100" t="s">
        <v>81</v>
      </c>
      <c r="CR35" s="100" t="s">
        <v>81</v>
      </c>
      <c r="CS35" s="100" t="s">
        <v>81</v>
      </c>
      <c r="CT35" s="100" t="s">
        <v>81</v>
      </c>
      <c r="CU35" s="100" t="s">
        <v>81</v>
      </c>
      <c r="CV35" s="100" t="s">
        <v>685</v>
      </c>
      <c r="CW35" s="100" t="s">
        <v>1234</v>
      </c>
      <c r="CX35" s="100" t="s">
        <v>143</v>
      </c>
      <c r="CY35" s="100" t="s">
        <v>1235</v>
      </c>
      <c r="CZ35" s="128" t="s">
        <v>344</v>
      </c>
      <c r="DA35" s="131" t="s">
        <v>2902</v>
      </c>
      <c r="DB35" s="131" t="s">
        <v>2903</v>
      </c>
      <c r="DC35" s="131" t="s">
        <v>1091</v>
      </c>
      <c r="DD35" s="145" t="s">
        <v>264</v>
      </c>
      <c r="DE35" s="132" t="s">
        <v>2904</v>
      </c>
      <c r="DF35" s="100" t="s">
        <v>1249</v>
      </c>
      <c r="DG35" s="102" t="s">
        <v>303</v>
      </c>
      <c r="DH35" s="102" t="s">
        <v>75</v>
      </c>
      <c r="DI35" s="102" t="s">
        <v>1271</v>
      </c>
      <c r="DJ35" s="102" t="s">
        <v>1260</v>
      </c>
      <c r="DK35" s="100" t="s">
        <v>137</v>
      </c>
      <c r="DL35" s="100" t="s">
        <v>1248</v>
      </c>
      <c r="DM35" s="128" t="s">
        <v>87</v>
      </c>
      <c r="DN35" s="99" t="s">
        <v>124</v>
      </c>
      <c r="DO35" s="99" t="s">
        <v>125</v>
      </c>
      <c r="DP35" s="99" t="s">
        <v>126</v>
      </c>
      <c r="DQ35" s="99" t="s">
        <v>83</v>
      </c>
      <c r="DR35" s="131" t="s">
        <v>2902</v>
      </c>
      <c r="DS35" s="131" t="s">
        <v>2903</v>
      </c>
      <c r="DT35" s="131" t="s">
        <v>1091</v>
      </c>
      <c r="DU35" s="133" t="s">
        <v>520</v>
      </c>
      <c r="DV35" s="145" t="s">
        <v>264</v>
      </c>
      <c r="DW35" s="132" t="s">
        <v>3050</v>
      </c>
      <c r="DX35" s="99">
        <v>50000</v>
      </c>
      <c r="DY35" s="99">
        <v>45000</v>
      </c>
      <c r="DZ35" s="99">
        <v>5000</v>
      </c>
      <c r="EA35" s="99">
        <v>3000</v>
      </c>
      <c r="EB35" s="99">
        <v>55000</v>
      </c>
      <c r="EC35" s="130" t="s">
        <v>88</v>
      </c>
      <c r="ED35" s="99" t="s">
        <v>89</v>
      </c>
      <c r="EE35" s="99" t="s">
        <v>90</v>
      </c>
      <c r="EF35" s="99" t="s">
        <v>91</v>
      </c>
      <c r="EG35" s="99" t="s">
        <v>92</v>
      </c>
      <c r="EH35" s="100" t="s">
        <v>81</v>
      </c>
      <c r="EI35" s="74" t="s">
        <v>1927</v>
      </c>
      <c r="EJ35" s="494" t="s">
        <v>1323</v>
      </c>
      <c r="EK35" s="494" t="s">
        <v>1315</v>
      </c>
      <c r="EL35" s="99">
        <v>100000</v>
      </c>
      <c r="EM35" s="100" t="s">
        <v>81</v>
      </c>
      <c r="EN35" s="100" t="s">
        <v>81</v>
      </c>
      <c r="EO35" s="100" t="s">
        <v>358</v>
      </c>
      <c r="EP35" s="100" t="s">
        <v>607</v>
      </c>
      <c r="EQ35" s="100">
        <v>10000</v>
      </c>
      <c r="ER35" s="147">
        <v>45000</v>
      </c>
      <c r="ES35" s="100">
        <v>100000</v>
      </c>
      <c r="ET35" s="99">
        <v>100000</v>
      </c>
      <c r="EU35" s="147" t="s">
        <v>73</v>
      </c>
      <c r="EV35" s="100" t="s">
        <v>73</v>
      </c>
      <c r="EW35" s="100" t="s">
        <v>81</v>
      </c>
      <c r="EX35" s="100" t="s">
        <v>358</v>
      </c>
      <c r="EY35" s="100" t="s">
        <v>607</v>
      </c>
      <c r="EZ35" s="100">
        <v>10000</v>
      </c>
      <c r="FA35" s="100">
        <v>100000</v>
      </c>
      <c r="FB35" s="147">
        <v>45000</v>
      </c>
      <c r="FC35" s="130" t="s">
        <v>135</v>
      </c>
      <c r="FD35" s="130" t="s">
        <v>73</v>
      </c>
      <c r="FE35" s="128" t="s">
        <v>81</v>
      </c>
      <c r="FF35" s="128" t="s">
        <v>136</v>
      </c>
      <c r="FG35" s="128" t="s">
        <v>137</v>
      </c>
      <c r="FH35" s="131" t="s">
        <v>2902</v>
      </c>
      <c r="FI35" s="131" t="s">
        <v>2903</v>
      </c>
      <c r="FJ35" s="131" t="s">
        <v>1091</v>
      </c>
      <c r="FK35" s="145" t="s">
        <v>264</v>
      </c>
      <c r="FL35" s="128" t="s">
        <v>2914</v>
      </c>
      <c r="FM35" s="128" t="s">
        <v>140</v>
      </c>
      <c r="FN35" s="128" t="s">
        <v>85</v>
      </c>
      <c r="FO35" s="128" t="s">
        <v>141</v>
      </c>
      <c r="FP35" s="128" t="s">
        <v>73</v>
      </c>
      <c r="FQ35" s="128" t="s">
        <v>137</v>
      </c>
      <c r="FR35" s="128" t="s">
        <v>73</v>
      </c>
      <c r="FS35" s="128" t="s">
        <v>137</v>
      </c>
      <c r="FT35" s="128" t="s">
        <v>81</v>
      </c>
      <c r="FU35" s="128" t="s">
        <v>137</v>
      </c>
      <c r="FV35" s="128" t="s">
        <v>81</v>
      </c>
      <c r="FW35" s="128" t="s">
        <v>137</v>
      </c>
      <c r="FX35" s="146" t="s">
        <v>1865</v>
      </c>
      <c r="FY35" s="146" t="s">
        <v>1234</v>
      </c>
      <c r="FZ35" s="146" t="s">
        <v>1868</v>
      </c>
      <c r="GA35" s="146" t="s">
        <v>1869</v>
      </c>
      <c r="GB35" s="146" t="s">
        <v>344</v>
      </c>
      <c r="GC35" s="146" t="s">
        <v>306</v>
      </c>
      <c r="GD35" s="146" t="s">
        <v>306</v>
      </c>
      <c r="GE35" s="146" t="s">
        <v>1271</v>
      </c>
      <c r="GF35" s="147" t="s">
        <v>429</v>
      </c>
      <c r="GG35" s="146" t="s">
        <v>73</v>
      </c>
      <c r="GH35" s="142" t="s">
        <v>3076</v>
      </c>
      <c r="GI35" s="142" t="s">
        <v>948</v>
      </c>
      <c r="GJ35" s="152" t="s">
        <v>1137</v>
      </c>
      <c r="GK35" s="145" t="s">
        <v>264</v>
      </c>
      <c r="GL35" s="153">
        <v>83711</v>
      </c>
      <c r="GM35" s="146" t="s">
        <v>73</v>
      </c>
      <c r="GN35" s="142" t="s">
        <v>3076</v>
      </c>
      <c r="GO35" s="142" t="s">
        <v>948</v>
      </c>
      <c r="GP35" s="152" t="s">
        <v>1137</v>
      </c>
      <c r="GQ35" s="145" t="s">
        <v>264</v>
      </c>
      <c r="GR35" s="153">
        <v>83711</v>
      </c>
      <c r="GS35" s="146" t="s">
        <v>1932</v>
      </c>
      <c r="GT35" s="146" t="s">
        <v>99</v>
      </c>
      <c r="GU35" s="146" t="s">
        <v>141</v>
      </c>
      <c r="GV35" s="189" t="s">
        <v>1948</v>
      </c>
      <c r="GW35" s="146" t="s">
        <v>829</v>
      </c>
      <c r="GX35" s="146" t="s">
        <v>1942</v>
      </c>
      <c r="GY35" s="146" t="s">
        <v>306</v>
      </c>
      <c r="GZ35" s="146" t="s">
        <v>306</v>
      </c>
      <c r="HA35" s="146" t="s">
        <v>1271</v>
      </c>
      <c r="HB35" s="146" t="s">
        <v>121</v>
      </c>
      <c r="HC35" s="146" t="s">
        <v>1234</v>
      </c>
      <c r="HD35" s="146" t="s">
        <v>1868</v>
      </c>
      <c r="HE35" s="146" t="s">
        <v>1869</v>
      </c>
      <c r="HF35" s="146" t="s">
        <v>344</v>
      </c>
      <c r="HG35" s="146" t="s">
        <v>306</v>
      </c>
      <c r="HH35" s="146" t="s">
        <v>306</v>
      </c>
      <c r="HI35" s="146" t="s">
        <v>1271</v>
      </c>
      <c r="HJ35" s="147" t="s">
        <v>429</v>
      </c>
      <c r="HK35" s="146" t="s">
        <v>73</v>
      </c>
      <c r="HL35" s="142" t="s">
        <v>3076</v>
      </c>
      <c r="HM35" s="142" t="s">
        <v>948</v>
      </c>
      <c r="HN35" s="152" t="s">
        <v>1137</v>
      </c>
      <c r="HO35" s="145" t="s">
        <v>264</v>
      </c>
      <c r="HP35" s="153">
        <v>83711</v>
      </c>
      <c r="HQ35" s="146" t="s">
        <v>73</v>
      </c>
      <c r="HR35" s="142" t="s">
        <v>3076</v>
      </c>
      <c r="HS35" s="142" t="s">
        <v>948</v>
      </c>
      <c r="HT35" s="152" t="s">
        <v>1137</v>
      </c>
      <c r="HU35" s="145" t="s">
        <v>264</v>
      </c>
      <c r="HV35" s="149" t="s">
        <v>3103</v>
      </c>
      <c r="HW35" s="146" t="s">
        <v>1883</v>
      </c>
      <c r="HX35" s="146" t="s">
        <v>99</v>
      </c>
      <c r="HY35" s="146" t="s">
        <v>1887</v>
      </c>
      <c r="HZ35" s="139" t="s">
        <v>2246</v>
      </c>
      <c r="IA35" s="146" t="s">
        <v>104</v>
      </c>
      <c r="IB35" s="146" t="s">
        <v>1892</v>
      </c>
      <c r="IC35" s="146" t="s">
        <v>121</v>
      </c>
      <c r="ID35" s="146" t="s">
        <v>1957</v>
      </c>
      <c r="IE35" s="146" t="s">
        <v>1959</v>
      </c>
      <c r="IF35" s="146" t="s">
        <v>137</v>
      </c>
      <c r="IG35" s="146" t="s">
        <v>73</v>
      </c>
      <c r="IH35" s="146" t="s">
        <v>1962</v>
      </c>
      <c r="II35" s="146" t="s">
        <v>137</v>
      </c>
      <c r="IJ35" s="146" t="s">
        <v>306</v>
      </c>
      <c r="IK35" s="146" t="s">
        <v>306</v>
      </c>
      <c r="IL35" s="146" t="s">
        <v>1790</v>
      </c>
      <c r="IM35" s="146" t="s">
        <v>81</v>
      </c>
      <c r="IN35" s="146" t="s">
        <v>73</v>
      </c>
      <c r="IO35" s="142" t="s">
        <v>3071</v>
      </c>
      <c r="IP35" s="142" t="s">
        <v>948</v>
      </c>
      <c r="IQ35" s="151" t="s">
        <v>1030</v>
      </c>
      <c r="IR35" s="145" t="s">
        <v>264</v>
      </c>
      <c r="IS35" s="149" t="s">
        <v>3103</v>
      </c>
      <c r="IT35" s="146" t="s">
        <v>73</v>
      </c>
      <c r="IU35" s="142" t="s">
        <v>3071</v>
      </c>
      <c r="IV35" s="142" t="s">
        <v>948</v>
      </c>
      <c r="IW35" s="151" t="s">
        <v>1030</v>
      </c>
      <c r="IX35" s="145" t="s">
        <v>264</v>
      </c>
      <c r="IY35" s="149" t="s">
        <v>3103</v>
      </c>
      <c r="IZ35" s="193" t="s">
        <v>102</v>
      </c>
      <c r="JA35" s="146" t="s">
        <v>1984</v>
      </c>
      <c r="JB35" s="146" t="s">
        <v>73</v>
      </c>
      <c r="JC35" s="146" t="s">
        <v>1996</v>
      </c>
      <c r="JD35" s="146" t="s">
        <v>1998</v>
      </c>
      <c r="JE35" s="146" t="s">
        <v>143</v>
      </c>
      <c r="JF35" s="146" t="s">
        <v>2001</v>
      </c>
      <c r="JG35" s="146" t="s">
        <v>344</v>
      </c>
      <c r="JH35" s="189" t="s">
        <v>2004</v>
      </c>
      <c r="JI35" s="146" t="s">
        <v>2006</v>
      </c>
      <c r="JJ35" s="146" t="s">
        <v>2008</v>
      </c>
      <c r="JK35" s="146" t="s">
        <v>2054</v>
      </c>
      <c r="JL35" s="146" t="s">
        <v>2014</v>
      </c>
      <c r="JM35" s="146" t="s">
        <v>143</v>
      </c>
      <c r="JN35" s="146" t="s">
        <v>2015</v>
      </c>
      <c r="JO35" s="146" t="s">
        <v>344</v>
      </c>
      <c r="JP35" s="146" t="s">
        <v>2016</v>
      </c>
      <c r="JQ35" s="146" t="s">
        <v>306</v>
      </c>
      <c r="JR35" s="146" t="s">
        <v>306</v>
      </c>
      <c r="JS35" s="146" t="s">
        <v>1271</v>
      </c>
      <c r="JT35" s="146" t="s">
        <v>2023</v>
      </c>
      <c r="JU35" s="146" t="s">
        <v>73</v>
      </c>
      <c r="JV35" s="142" t="s">
        <v>3071</v>
      </c>
      <c r="JW35" s="142" t="s">
        <v>948</v>
      </c>
      <c r="JX35" s="151" t="s">
        <v>1030</v>
      </c>
      <c r="JY35" s="145" t="s">
        <v>264</v>
      </c>
      <c r="JZ35" s="149" t="s">
        <v>3103</v>
      </c>
      <c r="KA35" s="146" t="s">
        <v>2040</v>
      </c>
      <c r="KB35" s="146" t="s">
        <v>2043</v>
      </c>
      <c r="KC35" s="146" t="s">
        <v>2056</v>
      </c>
      <c r="KD35" s="146" t="s">
        <v>114</v>
      </c>
      <c r="KE35" s="146" t="s">
        <v>73</v>
      </c>
      <c r="KF35" s="146" t="s">
        <v>73</v>
      </c>
      <c r="KG35" s="146" t="s">
        <v>2061</v>
      </c>
      <c r="KH35" s="146" t="s">
        <v>2063</v>
      </c>
      <c r="KI35" s="130" t="s">
        <v>142</v>
      </c>
      <c r="KJ35" s="130" t="s">
        <v>73</v>
      </c>
      <c r="KK35" s="130" t="s">
        <v>95</v>
      </c>
      <c r="KL35" s="99" t="s">
        <v>96</v>
      </c>
      <c r="KM35" s="130" t="s">
        <v>97</v>
      </c>
      <c r="KN35" s="130" t="s">
        <v>98</v>
      </c>
      <c r="KO35" s="99" t="s">
        <v>82</v>
      </c>
      <c r="KP35" s="99" t="s">
        <v>73</v>
      </c>
      <c r="KQ35" s="130" t="s">
        <v>99</v>
      </c>
      <c r="KR35" s="99" t="s">
        <v>100</v>
      </c>
      <c r="KS35" s="99">
        <v>91</v>
      </c>
      <c r="KT35" s="99">
        <v>10</v>
      </c>
      <c r="KU35" s="99">
        <v>21</v>
      </c>
      <c r="KV35" s="99" t="s">
        <v>101</v>
      </c>
      <c r="KW35" s="130" t="s">
        <v>102</v>
      </c>
      <c r="KX35" s="128" t="s">
        <v>103</v>
      </c>
      <c r="KY35" s="130" t="s">
        <v>104</v>
      </c>
      <c r="KZ35" s="127">
        <v>100</v>
      </c>
      <c r="LA35" s="130" t="s">
        <v>81</v>
      </c>
      <c r="LB35" s="130" t="s">
        <v>81</v>
      </c>
      <c r="LC35" s="130" t="s">
        <v>73</v>
      </c>
      <c r="LD35" s="130" t="s">
        <v>137</v>
      </c>
      <c r="LE35" s="130" t="s">
        <v>143</v>
      </c>
      <c r="LF35" s="130" t="s">
        <v>144</v>
      </c>
      <c r="LG35" s="130" t="s">
        <v>82</v>
      </c>
      <c r="LH35" s="145" t="s">
        <v>264</v>
      </c>
      <c r="LI35" s="99" t="s">
        <v>161</v>
      </c>
      <c r="LJ35" s="99" t="s">
        <v>162</v>
      </c>
      <c r="LK35" s="99" t="s">
        <v>163</v>
      </c>
      <c r="LL35" s="99" t="s">
        <v>81</v>
      </c>
      <c r="LM35" s="99" t="s">
        <v>81</v>
      </c>
      <c r="LN35" s="99">
        <v>10000</v>
      </c>
      <c r="LO35" s="99">
        <v>10000</v>
      </c>
      <c r="LP35" s="99">
        <v>10000</v>
      </c>
      <c r="LQ35" s="99" t="s">
        <v>81</v>
      </c>
      <c r="LR35" s="99" t="s">
        <v>81</v>
      </c>
      <c r="LS35" s="150" t="s">
        <v>2502</v>
      </c>
      <c r="LT35" s="99" t="s">
        <v>131</v>
      </c>
      <c r="LU35" s="99" t="s">
        <v>81</v>
      </c>
      <c r="LV35" s="99" t="s">
        <v>365</v>
      </c>
      <c r="LW35" s="99" t="s">
        <v>81</v>
      </c>
      <c r="LX35" s="130"/>
      <c r="LY35" s="99" t="s">
        <v>105</v>
      </c>
      <c r="LZ35" s="99" t="s">
        <v>105</v>
      </c>
      <c r="MA35" s="99" t="s">
        <v>105</v>
      </c>
      <c r="MB35" s="99" t="s">
        <v>105</v>
      </c>
      <c r="MC35" s="99" t="s">
        <v>1291</v>
      </c>
      <c r="MD35" s="99" t="s">
        <v>73</v>
      </c>
      <c r="ME35" s="99" t="s">
        <v>73</v>
      </c>
      <c r="MF35" s="99" t="s">
        <v>73</v>
      </c>
      <c r="MG35" s="99" t="s">
        <v>81</v>
      </c>
      <c r="MH35" s="99" t="s">
        <v>1278</v>
      </c>
      <c r="MI35" s="99" t="s">
        <v>1280</v>
      </c>
      <c r="MJ35" s="99" t="s">
        <v>685</v>
      </c>
      <c r="MK35" s="99" t="s">
        <v>719</v>
      </c>
      <c r="ML35" s="99" t="s">
        <v>81</v>
      </c>
      <c r="MM35" s="99" t="s">
        <v>1285</v>
      </c>
      <c r="MN35" s="99" t="s">
        <v>719</v>
      </c>
      <c r="MO35" s="99" t="s">
        <v>81</v>
      </c>
      <c r="MP35" s="99" t="s">
        <v>137</v>
      </c>
      <c r="MQ35" s="99" t="s">
        <v>137</v>
      </c>
      <c r="MR35" s="99" t="s">
        <v>723</v>
      </c>
      <c r="MS35" s="99" t="s">
        <v>1293</v>
      </c>
      <c r="MT35" s="99" t="s">
        <v>1295</v>
      </c>
      <c r="MU35" s="130" t="s">
        <v>132</v>
      </c>
      <c r="MV35" s="130" t="s">
        <v>133</v>
      </c>
      <c r="MW35" s="131" t="s">
        <v>2902</v>
      </c>
      <c r="MX35" s="133" t="s">
        <v>328</v>
      </c>
      <c r="MY35" s="145" t="s">
        <v>264</v>
      </c>
      <c r="MZ35" s="130">
        <v>-43067.8</v>
      </c>
      <c r="NA35" s="130" t="s">
        <v>368</v>
      </c>
      <c r="NB35" s="130" t="s">
        <v>81</v>
      </c>
      <c r="NC35" s="130" t="s">
        <v>81</v>
      </c>
      <c r="ND35" s="99" t="s">
        <v>1290</v>
      </c>
      <c r="NE35" s="130" t="s">
        <v>81</v>
      </c>
      <c r="NF35" s="99" t="s">
        <v>1290</v>
      </c>
      <c r="NG35" s="99" t="s">
        <v>81</v>
      </c>
      <c r="NH35" s="99" t="s">
        <v>1290</v>
      </c>
      <c r="NI35" s="130" t="s">
        <v>81</v>
      </c>
      <c r="NJ35" s="99" t="s">
        <v>1290</v>
      </c>
      <c r="NK35" s="130" t="s">
        <v>81</v>
      </c>
      <c r="NL35" s="130" t="s">
        <v>81</v>
      </c>
      <c r="NM35" s="99" t="s">
        <v>1290</v>
      </c>
      <c r="NN35" s="99" t="s">
        <v>81</v>
      </c>
      <c r="NO35" s="99" t="s">
        <v>81</v>
      </c>
      <c r="NP35" s="99" t="s">
        <v>81</v>
      </c>
      <c r="NQ35" s="99" t="s">
        <v>1290</v>
      </c>
      <c r="NR35" s="130" t="s">
        <v>167</v>
      </c>
      <c r="NS35" s="184" t="s">
        <v>158</v>
      </c>
      <c r="NT35" s="185" t="s">
        <v>387</v>
      </c>
      <c r="NU35" s="99">
        <v>100</v>
      </c>
      <c r="NV35" s="99">
        <v>100</v>
      </c>
      <c r="NW35" s="296" t="s">
        <v>81</v>
      </c>
      <c r="NX35" s="130">
        <v>1</v>
      </c>
      <c r="NY35" s="130" t="s">
        <v>427</v>
      </c>
      <c r="NZ35" s="99" t="s">
        <v>2266</v>
      </c>
      <c r="OA35" s="297" t="s">
        <v>2219</v>
      </c>
      <c r="OB35" s="309" t="s">
        <v>1718</v>
      </c>
      <c r="OC35" s="99">
        <v>-95</v>
      </c>
      <c r="OD35" s="99">
        <v>-95</v>
      </c>
      <c r="OE35" s="100">
        <v>1562021.7</v>
      </c>
      <c r="OF35" s="297" t="s">
        <v>2219</v>
      </c>
      <c r="OG35" s="309" t="s">
        <v>1718</v>
      </c>
      <c r="OH35" s="99">
        <v>25</v>
      </c>
      <c r="OI35" s="99">
        <v>25</v>
      </c>
      <c r="OJ35" s="333">
        <v>177621.6</v>
      </c>
      <c r="OK35" s="99" t="s">
        <v>3142</v>
      </c>
      <c r="OL35" s="332" t="s">
        <v>2248</v>
      </c>
      <c r="OM35" s="99">
        <v>25</v>
      </c>
      <c r="ON35" s="99">
        <v>25</v>
      </c>
      <c r="OO35" s="99" t="s">
        <v>106</v>
      </c>
      <c r="OP35" s="99" t="s">
        <v>93</v>
      </c>
      <c r="OQ35" s="99" t="s">
        <v>107</v>
      </c>
      <c r="OR35" s="99" t="s">
        <v>99</v>
      </c>
      <c r="OS35" s="99" t="s">
        <v>108</v>
      </c>
      <c r="OT35" s="140" t="s">
        <v>386</v>
      </c>
      <c r="OU35" s="99" t="s">
        <v>109</v>
      </c>
      <c r="OV35" s="99" t="s">
        <v>110</v>
      </c>
      <c r="OW35" s="99" t="s">
        <v>107</v>
      </c>
      <c r="OX35" s="99" t="s">
        <v>99</v>
      </c>
      <c r="OY35" s="99" t="s">
        <v>111</v>
      </c>
      <c r="OZ35" s="186" t="s">
        <v>388</v>
      </c>
      <c r="PA35" s="141">
        <v>346363</v>
      </c>
      <c r="PB35" s="99" t="s">
        <v>1290</v>
      </c>
      <c r="PC35" s="99" t="s">
        <v>112</v>
      </c>
      <c r="PD35" s="99" t="s">
        <v>113</v>
      </c>
      <c r="PE35" s="99" t="s">
        <v>114</v>
      </c>
      <c r="PF35" s="99" t="s">
        <v>352</v>
      </c>
      <c r="PG35" s="99" t="s">
        <v>389</v>
      </c>
      <c r="PH35" s="99" t="s">
        <v>396</v>
      </c>
      <c r="PI35" s="99" t="s">
        <v>394</v>
      </c>
      <c r="PJ35" s="99" t="s">
        <v>143</v>
      </c>
      <c r="PK35" s="99" t="s">
        <v>395</v>
      </c>
      <c r="PL35" s="128" t="s">
        <v>344</v>
      </c>
      <c r="PM35" s="128" t="s">
        <v>408</v>
      </c>
      <c r="PN35" s="128" t="s">
        <v>143</v>
      </c>
      <c r="PO35" s="128" t="s">
        <v>409</v>
      </c>
      <c r="PP35" s="128" t="s">
        <v>407</v>
      </c>
      <c r="PQ35" s="100" t="s">
        <v>114</v>
      </c>
      <c r="PR35" s="131" t="s">
        <v>2902</v>
      </c>
      <c r="PS35" s="131" t="s">
        <v>2903</v>
      </c>
      <c r="PT35" s="131" t="s">
        <v>1092</v>
      </c>
      <c r="PU35" s="145" t="s">
        <v>264</v>
      </c>
      <c r="PV35" s="130">
        <v>-43067.8</v>
      </c>
      <c r="PW35" s="350" t="s">
        <v>2574</v>
      </c>
      <c r="PX35" s="350" t="s">
        <v>2578</v>
      </c>
      <c r="PY35" s="350" t="s">
        <v>114</v>
      </c>
      <c r="PZ35" s="350">
        <v>10</v>
      </c>
      <c r="QA35" s="350" t="s">
        <v>2583</v>
      </c>
      <c r="QB35" s="350" t="s">
        <v>2585</v>
      </c>
      <c r="QC35" s="355" t="s">
        <v>514</v>
      </c>
      <c r="QD35" s="355" t="s">
        <v>515</v>
      </c>
      <c r="QE35" s="352" t="s">
        <v>328</v>
      </c>
      <c r="QF35" s="351" t="s">
        <v>232</v>
      </c>
      <c r="QG35" s="360" t="s">
        <v>513</v>
      </c>
      <c r="QH35" s="350">
        <v>11</v>
      </c>
      <c r="QI35" s="350">
        <v>11</v>
      </c>
      <c r="QJ35" s="350">
        <v>2000</v>
      </c>
      <c r="QK35" s="236" t="s">
        <v>3567</v>
      </c>
      <c r="QL35" s="235" t="s">
        <v>81</v>
      </c>
      <c r="QM35" s="401" t="s">
        <v>1653</v>
      </c>
      <c r="QN35" s="401" t="s">
        <v>1637</v>
      </c>
      <c r="QO35" s="240" t="s">
        <v>137</v>
      </c>
      <c r="QP35" s="350" t="s">
        <v>2595</v>
      </c>
      <c r="QQ35" s="355" t="s">
        <v>514</v>
      </c>
      <c r="QR35" s="355" t="s">
        <v>515</v>
      </c>
      <c r="QS35" s="352" t="s">
        <v>328</v>
      </c>
      <c r="QT35" s="351" t="s">
        <v>232</v>
      </c>
      <c r="QU35" s="360" t="s">
        <v>513</v>
      </c>
      <c r="QV35" s="240" t="s">
        <v>137</v>
      </c>
      <c r="QW35" s="240" t="s">
        <v>2805</v>
      </c>
      <c r="QX35" s="350" t="s">
        <v>2601</v>
      </c>
      <c r="QY35" s="350" t="s">
        <v>2603</v>
      </c>
      <c r="QZ35" s="355" t="s">
        <v>514</v>
      </c>
      <c r="RA35" s="355" t="s">
        <v>515</v>
      </c>
      <c r="RB35" s="352" t="s">
        <v>328</v>
      </c>
      <c r="RC35" s="351" t="s">
        <v>232</v>
      </c>
      <c r="RD35" s="360" t="s">
        <v>513</v>
      </c>
      <c r="RE35" s="350" t="s">
        <v>2612</v>
      </c>
      <c r="RF35" s="350" t="s">
        <v>99</v>
      </c>
      <c r="RG35" s="370" t="s">
        <v>330</v>
      </c>
      <c r="RH35" s="350" t="s">
        <v>2613</v>
      </c>
      <c r="RI35" s="350">
        <v>50000</v>
      </c>
      <c r="RJ35" s="350">
        <v>50000</v>
      </c>
      <c r="RK35" s="347" t="s">
        <v>81</v>
      </c>
      <c r="RL35" s="350" t="s">
        <v>2619</v>
      </c>
      <c r="RM35" s="350" t="s">
        <v>137</v>
      </c>
      <c r="RN35" s="347" t="s">
        <v>81</v>
      </c>
      <c r="RO35" s="350">
        <v>30000</v>
      </c>
      <c r="RP35" s="350">
        <v>30000</v>
      </c>
      <c r="RQ35" s="350">
        <v>30000</v>
      </c>
      <c r="RR35" s="235" t="s">
        <v>81</v>
      </c>
      <c r="RS35" s="236" t="s">
        <v>2493</v>
      </c>
      <c r="RT35" s="350" t="s">
        <v>2626</v>
      </c>
      <c r="RU35" s="347" t="s">
        <v>73</v>
      </c>
      <c r="RV35" s="350" t="s">
        <v>2629</v>
      </c>
      <c r="RW35" s="130" t="s">
        <v>706</v>
      </c>
      <c r="RX35" s="130" t="s">
        <v>114</v>
      </c>
      <c r="RY35" s="99" t="s">
        <v>81</v>
      </c>
      <c r="RZ35" s="99" t="s">
        <v>81</v>
      </c>
      <c r="SA35" s="99" t="s">
        <v>81</v>
      </c>
      <c r="SB35" s="99" t="s">
        <v>81</v>
      </c>
      <c r="SC35" s="99" t="s">
        <v>81</v>
      </c>
      <c r="SD35" s="99" t="s">
        <v>81</v>
      </c>
      <c r="SE35" s="99" t="s">
        <v>81</v>
      </c>
      <c r="SF35" s="99" t="s">
        <v>724</v>
      </c>
      <c r="SG35" s="187" t="s">
        <v>668</v>
      </c>
      <c r="SH35" s="99" t="s">
        <v>81</v>
      </c>
      <c r="SI35" s="99" t="s">
        <v>81</v>
      </c>
      <c r="SJ35" s="99" t="s">
        <v>670</v>
      </c>
      <c r="SK35" s="99" t="s">
        <v>671</v>
      </c>
      <c r="SL35" s="99" t="s">
        <v>672</v>
      </c>
      <c r="SM35" s="99" t="s">
        <v>81</v>
      </c>
      <c r="SN35" s="99" t="s">
        <v>81</v>
      </c>
      <c r="SO35" s="99" t="s">
        <v>81</v>
      </c>
      <c r="SP35" s="99">
        <v>1000</v>
      </c>
      <c r="SQ35" s="99">
        <v>1000</v>
      </c>
      <c r="SR35" s="99" t="s">
        <v>81</v>
      </c>
      <c r="SS35" s="99">
        <v>1000</v>
      </c>
      <c r="ST35" s="99" t="s">
        <v>81</v>
      </c>
      <c r="SU35" s="99">
        <v>1000</v>
      </c>
      <c r="SV35" s="150" t="s">
        <v>2385</v>
      </c>
      <c r="SW35" s="150" t="s">
        <v>81</v>
      </c>
      <c r="SX35" s="150" t="s">
        <v>81</v>
      </c>
      <c r="SY35" s="150" t="s">
        <v>81</v>
      </c>
      <c r="SZ35" s="150">
        <v>1000</v>
      </c>
      <c r="TA35" s="150">
        <v>1000</v>
      </c>
      <c r="TB35" s="150" t="s">
        <v>81</v>
      </c>
      <c r="TC35" s="150">
        <v>1000</v>
      </c>
      <c r="TD35" s="150" t="s">
        <v>81</v>
      </c>
      <c r="TE35" s="150">
        <v>1000</v>
      </c>
      <c r="TF35" s="150" t="s">
        <v>2397</v>
      </c>
      <c r="TG35" s="150" t="s">
        <v>81</v>
      </c>
      <c r="TH35" s="150" t="s">
        <v>81</v>
      </c>
      <c r="TI35" s="150" t="s">
        <v>81</v>
      </c>
      <c r="TJ35" s="150">
        <v>1000</v>
      </c>
      <c r="TK35" s="150">
        <v>1000</v>
      </c>
      <c r="TL35" s="150" t="s">
        <v>81</v>
      </c>
      <c r="TM35" s="150">
        <v>1000</v>
      </c>
      <c r="TN35" s="150" t="s">
        <v>81</v>
      </c>
      <c r="TO35" s="150">
        <v>1000</v>
      </c>
      <c r="TP35" s="99" t="s">
        <v>684</v>
      </c>
      <c r="TQ35" s="99" t="s">
        <v>685</v>
      </c>
      <c r="TR35" s="99" t="s">
        <v>684</v>
      </c>
      <c r="TS35" s="99" t="s">
        <v>686</v>
      </c>
      <c r="TT35" s="99" t="s">
        <v>689</v>
      </c>
      <c r="TU35" s="99" t="s">
        <v>73</v>
      </c>
      <c r="TV35" s="99">
        <v>10000</v>
      </c>
      <c r="TW35" s="99">
        <v>10000</v>
      </c>
      <c r="TX35" s="150" t="s">
        <v>73</v>
      </c>
      <c r="TY35" s="150">
        <v>10000</v>
      </c>
      <c r="TZ35" s="150" t="s">
        <v>81</v>
      </c>
      <c r="UA35" s="150">
        <v>10000</v>
      </c>
      <c r="UB35" s="150" t="s">
        <v>2418</v>
      </c>
      <c r="UC35" s="99" t="s">
        <v>73</v>
      </c>
      <c r="UD35" s="99">
        <v>10000</v>
      </c>
      <c r="UE35" s="99">
        <v>10000</v>
      </c>
      <c r="UF35" s="99">
        <v>10000</v>
      </c>
      <c r="UG35" s="188" t="s">
        <v>734</v>
      </c>
      <c r="UH35" s="99" t="s">
        <v>735</v>
      </c>
      <c r="UI35" s="99" t="s">
        <v>106</v>
      </c>
      <c r="UJ35" s="99" t="s">
        <v>106</v>
      </c>
      <c r="UK35" s="99" t="s">
        <v>106</v>
      </c>
      <c r="UL35" s="150" t="s">
        <v>81</v>
      </c>
      <c r="UM35" s="150" t="s">
        <v>669</v>
      </c>
      <c r="UN35" s="150" t="s">
        <v>724</v>
      </c>
      <c r="UO35" s="150" t="s">
        <v>81</v>
      </c>
      <c r="UP35" s="150" t="s">
        <v>669</v>
      </c>
      <c r="UQ35" s="150" t="s">
        <v>724</v>
      </c>
      <c r="UR35" s="150" t="s">
        <v>81</v>
      </c>
      <c r="US35" s="150">
        <v>100000</v>
      </c>
      <c r="UT35" s="150">
        <v>300000</v>
      </c>
      <c r="UU35" s="150" t="s">
        <v>81</v>
      </c>
      <c r="UV35" s="150">
        <v>300000</v>
      </c>
      <c r="UW35" s="150">
        <v>50000</v>
      </c>
      <c r="UX35" s="150">
        <v>40000</v>
      </c>
      <c r="UY35" s="150" t="s">
        <v>73</v>
      </c>
      <c r="UZ35" s="150">
        <v>10000</v>
      </c>
      <c r="VA35" s="150" t="s">
        <v>81</v>
      </c>
      <c r="VB35" s="150">
        <v>10000</v>
      </c>
      <c r="VC35" s="150">
        <v>100000</v>
      </c>
      <c r="VD35" s="150">
        <v>300000</v>
      </c>
      <c r="VE35" s="150" t="s">
        <v>73</v>
      </c>
      <c r="VF35" s="150">
        <v>200000</v>
      </c>
      <c r="VG35" s="150">
        <v>40000</v>
      </c>
      <c r="VH35" s="150" t="s">
        <v>73</v>
      </c>
      <c r="VI35" s="150">
        <v>10000</v>
      </c>
      <c r="VJ35" s="150" t="s">
        <v>81</v>
      </c>
      <c r="VK35" s="150">
        <v>10000</v>
      </c>
      <c r="VL35" s="150">
        <v>30000</v>
      </c>
      <c r="VM35" s="150" t="s">
        <v>2325</v>
      </c>
      <c r="VN35" s="150" t="s">
        <v>2331</v>
      </c>
      <c r="VO35" s="150" t="s">
        <v>2336</v>
      </c>
      <c r="VP35" s="150" t="s">
        <v>2340</v>
      </c>
      <c r="VQ35" s="150" t="s">
        <v>2346</v>
      </c>
      <c r="VR35" s="150" t="s">
        <v>2347</v>
      </c>
      <c r="VS35" s="150" t="s">
        <v>2348</v>
      </c>
      <c r="VT35" s="150" t="s">
        <v>2349</v>
      </c>
      <c r="VU35" s="150" t="s">
        <v>2350</v>
      </c>
      <c r="VV35" s="150" t="s">
        <v>2351</v>
      </c>
      <c r="VW35" s="100" t="s">
        <v>2640</v>
      </c>
      <c r="VX35" s="100" t="s">
        <v>306</v>
      </c>
      <c r="VY35" s="100" t="s">
        <v>74</v>
      </c>
      <c r="VZ35" s="100" t="s">
        <v>1520</v>
      </c>
      <c r="WA35" s="100" t="s">
        <v>306</v>
      </c>
      <c r="WB35" s="100" t="s">
        <v>74</v>
      </c>
      <c r="WC35" s="100" t="s">
        <v>1520</v>
      </c>
      <c r="WD35" s="100" t="s">
        <v>306</v>
      </c>
      <c r="WE35" s="100" t="s">
        <v>74</v>
      </c>
      <c r="WF35" s="100" t="s">
        <v>1520</v>
      </c>
      <c r="WG35" s="100" t="s">
        <v>1521</v>
      </c>
      <c r="WH35" s="100" t="s">
        <v>421</v>
      </c>
      <c r="WI35" s="100" t="s">
        <v>422</v>
      </c>
      <c r="WJ35" s="147" t="s">
        <v>421</v>
      </c>
      <c r="WK35" s="147" t="s">
        <v>422</v>
      </c>
      <c r="WL35" s="142" t="s">
        <v>2548</v>
      </c>
      <c r="WM35" s="145" t="s">
        <v>264</v>
      </c>
    </row>
    <row r="36" spans="1:611" ht="30" x14ac:dyDescent="0.25">
      <c r="A36" s="134" t="s">
        <v>2856</v>
      </c>
      <c r="B36" s="100">
        <v>118653</v>
      </c>
      <c r="C36" s="100" t="s">
        <v>2684</v>
      </c>
      <c r="D36" s="286" t="s">
        <v>3157</v>
      </c>
      <c r="E36" s="130" t="s">
        <v>2805</v>
      </c>
      <c r="F36" s="99" t="s">
        <v>1090</v>
      </c>
      <c r="G36" s="99" t="s">
        <v>1104</v>
      </c>
      <c r="H36" s="99" t="s">
        <v>123</v>
      </c>
      <c r="I36" s="100" t="s">
        <v>429</v>
      </c>
      <c r="J36" s="130"/>
      <c r="K36" s="347" t="s">
        <v>212</v>
      </c>
      <c r="L36" s="100" t="s">
        <v>1330</v>
      </c>
      <c r="M36" s="100" t="s">
        <v>1322</v>
      </c>
      <c r="N36" s="145" t="s">
        <v>265</v>
      </c>
      <c r="O36" s="100" t="s">
        <v>121</v>
      </c>
      <c r="P36" s="128" t="s">
        <v>79</v>
      </c>
      <c r="Q36" s="128" t="s">
        <v>1132</v>
      </c>
      <c r="R36" s="100" t="s">
        <v>81</v>
      </c>
      <c r="S36" s="100" t="s">
        <v>81</v>
      </c>
      <c r="T36" s="100" t="s">
        <v>81</v>
      </c>
      <c r="U36" s="100" t="s">
        <v>73</v>
      </c>
      <c r="V36" s="100" t="s">
        <v>81</v>
      </c>
      <c r="W36" s="100" t="s">
        <v>81</v>
      </c>
      <c r="X36" s="100" t="s">
        <v>81</v>
      </c>
      <c r="Y36" s="100" t="s">
        <v>81</v>
      </c>
      <c r="Z36" s="100" t="s">
        <v>81</v>
      </c>
      <c r="AA36" s="128" t="s">
        <v>294</v>
      </c>
      <c r="AB36" s="128" t="s">
        <v>1135</v>
      </c>
      <c r="AC36" s="100" t="s">
        <v>81</v>
      </c>
      <c r="AD36" s="40" t="s">
        <v>81</v>
      </c>
      <c r="AE36" s="128" t="s">
        <v>1924</v>
      </c>
      <c r="AF36" s="145" t="s">
        <v>265</v>
      </c>
      <c r="AG36" s="100" t="s">
        <v>81</v>
      </c>
      <c r="AH36" s="100" t="s">
        <v>81</v>
      </c>
      <c r="AI36" s="100" t="s">
        <v>81</v>
      </c>
      <c r="AJ36" s="100" t="s">
        <v>81</v>
      </c>
      <c r="AK36" s="100" t="s">
        <v>73</v>
      </c>
      <c r="AL36" s="127" t="s">
        <v>303</v>
      </c>
      <c r="AM36" s="127" t="s">
        <v>306</v>
      </c>
      <c r="AN36" s="127" t="s">
        <v>307</v>
      </c>
      <c r="AO36" s="132" t="s">
        <v>119</v>
      </c>
      <c r="AP36" s="147" t="s">
        <v>81</v>
      </c>
      <c r="AQ36" s="157" t="s">
        <v>1718</v>
      </c>
      <c r="AR36" s="145" t="s">
        <v>265</v>
      </c>
      <c r="AS36" s="127" t="s">
        <v>226</v>
      </c>
      <c r="AT36" s="130" t="s">
        <v>1162</v>
      </c>
      <c r="AU36" s="146" t="s">
        <v>81</v>
      </c>
      <c r="AV36" s="146" t="s">
        <v>623</v>
      </c>
      <c r="AW36" s="146" t="s">
        <v>2561</v>
      </c>
      <c r="AX36" s="100" t="s">
        <v>81</v>
      </c>
      <c r="AY36" s="128" t="s">
        <v>344</v>
      </c>
      <c r="AZ36" s="145" t="s">
        <v>265</v>
      </c>
      <c r="BA36" s="100">
        <v>887485971</v>
      </c>
      <c r="BB36" s="131" t="s">
        <v>2929</v>
      </c>
      <c r="BC36" s="131" t="s">
        <v>2924</v>
      </c>
      <c r="BD36" s="134" t="s">
        <v>1162</v>
      </c>
      <c r="BE36" s="135">
        <v>29420</v>
      </c>
      <c r="BF36" s="100" t="s">
        <v>73</v>
      </c>
      <c r="BG36" s="131" t="s">
        <v>2929</v>
      </c>
      <c r="BH36" s="131" t="s">
        <v>2924</v>
      </c>
      <c r="BI36" s="134" t="s">
        <v>1162</v>
      </c>
      <c r="BJ36" s="145" t="s">
        <v>265</v>
      </c>
      <c r="BK36" s="135">
        <v>29418</v>
      </c>
      <c r="BL36" s="102" t="s">
        <v>1216</v>
      </c>
      <c r="BM36" s="100" t="s">
        <v>99</v>
      </c>
      <c r="BN36" s="102" t="s">
        <v>141</v>
      </c>
      <c r="BO36" s="102" t="s">
        <v>1216</v>
      </c>
      <c r="BP36" s="100" t="s">
        <v>99</v>
      </c>
      <c r="BQ36" s="102" t="s">
        <v>141</v>
      </c>
      <c r="BR36" s="102" t="s">
        <v>306</v>
      </c>
      <c r="BS36" s="100" t="s">
        <v>120</v>
      </c>
      <c r="BT36" s="100" t="s">
        <v>81</v>
      </c>
      <c r="BU36" s="100" t="s">
        <v>73</v>
      </c>
      <c r="BV36" s="100" t="s">
        <v>81</v>
      </c>
      <c r="BW36" s="138" t="s">
        <v>330</v>
      </c>
      <c r="BX36" s="100" t="s">
        <v>73</v>
      </c>
      <c r="BY36" s="99" t="s">
        <v>2994</v>
      </c>
      <c r="BZ36" s="145" t="s">
        <v>265</v>
      </c>
      <c r="CA36" s="127" t="s">
        <v>351</v>
      </c>
      <c r="CB36" s="127" t="s">
        <v>352</v>
      </c>
      <c r="CC36" s="99" t="s">
        <v>86</v>
      </c>
      <c r="CD36" s="99" t="s">
        <v>121</v>
      </c>
      <c r="CE36" s="100" t="s">
        <v>81</v>
      </c>
      <c r="CF36" s="130" t="s">
        <v>114</v>
      </c>
      <c r="CG36" s="100" t="s">
        <v>81</v>
      </c>
      <c r="CH36" s="130" t="s">
        <v>114</v>
      </c>
      <c r="CI36" s="100" t="s">
        <v>81</v>
      </c>
      <c r="CJ36" s="130" t="s">
        <v>137</v>
      </c>
      <c r="CK36" s="100" t="s">
        <v>81</v>
      </c>
      <c r="CL36" s="100" t="s">
        <v>81</v>
      </c>
      <c r="CM36" s="100" t="s">
        <v>81</v>
      </c>
      <c r="CN36" s="100" t="s">
        <v>81</v>
      </c>
      <c r="CO36" s="100" t="s">
        <v>81</v>
      </c>
      <c r="CP36" s="100" t="s">
        <v>81</v>
      </c>
      <c r="CQ36" s="100" t="s">
        <v>81</v>
      </c>
      <c r="CR36" s="100" t="s">
        <v>81</v>
      </c>
      <c r="CS36" s="100" t="s">
        <v>81</v>
      </c>
      <c r="CT36" s="100" t="s">
        <v>81</v>
      </c>
      <c r="CU36" s="100" t="s">
        <v>81</v>
      </c>
      <c r="CV36" s="100" t="s">
        <v>685</v>
      </c>
      <c r="CW36" s="100" t="s">
        <v>1234</v>
      </c>
      <c r="CX36" s="100" t="s">
        <v>143</v>
      </c>
      <c r="CY36" s="100" t="s">
        <v>1235</v>
      </c>
      <c r="CZ36" s="128" t="s">
        <v>344</v>
      </c>
      <c r="DA36" s="131" t="s">
        <v>2905</v>
      </c>
      <c r="DB36" s="131" t="s">
        <v>2906</v>
      </c>
      <c r="DC36" s="131" t="s">
        <v>1117</v>
      </c>
      <c r="DD36" s="145" t="s">
        <v>265</v>
      </c>
      <c r="DE36" s="132" t="s">
        <v>2907</v>
      </c>
      <c r="DF36" s="100" t="s">
        <v>1255</v>
      </c>
      <c r="DG36" s="102" t="s">
        <v>303</v>
      </c>
      <c r="DH36" s="102" t="s">
        <v>75</v>
      </c>
      <c r="DI36" s="102" t="s">
        <v>1271</v>
      </c>
      <c r="DJ36" s="102" t="s">
        <v>1266</v>
      </c>
      <c r="DK36" s="100" t="s">
        <v>137</v>
      </c>
      <c r="DL36" s="100" t="s">
        <v>1248</v>
      </c>
      <c r="DM36" s="128" t="s">
        <v>87</v>
      </c>
      <c r="DN36" s="99" t="s">
        <v>124</v>
      </c>
      <c r="DO36" s="99" t="s">
        <v>125</v>
      </c>
      <c r="DP36" s="99" t="s">
        <v>126</v>
      </c>
      <c r="DQ36" s="99" t="s">
        <v>83</v>
      </c>
      <c r="DR36" s="131" t="s">
        <v>2905</v>
      </c>
      <c r="DS36" s="131" t="s">
        <v>2906</v>
      </c>
      <c r="DT36" s="131" t="s">
        <v>1117</v>
      </c>
      <c r="DU36" s="133" t="s">
        <v>520</v>
      </c>
      <c r="DV36" s="145" t="s">
        <v>265</v>
      </c>
      <c r="DW36" s="318">
        <v>232821</v>
      </c>
      <c r="DX36" s="99">
        <v>50000</v>
      </c>
      <c r="DY36" s="99">
        <v>45000</v>
      </c>
      <c r="DZ36" s="99">
        <v>5000</v>
      </c>
      <c r="EA36" s="99">
        <v>3000</v>
      </c>
      <c r="EB36" s="99">
        <v>55000</v>
      </c>
      <c r="EC36" s="130" t="s">
        <v>88</v>
      </c>
      <c r="ED36" s="99" t="s">
        <v>89</v>
      </c>
      <c r="EE36" s="99" t="s">
        <v>90</v>
      </c>
      <c r="EF36" s="99" t="s">
        <v>91</v>
      </c>
      <c r="EG36" s="99" t="s">
        <v>92</v>
      </c>
      <c r="EH36" s="100" t="s">
        <v>81</v>
      </c>
      <c r="EI36" s="74" t="s">
        <v>1927</v>
      </c>
      <c r="EJ36" s="74" t="s">
        <v>1312</v>
      </c>
      <c r="EK36" s="74" t="s">
        <v>1325</v>
      </c>
      <c r="EL36" s="99">
        <v>100000</v>
      </c>
      <c r="EM36" s="100" t="s">
        <v>81</v>
      </c>
      <c r="EN36" s="100" t="s">
        <v>81</v>
      </c>
      <c r="EO36" s="100" t="s">
        <v>358</v>
      </c>
      <c r="EP36" s="100" t="s">
        <v>607</v>
      </c>
      <c r="EQ36" s="100">
        <v>10000</v>
      </c>
      <c r="ER36" s="147">
        <v>45000</v>
      </c>
      <c r="ES36" s="100">
        <v>100000</v>
      </c>
      <c r="ET36" s="99">
        <v>100000</v>
      </c>
      <c r="EU36" s="147" t="s">
        <v>73</v>
      </c>
      <c r="EV36" s="100" t="s">
        <v>73</v>
      </c>
      <c r="EW36" s="100" t="s">
        <v>81</v>
      </c>
      <c r="EX36" s="100" t="s">
        <v>358</v>
      </c>
      <c r="EY36" s="100" t="s">
        <v>607</v>
      </c>
      <c r="EZ36" s="100">
        <v>10000</v>
      </c>
      <c r="FA36" s="100">
        <v>100000</v>
      </c>
      <c r="FB36" s="147">
        <v>45000</v>
      </c>
      <c r="FC36" s="130" t="s">
        <v>135</v>
      </c>
      <c r="FD36" s="130" t="s">
        <v>73</v>
      </c>
      <c r="FE36" s="128" t="s">
        <v>81</v>
      </c>
      <c r="FF36" s="128" t="s">
        <v>136</v>
      </c>
      <c r="FG36" s="128" t="s">
        <v>137</v>
      </c>
      <c r="FH36" s="131" t="s">
        <v>2905</v>
      </c>
      <c r="FI36" s="131" t="s">
        <v>2906</v>
      </c>
      <c r="FJ36" s="131" t="s">
        <v>1114</v>
      </c>
      <c r="FK36" s="145" t="s">
        <v>265</v>
      </c>
      <c r="FL36" s="135">
        <v>29418</v>
      </c>
      <c r="FM36" s="128" t="s">
        <v>140</v>
      </c>
      <c r="FN36" s="128" t="s">
        <v>85</v>
      </c>
      <c r="FO36" s="128" t="s">
        <v>141</v>
      </c>
      <c r="FP36" s="128" t="s">
        <v>73</v>
      </c>
      <c r="FQ36" s="128" t="s">
        <v>137</v>
      </c>
      <c r="FR36" s="128" t="s">
        <v>73</v>
      </c>
      <c r="FS36" s="128" t="s">
        <v>137</v>
      </c>
      <c r="FT36" s="128" t="s">
        <v>81</v>
      </c>
      <c r="FU36" s="128" t="s">
        <v>137</v>
      </c>
      <c r="FV36" s="128" t="s">
        <v>81</v>
      </c>
      <c r="FW36" s="128" t="s">
        <v>137</v>
      </c>
      <c r="FX36" s="146" t="s">
        <v>1865</v>
      </c>
      <c r="FY36" s="146" t="s">
        <v>1234</v>
      </c>
      <c r="FZ36" s="146" t="s">
        <v>1868</v>
      </c>
      <c r="GA36" s="146" t="s">
        <v>1869</v>
      </c>
      <c r="GB36" s="146" t="s">
        <v>344</v>
      </c>
      <c r="GC36" s="146" t="s">
        <v>306</v>
      </c>
      <c r="GD36" s="146" t="s">
        <v>306</v>
      </c>
      <c r="GE36" s="146" t="s">
        <v>1271</v>
      </c>
      <c r="GF36" s="147" t="s">
        <v>429</v>
      </c>
      <c r="GG36" s="146" t="s">
        <v>73</v>
      </c>
      <c r="GH36" s="151" t="s">
        <v>3077</v>
      </c>
      <c r="GI36" s="142" t="s">
        <v>1179</v>
      </c>
      <c r="GJ36" s="152" t="s">
        <v>1167</v>
      </c>
      <c r="GK36" s="145" t="s">
        <v>265</v>
      </c>
      <c r="GL36" s="154" t="s">
        <v>3106</v>
      </c>
      <c r="GM36" s="146" t="s">
        <v>73</v>
      </c>
      <c r="GN36" s="151" t="s">
        <v>3077</v>
      </c>
      <c r="GO36" s="142" t="s">
        <v>1179</v>
      </c>
      <c r="GP36" s="152" t="s">
        <v>1167</v>
      </c>
      <c r="GQ36" s="145" t="s">
        <v>265</v>
      </c>
      <c r="GR36" s="154" t="s">
        <v>3106</v>
      </c>
      <c r="GS36" s="146" t="s">
        <v>1936</v>
      </c>
      <c r="GT36" s="146" t="s">
        <v>99</v>
      </c>
      <c r="GU36" s="146" t="s">
        <v>141</v>
      </c>
      <c r="GV36" s="189" t="s">
        <v>1948</v>
      </c>
      <c r="GW36" s="146" t="s">
        <v>829</v>
      </c>
      <c r="GX36" s="146" t="s">
        <v>1946</v>
      </c>
      <c r="GY36" s="146" t="s">
        <v>306</v>
      </c>
      <c r="GZ36" s="146" t="s">
        <v>306</v>
      </c>
      <c r="HA36" s="146" t="s">
        <v>1271</v>
      </c>
      <c r="HB36" s="146" t="s">
        <v>121</v>
      </c>
      <c r="HC36" s="146" t="s">
        <v>1234</v>
      </c>
      <c r="HD36" s="146" t="s">
        <v>1868</v>
      </c>
      <c r="HE36" s="146" t="s">
        <v>1869</v>
      </c>
      <c r="HF36" s="146" t="s">
        <v>344</v>
      </c>
      <c r="HG36" s="146" t="s">
        <v>306</v>
      </c>
      <c r="HH36" s="146" t="s">
        <v>306</v>
      </c>
      <c r="HI36" s="146" t="s">
        <v>1271</v>
      </c>
      <c r="HJ36" s="147" t="s">
        <v>429</v>
      </c>
      <c r="HK36" s="146" t="s">
        <v>73</v>
      </c>
      <c r="HL36" s="151" t="s">
        <v>3077</v>
      </c>
      <c r="HM36" s="142" t="s">
        <v>1179</v>
      </c>
      <c r="HN36" s="152" t="s">
        <v>1167</v>
      </c>
      <c r="HO36" s="145" t="s">
        <v>265</v>
      </c>
      <c r="HP36" s="154" t="s">
        <v>3106</v>
      </c>
      <c r="HQ36" s="146" t="s">
        <v>73</v>
      </c>
      <c r="HR36" s="151" t="s">
        <v>3077</v>
      </c>
      <c r="HS36" s="142" t="s">
        <v>1179</v>
      </c>
      <c r="HT36" s="152" t="s">
        <v>1167</v>
      </c>
      <c r="HU36" s="145" t="s">
        <v>265</v>
      </c>
      <c r="HV36" s="153">
        <v>83710</v>
      </c>
      <c r="HW36" s="146" t="s">
        <v>1932</v>
      </c>
      <c r="HX36" s="146" t="s">
        <v>99</v>
      </c>
      <c r="HY36" s="146" t="s">
        <v>141</v>
      </c>
      <c r="HZ36" s="139" t="s">
        <v>2246</v>
      </c>
      <c r="IA36" s="146" t="s">
        <v>104</v>
      </c>
      <c r="IB36" s="146" t="s">
        <v>1942</v>
      </c>
      <c r="IC36" s="146" t="s">
        <v>121</v>
      </c>
      <c r="ID36" s="146" t="s">
        <v>1957</v>
      </c>
      <c r="IE36" s="146" t="s">
        <v>1959</v>
      </c>
      <c r="IF36" s="146" t="s">
        <v>137</v>
      </c>
      <c r="IG36" s="146" t="s">
        <v>73</v>
      </c>
      <c r="IH36" s="146" t="s">
        <v>1962</v>
      </c>
      <c r="II36" s="146" t="s">
        <v>137</v>
      </c>
      <c r="IJ36" s="146" t="s">
        <v>306</v>
      </c>
      <c r="IK36" s="146" t="s">
        <v>306</v>
      </c>
      <c r="IL36" s="146" t="s">
        <v>1790</v>
      </c>
      <c r="IM36" s="146" t="s">
        <v>81</v>
      </c>
      <c r="IN36" s="146" t="s">
        <v>73</v>
      </c>
      <c r="IO36" s="142" t="s">
        <v>3072</v>
      </c>
      <c r="IP36" s="142" t="s">
        <v>948</v>
      </c>
      <c r="IQ36" s="152" t="s">
        <v>1137</v>
      </c>
      <c r="IR36" s="145" t="s">
        <v>265</v>
      </c>
      <c r="IS36" s="153">
        <v>83710</v>
      </c>
      <c r="IT36" s="146" t="s">
        <v>73</v>
      </c>
      <c r="IU36" s="142" t="s">
        <v>3072</v>
      </c>
      <c r="IV36" s="142" t="s">
        <v>948</v>
      </c>
      <c r="IW36" s="152" t="s">
        <v>1137</v>
      </c>
      <c r="IX36" s="145" t="s">
        <v>265</v>
      </c>
      <c r="IY36" s="153">
        <v>83710</v>
      </c>
      <c r="IZ36" s="193" t="s">
        <v>102</v>
      </c>
      <c r="JA36" s="146" t="s">
        <v>1988</v>
      </c>
      <c r="JB36" s="146" t="s">
        <v>73</v>
      </c>
      <c r="JC36" s="146" t="s">
        <v>1996</v>
      </c>
      <c r="JD36" s="146" t="s">
        <v>1998</v>
      </c>
      <c r="JE36" s="146" t="s">
        <v>143</v>
      </c>
      <c r="JF36" s="146" t="s">
        <v>2001</v>
      </c>
      <c r="JG36" s="146" t="s">
        <v>344</v>
      </c>
      <c r="JH36" s="189" t="s">
        <v>2004</v>
      </c>
      <c r="JI36" s="146" t="s">
        <v>2006</v>
      </c>
      <c r="JJ36" s="146" t="s">
        <v>2008</v>
      </c>
      <c r="JK36" s="146" t="s">
        <v>2054</v>
      </c>
      <c r="JL36" s="146" t="s">
        <v>2014</v>
      </c>
      <c r="JM36" s="146" t="s">
        <v>143</v>
      </c>
      <c r="JN36" s="146" t="s">
        <v>2015</v>
      </c>
      <c r="JO36" s="146" t="s">
        <v>344</v>
      </c>
      <c r="JP36" s="146" t="s">
        <v>2016</v>
      </c>
      <c r="JQ36" s="146" t="s">
        <v>306</v>
      </c>
      <c r="JR36" s="146" t="s">
        <v>306</v>
      </c>
      <c r="JS36" s="146" t="s">
        <v>1271</v>
      </c>
      <c r="JT36" s="146" t="s">
        <v>2027</v>
      </c>
      <c r="JU36" s="146" t="s">
        <v>73</v>
      </c>
      <c r="JV36" s="142" t="s">
        <v>3072</v>
      </c>
      <c r="JW36" s="142" t="s">
        <v>948</v>
      </c>
      <c r="JX36" s="152" t="s">
        <v>1137</v>
      </c>
      <c r="JY36" s="145" t="s">
        <v>265</v>
      </c>
      <c r="JZ36" s="153">
        <v>83710</v>
      </c>
      <c r="KA36" s="146" t="s">
        <v>2040</v>
      </c>
      <c r="KB36" s="146" t="s">
        <v>2047</v>
      </c>
      <c r="KC36" s="146" t="s">
        <v>2056</v>
      </c>
      <c r="KD36" s="146" t="s">
        <v>114</v>
      </c>
      <c r="KE36" s="146" t="s">
        <v>73</v>
      </c>
      <c r="KF36" s="146" t="s">
        <v>73</v>
      </c>
      <c r="KG36" s="146" t="s">
        <v>2061</v>
      </c>
      <c r="KH36" s="146" t="s">
        <v>2063</v>
      </c>
      <c r="KI36" s="130" t="s">
        <v>142</v>
      </c>
      <c r="KJ36" s="130" t="s">
        <v>73</v>
      </c>
      <c r="KK36" s="130" t="s">
        <v>95</v>
      </c>
      <c r="KL36" s="99" t="s">
        <v>96</v>
      </c>
      <c r="KM36" s="130" t="s">
        <v>97</v>
      </c>
      <c r="KN36" s="130" t="s">
        <v>98</v>
      </c>
      <c r="KO36" s="99" t="s">
        <v>82</v>
      </c>
      <c r="KP36" s="99" t="s">
        <v>73</v>
      </c>
      <c r="KQ36" s="130" t="s">
        <v>99</v>
      </c>
      <c r="KR36" s="99" t="s">
        <v>100</v>
      </c>
      <c r="KS36" s="99">
        <v>91</v>
      </c>
      <c r="KT36" s="99">
        <v>10</v>
      </c>
      <c r="KU36" s="99">
        <v>21</v>
      </c>
      <c r="KV36" s="99" t="s">
        <v>101</v>
      </c>
      <c r="KW36" s="130" t="s">
        <v>102</v>
      </c>
      <c r="KX36" s="128" t="s">
        <v>103</v>
      </c>
      <c r="KY36" s="130" t="s">
        <v>104</v>
      </c>
      <c r="KZ36" s="127">
        <v>100</v>
      </c>
      <c r="LA36" s="130" t="s">
        <v>81</v>
      </c>
      <c r="LB36" s="130" t="s">
        <v>81</v>
      </c>
      <c r="LC36" s="130" t="s">
        <v>73</v>
      </c>
      <c r="LD36" s="130" t="s">
        <v>137</v>
      </c>
      <c r="LE36" s="130" t="s">
        <v>143</v>
      </c>
      <c r="LF36" s="130" t="s">
        <v>144</v>
      </c>
      <c r="LG36" s="130" t="s">
        <v>82</v>
      </c>
      <c r="LH36" s="145" t="s">
        <v>265</v>
      </c>
      <c r="LI36" s="99" t="s">
        <v>161</v>
      </c>
      <c r="LJ36" s="99" t="s">
        <v>162</v>
      </c>
      <c r="LK36" s="99" t="s">
        <v>163</v>
      </c>
      <c r="LL36" s="99" t="s">
        <v>81</v>
      </c>
      <c r="LM36" s="99" t="s">
        <v>81</v>
      </c>
      <c r="LN36" s="99">
        <v>10000</v>
      </c>
      <c r="LO36" s="99">
        <v>10000</v>
      </c>
      <c r="LP36" s="99">
        <v>10000</v>
      </c>
      <c r="LQ36" s="99" t="s">
        <v>81</v>
      </c>
      <c r="LR36" s="99" t="s">
        <v>81</v>
      </c>
      <c r="LS36" s="150" t="s">
        <v>2502</v>
      </c>
      <c r="LT36" s="99" t="s">
        <v>131</v>
      </c>
      <c r="LU36" s="99" t="s">
        <v>81</v>
      </c>
      <c r="LV36" s="99" t="s">
        <v>365</v>
      </c>
      <c r="LW36" s="99" t="s">
        <v>81</v>
      </c>
      <c r="LX36" s="130"/>
      <c r="LY36" s="99" t="s">
        <v>105</v>
      </c>
      <c r="LZ36" s="99" t="s">
        <v>105</v>
      </c>
      <c r="MA36" s="99" t="s">
        <v>105</v>
      </c>
      <c r="MB36" s="99" t="s">
        <v>105</v>
      </c>
      <c r="MC36" s="99" t="s">
        <v>1291</v>
      </c>
      <c r="MD36" s="99" t="s">
        <v>73</v>
      </c>
      <c r="ME36" s="99" t="s">
        <v>73</v>
      </c>
      <c r="MF36" s="99" t="s">
        <v>73</v>
      </c>
      <c r="MG36" s="99" t="s">
        <v>81</v>
      </c>
      <c r="MH36" s="99" t="s">
        <v>1278</v>
      </c>
      <c r="MI36" s="99" t="s">
        <v>1280</v>
      </c>
      <c r="MJ36" s="99" t="s">
        <v>685</v>
      </c>
      <c r="MK36" s="99" t="s">
        <v>719</v>
      </c>
      <c r="ML36" s="99" t="s">
        <v>81</v>
      </c>
      <c r="MM36" s="99" t="s">
        <v>1285</v>
      </c>
      <c r="MN36" s="99" t="s">
        <v>719</v>
      </c>
      <c r="MO36" s="99" t="s">
        <v>81</v>
      </c>
      <c r="MP36" s="99" t="s">
        <v>137</v>
      </c>
      <c r="MQ36" s="99" t="s">
        <v>137</v>
      </c>
      <c r="MR36" s="99" t="s">
        <v>723</v>
      </c>
      <c r="MS36" s="99" t="s">
        <v>1293</v>
      </c>
      <c r="MT36" s="99" t="s">
        <v>1295</v>
      </c>
      <c r="MU36" s="130" t="s">
        <v>132</v>
      </c>
      <c r="MV36" s="130" t="s">
        <v>133</v>
      </c>
      <c r="MW36" s="131" t="s">
        <v>2905</v>
      </c>
      <c r="MX36" s="131" t="s">
        <v>1114</v>
      </c>
      <c r="MY36" s="145" t="s">
        <v>265</v>
      </c>
      <c r="MZ36" s="130">
        <v>-45886.2</v>
      </c>
      <c r="NA36" s="130" t="s">
        <v>368</v>
      </c>
      <c r="NB36" s="130" t="s">
        <v>81</v>
      </c>
      <c r="NC36" s="130" t="s">
        <v>81</v>
      </c>
      <c r="ND36" s="99" t="s">
        <v>1290</v>
      </c>
      <c r="NE36" s="130" t="s">
        <v>81</v>
      </c>
      <c r="NF36" s="99" t="s">
        <v>1290</v>
      </c>
      <c r="NG36" s="99" t="s">
        <v>81</v>
      </c>
      <c r="NH36" s="99" t="s">
        <v>1290</v>
      </c>
      <c r="NI36" s="130" t="s">
        <v>81</v>
      </c>
      <c r="NJ36" s="99" t="s">
        <v>1290</v>
      </c>
      <c r="NK36" s="130" t="s">
        <v>81</v>
      </c>
      <c r="NL36" s="130" t="s">
        <v>81</v>
      </c>
      <c r="NM36" s="99" t="s">
        <v>1290</v>
      </c>
      <c r="NN36" s="99" t="s">
        <v>81</v>
      </c>
      <c r="NO36" s="99" t="s">
        <v>81</v>
      </c>
      <c r="NP36" s="99" t="s">
        <v>81</v>
      </c>
      <c r="NQ36" s="99" t="s">
        <v>1290</v>
      </c>
      <c r="NR36" s="130" t="s">
        <v>167</v>
      </c>
      <c r="NS36" s="184" t="s">
        <v>158</v>
      </c>
      <c r="NT36" s="185" t="s">
        <v>387</v>
      </c>
      <c r="NU36" s="99">
        <v>100</v>
      </c>
      <c r="NV36" s="99">
        <v>100</v>
      </c>
      <c r="NW36" s="130" t="s">
        <v>81</v>
      </c>
      <c r="NX36" s="130">
        <v>1</v>
      </c>
      <c r="NY36" s="130" t="s">
        <v>427</v>
      </c>
      <c r="NZ36" s="99" t="s">
        <v>2551</v>
      </c>
      <c r="OA36" s="99" t="s">
        <v>2512</v>
      </c>
      <c r="OB36" s="309" t="s">
        <v>1718</v>
      </c>
      <c r="OC36" s="99">
        <v>-100</v>
      </c>
      <c r="OD36" s="99">
        <v>-100</v>
      </c>
      <c r="OE36" s="100">
        <v>1616305.8</v>
      </c>
      <c r="OF36" s="297" t="s">
        <v>2219</v>
      </c>
      <c r="OG36" s="309" t="s">
        <v>1718</v>
      </c>
      <c r="OH36" s="99">
        <v>25</v>
      </c>
      <c r="OI36" s="99">
        <v>25</v>
      </c>
      <c r="OJ36" s="99">
        <v>177621.6</v>
      </c>
      <c r="OK36" s="99">
        <v>247</v>
      </c>
      <c r="OL36" s="99"/>
      <c r="OM36" s="99">
        <v>25</v>
      </c>
      <c r="ON36" s="99">
        <v>25</v>
      </c>
      <c r="OO36" s="99" t="s">
        <v>106</v>
      </c>
      <c r="OP36" s="99" t="s">
        <v>93</v>
      </c>
      <c r="OQ36" s="99" t="s">
        <v>107</v>
      </c>
      <c r="OR36" s="99" t="s">
        <v>99</v>
      </c>
      <c r="OS36" s="99" t="s">
        <v>108</v>
      </c>
      <c r="OT36" s="140" t="s">
        <v>386</v>
      </c>
      <c r="OU36" s="99" t="s">
        <v>109</v>
      </c>
      <c r="OV36" s="99" t="s">
        <v>110</v>
      </c>
      <c r="OW36" s="99" t="s">
        <v>107</v>
      </c>
      <c r="OX36" s="99" t="s">
        <v>99</v>
      </c>
      <c r="OY36" s="99" t="s">
        <v>111</v>
      </c>
      <c r="OZ36" s="186" t="s">
        <v>388</v>
      </c>
      <c r="PA36" s="141">
        <v>346363</v>
      </c>
      <c r="PB36" s="99" t="s">
        <v>1290</v>
      </c>
      <c r="PC36" s="99" t="s">
        <v>112</v>
      </c>
      <c r="PD36" s="99" t="s">
        <v>113</v>
      </c>
      <c r="PE36" s="99" t="s">
        <v>114</v>
      </c>
      <c r="PF36" s="99" t="s">
        <v>352</v>
      </c>
      <c r="PG36" s="99" t="s">
        <v>389</v>
      </c>
      <c r="PH36" s="99" t="s">
        <v>396</v>
      </c>
      <c r="PI36" s="99" t="s">
        <v>394</v>
      </c>
      <c r="PJ36" s="99" t="s">
        <v>143</v>
      </c>
      <c r="PK36" s="99" t="s">
        <v>395</v>
      </c>
      <c r="PL36" s="128" t="s">
        <v>344</v>
      </c>
      <c r="PM36" s="128" t="s">
        <v>408</v>
      </c>
      <c r="PN36" s="128" t="s">
        <v>143</v>
      </c>
      <c r="PO36" s="128" t="s">
        <v>409</v>
      </c>
      <c r="PP36" s="128" t="s">
        <v>407</v>
      </c>
      <c r="PQ36" s="100" t="s">
        <v>114</v>
      </c>
      <c r="PR36" s="131" t="s">
        <v>2905</v>
      </c>
      <c r="PS36" s="131" t="s">
        <v>2906</v>
      </c>
      <c r="PT36" s="131" t="s">
        <v>1114</v>
      </c>
      <c r="PU36" s="145" t="s">
        <v>265</v>
      </c>
      <c r="PV36" s="130">
        <v>-45886.2</v>
      </c>
      <c r="PW36" s="350" t="s">
        <v>2574</v>
      </c>
      <c r="PX36" s="350" t="s">
        <v>2578</v>
      </c>
      <c r="PY36" s="350" t="s">
        <v>114</v>
      </c>
      <c r="PZ36" s="350">
        <v>10</v>
      </c>
      <c r="QA36" s="350" t="s">
        <v>2583</v>
      </c>
      <c r="QB36" s="350" t="s">
        <v>2585</v>
      </c>
      <c r="QC36" s="355" t="s">
        <v>514</v>
      </c>
      <c r="QD36" s="355" t="s">
        <v>515</v>
      </c>
      <c r="QE36" s="352" t="s">
        <v>328</v>
      </c>
      <c r="QF36" s="351" t="s">
        <v>232</v>
      </c>
      <c r="QG36" s="360" t="s">
        <v>513</v>
      </c>
      <c r="QH36" s="350">
        <v>11</v>
      </c>
      <c r="QI36" s="350">
        <v>11</v>
      </c>
      <c r="QJ36" s="350">
        <v>2000</v>
      </c>
      <c r="QK36" s="236" t="s">
        <v>3567</v>
      </c>
      <c r="QL36" s="235" t="s">
        <v>81</v>
      </c>
      <c r="QM36" s="401" t="s">
        <v>1653</v>
      </c>
      <c r="QN36" s="401" t="s">
        <v>1637</v>
      </c>
      <c r="QO36" s="240" t="s">
        <v>137</v>
      </c>
      <c r="QP36" s="350" t="s">
        <v>2595</v>
      </c>
      <c r="QQ36" s="355" t="s">
        <v>514</v>
      </c>
      <c r="QR36" s="355" t="s">
        <v>515</v>
      </c>
      <c r="QS36" s="352" t="s">
        <v>328</v>
      </c>
      <c r="QT36" s="351" t="s">
        <v>232</v>
      </c>
      <c r="QU36" s="360" t="s">
        <v>513</v>
      </c>
      <c r="QV36" s="240" t="s">
        <v>137</v>
      </c>
      <c r="QW36" s="240" t="s">
        <v>2806</v>
      </c>
      <c r="QX36" s="350" t="s">
        <v>2601</v>
      </c>
      <c r="QY36" s="350" t="s">
        <v>2603</v>
      </c>
      <c r="QZ36" s="355" t="s">
        <v>514</v>
      </c>
      <c r="RA36" s="355" t="s">
        <v>515</v>
      </c>
      <c r="RB36" s="352" t="s">
        <v>328</v>
      </c>
      <c r="RC36" s="351" t="s">
        <v>232</v>
      </c>
      <c r="RD36" s="360" t="s">
        <v>513</v>
      </c>
      <c r="RE36" s="350" t="s">
        <v>2612</v>
      </c>
      <c r="RF36" s="350" t="s">
        <v>99</v>
      </c>
      <c r="RG36" s="370" t="s">
        <v>330</v>
      </c>
      <c r="RH36" s="350" t="s">
        <v>2613</v>
      </c>
      <c r="RI36" s="350">
        <v>50000</v>
      </c>
      <c r="RJ36" s="350">
        <v>50000</v>
      </c>
      <c r="RK36" s="347" t="s">
        <v>81</v>
      </c>
      <c r="RL36" s="350" t="s">
        <v>2619</v>
      </c>
      <c r="RM36" s="350" t="s">
        <v>137</v>
      </c>
      <c r="RN36" s="347" t="s">
        <v>81</v>
      </c>
      <c r="RO36" s="350">
        <v>30000</v>
      </c>
      <c r="RP36" s="350">
        <v>30000</v>
      </c>
      <c r="RQ36" s="350">
        <v>30000</v>
      </c>
      <c r="RR36" s="235" t="s">
        <v>81</v>
      </c>
      <c r="RS36" s="236" t="s">
        <v>2493</v>
      </c>
      <c r="RT36" s="350" t="s">
        <v>2626</v>
      </c>
      <c r="RU36" s="347" t="s">
        <v>73</v>
      </c>
      <c r="RV36" s="350" t="s">
        <v>2629</v>
      </c>
      <c r="RW36" s="130" t="s">
        <v>706</v>
      </c>
      <c r="RX36" s="130" t="s">
        <v>114</v>
      </c>
      <c r="RY36" s="99" t="s">
        <v>81</v>
      </c>
      <c r="RZ36" s="99" t="s">
        <v>81</v>
      </c>
      <c r="SA36" s="99" t="s">
        <v>81</v>
      </c>
      <c r="SB36" s="99" t="s">
        <v>81</v>
      </c>
      <c r="SC36" s="99" t="s">
        <v>81</v>
      </c>
      <c r="SD36" s="99" t="s">
        <v>81</v>
      </c>
      <c r="SE36" s="99" t="s">
        <v>81</v>
      </c>
      <c r="SF36" s="99" t="s">
        <v>724</v>
      </c>
      <c r="SG36" s="187" t="s">
        <v>668</v>
      </c>
      <c r="SH36" s="99" t="s">
        <v>81</v>
      </c>
      <c r="SI36" s="99" t="s">
        <v>81</v>
      </c>
      <c r="SJ36" s="99" t="s">
        <v>670</v>
      </c>
      <c r="SK36" s="99" t="s">
        <v>671</v>
      </c>
      <c r="SL36" s="99" t="s">
        <v>672</v>
      </c>
      <c r="SM36" s="99" t="s">
        <v>81</v>
      </c>
      <c r="SN36" s="99" t="s">
        <v>81</v>
      </c>
      <c r="SO36" s="99" t="s">
        <v>81</v>
      </c>
      <c r="SP36" s="99">
        <v>1000</v>
      </c>
      <c r="SQ36" s="99">
        <v>1000</v>
      </c>
      <c r="SR36" s="99" t="s">
        <v>81</v>
      </c>
      <c r="SS36" s="99">
        <v>1000</v>
      </c>
      <c r="ST36" s="99" t="s">
        <v>81</v>
      </c>
      <c r="SU36" s="99">
        <v>1000</v>
      </c>
      <c r="SV36" s="150" t="s">
        <v>2385</v>
      </c>
      <c r="SW36" s="150" t="s">
        <v>81</v>
      </c>
      <c r="SX36" s="150" t="s">
        <v>81</v>
      </c>
      <c r="SY36" s="150" t="s">
        <v>81</v>
      </c>
      <c r="SZ36" s="150">
        <v>1000</v>
      </c>
      <c r="TA36" s="150">
        <v>1000</v>
      </c>
      <c r="TB36" s="150" t="s">
        <v>81</v>
      </c>
      <c r="TC36" s="150">
        <v>1000</v>
      </c>
      <c r="TD36" s="150" t="s">
        <v>81</v>
      </c>
      <c r="TE36" s="150">
        <v>1000</v>
      </c>
      <c r="TF36" s="150" t="s">
        <v>2397</v>
      </c>
      <c r="TG36" s="150" t="s">
        <v>81</v>
      </c>
      <c r="TH36" s="150" t="s">
        <v>81</v>
      </c>
      <c r="TI36" s="150" t="s">
        <v>81</v>
      </c>
      <c r="TJ36" s="150">
        <v>1000</v>
      </c>
      <c r="TK36" s="150">
        <v>1000</v>
      </c>
      <c r="TL36" s="150" t="s">
        <v>81</v>
      </c>
      <c r="TM36" s="150">
        <v>1000</v>
      </c>
      <c r="TN36" s="150" t="s">
        <v>81</v>
      </c>
      <c r="TO36" s="150">
        <v>1000</v>
      </c>
      <c r="TP36" s="99" t="s">
        <v>684</v>
      </c>
      <c r="TQ36" s="99" t="s">
        <v>685</v>
      </c>
      <c r="TR36" s="99" t="s">
        <v>684</v>
      </c>
      <c r="TS36" s="99" t="s">
        <v>686</v>
      </c>
      <c r="TT36" s="99" t="s">
        <v>689</v>
      </c>
      <c r="TU36" s="99" t="s">
        <v>73</v>
      </c>
      <c r="TV36" s="99">
        <v>10000</v>
      </c>
      <c r="TW36" s="99">
        <v>10000</v>
      </c>
      <c r="TX36" s="150" t="s">
        <v>73</v>
      </c>
      <c r="TY36" s="150">
        <v>10000</v>
      </c>
      <c r="TZ36" s="150" t="s">
        <v>81</v>
      </c>
      <c r="UA36" s="150">
        <v>10000</v>
      </c>
      <c r="UB36" s="150" t="s">
        <v>2418</v>
      </c>
      <c r="UC36" s="99" t="s">
        <v>73</v>
      </c>
      <c r="UD36" s="99">
        <v>10000</v>
      </c>
      <c r="UE36" s="99">
        <v>10000</v>
      </c>
      <c r="UF36" s="99">
        <v>10000</v>
      </c>
      <c r="UG36" s="188" t="s">
        <v>734</v>
      </c>
      <c r="UH36" s="99" t="s">
        <v>735</v>
      </c>
      <c r="UI36" s="99" t="s">
        <v>106</v>
      </c>
      <c r="UJ36" s="99" t="s">
        <v>106</v>
      </c>
      <c r="UK36" s="99" t="s">
        <v>106</v>
      </c>
      <c r="UL36" s="150" t="s">
        <v>81</v>
      </c>
      <c r="UM36" s="150" t="s">
        <v>669</v>
      </c>
      <c r="UN36" s="150" t="s">
        <v>724</v>
      </c>
      <c r="UO36" s="150" t="s">
        <v>81</v>
      </c>
      <c r="UP36" s="150" t="s">
        <v>669</v>
      </c>
      <c r="UQ36" s="150" t="s">
        <v>724</v>
      </c>
      <c r="UR36" s="150" t="s">
        <v>81</v>
      </c>
      <c r="US36" s="150">
        <v>100000</v>
      </c>
      <c r="UT36" s="150">
        <v>300000</v>
      </c>
      <c r="UU36" s="150" t="s">
        <v>81</v>
      </c>
      <c r="UV36" s="150">
        <v>300000</v>
      </c>
      <c r="UW36" s="150">
        <v>50000</v>
      </c>
      <c r="UX36" s="150">
        <v>40000</v>
      </c>
      <c r="UY36" s="150" t="s">
        <v>73</v>
      </c>
      <c r="UZ36" s="150">
        <v>10000</v>
      </c>
      <c r="VA36" s="150" t="s">
        <v>81</v>
      </c>
      <c r="VB36" s="150">
        <v>10000</v>
      </c>
      <c r="VC36" s="150">
        <v>100000</v>
      </c>
      <c r="VD36" s="150">
        <v>300000</v>
      </c>
      <c r="VE36" s="150" t="s">
        <v>73</v>
      </c>
      <c r="VF36" s="150">
        <v>200000</v>
      </c>
      <c r="VG36" s="150">
        <v>40000</v>
      </c>
      <c r="VH36" s="150" t="s">
        <v>73</v>
      </c>
      <c r="VI36" s="150">
        <v>10000</v>
      </c>
      <c r="VJ36" s="150" t="s">
        <v>81</v>
      </c>
      <c r="VK36" s="150">
        <v>10000</v>
      </c>
      <c r="VL36" s="150">
        <v>30000</v>
      </c>
      <c r="VM36" s="150" t="s">
        <v>2325</v>
      </c>
      <c r="VN36" s="150" t="s">
        <v>2331</v>
      </c>
      <c r="VO36" s="150" t="s">
        <v>2336</v>
      </c>
      <c r="VP36" s="150" t="s">
        <v>2340</v>
      </c>
      <c r="VQ36" s="150" t="s">
        <v>2346</v>
      </c>
      <c r="VR36" s="150" t="s">
        <v>2347</v>
      </c>
      <c r="VS36" s="150" t="s">
        <v>2348</v>
      </c>
      <c r="VT36" s="150" t="s">
        <v>2349</v>
      </c>
      <c r="VU36" s="150" t="s">
        <v>2350</v>
      </c>
      <c r="VV36" s="150" t="s">
        <v>2351</v>
      </c>
      <c r="VW36" s="100" t="s">
        <v>2640</v>
      </c>
      <c r="VX36" s="100" t="s">
        <v>306</v>
      </c>
      <c r="VY36" s="100" t="s">
        <v>74</v>
      </c>
      <c r="VZ36" s="100" t="s">
        <v>1520</v>
      </c>
      <c r="WA36" s="100" t="s">
        <v>306</v>
      </c>
      <c r="WB36" s="100" t="s">
        <v>74</v>
      </c>
      <c r="WC36" s="100" t="s">
        <v>1520</v>
      </c>
      <c r="WD36" s="100" t="s">
        <v>306</v>
      </c>
      <c r="WE36" s="100" t="s">
        <v>74</v>
      </c>
      <c r="WF36" s="100" t="s">
        <v>1520</v>
      </c>
      <c r="WG36" s="100" t="s">
        <v>423</v>
      </c>
      <c r="WH36" s="100" t="s">
        <v>421</v>
      </c>
      <c r="WI36" s="100" t="s">
        <v>422</v>
      </c>
      <c r="WJ36" s="147" t="s">
        <v>421</v>
      </c>
      <c r="WK36" s="147" t="s">
        <v>422</v>
      </c>
      <c r="WL36" s="142" t="s">
        <v>2548</v>
      </c>
      <c r="WM36" s="145" t="s">
        <v>265</v>
      </c>
    </row>
    <row r="37" spans="1:611" ht="38.25" x14ac:dyDescent="0.25">
      <c r="A37" s="134" t="s">
        <v>2857</v>
      </c>
      <c r="B37" s="100">
        <v>118653</v>
      </c>
      <c r="C37" s="100" t="s">
        <v>2684</v>
      </c>
      <c r="D37" s="286" t="s">
        <v>3157</v>
      </c>
      <c r="E37" s="130" t="s">
        <v>2806</v>
      </c>
      <c r="F37" s="297" t="s">
        <v>122</v>
      </c>
      <c r="G37" s="297" t="s">
        <v>122</v>
      </c>
      <c r="H37" s="297" t="s">
        <v>307</v>
      </c>
      <c r="I37" s="100" t="s">
        <v>429</v>
      </c>
      <c r="J37" s="130"/>
      <c r="K37" s="347" t="s">
        <v>213</v>
      </c>
      <c r="L37" s="100" t="s">
        <v>1330</v>
      </c>
      <c r="M37" s="100" t="s">
        <v>1322</v>
      </c>
      <c r="N37" s="145" t="s">
        <v>266</v>
      </c>
      <c r="O37" s="100" t="s">
        <v>121</v>
      </c>
      <c r="P37" s="128" t="s">
        <v>79</v>
      </c>
      <c r="Q37" s="128" t="s">
        <v>1133</v>
      </c>
      <c r="R37" s="100" t="s">
        <v>81</v>
      </c>
      <c r="S37" s="100" t="s">
        <v>81</v>
      </c>
      <c r="T37" s="100" t="s">
        <v>81</v>
      </c>
      <c r="U37" s="100" t="s">
        <v>73</v>
      </c>
      <c r="V37" s="100" t="s">
        <v>81</v>
      </c>
      <c r="W37" s="100" t="s">
        <v>81</v>
      </c>
      <c r="X37" s="100" t="s">
        <v>81</v>
      </c>
      <c r="Y37" s="100" t="s">
        <v>81</v>
      </c>
      <c r="Z37" s="100" t="s">
        <v>81</v>
      </c>
      <c r="AA37" s="128" t="s">
        <v>294</v>
      </c>
      <c r="AB37" s="128" t="s">
        <v>1136</v>
      </c>
      <c r="AC37" s="100" t="s">
        <v>81</v>
      </c>
      <c r="AD37" s="40" t="s">
        <v>81</v>
      </c>
      <c r="AE37" s="128" t="s">
        <v>1953</v>
      </c>
      <c r="AF37" s="145" t="s">
        <v>266</v>
      </c>
      <c r="AG37" s="100" t="s">
        <v>81</v>
      </c>
      <c r="AH37" s="100" t="s">
        <v>81</v>
      </c>
      <c r="AI37" s="100" t="s">
        <v>81</v>
      </c>
      <c r="AJ37" s="100" t="s">
        <v>81</v>
      </c>
      <c r="AK37" s="100" t="s">
        <v>73</v>
      </c>
      <c r="AL37" s="127" t="s">
        <v>303</v>
      </c>
      <c r="AM37" s="127" t="s">
        <v>306</v>
      </c>
      <c r="AN37" s="127" t="s">
        <v>307</v>
      </c>
      <c r="AO37" s="132" t="s">
        <v>119</v>
      </c>
      <c r="AP37" s="147" t="s">
        <v>81</v>
      </c>
      <c r="AQ37" s="157" t="s">
        <v>1718</v>
      </c>
      <c r="AR37" s="145" t="s">
        <v>266</v>
      </c>
      <c r="AS37" s="127" t="s">
        <v>226</v>
      </c>
      <c r="AT37" s="130" t="s">
        <v>1164</v>
      </c>
      <c r="AU37" s="146" t="s">
        <v>81</v>
      </c>
      <c r="AV37" s="146" t="s">
        <v>623</v>
      </c>
      <c r="AW37" s="146" t="s">
        <v>2561</v>
      </c>
      <c r="AX37" s="100" t="s">
        <v>81</v>
      </c>
      <c r="AY37" s="128" t="s">
        <v>344</v>
      </c>
      <c r="AZ37" s="145" t="s">
        <v>266</v>
      </c>
      <c r="BA37" s="100">
        <v>887485971</v>
      </c>
      <c r="BB37" s="131" t="s">
        <v>2930</v>
      </c>
      <c r="BC37" s="131" t="s">
        <v>2931</v>
      </c>
      <c r="BD37" s="131" t="s">
        <v>1091</v>
      </c>
      <c r="BE37" s="132" t="s">
        <v>2932</v>
      </c>
      <c r="BF37" s="100" t="s">
        <v>73</v>
      </c>
      <c r="BG37" s="131" t="s">
        <v>2930</v>
      </c>
      <c r="BH37" s="131" t="s">
        <v>2931</v>
      </c>
      <c r="BI37" s="131" t="s">
        <v>1091</v>
      </c>
      <c r="BJ37" s="145" t="s">
        <v>266</v>
      </c>
      <c r="BK37" s="135">
        <v>37218</v>
      </c>
      <c r="BL37" s="102" t="s">
        <v>1217</v>
      </c>
      <c r="BM37" s="100" t="s">
        <v>99</v>
      </c>
      <c r="BN37" s="102" t="s">
        <v>141</v>
      </c>
      <c r="BO37" s="102" t="s">
        <v>1217</v>
      </c>
      <c r="BP37" s="100" t="s">
        <v>99</v>
      </c>
      <c r="BQ37" s="102" t="s">
        <v>141</v>
      </c>
      <c r="BR37" s="102" t="s">
        <v>306</v>
      </c>
      <c r="BS37" s="100" t="s">
        <v>120</v>
      </c>
      <c r="BT37" s="100" t="s">
        <v>81</v>
      </c>
      <c r="BU37" s="100" t="s">
        <v>73</v>
      </c>
      <c r="BV37" s="100" t="s">
        <v>81</v>
      </c>
      <c r="BW37" s="138" t="s">
        <v>330</v>
      </c>
      <c r="BX37" s="100" t="s">
        <v>73</v>
      </c>
      <c r="BY37" s="99" t="s">
        <v>2995</v>
      </c>
      <c r="BZ37" s="145" t="s">
        <v>266</v>
      </c>
      <c r="CA37" s="127" t="s">
        <v>351</v>
      </c>
      <c r="CB37" s="127" t="s">
        <v>352</v>
      </c>
      <c r="CC37" s="99" t="s">
        <v>86</v>
      </c>
      <c r="CD37" s="99" t="s">
        <v>121</v>
      </c>
      <c r="CE37" s="100" t="s">
        <v>81</v>
      </c>
      <c r="CF37" s="130" t="s">
        <v>114</v>
      </c>
      <c r="CG37" s="100" t="s">
        <v>81</v>
      </c>
      <c r="CH37" s="130" t="s">
        <v>114</v>
      </c>
      <c r="CI37" s="100" t="s">
        <v>81</v>
      </c>
      <c r="CJ37" s="130" t="s">
        <v>137</v>
      </c>
      <c r="CK37" s="100" t="s">
        <v>81</v>
      </c>
      <c r="CL37" s="100" t="s">
        <v>81</v>
      </c>
      <c r="CM37" s="100" t="s">
        <v>81</v>
      </c>
      <c r="CN37" s="100" t="s">
        <v>81</v>
      </c>
      <c r="CO37" s="100" t="s">
        <v>81</v>
      </c>
      <c r="CP37" s="100" t="s">
        <v>81</v>
      </c>
      <c r="CQ37" s="100" t="s">
        <v>81</v>
      </c>
      <c r="CR37" s="100" t="s">
        <v>81</v>
      </c>
      <c r="CS37" s="100" t="s">
        <v>81</v>
      </c>
      <c r="CT37" s="100" t="s">
        <v>81</v>
      </c>
      <c r="CU37" s="100" t="s">
        <v>81</v>
      </c>
      <c r="CV37" s="100" t="s">
        <v>685</v>
      </c>
      <c r="CW37" s="100" t="s">
        <v>1234</v>
      </c>
      <c r="CX37" s="100" t="s">
        <v>143</v>
      </c>
      <c r="CY37" s="100" t="s">
        <v>1235</v>
      </c>
      <c r="CZ37" s="128" t="s">
        <v>344</v>
      </c>
      <c r="DA37" s="131" t="s">
        <v>2908</v>
      </c>
      <c r="DB37" s="131" t="s">
        <v>2903</v>
      </c>
      <c r="DC37" s="134" t="s">
        <v>1162</v>
      </c>
      <c r="DD37" s="145" t="s">
        <v>266</v>
      </c>
      <c r="DE37" s="135">
        <v>29417</v>
      </c>
      <c r="DF37" s="100" t="s">
        <v>1258</v>
      </c>
      <c r="DG37" s="102" t="s">
        <v>303</v>
      </c>
      <c r="DH37" s="102" t="s">
        <v>75</v>
      </c>
      <c r="DI37" s="102" t="s">
        <v>1271</v>
      </c>
      <c r="DJ37" s="102" t="s">
        <v>1269</v>
      </c>
      <c r="DK37" s="100" t="s">
        <v>137</v>
      </c>
      <c r="DL37" s="100" t="s">
        <v>1248</v>
      </c>
      <c r="DM37" s="128" t="s">
        <v>87</v>
      </c>
      <c r="DN37" s="99" t="s">
        <v>124</v>
      </c>
      <c r="DO37" s="99" t="s">
        <v>125</v>
      </c>
      <c r="DP37" s="99" t="s">
        <v>126</v>
      </c>
      <c r="DQ37" s="99" t="s">
        <v>83</v>
      </c>
      <c r="DR37" s="131" t="s">
        <v>2908</v>
      </c>
      <c r="DS37" s="131" t="s">
        <v>2903</v>
      </c>
      <c r="DT37" s="134" t="s">
        <v>1162</v>
      </c>
      <c r="DU37" s="133" t="s">
        <v>1222</v>
      </c>
      <c r="DV37" s="145" t="s">
        <v>266</v>
      </c>
      <c r="DW37" s="135">
        <v>255422</v>
      </c>
      <c r="DX37" s="99">
        <v>50000</v>
      </c>
      <c r="DY37" s="99">
        <v>45000</v>
      </c>
      <c r="DZ37" s="99">
        <v>5000</v>
      </c>
      <c r="EA37" s="99">
        <v>3000</v>
      </c>
      <c r="EB37" s="99">
        <v>55000</v>
      </c>
      <c r="EC37" s="130" t="s">
        <v>88</v>
      </c>
      <c r="ED37" s="99" t="s">
        <v>89</v>
      </c>
      <c r="EE37" s="99" t="s">
        <v>90</v>
      </c>
      <c r="EF37" s="99" t="s">
        <v>91</v>
      </c>
      <c r="EG37" s="99" t="s">
        <v>92</v>
      </c>
      <c r="EH37" s="100" t="s">
        <v>81</v>
      </c>
      <c r="EI37" s="74" t="s">
        <v>1927</v>
      </c>
      <c r="EJ37" s="74" t="s">
        <v>1312</v>
      </c>
      <c r="EK37" s="74" t="s">
        <v>1319</v>
      </c>
      <c r="EL37" s="99">
        <v>100000</v>
      </c>
      <c r="EM37" s="100" t="s">
        <v>73</v>
      </c>
      <c r="EN37" s="100" t="s">
        <v>81</v>
      </c>
      <c r="EO37" s="100" t="s">
        <v>358</v>
      </c>
      <c r="EP37" s="100" t="s">
        <v>607</v>
      </c>
      <c r="EQ37" s="100">
        <v>10000</v>
      </c>
      <c r="ER37" s="147">
        <v>45000</v>
      </c>
      <c r="ES37" s="100">
        <v>100000</v>
      </c>
      <c r="ET37" s="99">
        <v>100000</v>
      </c>
      <c r="EU37" s="147" t="s">
        <v>73</v>
      </c>
      <c r="EV37" s="100" t="s">
        <v>73</v>
      </c>
      <c r="EW37" s="100" t="s">
        <v>81</v>
      </c>
      <c r="EX37" s="100" t="s">
        <v>358</v>
      </c>
      <c r="EY37" s="100" t="s">
        <v>607</v>
      </c>
      <c r="EZ37" s="100">
        <v>10000</v>
      </c>
      <c r="FA37" s="100">
        <v>100000</v>
      </c>
      <c r="FB37" s="147">
        <v>45000</v>
      </c>
      <c r="FC37" s="130" t="s">
        <v>135</v>
      </c>
      <c r="FD37" s="130" t="s">
        <v>73</v>
      </c>
      <c r="FE37" s="128" t="s">
        <v>81</v>
      </c>
      <c r="FF37" s="128" t="s">
        <v>136</v>
      </c>
      <c r="FG37" s="128" t="s">
        <v>137</v>
      </c>
      <c r="FH37" s="131" t="s">
        <v>2908</v>
      </c>
      <c r="FI37" s="131" t="s">
        <v>2903</v>
      </c>
      <c r="FJ37" s="134" t="s">
        <v>1162</v>
      </c>
      <c r="FK37" s="145" t="s">
        <v>266</v>
      </c>
      <c r="FL37" s="135">
        <v>37218</v>
      </c>
      <c r="FM37" s="128" t="s">
        <v>140</v>
      </c>
      <c r="FN37" s="128" t="s">
        <v>85</v>
      </c>
      <c r="FO37" s="128" t="s">
        <v>141</v>
      </c>
      <c r="FP37" s="128" t="s">
        <v>73</v>
      </c>
      <c r="FQ37" s="128" t="s">
        <v>137</v>
      </c>
      <c r="FR37" s="128" t="s">
        <v>73</v>
      </c>
      <c r="FS37" s="128" t="s">
        <v>137</v>
      </c>
      <c r="FT37" s="128" t="s">
        <v>81</v>
      </c>
      <c r="FU37" s="128" t="s">
        <v>137</v>
      </c>
      <c r="FV37" s="128" t="s">
        <v>81</v>
      </c>
      <c r="FW37" s="128" t="s">
        <v>137</v>
      </c>
      <c r="FX37" s="146" t="s">
        <v>1865</v>
      </c>
      <c r="FY37" s="146" t="s">
        <v>1234</v>
      </c>
      <c r="FZ37" s="146" t="s">
        <v>1868</v>
      </c>
      <c r="GA37" s="146" t="s">
        <v>1869</v>
      </c>
      <c r="GB37" s="146" t="s">
        <v>344</v>
      </c>
      <c r="GC37" s="146" t="s">
        <v>306</v>
      </c>
      <c r="GD37" s="146" t="s">
        <v>306</v>
      </c>
      <c r="GE37" s="146" t="s">
        <v>1271</v>
      </c>
      <c r="GF37" s="147" t="s">
        <v>429</v>
      </c>
      <c r="GG37" s="146" t="s">
        <v>73</v>
      </c>
      <c r="GH37" s="151" t="s">
        <v>3078</v>
      </c>
      <c r="GI37" s="142" t="s">
        <v>1179</v>
      </c>
      <c r="GJ37" s="152" t="s">
        <v>226</v>
      </c>
      <c r="GK37" s="145" t="s">
        <v>266</v>
      </c>
      <c r="GL37" s="153">
        <v>20008</v>
      </c>
      <c r="GM37" s="146" t="s">
        <v>73</v>
      </c>
      <c r="GN37" s="151" t="s">
        <v>3078</v>
      </c>
      <c r="GO37" s="142" t="s">
        <v>1179</v>
      </c>
      <c r="GP37" s="152" t="s">
        <v>226</v>
      </c>
      <c r="GQ37" s="145" t="s">
        <v>266</v>
      </c>
      <c r="GR37" s="153">
        <v>20008</v>
      </c>
      <c r="GS37" s="146" t="s">
        <v>1937</v>
      </c>
      <c r="GT37" s="146" t="s">
        <v>99</v>
      </c>
      <c r="GU37" s="146" t="s">
        <v>141</v>
      </c>
      <c r="GV37" s="189" t="s">
        <v>1948</v>
      </c>
      <c r="GW37" s="146" t="s">
        <v>829</v>
      </c>
      <c r="GX37" s="146" t="s">
        <v>1947</v>
      </c>
      <c r="GY37" s="146" t="s">
        <v>306</v>
      </c>
      <c r="GZ37" s="146" t="s">
        <v>306</v>
      </c>
      <c r="HA37" s="146" t="s">
        <v>1271</v>
      </c>
      <c r="HB37" s="146" t="s">
        <v>121</v>
      </c>
      <c r="HC37" s="146" t="s">
        <v>1234</v>
      </c>
      <c r="HD37" s="146" t="s">
        <v>1868</v>
      </c>
      <c r="HE37" s="146" t="s">
        <v>1869</v>
      </c>
      <c r="HF37" s="146" t="s">
        <v>344</v>
      </c>
      <c r="HG37" s="146" t="s">
        <v>306</v>
      </c>
      <c r="HH37" s="146" t="s">
        <v>306</v>
      </c>
      <c r="HI37" s="146" t="s">
        <v>1271</v>
      </c>
      <c r="HJ37" s="147" t="s">
        <v>429</v>
      </c>
      <c r="HK37" s="146" t="s">
        <v>73</v>
      </c>
      <c r="HL37" s="151" t="s">
        <v>3078</v>
      </c>
      <c r="HM37" s="142" t="s">
        <v>1179</v>
      </c>
      <c r="HN37" s="152" t="s">
        <v>226</v>
      </c>
      <c r="HO37" s="145" t="s">
        <v>266</v>
      </c>
      <c r="HP37" s="153">
        <v>20008</v>
      </c>
      <c r="HQ37" s="146" t="s">
        <v>73</v>
      </c>
      <c r="HR37" s="151" t="s">
        <v>3078</v>
      </c>
      <c r="HS37" s="142" t="s">
        <v>1179</v>
      </c>
      <c r="HT37" s="152" t="s">
        <v>226</v>
      </c>
      <c r="HU37" s="145" t="s">
        <v>266</v>
      </c>
      <c r="HV37" s="154" t="s">
        <v>3104</v>
      </c>
      <c r="HW37" s="146" t="s">
        <v>1936</v>
      </c>
      <c r="HX37" s="146" t="s">
        <v>99</v>
      </c>
      <c r="HY37" s="146" t="s">
        <v>141</v>
      </c>
      <c r="HZ37" s="139" t="s">
        <v>2246</v>
      </c>
      <c r="IA37" s="146" t="s">
        <v>104</v>
      </c>
      <c r="IB37" s="146" t="s">
        <v>1946</v>
      </c>
      <c r="IC37" s="146" t="s">
        <v>121</v>
      </c>
      <c r="ID37" s="146" t="s">
        <v>1957</v>
      </c>
      <c r="IE37" s="146" t="s">
        <v>1959</v>
      </c>
      <c r="IF37" s="146" t="s">
        <v>137</v>
      </c>
      <c r="IG37" s="146" t="s">
        <v>73</v>
      </c>
      <c r="IH37" s="146" t="s">
        <v>1962</v>
      </c>
      <c r="II37" s="146" t="s">
        <v>137</v>
      </c>
      <c r="IJ37" s="146" t="s">
        <v>306</v>
      </c>
      <c r="IK37" s="146" t="s">
        <v>306</v>
      </c>
      <c r="IL37" s="146" t="s">
        <v>1790</v>
      </c>
      <c r="IM37" s="146" t="s">
        <v>81</v>
      </c>
      <c r="IN37" s="146" t="s">
        <v>73</v>
      </c>
      <c r="IO37" s="151" t="s">
        <v>3073</v>
      </c>
      <c r="IP37" s="142" t="s">
        <v>1179</v>
      </c>
      <c r="IQ37" s="152" t="s">
        <v>1167</v>
      </c>
      <c r="IR37" s="145" t="s">
        <v>266</v>
      </c>
      <c r="IS37" s="154" t="s">
        <v>3104</v>
      </c>
      <c r="IT37" s="146" t="s">
        <v>73</v>
      </c>
      <c r="IU37" s="151" t="s">
        <v>3073</v>
      </c>
      <c r="IV37" s="142" t="s">
        <v>1179</v>
      </c>
      <c r="IW37" s="152" t="s">
        <v>1167</v>
      </c>
      <c r="IX37" s="145" t="s">
        <v>266</v>
      </c>
      <c r="IY37" s="154" t="s">
        <v>3104</v>
      </c>
      <c r="IZ37" s="193" t="s">
        <v>102</v>
      </c>
      <c r="JA37" s="146" t="s">
        <v>1992</v>
      </c>
      <c r="JB37" s="146" t="s">
        <v>73</v>
      </c>
      <c r="JC37" s="146" t="s">
        <v>1996</v>
      </c>
      <c r="JD37" s="146" t="s">
        <v>1998</v>
      </c>
      <c r="JE37" s="146" t="s">
        <v>143</v>
      </c>
      <c r="JF37" s="146" t="s">
        <v>2001</v>
      </c>
      <c r="JG37" s="146" t="s">
        <v>344</v>
      </c>
      <c r="JH37" s="189" t="s">
        <v>2004</v>
      </c>
      <c r="JI37" s="146" t="s">
        <v>2006</v>
      </c>
      <c r="JJ37" s="146" t="s">
        <v>2008</v>
      </c>
      <c r="JK37" s="146" t="s">
        <v>2054</v>
      </c>
      <c r="JL37" s="146" t="s">
        <v>2014</v>
      </c>
      <c r="JM37" s="146" t="s">
        <v>143</v>
      </c>
      <c r="JN37" s="146" t="s">
        <v>2015</v>
      </c>
      <c r="JO37" s="146" t="s">
        <v>344</v>
      </c>
      <c r="JP37" s="146" t="s">
        <v>2016</v>
      </c>
      <c r="JQ37" s="146" t="s">
        <v>306</v>
      </c>
      <c r="JR37" s="146" t="s">
        <v>306</v>
      </c>
      <c r="JS37" s="146" t="s">
        <v>1271</v>
      </c>
      <c r="JT37" s="146" t="s">
        <v>2031</v>
      </c>
      <c r="JU37" s="146" t="s">
        <v>73</v>
      </c>
      <c r="JV37" s="151" t="s">
        <v>3073</v>
      </c>
      <c r="JW37" s="142" t="s">
        <v>1179</v>
      </c>
      <c r="JX37" s="152" t="s">
        <v>1167</v>
      </c>
      <c r="JY37" s="145" t="s">
        <v>266</v>
      </c>
      <c r="JZ37" s="154" t="s">
        <v>3104</v>
      </c>
      <c r="KA37" s="146" t="s">
        <v>2040</v>
      </c>
      <c r="KB37" s="146" t="s">
        <v>2051</v>
      </c>
      <c r="KC37" s="146" t="s">
        <v>2056</v>
      </c>
      <c r="KD37" s="146" t="s">
        <v>114</v>
      </c>
      <c r="KE37" s="146" t="s">
        <v>73</v>
      </c>
      <c r="KF37" s="146" t="s">
        <v>73</v>
      </c>
      <c r="KG37" s="146" t="s">
        <v>2061</v>
      </c>
      <c r="KH37" s="146" t="s">
        <v>2063</v>
      </c>
      <c r="KI37" s="130" t="s">
        <v>142</v>
      </c>
      <c r="KJ37" s="130" t="s">
        <v>73</v>
      </c>
      <c r="KK37" s="130" t="s">
        <v>95</v>
      </c>
      <c r="KL37" s="99" t="s">
        <v>96</v>
      </c>
      <c r="KM37" s="130" t="s">
        <v>97</v>
      </c>
      <c r="KN37" s="130" t="s">
        <v>98</v>
      </c>
      <c r="KO37" s="99" t="s">
        <v>82</v>
      </c>
      <c r="KP37" s="99" t="s">
        <v>73</v>
      </c>
      <c r="KQ37" s="130" t="s">
        <v>99</v>
      </c>
      <c r="KR37" s="99" t="s">
        <v>100</v>
      </c>
      <c r="KS37" s="99">
        <v>91</v>
      </c>
      <c r="KT37" s="99">
        <v>10</v>
      </c>
      <c r="KU37" s="99">
        <v>21</v>
      </c>
      <c r="KV37" s="99" t="s">
        <v>101</v>
      </c>
      <c r="KW37" s="130" t="s">
        <v>102</v>
      </c>
      <c r="KX37" s="128" t="s">
        <v>103</v>
      </c>
      <c r="KY37" s="130" t="s">
        <v>104</v>
      </c>
      <c r="KZ37" s="127">
        <v>100</v>
      </c>
      <c r="LA37" s="130" t="s">
        <v>81</v>
      </c>
      <c r="LB37" s="130" t="s">
        <v>81</v>
      </c>
      <c r="LC37" s="130" t="s">
        <v>73</v>
      </c>
      <c r="LD37" s="130" t="s">
        <v>137</v>
      </c>
      <c r="LE37" s="130" t="s">
        <v>143</v>
      </c>
      <c r="LF37" s="130" t="s">
        <v>144</v>
      </c>
      <c r="LG37" s="130" t="s">
        <v>82</v>
      </c>
      <c r="LH37" s="145" t="s">
        <v>266</v>
      </c>
      <c r="LI37" s="99" t="s">
        <v>161</v>
      </c>
      <c r="LJ37" s="99" t="s">
        <v>162</v>
      </c>
      <c r="LK37" s="99" t="s">
        <v>163</v>
      </c>
      <c r="LL37" s="99" t="s">
        <v>81</v>
      </c>
      <c r="LM37" s="99" t="s">
        <v>81</v>
      </c>
      <c r="LN37" s="99">
        <v>10000</v>
      </c>
      <c r="LO37" s="99">
        <v>10000</v>
      </c>
      <c r="LP37" s="99">
        <v>10000</v>
      </c>
      <c r="LQ37" s="99" t="s">
        <v>81</v>
      </c>
      <c r="LR37" s="99" t="s">
        <v>81</v>
      </c>
      <c r="LS37" s="150" t="s">
        <v>2502</v>
      </c>
      <c r="LT37" s="99" t="s">
        <v>131</v>
      </c>
      <c r="LU37" s="99" t="s">
        <v>81</v>
      </c>
      <c r="LV37" s="99" t="s">
        <v>365</v>
      </c>
      <c r="LW37" s="99" t="s">
        <v>81</v>
      </c>
      <c r="LX37" s="130"/>
      <c r="LY37" s="99" t="s">
        <v>105</v>
      </c>
      <c r="LZ37" s="99" t="s">
        <v>105</v>
      </c>
      <c r="MA37" s="99" t="s">
        <v>105</v>
      </c>
      <c r="MB37" s="99" t="s">
        <v>105</v>
      </c>
      <c r="MC37" s="99" t="s">
        <v>1291</v>
      </c>
      <c r="MD37" s="99" t="s">
        <v>73</v>
      </c>
      <c r="ME37" s="99" t="s">
        <v>73</v>
      </c>
      <c r="MF37" s="99" t="s">
        <v>73</v>
      </c>
      <c r="MG37" s="99" t="s">
        <v>81</v>
      </c>
      <c r="MH37" s="99" t="s">
        <v>1278</v>
      </c>
      <c r="MI37" s="99" t="s">
        <v>1280</v>
      </c>
      <c r="MJ37" s="99" t="s">
        <v>685</v>
      </c>
      <c r="MK37" s="99" t="s">
        <v>719</v>
      </c>
      <c r="ML37" s="99" t="s">
        <v>81</v>
      </c>
      <c r="MM37" s="99" t="s">
        <v>1285</v>
      </c>
      <c r="MN37" s="99" t="s">
        <v>719</v>
      </c>
      <c r="MO37" s="99" t="s">
        <v>81</v>
      </c>
      <c r="MP37" s="99" t="s">
        <v>137</v>
      </c>
      <c r="MQ37" s="99" t="s">
        <v>137</v>
      </c>
      <c r="MR37" s="99" t="s">
        <v>723</v>
      </c>
      <c r="MS37" s="99" t="s">
        <v>1293</v>
      </c>
      <c r="MT37" s="99" t="s">
        <v>1295</v>
      </c>
      <c r="MU37" s="130" t="s">
        <v>132</v>
      </c>
      <c r="MV37" s="130" t="s">
        <v>133</v>
      </c>
      <c r="MW37" s="131" t="s">
        <v>2908</v>
      </c>
      <c r="MX37" s="134" t="s">
        <v>1162</v>
      </c>
      <c r="MY37" s="145" t="s">
        <v>266</v>
      </c>
      <c r="MZ37" s="135">
        <v>-48704.6</v>
      </c>
      <c r="NA37" s="130" t="s">
        <v>368</v>
      </c>
      <c r="NB37" s="130" t="s">
        <v>81</v>
      </c>
      <c r="NC37" s="130" t="s">
        <v>81</v>
      </c>
      <c r="ND37" s="99" t="s">
        <v>1290</v>
      </c>
      <c r="NE37" s="130" t="s">
        <v>81</v>
      </c>
      <c r="NF37" s="99" t="s">
        <v>1290</v>
      </c>
      <c r="NG37" s="99" t="s">
        <v>81</v>
      </c>
      <c r="NH37" s="99" t="s">
        <v>1290</v>
      </c>
      <c r="NI37" s="130" t="s">
        <v>81</v>
      </c>
      <c r="NJ37" s="99" t="s">
        <v>1290</v>
      </c>
      <c r="NK37" s="130" t="s">
        <v>81</v>
      </c>
      <c r="NL37" s="130" t="s">
        <v>81</v>
      </c>
      <c r="NM37" s="99" t="s">
        <v>1290</v>
      </c>
      <c r="NN37" s="99" t="s">
        <v>81</v>
      </c>
      <c r="NO37" s="99" t="s">
        <v>81</v>
      </c>
      <c r="NP37" s="99" t="s">
        <v>81</v>
      </c>
      <c r="NQ37" s="99" t="s">
        <v>1290</v>
      </c>
      <c r="NR37" s="130" t="s">
        <v>167</v>
      </c>
      <c r="NS37" s="184" t="s">
        <v>158</v>
      </c>
      <c r="NT37" s="185" t="s">
        <v>387</v>
      </c>
      <c r="NU37" s="99">
        <v>100</v>
      </c>
      <c r="NV37" s="99">
        <v>100</v>
      </c>
      <c r="NW37" s="296" t="s">
        <v>81</v>
      </c>
      <c r="NX37" s="130">
        <v>1</v>
      </c>
      <c r="NY37" s="130" t="s">
        <v>427</v>
      </c>
      <c r="NZ37" s="99">
        <v>118658</v>
      </c>
      <c r="OA37" s="99" t="s">
        <v>119</v>
      </c>
      <c r="OB37" s="309" t="s">
        <v>1718</v>
      </c>
      <c r="OC37" s="99">
        <v>-105</v>
      </c>
      <c r="OD37" s="99">
        <v>-105</v>
      </c>
      <c r="OE37" s="333">
        <v>1670589.9</v>
      </c>
      <c r="OF37" s="99" t="s">
        <v>2267</v>
      </c>
      <c r="OG37" s="332" t="s">
        <v>2248</v>
      </c>
      <c r="OH37" s="99">
        <v>25</v>
      </c>
      <c r="OI37" s="99">
        <v>25</v>
      </c>
      <c r="OJ37" s="99">
        <v>177621.6</v>
      </c>
      <c r="OK37" s="99">
        <v>247</v>
      </c>
      <c r="OL37" s="99"/>
      <c r="OM37" s="99">
        <v>25</v>
      </c>
      <c r="ON37" s="99">
        <v>25</v>
      </c>
      <c r="OO37" s="99" t="s">
        <v>106</v>
      </c>
      <c r="OP37" s="99" t="s">
        <v>93</v>
      </c>
      <c r="OQ37" s="99" t="s">
        <v>107</v>
      </c>
      <c r="OR37" s="99" t="s">
        <v>99</v>
      </c>
      <c r="OS37" s="99" t="s">
        <v>108</v>
      </c>
      <c r="OT37" s="140" t="s">
        <v>386</v>
      </c>
      <c r="OU37" s="99" t="s">
        <v>109</v>
      </c>
      <c r="OV37" s="99" t="s">
        <v>110</v>
      </c>
      <c r="OW37" s="99" t="s">
        <v>107</v>
      </c>
      <c r="OX37" s="99" t="s">
        <v>99</v>
      </c>
      <c r="OY37" s="99" t="s">
        <v>111</v>
      </c>
      <c r="OZ37" s="186" t="s">
        <v>388</v>
      </c>
      <c r="PA37" s="141">
        <v>346363</v>
      </c>
      <c r="PB37" s="99" t="s">
        <v>1290</v>
      </c>
      <c r="PC37" s="99" t="s">
        <v>112</v>
      </c>
      <c r="PD37" s="99" t="s">
        <v>113</v>
      </c>
      <c r="PE37" s="99" t="s">
        <v>114</v>
      </c>
      <c r="PF37" s="99" t="s">
        <v>352</v>
      </c>
      <c r="PG37" s="99" t="s">
        <v>389</v>
      </c>
      <c r="PH37" s="99" t="s">
        <v>396</v>
      </c>
      <c r="PI37" s="99" t="s">
        <v>394</v>
      </c>
      <c r="PJ37" s="99" t="s">
        <v>143</v>
      </c>
      <c r="PK37" s="99" t="s">
        <v>395</v>
      </c>
      <c r="PL37" s="128" t="s">
        <v>344</v>
      </c>
      <c r="PM37" s="128" t="s">
        <v>408</v>
      </c>
      <c r="PN37" s="128" t="s">
        <v>143</v>
      </c>
      <c r="PO37" s="128" t="s">
        <v>409</v>
      </c>
      <c r="PP37" s="128" t="s">
        <v>407</v>
      </c>
      <c r="PQ37" s="100" t="s">
        <v>114</v>
      </c>
      <c r="PR37" s="131" t="s">
        <v>2908</v>
      </c>
      <c r="PS37" s="131" t="s">
        <v>2903</v>
      </c>
      <c r="PT37" s="134" t="s">
        <v>1162</v>
      </c>
      <c r="PU37" s="145" t="s">
        <v>266</v>
      </c>
      <c r="PV37" s="135">
        <v>-48704.6</v>
      </c>
      <c r="PW37" s="350" t="s">
        <v>2574</v>
      </c>
      <c r="PX37" s="350" t="s">
        <v>2578</v>
      </c>
      <c r="PY37" s="350" t="s">
        <v>114</v>
      </c>
      <c r="PZ37" s="350">
        <v>10</v>
      </c>
      <c r="QA37" s="350" t="s">
        <v>2583</v>
      </c>
      <c r="QB37" s="350" t="s">
        <v>2585</v>
      </c>
      <c r="QC37" s="355" t="s">
        <v>514</v>
      </c>
      <c r="QD37" s="355" t="s">
        <v>515</v>
      </c>
      <c r="QE37" s="352" t="s">
        <v>328</v>
      </c>
      <c r="QF37" s="351" t="s">
        <v>232</v>
      </c>
      <c r="QG37" s="360" t="s">
        <v>513</v>
      </c>
      <c r="QH37" s="350">
        <v>11</v>
      </c>
      <c r="QI37" s="350">
        <v>11</v>
      </c>
      <c r="QJ37" s="350">
        <v>2000</v>
      </c>
      <c r="QK37" s="236" t="s">
        <v>3567</v>
      </c>
      <c r="QL37" s="235" t="s">
        <v>81</v>
      </c>
      <c r="QM37" s="401" t="s">
        <v>1653</v>
      </c>
      <c r="QN37" s="401" t="s">
        <v>1637</v>
      </c>
      <c r="QO37" s="240" t="s">
        <v>137</v>
      </c>
      <c r="QP37" s="350" t="s">
        <v>2595</v>
      </c>
      <c r="QQ37" s="355" t="s">
        <v>514</v>
      </c>
      <c r="QR37" s="355" t="s">
        <v>515</v>
      </c>
      <c r="QS37" s="352" t="s">
        <v>328</v>
      </c>
      <c r="QT37" s="351" t="s">
        <v>232</v>
      </c>
      <c r="QU37" s="360" t="s">
        <v>513</v>
      </c>
      <c r="QV37" s="240" t="s">
        <v>137</v>
      </c>
      <c r="QW37" s="240" t="s">
        <v>2807</v>
      </c>
      <c r="QX37" s="350" t="s">
        <v>2601</v>
      </c>
      <c r="QY37" s="350" t="s">
        <v>2603</v>
      </c>
      <c r="QZ37" s="355" t="s">
        <v>514</v>
      </c>
      <c r="RA37" s="355" t="s">
        <v>515</v>
      </c>
      <c r="RB37" s="352" t="s">
        <v>328</v>
      </c>
      <c r="RC37" s="351" t="s">
        <v>232</v>
      </c>
      <c r="RD37" s="360" t="s">
        <v>513</v>
      </c>
      <c r="RE37" s="350" t="s">
        <v>2612</v>
      </c>
      <c r="RF37" s="350" t="s">
        <v>99</v>
      </c>
      <c r="RG37" s="370" t="s">
        <v>330</v>
      </c>
      <c r="RH37" s="350" t="s">
        <v>2613</v>
      </c>
      <c r="RI37" s="350">
        <v>50000</v>
      </c>
      <c r="RJ37" s="350">
        <v>50000</v>
      </c>
      <c r="RK37" s="347" t="s">
        <v>81</v>
      </c>
      <c r="RL37" s="350" t="s">
        <v>2619</v>
      </c>
      <c r="RM37" s="350" t="s">
        <v>137</v>
      </c>
      <c r="RN37" s="347" t="s">
        <v>81</v>
      </c>
      <c r="RO37" s="350">
        <v>30000</v>
      </c>
      <c r="RP37" s="350">
        <v>30000</v>
      </c>
      <c r="RQ37" s="350">
        <v>30000</v>
      </c>
      <c r="RR37" s="235" t="s">
        <v>81</v>
      </c>
      <c r="RS37" s="236" t="s">
        <v>2493</v>
      </c>
      <c r="RT37" s="350" t="s">
        <v>2626</v>
      </c>
      <c r="RU37" s="347" t="s">
        <v>73</v>
      </c>
      <c r="RV37" s="350" t="s">
        <v>2629</v>
      </c>
      <c r="RW37" s="130" t="s">
        <v>706</v>
      </c>
      <c r="RX37" s="130" t="s">
        <v>114</v>
      </c>
      <c r="RY37" s="99" t="s">
        <v>81</v>
      </c>
      <c r="RZ37" s="99" t="s">
        <v>81</v>
      </c>
      <c r="SA37" s="99" t="s">
        <v>81</v>
      </c>
      <c r="SB37" s="99" t="s">
        <v>81</v>
      </c>
      <c r="SC37" s="99" t="s">
        <v>81</v>
      </c>
      <c r="SD37" s="99" t="s">
        <v>81</v>
      </c>
      <c r="SE37" s="99" t="s">
        <v>81</v>
      </c>
      <c r="SF37" s="99" t="s">
        <v>724</v>
      </c>
      <c r="SG37" s="187" t="s">
        <v>668</v>
      </c>
      <c r="SH37" s="99" t="s">
        <v>81</v>
      </c>
      <c r="SI37" s="99" t="s">
        <v>81</v>
      </c>
      <c r="SJ37" s="99" t="s">
        <v>670</v>
      </c>
      <c r="SK37" s="99" t="s">
        <v>671</v>
      </c>
      <c r="SL37" s="99" t="s">
        <v>672</v>
      </c>
      <c r="SM37" s="99" t="s">
        <v>81</v>
      </c>
      <c r="SN37" s="99" t="s">
        <v>81</v>
      </c>
      <c r="SO37" s="99" t="s">
        <v>81</v>
      </c>
      <c r="SP37" s="99">
        <v>1000</v>
      </c>
      <c r="SQ37" s="99">
        <v>1000</v>
      </c>
      <c r="SR37" s="99" t="s">
        <v>81</v>
      </c>
      <c r="SS37" s="99">
        <v>1000</v>
      </c>
      <c r="ST37" s="99" t="s">
        <v>81</v>
      </c>
      <c r="SU37" s="99">
        <v>1000</v>
      </c>
      <c r="SV37" s="150" t="s">
        <v>2385</v>
      </c>
      <c r="SW37" s="150" t="s">
        <v>81</v>
      </c>
      <c r="SX37" s="150" t="s">
        <v>81</v>
      </c>
      <c r="SY37" s="150" t="s">
        <v>81</v>
      </c>
      <c r="SZ37" s="150">
        <v>1000</v>
      </c>
      <c r="TA37" s="150">
        <v>1000</v>
      </c>
      <c r="TB37" s="150" t="s">
        <v>81</v>
      </c>
      <c r="TC37" s="150">
        <v>1000</v>
      </c>
      <c r="TD37" s="150" t="s">
        <v>81</v>
      </c>
      <c r="TE37" s="150">
        <v>1000</v>
      </c>
      <c r="TF37" s="150" t="s">
        <v>2397</v>
      </c>
      <c r="TG37" s="150" t="s">
        <v>81</v>
      </c>
      <c r="TH37" s="150" t="s">
        <v>81</v>
      </c>
      <c r="TI37" s="150" t="s">
        <v>81</v>
      </c>
      <c r="TJ37" s="150">
        <v>1000</v>
      </c>
      <c r="TK37" s="150">
        <v>1000</v>
      </c>
      <c r="TL37" s="150" t="s">
        <v>81</v>
      </c>
      <c r="TM37" s="150">
        <v>1000</v>
      </c>
      <c r="TN37" s="150" t="s">
        <v>81</v>
      </c>
      <c r="TO37" s="150">
        <v>1000</v>
      </c>
      <c r="TP37" s="99" t="s">
        <v>684</v>
      </c>
      <c r="TQ37" s="99" t="s">
        <v>685</v>
      </c>
      <c r="TR37" s="99" t="s">
        <v>684</v>
      </c>
      <c r="TS37" s="99" t="s">
        <v>686</v>
      </c>
      <c r="TT37" s="99" t="s">
        <v>689</v>
      </c>
      <c r="TU37" s="99" t="s">
        <v>73</v>
      </c>
      <c r="TV37" s="99">
        <v>10000</v>
      </c>
      <c r="TW37" s="99">
        <v>10000</v>
      </c>
      <c r="TX37" s="150" t="s">
        <v>73</v>
      </c>
      <c r="TY37" s="150">
        <v>10000</v>
      </c>
      <c r="TZ37" s="150" t="s">
        <v>81</v>
      </c>
      <c r="UA37" s="150">
        <v>10000</v>
      </c>
      <c r="UB37" s="150" t="s">
        <v>2418</v>
      </c>
      <c r="UC37" s="99" t="s">
        <v>73</v>
      </c>
      <c r="UD37" s="99">
        <v>10000</v>
      </c>
      <c r="UE37" s="99">
        <v>10000</v>
      </c>
      <c r="UF37" s="99">
        <v>10000</v>
      </c>
      <c r="UG37" s="188" t="s">
        <v>734</v>
      </c>
      <c r="UH37" s="99" t="s">
        <v>735</v>
      </c>
      <c r="UI37" s="99" t="s">
        <v>106</v>
      </c>
      <c r="UJ37" s="99" t="s">
        <v>106</v>
      </c>
      <c r="UK37" s="99" t="s">
        <v>106</v>
      </c>
      <c r="UL37" s="150" t="s">
        <v>81</v>
      </c>
      <c r="UM37" s="150" t="s">
        <v>669</v>
      </c>
      <c r="UN37" s="150" t="s">
        <v>724</v>
      </c>
      <c r="UO37" s="150" t="s">
        <v>81</v>
      </c>
      <c r="UP37" s="150" t="s">
        <v>669</v>
      </c>
      <c r="UQ37" s="150" t="s">
        <v>724</v>
      </c>
      <c r="UR37" s="150" t="s">
        <v>81</v>
      </c>
      <c r="US37" s="150">
        <v>100000</v>
      </c>
      <c r="UT37" s="150">
        <v>300000</v>
      </c>
      <c r="UU37" s="150" t="s">
        <v>81</v>
      </c>
      <c r="UV37" s="150">
        <v>300000</v>
      </c>
      <c r="UW37" s="150">
        <v>50000</v>
      </c>
      <c r="UX37" s="150">
        <v>40000</v>
      </c>
      <c r="UY37" s="150" t="s">
        <v>73</v>
      </c>
      <c r="UZ37" s="150">
        <v>10000</v>
      </c>
      <c r="VA37" s="150" t="s">
        <v>81</v>
      </c>
      <c r="VB37" s="150">
        <v>10000</v>
      </c>
      <c r="VC37" s="150">
        <v>100000</v>
      </c>
      <c r="VD37" s="150">
        <v>300000</v>
      </c>
      <c r="VE37" s="150" t="s">
        <v>73</v>
      </c>
      <c r="VF37" s="150">
        <v>200000</v>
      </c>
      <c r="VG37" s="150">
        <v>40000</v>
      </c>
      <c r="VH37" s="150" t="s">
        <v>73</v>
      </c>
      <c r="VI37" s="150">
        <v>10000</v>
      </c>
      <c r="VJ37" s="150" t="s">
        <v>81</v>
      </c>
      <c r="VK37" s="150">
        <v>10000</v>
      </c>
      <c r="VL37" s="150">
        <v>30000</v>
      </c>
      <c r="VM37" s="150" t="s">
        <v>2325</v>
      </c>
      <c r="VN37" s="150" t="s">
        <v>2331</v>
      </c>
      <c r="VO37" s="150" t="s">
        <v>2336</v>
      </c>
      <c r="VP37" s="150" t="s">
        <v>2340</v>
      </c>
      <c r="VQ37" s="150" t="s">
        <v>2346</v>
      </c>
      <c r="VR37" s="150" t="s">
        <v>2347</v>
      </c>
      <c r="VS37" s="150" t="s">
        <v>2348</v>
      </c>
      <c r="VT37" s="150" t="s">
        <v>2349</v>
      </c>
      <c r="VU37" s="150" t="s">
        <v>2350</v>
      </c>
      <c r="VV37" s="150" t="s">
        <v>2351</v>
      </c>
      <c r="VW37" s="100" t="s">
        <v>2640</v>
      </c>
      <c r="VX37" s="100" t="s">
        <v>306</v>
      </c>
      <c r="VY37" s="100" t="s">
        <v>74</v>
      </c>
      <c r="VZ37" s="100" t="s">
        <v>1520</v>
      </c>
      <c r="WA37" s="100" t="s">
        <v>306</v>
      </c>
      <c r="WB37" s="100" t="s">
        <v>74</v>
      </c>
      <c r="WC37" s="100" t="s">
        <v>1520</v>
      </c>
      <c r="WD37" s="100" t="s">
        <v>306</v>
      </c>
      <c r="WE37" s="100" t="s">
        <v>74</v>
      </c>
      <c r="WF37" s="100" t="s">
        <v>1520</v>
      </c>
      <c r="WG37" s="100" t="s">
        <v>1521</v>
      </c>
      <c r="WH37" s="100" t="s">
        <v>421</v>
      </c>
      <c r="WI37" s="100" t="s">
        <v>422</v>
      </c>
      <c r="WJ37" s="147" t="s">
        <v>421</v>
      </c>
      <c r="WK37" s="147" t="s">
        <v>422</v>
      </c>
      <c r="WL37" s="142" t="s">
        <v>2548</v>
      </c>
      <c r="WM37" s="145" t="s">
        <v>266</v>
      </c>
    </row>
    <row r="38" spans="1:611" ht="38.25" x14ac:dyDescent="0.25">
      <c r="A38" s="134" t="s">
        <v>2858</v>
      </c>
      <c r="B38" s="100">
        <v>118653</v>
      </c>
      <c r="C38" s="100" t="s">
        <v>2684</v>
      </c>
      <c r="D38" s="286" t="s">
        <v>3157</v>
      </c>
      <c r="E38" s="130" t="s">
        <v>2807</v>
      </c>
      <c r="F38" s="99" t="s">
        <v>1090</v>
      </c>
      <c r="G38" s="99" t="s">
        <v>1104</v>
      </c>
      <c r="H38" s="99" t="s">
        <v>123</v>
      </c>
      <c r="I38" s="100" t="s">
        <v>429</v>
      </c>
      <c r="J38" s="130"/>
      <c r="K38" s="347" t="s">
        <v>214</v>
      </c>
      <c r="L38" s="100" t="s">
        <v>1330</v>
      </c>
      <c r="M38" s="100" t="s">
        <v>1322</v>
      </c>
      <c r="N38" s="145" t="s">
        <v>267</v>
      </c>
      <c r="O38" s="100" t="s">
        <v>121</v>
      </c>
      <c r="P38" s="128" t="s">
        <v>79</v>
      </c>
      <c r="Q38" s="128" t="s">
        <v>284</v>
      </c>
      <c r="R38" s="100" t="s">
        <v>81</v>
      </c>
      <c r="S38" s="100" t="s">
        <v>81</v>
      </c>
      <c r="T38" s="100" t="s">
        <v>81</v>
      </c>
      <c r="U38" s="100" t="s">
        <v>73</v>
      </c>
      <c r="V38" s="100" t="s">
        <v>81</v>
      </c>
      <c r="W38" s="100" t="s">
        <v>81</v>
      </c>
      <c r="X38" s="100" t="s">
        <v>81</v>
      </c>
      <c r="Y38" s="100" t="s">
        <v>81</v>
      </c>
      <c r="Z38" s="100" t="s">
        <v>81</v>
      </c>
      <c r="AA38" s="128" t="s">
        <v>294</v>
      </c>
      <c r="AB38" s="128" t="s">
        <v>296</v>
      </c>
      <c r="AC38" s="100" t="s">
        <v>81</v>
      </c>
      <c r="AD38" s="40" t="s">
        <v>81</v>
      </c>
      <c r="AE38" s="128" t="s">
        <v>1924</v>
      </c>
      <c r="AF38" s="145" t="s">
        <v>267</v>
      </c>
      <c r="AG38" s="100" t="s">
        <v>81</v>
      </c>
      <c r="AH38" s="100" t="s">
        <v>81</v>
      </c>
      <c r="AI38" s="100" t="s">
        <v>81</v>
      </c>
      <c r="AJ38" s="100" t="s">
        <v>81</v>
      </c>
      <c r="AK38" s="100" t="s">
        <v>73</v>
      </c>
      <c r="AL38" s="127" t="s">
        <v>303</v>
      </c>
      <c r="AM38" s="127" t="s">
        <v>306</v>
      </c>
      <c r="AN38" s="127" t="s">
        <v>307</v>
      </c>
      <c r="AO38" s="132" t="s">
        <v>119</v>
      </c>
      <c r="AP38" s="147" t="s">
        <v>81</v>
      </c>
      <c r="AQ38" s="157" t="s">
        <v>1718</v>
      </c>
      <c r="AR38" s="145" t="s">
        <v>267</v>
      </c>
      <c r="AS38" s="127" t="s">
        <v>226</v>
      </c>
      <c r="AT38" s="128" t="s">
        <v>328</v>
      </c>
      <c r="AU38" s="146" t="s">
        <v>81</v>
      </c>
      <c r="AV38" s="146" t="s">
        <v>623</v>
      </c>
      <c r="AW38" s="146" t="s">
        <v>2561</v>
      </c>
      <c r="AX38" s="100" t="s">
        <v>81</v>
      </c>
      <c r="AY38" s="128" t="s">
        <v>344</v>
      </c>
      <c r="AZ38" s="145" t="s">
        <v>267</v>
      </c>
      <c r="BA38" s="100">
        <v>887485971</v>
      </c>
      <c r="BB38" s="131" t="s">
        <v>2933</v>
      </c>
      <c r="BC38" s="131" t="s">
        <v>2934</v>
      </c>
      <c r="BD38" s="131" t="s">
        <v>1117</v>
      </c>
      <c r="BE38" s="132" t="s">
        <v>2935</v>
      </c>
      <c r="BF38" s="100" t="s">
        <v>73</v>
      </c>
      <c r="BG38" s="131" t="s">
        <v>2933</v>
      </c>
      <c r="BH38" s="131" t="s">
        <v>2934</v>
      </c>
      <c r="BI38" s="131" t="s">
        <v>1117</v>
      </c>
      <c r="BJ38" s="145" t="s">
        <v>267</v>
      </c>
      <c r="BK38" s="132" t="s">
        <v>2918</v>
      </c>
      <c r="BL38" s="102" t="s">
        <v>329</v>
      </c>
      <c r="BM38" s="100" t="s">
        <v>99</v>
      </c>
      <c r="BN38" s="102" t="s">
        <v>141</v>
      </c>
      <c r="BO38" s="102" t="s">
        <v>329</v>
      </c>
      <c r="BP38" s="100" t="s">
        <v>99</v>
      </c>
      <c r="BQ38" s="102" t="s">
        <v>141</v>
      </c>
      <c r="BR38" s="102" t="s">
        <v>306</v>
      </c>
      <c r="BS38" s="100" t="s">
        <v>120</v>
      </c>
      <c r="BT38" s="100" t="s">
        <v>81</v>
      </c>
      <c r="BU38" s="100" t="s">
        <v>73</v>
      </c>
      <c r="BV38" s="100" t="s">
        <v>81</v>
      </c>
      <c r="BW38" s="138" t="s">
        <v>330</v>
      </c>
      <c r="BX38" s="100" t="s">
        <v>73</v>
      </c>
      <c r="BY38" s="99" t="s">
        <v>2996</v>
      </c>
      <c r="BZ38" s="145" t="s">
        <v>267</v>
      </c>
      <c r="CA38" s="127" t="s">
        <v>351</v>
      </c>
      <c r="CB38" s="127" t="s">
        <v>352</v>
      </c>
      <c r="CC38" s="99" t="s">
        <v>86</v>
      </c>
      <c r="CD38" s="99" t="s">
        <v>121</v>
      </c>
      <c r="CE38" s="100" t="s">
        <v>81</v>
      </c>
      <c r="CF38" s="130" t="s">
        <v>114</v>
      </c>
      <c r="CG38" s="100" t="s">
        <v>81</v>
      </c>
      <c r="CH38" s="130" t="s">
        <v>114</v>
      </c>
      <c r="CI38" s="100" t="s">
        <v>81</v>
      </c>
      <c r="CJ38" s="130" t="s">
        <v>137</v>
      </c>
      <c r="CK38" s="100" t="s">
        <v>81</v>
      </c>
      <c r="CL38" s="100" t="s">
        <v>81</v>
      </c>
      <c r="CM38" s="100" t="s">
        <v>81</v>
      </c>
      <c r="CN38" s="100" t="s">
        <v>81</v>
      </c>
      <c r="CO38" s="100" t="s">
        <v>81</v>
      </c>
      <c r="CP38" s="100" t="s">
        <v>81</v>
      </c>
      <c r="CQ38" s="100" t="s">
        <v>81</v>
      </c>
      <c r="CR38" s="100" t="s">
        <v>81</v>
      </c>
      <c r="CS38" s="100" t="s">
        <v>81</v>
      </c>
      <c r="CT38" s="100" t="s">
        <v>81</v>
      </c>
      <c r="CU38" s="100" t="s">
        <v>81</v>
      </c>
      <c r="CV38" s="100" t="s">
        <v>685</v>
      </c>
      <c r="CW38" s="100" t="s">
        <v>1234</v>
      </c>
      <c r="CX38" s="100" t="s">
        <v>143</v>
      </c>
      <c r="CY38" s="100" t="s">
        <v>1235</v>
      </c>
      <c r="CZ38" s="128" t="s">
        <v>344</v>
      </c>
      <c r="DA38" s="133" t="s">
        <v>3032</v>
      </c>
      <c r="DB38" s="131" t="s">
        <v>3033</v>
      </c>
      <c r="DC38" s="134" t="s">
        <v>1155</v>
      </c>
      <c r="DD38" s="145" t="s">
        <v>267</v>
      </c>
      <c r="DE38" s="135">
        <v>135188</v>
      </c>
      <c r="DF38" s="100" t="s">
        <v>1257</v>
      </c>
      <c r="DG38" s="102" t="s">
        <v>303</v>
      </c>
      <c r="DH38" s="102" t="s">
        <v>75</v>
      </c>
      <c r="DI38" s="102" t="s">
        <v>1271</v>
      </c>
      <c r="DJ38" s="102" t="s">
        <v>1268</v>
      </c>
      <c r="DK38" s="100" t="s">
        <v>137</v>
      </c>
      <c r="DL38" s="100" t="s">
        <v>1248</v>
      </c>
      <c r="DM38" s="128" t="s">
        <v>87</v>
      </c>
      <c r="DN38" s="99" t="s">
        <v>124</v>
      </c>
      <c r="DO38" s="99" t="s">
        <v>125</v>
      </c>
      <c r="DP38" s="99" t="s">
        <v>126</v>
      </c>
      <c r="DQ38" s="99" t="s">
        <v>83</v>
      </c>
      <c r="DR38" s="133" t="s">
        <v>3032</v>
      </c>
      <c r="DS38" s="131" t="s">
        <v>3033</v>
      </c>
      <c r="DT38" s="134" t="s">
        <v>1155</v>
      </c>
      <c r="DU38" s="133" t="s">
        <v>1221</v>
      </c>
      <c r="DV38" s="145" t="s">
        <v>267</v>
      </c>
      <c r="DW38" s="135">
        <v>135188</v>
      </c>
      <c r="DX38" s="99">
        <v>50000</v>
      </c>
      <c r="DY38" s="99">
        <v>45000</v>
      </c>
      <c r="DZ38" s="99">
        <v>5000</v>
      </c>
      <c r="EA38" s="99">
        <v>3000</v>
      </c>
      <c r="EB38" s="99">
        <v>55000</v>
      </c>
      <c r="EC38" s="130" t="s">
        <v>88</v>
      </c>
      <c r="ED38" s="99" t="s">
        <v>89</v>
      </c>
      <c r="EE38" s="99" t="s">
        <v>90</v>
      </c>
      <c r="EF38" s="99" t="s">
        <v>91</v>
      </c>
      <c r="EG38" s="99" t="s">
        <v>92</v>
      </c>
      <c r="EH38" s="100" t="s">
        <v>81</v>
      </c>
      <c r="EI38" s="74" t="s">
        <v>1927</v>
      </c>
      <c r="EJ38" s="74" t="s">
        <v>1312</v>
      </c>
      <c r="EK38" s="74" t="s">
        <v>1315</v>
      </c>
      <c r="EL38" s="99">
        <v>100000</v>
      </c>
      <c r="EM38" s="100" t="s">
        <v>73</v>
      </c>
      <c r="EN38" s="100" t="s">
        <v>81</v>
      </c>
      <c r="EO38" s="100" t="s">
        <v>358</v>
      </c>
      <c r="EP38" s="100" t="s">
        <v>607</v>
      </c>
      <c r="EQ38" s="100">
        <v>10000</v>
      </c>
      <c r="ER38" s="147">
        <v>45000</v>
      </c>
      <c r="ES38" s="100">
        <v>100000</v>
      </c>
      <c r="ET38" s="99">
        <v>100000</v>
      </c>
      <c r="EU38" s="147" t="s">
        <v>73</v>
      </c>
      <c r="EV38" s="100" t="s">
        <v>73</v>
      </c>
      <c r="EW38" s="100" t="s">
        <v>81</v>
      </c>
      <c r="EX38" s="100" t="s">
        <v>358</v>
      </c>
      <c r="EY38" s="100" t="s">
        <v>607</v>
      </c>
      <c r="EZ38" s="100">
        <v>10000</v>
      </c>
      <c r="FA38" s="100">
        <v>100000</v>
      </c>
      <c r="FB38" s="147">
        <v>45000</v>
      </c>
      <c r="FC38" s="130" t="s">
        <v>135</v>
      </c>
      <c r="FD38" s="130" t="s">
        <v>73</v>
      </c>
      <c r="FE38" s="128" t="s">
        <v>81</v>
      </c>
      <c r="FF38" s="128" t="s">
        <v>136</v>
      </c>
      <c r="FG38" s="128" t="s">
        <v>137</v>
      </c>
      <c r="FH38" s="133" t="s">
        <v>3032</v>
      </c>
      <c r="FI38" s="131" t="s">
        <v>3033</v>
      </c>
      <c r="FJ38" s="134" t="s">
        <v>1155</v>
      </c>
      <c r="FK38" s="145" t="s">
        <v>267</v>
      </c>
      <c r="FL38" s="128" t="s">
        <v>2918</v>
      </c>
      <c r="FM38" s="128" t="s">
        <v>140</v>
      </c>
      <c r="FN38" s="128" t="s">
        <v>85</v>
      </c>
      <c r="FO38" s="128" t="s">
        <v>141</v>
      </c>
      <c r="FP38" s="128" t="s">
        <v>73</v>
      </c>
      <c r="FQ38" s="128" t="s">
        <v>137</v>
      </c>
      <c r="FR38" s="128" t="s">
        <v>73</v>
      </c>
      <c r="FS38" s="128" t="s">
        <v>137</v>
      </c>
      <c r="FT38" s="128" t="s">
        <v>81</v>
      </c>
      <c r="FU38" s="128" t="s">
        <v>137</v>
      </c>
      <c r="FV38" s="128" t="s">
        <v>81</v>
      </c>
      <c r="FW38" s="128" t="s">
        <v>137</v>
      </c>
      <c r="FX38" s="146" t="s">
        <v>1865</v>
      </c>
      <c r="FY38" s="146" t="s">
        <v>1234</v>
      </c>
      <c r="FZ38" s="146" t="s">
        <v>1868</v>
      </c>
      <c r="GA38" s="146" t="s">
        <v>1869</v>
      </c>
      <c r="GB38" s="146" t="s">
        <v>344</v>
      </c>
      <c r="GC38" s="146" t="s">
        <v>306</v>
      </c>
      <c r="GD38" s="146" t="s">
        <v>306</v>
      </c>
      <c r="GE38" s="146" t="s">
        <v>1271</v>
      </c>
      <c r="GF38" s="147" t="s">
        <v>429</v>
      </c>
      <c r="GG38" s="146" t="s">
        <v>73</v>
      </c>
      <c r="GH38" s="142" t="s">
        <v>3079</v>
      </c>
      <c r="GI38" s="142" t="s">
        <v>948</v>
      </c>
      <c r="GJ38" s="151" t="s">
        <v>1030</v>
      </c>
      <c r="GK38" s="145" t="s">
        <v>267</v>
      </c>
      <c r="GL38" s="149" t="s">
        <v>3107</v>
      </c>
      <c r="GM38" s="146" t="s">
        <v>73</v>
      </c>
      <c r="GN38" s="142" t="s">
        <v>3079</v>
      </c>
      <c r="GO38" s="142" t="s">
        <v>948</v>
      </c>
      <c r="GP38" s="151" t="s">
        <v>1030</v>
      </c>
      <c r="GQ38" s="145" t="s">
        <v>267</v>
      </c>
      <c r="GR38" s="149" t="s">
        <v>3107</v>
      </c>
      <c r="GS38" s="146" t="s">
        <v>1883</v>
      </c>
      <c r="GT38" s="146" t="s">
        <v>99</v>
      </c>
      <c r="GU38" s="146" t="s">
        <v>1887</v>
      </c>
      <c r="GV38" s="189" t="s">
        <v>1948</v>
      </c>
      <c r="GW38" s="146" t="s">
        <v>829</v>
      </c>
      <c r="GX38" s="146" t="s">
        <v>1892</v>
      </c>
      <c r="GY38" s="146" t="s">
        <v>306</v>
      </c>
      <c r="GZ38" s="146" t="s">
        <v>306</v>
      </c>
      <c r="HA38" s="146" t="s">
        <v>1271</v>
      </c>
      <c r="HB38" s="146" t="s">
        <v>121</v>
      </c>
      <c r="HC38" s="146" t="s">
        <v>1234</v>
      </c>
      <c r="HD38" s="146" t="s">
        <v>1868</v>
      </c>
      <c r="HE38" s="146" t="s">
        <v>1869</v>
      </c>
      <c r="HF38" s="146" t="s">
        <v>344</v>
      </c>
      <c r="HG38" s="146" t="s">
        <v>306</v>
      </c>
      <c r="HH38" s="146" t="s">
        <v>306</v>
      </c>
      <c r="HI38" s="146" t="s">
        <v>1271</v>
      </c>
      <c r="HJ38" s="147" t="s">
        <v>429</v>
      </c>
      <c r="HK38" s="146" t="s">
        <v>73</v>
      </c>
      <c r="HL38" s="142" t="s">
        <v>3079</v>
      </c>
      <c r="HM38" s="142" t="s">
        <v>948</v>
      </c>
      <c r="HN38" s="151" t="s">
        <v>1030</v>
      </c>
      <c r="HO38" s="145" t="s">
        <v>267</v>
      </c>
      <c r="HP38" s="149" t="s">
        <v>3107</v>
      </c>
      <c r="HQ38" s="146" t="s">
        <v>73</v>
      </c>
      <c r="HR38" s="142" t="s">
        <v>3079</v>
      </c>
      <c r="HS38" s="142" t="s">
        <v>948</v>
      </c>
      <c r="HT38" s="151" t="s">
        <v>1030</v>
      </c>
      <c r="HU38" s="145" t="s">
        <v>267</v>
      </c>
      <c r="HV38" s="153">
        <v>40879</v>
      </c>
      <c r="HW38" s="146" t="s">
        <v>1934</v>
      </c>
      <c r="HX38" s="146" t="s">
        <v>99</v>
      </c>
      <c r="HY38" s="146" t="s">
        <v>1887</v>
      </c>
      <c r="HZ38" s="139" t="s">
        <v>2246</v>
      </c>
      <c r="IA38" s="146" t="s">
        <v>104</v>
      </c>
      <c r="IB38" s="146" t="s">
        <v>1944</v>
      </c>
      <c r="IC38" s="146" t="s">
        <v>121</v>
      </c>
      <c r="ID38" s="146" t="s">
        <v>1957</v>
      </c>
      <c r="IE38" s="146" t="s">
        <v>1959</v>
      </c>
      <c r="IF38" s="146" t="s">
        <v>137</v>
      </c>
      <c r="IG38" s="146" t="s">
        <v>73</v>
      </c>
      <c r="IH38" s="146" t="s">
        <v>1962</v>
      </c>
      <c r="II38" s="146" t="s">
        <v>137</v>
      </c>
      <c r="IJ38" s="146" t="s">
        <v>306</v>
      </c>
      <c r="IK38" s="146" t="s">
        <v>306</v>
      </c>
      <c r="IL38" s="146" t="s">
        <v>1790</v>
      </c>
      <c r="IM38" s="146" t="s">
        <v>81</v>
      </c>
      <c r="IN38" s="146" t="s">
        <v>73</v>
      </c>
      <c r="IO38" s="142" t="s">
        <v>3125</v>
      </c>
      <c r="IP38" s="142" t="s">
        <v>3126</v>
      </c>
      <c r="IQ38" s="152" t="s">
        <v>1159</v>
      </c>
      <c r="IR38" s="145" t="s">
        <v>267</v>
      </c>
      <c r="IS38" s="153">
        <v>40879</v>
      </c>
      <c r="IT38" s="146" t="s">
        <v>73</v>
      </c>
      <c r="IU38" s="142" t="s">
        <v>3125</v>
      </c>
      <c r="IV38" s="142" t="s">
        <v>3126</v>
      </c>
      <c r="IW38" s="152" t="s">
        <v>1159</v>
      </c>
      <c r="IX38" s="145" t="s">
        <v>267</v>
      </c>
      <c r="IY38" s="153">
        <v>40879</v>
      </c>
      <c r="IZ38" s="193" t="s">
        <v>102</v>
      </c>
      <c r="JA38" s="146" t="s">
        <v>1991</v>
      </c>
      <c r="JB38" s="146" t="s">
        <v>73</v>
      </c>
      <c r="JC38" s="146" t="s">
        <v>1996</v>
      </c>
      <c r="JD38" s="146" t="s">
        <v>1998</v>
      </c>
      <c r="JE38" s="146" t="s">
        <v>143</v>
      </c>
      <c r="JF38" s="146" t="s">
        <v>2001</v>
      </c>
      <c r="JG38" s="146" t="s">
        <v>344</v>
      </c>
      <c r="JH38" s="189" t="s">
        <v>2004</v>
      </c>
      <c r="JI38" s="146" t="s">
        <v>2006</v>
      </c>
      <c r="JJ38" s="146" t="s">
        <v>2008</v>
      </c>
      <c r="JK38" s="146" t="s">
        <v>2054</v>
      </c>
      <c r="JL38" s="146" t="s">
        <v>2014</v>
      </c>
      <c r="JM38" s="146" t="s">
        <v>143</v>
      </c>
      <c r="JN38" s="146" t="s">
        <v>2015</v>
      </c>
      <c r="JO38" s="146" t="s">
        <v>344</v>
      </c>
      <c r="JP38" s="146" t="s">
        <v>2016</v>
      </c>
      <c r="JQ38" s="146" t="s">
        <v>306</v>
      </c>
      <c r="JR38" s="146" t="s">
        <v>306</v>
      </c>
      <c r="JS38" s="146" t="s">
        <v>1271</v>
      </c>
      <c r="JT38" s="146" t="s">
        <v>2030</v>
      </c>
      <c r="JU38" s="146" t="s">
        <v>73</v>
      </c>
      <c r="JV38" s="142" t="s">
        <v>3125</v>
      </c>
      <c r="JW38" s="142" t="s">
        <v>3126</v>
      </c>
      <c r="JX38" s="152" t="s">
        <v>1159</v>
      </c>
      <c r="JY38" s="145" t="s">
        <v>267</v>
      </c>
      <c r="JZ38" s="153">
        <v>40879</v>
      </c>
      <c r="KA38" s="146" t="s">
        <v>2040</v>
      </c>
      <c r="KB38" s="146" t="s">
        <v>2050</v>
      </c>
      <c r="KC38" s="146" t="s">
        <v>2056</v>
      </c>
      <c r="KD38" s="146" t="s">
        <v>114</v>
      </c>
      <c r="KE38" s="146" t="s">
        <v>73</v>
      </c>
      <c r="KF38" s="146" t="s">
        <v>73</v>
      </c>
      <c r="KG38" s="146" t="s">
        <v>2061</v>
      </c>
      <c r="KH38" s="146" t="s">
        <v>2063</v>
      </c>
      <c r="KI38" s="130" t="s">
        <v>142</v>
      </c>
      <c r="KJ38" s="130" t="s">
        <v>73</v>
      </c>
      <c r="KK38" s="130" t="s">
        <v>95</v>
      </c>
      <c r="KL38" s="99" t="s">
        <v>96</v>
      </c>
      <c r="KM38" s="130" t="s">
        <v>97</v>
      </c>
      <c r="KN38" s="130" t="s">
        <v>98</v>
      </c>
      <c r="KO38" s="99" t="s">
        <v>82</v>
      </c>
      <c r="KP38" s="99" t="s">
        <v>73</v>
      </c>
      <c r="KQ38" s="130" t="s">
        <v>99</v>
      </c>
      <c r="KR38" s="99" t="s">
        <v>100</v>
      </c>
      <c r="KS38" s="99">
        <v>91</v>
      </c>
      <c r="KT38" s="99">
        <v>10</v>
      </c>
      <c r="KU38" s="99">
        <v>21</v>
      </c>
      <c r="KV38" s="99" t="s">
        <v>101</v>
      </c>
      <c r="KW38" s="130" t="s">
        <v>102</v>
      </c>
      <c r="KX38" s="128" t="s">
        <v>103</v>
      </c>
      <c r="KY38" s="130" t="s">
        <v>104</v>
      </c>
      <c r="KZ38" s="127">
        <v>100</v>
      </c>
      <c r="LA38" s="130" t="s">
        <v>81</v>
      </c>
      <c r="LB38" s="130" t="s">
        <v>81</v>
      </c>
      <c r="LC38" s="130" t="s">
        <v>73</v>
      </c>
      <c r="LD38" s="130" t="s">
        <v>137</v>
      </c>
      <c r="LE38" s="130" t="s">
        <v>143</v>
      </c>
      <c r="LF38" s="130" t="s">
        <v>144</v>
      </c>
      <c r="LG38" s="130" t="s">
        <v>82</v>
      </c>
      <c r="LH38" s="145" t="s">
        <v>267</v>
      </c>
      <c r="LI38" s="99" t="s">
        <v>161</v>
      </c>
      <c r="LJ38" s="99" t="s">
        <v>162</v>
      </c>
      <c r="LK38" s="99" t="s">
        <v>163</v>
      </c>
      <c r="LL38" s="99" t="s">
        <v>81</v>
      </c>
      <c r="LM38" s="99" t="s">
        <v>81</v>
      </c>
      <c r="LN38" s="99">
        <v>10000</v>
      </c>
      <c r="LO38" s="99">
        <v>10000</v>
      </c>
      <c r="LP38" s="99">
        <v>10000</v>
      </c>
      <c r="LQ38" s="99" t="s">
        <v>81</v>
      </c>
      <c r="LR38" s="99" t="s">
        <v>81</v>
      </c>
      <c r="LS38" s="150" t="s">
        <v>2502</v>
      </c>
      <c r="LT38" s="99" t="s">
        <v>131</v>
      </c>
      <c r="LU38" s="99" t="s">
        <v>81</v>
      </c>
      <c r="LV38" s="99" t="s">
        <v>365</v>
      </c>
      <c r="LW38" s="99" t="s">
        <v>81</v>
      </c>
      <c r="LX38" s="130"/>
      <c r="LY38" s="99" t="s">
        <v>105</v>
      </c>
      <c r="LZ38" s="99" t="s">
        <v>105</v>
      </c>
      <c r="MA38" s="99" t="s">
        <v>105</v>
      </c>
      <c r="MB38" s="99" t="s">
        <v>105</v>
      </c>
      <c r="MC38" s="99" t="s">
        <v>1291</v>
      </c>
      <c r="MD38" s="99" t="s">
        <v>73</v>
      </c>
      <c r="ME38" s="99" t="s">
        <v>73</v>
      </c>
      <c r="MF38" s="99" t="s">
        <v>73</v>
      </c>
      <c r="MG38" s="99" t="s">
        <v>81</v>
      </c>
      <c r="MH38" s="99" t="s">
        <v>1278</v>
      </c>
      <c r="MI38" s="99" t="s">
        <v>1280</v>
      </c>
      <c r="MJ38" s="99" t="s">
        <v>685</v>
      </c>
      <c r="MK38" s="99" t="s">
        <v>719</v>
      </c>
      <c r="ML38" s="99" t="s">
        <v>81</v>
      </c>
      <c r="MM38" s="99" t="s">
        <v>1285</v>
      </c>
      <c r="MN38" s="99" t="s">
        <v>719</v>
      </c>
      <c r="MO38" s="99" t="s">
        <v>81</v>
      </c>
      <c r="MP38" s="99" t="s">
        <v>137</v>
      </c>
      <c r="MQ38" s="99" t="s">
        <v>137</v>
      </c>
      <c r="MR38" s="99" t="s">
        <v>723</v>
      </c>
      <c r="MS38" s="99" t="s">
        <v>1293</v>
      </c>
      <c r="MT38" s="99" t="s">
        <v>1295</v>
      </c>
      <c r="MU38" s="130" t="s">
        <v>132</v>
      </c>
      <c r="MV38" s="130" t="s">
        <v>133</v>
      </c>
      <c r="MW38" s="133" t="s">
        <v>3032</v>
      </c>
      <c r="MX38" s="134" t="s">
        <v>1155</v>
      </c>
      <c r="MY38" s="145" t="s">
        <v>267</v>
      </c>
      <c r="MZ38" s="135">
        <v>-51523</v>
      </c>
      <c r="NA38" s="130" t="s">
        <v>368</v>
      </c>
      <c r="NB38" s="130" t="s">
        <v>81</v>
      </c>
      <c r="NC38" s="130" t="s">
        <v>81</v>
      </c>
      <c r="ND38" s="99" t="s">
        <v>1290</v>
      </c>
      <c r="NE38" s="130" t="s">
        <v>81</v>
      </c>
      <c r="NF38" s="99" t="s">
        <v>1290</v>
      </c>
      <c r="NG38" s="99" t="s">
        <v>81</v>
      </c>
      <c r="NH38" s="99" t="s">
        <v>1290</v>
      </c>
      <c r="NI38" s="130" t="s">
        <v>81</v>
      </c>
      <c r="NJ38" s="99" t="s">
        <v>1290</v>
      </c>
      <c r="NK38" s="130" t="s">
        <v>81</v>
      </c>
      <c r="NL38" s="130" t="s">
        <v>81</v>
      </c>
      <c r="NM38" s="99" t="s">
        <v>1290</v>
      </c>
      <c r="NN38" s="99" t="s">
        <v>81</v>
      </c>
      <c r="NO38" s="99" t="s">
        <v>81</v>
      </c>
      <c r="NP38" s="99" t="s">
        <v>81</v>
      </c>
      <c r="NQ38" s="99" t="s">
        <v>1290</v>
      </c>
      <c r="NR38" s="130" t="s">
        <v>167</v>
      </c>
      <c r="NS38" s="184" t="s">
        <v>158</v>
      </c>
      <c r="NT38" s="185" t="s">
        <v>387</v>
      </c>
      <c r="NU38" s="99">
        <v>100</v>
      </c>
      <c r="NV38" s="99">
        <v>100</v>
      </c>
      <c r="NW38" s="130" t="s">
        <v>81</v>
      </c>
      <c r="NX38" s="130">
        <v>1</v>
      </c>
      <c r="NY38" s="130" t="s">
        <v>427</v>
      </c>
      <c r="NZ38" s="99" t="s">
        <v>441</v>
      </c>
      <c r="OA38" s="99" t="s">
        <v>2264</v>
      </c>
      <c r="OB38" s="309" t="s">
        <v>1718</v>
      </c>
      <c r="OC38" s="297">
        <v>-110</v>
      </c>
      <c r="OD38" s="297">
        <v>-110</v>
      </c>
      <c r="OE38" s="99" t="s">
        <v>3143</v>
      </c>
      <c r="OF38" s="99">
        <v>247</v>
      </c>
      <c r="OG38" s="99"/>
      <c r="OH38" s="99">
        <v>25</v>
      </c>
      <c r="OI38" s="99">
        <v>25</v>
      </c>
      <c r="OJ38" s="99">
        <v>177621.6</v>
      </c>
      <c r="OK38" s="99">
        <v>247</v>
      </c>
      <c r="OL38" s="99"/>
      <c r="OM38" s="99">
        <v>25</v>
      </c>
      <c r="ON38" s="99">
        <v>25</v>
      </c>
      <c r="OO38" s="99" t="s">
        <v>106</v>
      </c>
      <c r="OP38" s="99" t="s">
        <v>93</v>
      </c>
      <c r="OQ38" s="99" t="s">
        <v>107</v>
      </c>
      <c r="OR38" s="99" t="s">
        <v>99</v>
      </c>
      <c r="OS38" s="99" t="s">
        <v>108</v>
      </c>
      <c r="OT38" s="140" t="s">
        <v>386</v>
      </c>
      <c r="OU38" s="99" t="s">
        <v>109</v>
      </c>
      <c r="OV38" s="99" t="s">
        <v>110</v>
      </c>
      <c r="OW38" s="99" t="s">
        <v>107</v>
      </c>
      <c r="OX38" s="99" t="s">
        <v>99</v>
      </c>
      <c r="OY38" s="99" t="s">
        <v>111</v>
      </c>
      <c r="OZ38" s="186" t="s">
        <v>388</v>
      </c>
      <c r="PA38" s="141">
        <v>346363</v>
      </c>
      <c r="PB38" s="99" t="s">
        <v>1290</v>
      </c>
      <c r="PC38" s="99" t="s">
        <v>112</v>
      </c>
      <c r="PD38" s="99" t="s">
        <v>113</v>
      </c>
      <c r="PE38" s="99" t="s">
        <v>114</v>
      </c>
      <c r="PF38" s="99" t="s">
        <v>352</v>
      </c>
      <c r="PG38" s="99" t="s">
        <v>389</v>
      </c>
      <c r="PH38" s="99" t="s">
        <v>396</v>
      </c>
      <c r="PI38" s="99" t="s">
        <v>394</v>
      </c>
      <c r="PJ38" s="99" t="s">
        <v>143</v>
      </c>
      <c r="PK38" s="99" t="s">
        <v>395</v>
      </c>
      <c r="PL38" s="128" t="s">
        <v>344</v>
      </c>
      <c r="PM38" s="128" t="s">
        <v>408</v>
      </c>
      <c r="PN38" s="128" t="s">
        <v>143</v>
      </c>
      <c r="PO38" s="128" t="s">
        <v>409</v>
      </c>
      <c r="PP38" s="128" t="s">
        <v>407</v>
      </c>
      <c r="PQ38" s="100" t="s">
        <v>114</v>
      </c>
      <c r="PR38" s="133" t="s">
        <v>3032</v>
      </c>
      <c r="PS38" s="131" t="s">
        <v>3033</v>
      </c>
      <c r="PT38" s="134" t="s">
        <v>1155</v>
      </c>
      <c r="PU38" s="145" t="s">
        <v>267</v>
      </c>
      <c r="PV38" s="135">
        <v>-51523</v>
      </c>
      <c r="PW38" s="350" t="s">
        <v>2574</v>
      </c>
      <c r="PX38" s="350" t="s">
        <v>2578</v>
      </c>
      <c r="PY38" s="350" t="s">
        <v>114</v>
      </c>
      <c r="PZ38" s="350">
        <v>10</v>
      </c>
      <c r="QA38" s="350" t="s">
        <v>2583</v>
      </c>
      <c r="QB38" s="350" t="s">
        <v>2585</v>
      </c>
      <c r="QC38" s="355" t="s">
        <v>514</v>
      </c>
      <c r="QD38" s="355" t="s">
        <v>515</v>
      </c>
      <c r="QE38" s="352" t="s">
        <v>328</v>
      </c>
      <c r="QF38" s="351" t="s">
        <v>232</v>
      </c>
      <c r="QG38" s="360" t="s">
        <v>513</v>
      </c>
      <c r="QH38" s="350">
        <v>11</v>
      </c>
      <c r="QI38" s="350">
        <v>11</v>
      </c>
      <c r="QJ38" s="350">
        <v>2000</v>
      </c>
      <c r="QK38" s="236" t="s">
        <v>3567</v>
      </c>
      <c r="QL38" s="235" t="s">
        <v>81</v>
      </c>
      <c r="QM38" s="401" t="s">
        <v>1653</v>
      </c>
      <c r="QN38" s="401" t="s">
        <v>1637</v>
      </c>
      <c r="QO38" s="240" t="s">
        <v>137</v>
      </c>
      <c r="QP38" s="350" t="s">
        <v>2595</v>
      </c>
      <c r="QQ38" s="355" t="s">
        <v>514</v>
      </c>
      <c r="QR38" s="355" t="s">
        <v>515</v>
      </c>
      <c r="QS38" s="352" t="s">
        <v>328</v>
      </c>
      <c r="QT38" s="351" t="s">
        <v>232</v>
      </c>
      <c r="QU38" s="360" t="s">
        <v>513</v>
      </c>
      <c r="QV38" s="240" t="s">
        <v>137</v>
      </c>
      <c r="QW38" s="240" t="s">
        <v>2808</v>
      </c>
      <c r="QX38" s="350" t="s">
        <v>2601</v>
      </c>
      <c r="QY38" s="350" t="s">
        <v>2603</v>
      </c>
      <c r="QZ38" s="355" t="s">
        <v>514</v>
      </c>
      <c r="RA38" s="355" t="s">
        <v>515</v>
      </c>
      <c r="RB38" s="352" t="s">
        <v>328</v>
      </c>
      <c r="RC38" s="351" t="s">
        <v>232</v>
      </c>
      <c r="RD38" s="360" t="s">
        <v>513</v>
      </c>
      <c r="RE38" s="350" t="s">
        <v>2612</v>
      </c>
      <c r="RF38" s="350" t="s">
        <v>99</v>
      </c>
      <c r="RG38" s="370" t="s">
        <v>330</v>
      </c>
      <c r="RH38" s="350" t="s">
        <v>2613</v>
      </c>
      <c r="RI38" s="350">
        <v>50000</v>
      </c>
      <c r="RJ38" s="350">
        <v>50000</v>
      </c>
      <c r="RK38" s="347" t="s">
        <v>81</v>
      </c>
      <c r="RL38" s="350" t="s">
        <v>2619</v>
      </c>
      <c r="RM38" s="350" t="s">
        <v>137</v>
      </c>
      <c r="RN38" s="347" t="s">
        <v>81</v>
      </c>
      <c r="RO38" s="350">
        <v>30000</v>
      </c>
      <c r="RP38" s="350">
        <v>30000</v>
      </c>
      <c r="RQ38" s="350">
        <v>30000</v>
      </c>
      <c r="RR38" s="235" t="s">
        <v>81</v>
      </c>
      <c r="RS38" s="236" t="s">
        <v>2493</v>
      </c>
      <c r="RT38" s="350" t="s">
        <v>2626</v>
      </c>
      <c r="RU38" s="347" t="s">
        <v>73</v>
      </c>
      <c r="RV38" s="350" t="s">
        <v>2629</v>
      </c>
      <c r="RW38" s="130" t="s">
        <v>706</v>
      </c>
      <c r="RX38" s="130" t="s">
        <v>114</v>
      </c>
      <c r="RY38" s="99" t="s">
        <v>81</v>
      </c>
      <c r="RZ38" s="99" t="s">
        <v>81</v>
      </c>
      <c r="SA38" s="99" t="s">
        <v>81</v>
      </c>
      <c r="SB38" s="99" t="s">
        <v>81</v>
      </c>
      <c r="SC38" s="99" t="s">
        <v>81</v>
      </c>
      <c r="SD38" s="99" t="s">
        <v>81</v>
      </c>
      <c r="SE38" s="99" t="s">
        <v>81</v>
      </c>
      <c r="SF38" s="99" t="s">
        <v>724</v>
      </c>
      <c r="SG38" s="187" t="s">
        <v>668</v>
      </c>
      <c r="SH38" s="99" t="s">
        <v>81</v>
      </c>
      <c r="SI38" s="99" t="s">
        <v>81</v>
      </c>
      <c r="SJ38" s="99" t="s">
        <v>670</v>
      </c>
      <c r="SK38" s="99" t="s">
        <v>671</v>
      </c>
      <c r="SL38" s="99" t="s">
        <v>672</v>
      </c>
      <c r="SM38" s="99" t="s">
        <v>81</v>
      </c>
      <c r="SN38" s="99" t="s">
        <v>81</v>
      </c>
      <c r="SO38" s="99" t="s">
        <v>81</v>
      </c>
      <c r="SP38" s="99">
        <v>1000</v>
      </c>
      <c r="SQ38" s="99">
        <v>1000</v>
      </c>
      <c r="SR38" s="99" t="s">
        <v>81</v>
      </c>
      <c r="SS38" s="99">
        <v>1000</v>
      </c>
      <c r="ST38" s="99" t="s">
        <v>81</v>
      </c>
      <c r="SU38" s="99">
        <v>1000</v>
      </c>
      <c r="SV38" s="298" t="s">
        <v>2385</v>
      </c>
      <c r="SW38" s="298" t="s">
        <v>81</v>
      </c>
      <c r="SX38" s="298" t="s">
        <v>81</v>
      </c>
      <c r="SY38" s="298" t="s">
        <v>81</v>
      </c>
      <c r="SZ38" s="298">
        <v>1000</v>
      </c>
      <c r="TA38" s="298">
        <v>1000</v>
      </c>
      <c r="TB38" s="298" t="s">
        <v>81</v>
      </c>
      <c r="TC38" s="298">
        <v>1000</v>
      </c>
      <c r="TD38" s="298" t="s">
        <v>81</v>
      </c>
      <c r="TE38" s="298">
        <v>1000</v>
      </c>
      <c r="TF38" s="298" t="s">
        <v>2397</v>
      </c>
      <c r="TG38" s="298" t="s">
        <v>81</v>
      </c>
      <c r="TH38" s="298" t="s">
        <v>81</v>
      </c>
      <c r="TI38" s="298" t="s">
        <v>81</v>
      </c>
      <c r="TJ38" s="298">
        <v>1000</v>
      </c>
      <c r="TK38" s="298">
        <v>1000</v>
      </c>
      <c r="TL38" s="298" t="s">
        <v>81</v>
      </c>
      <c r="TM38" s="298">
        <v>1000</v>
      </c>
      <c r="TN38" s="298" t="s">
        <v>81</v>
      </c>
      <c r="TO38" s="298">
        <v>1000</v>
      </c>
      <c r="TP38" s="99" t="s">
        <v>684</v>
      </c>
      <c r="TQ38" s="99" t="s">
        <v>685</v>
      </c>
      <c r="TR38" s="99" t="s">
        <v>684</v>
      </c>
      <c r="TS38" s="99" t="s">
        <v>686</v>
      </c>
      <c r="TT38" s="99" t="s">
        <v>689</v>
      </c>
      <c r="TU38" s="99" t="s">
        <v>73</v>
      </c>
      <c r="TV38" s="99">
        <v>10000</v>
      </c>
      <c r="TW38" s="99">
        <v>10000</v>
      </c>
      <c r="TX38" s="150" t="s">
        <v>73</v>
      </c>
      <c r="TY38" s="150">
        <v>10000</v>
      </c>
      <c r="TZ38" s="150" t="s">
        <v>81</v>
      </c>
      <c r="UA38" s="150">
        <v>10000</v>
      </c>
      <c r="UB38" s="150" t="s">
        <v>2418</v>
      </c>
      <c r="UC38" s="99" t="s">
        <v>73</v>
      </c>
      <c r="UD38" s="99">
        <v>10000</v>
      </c>
      <c r="UE38" s="99">
        <v>10000</v>
      </c>
      <c r="UF38" s="99">
        <v>10000</v>
      </c>
      <c r="UG38" s="188" t="s">
        <v>734</v>
      </c>
      <c r="UH38" s="99" t="s">
        <v>735</v>
      </c>
      <c r="UI38" s="99" t="s">
        <v>106</v>
      </c>
      <c r="UJ38" s="99" t="s">
        <v>106</v>
      </c>
      <c r="UK38" s="99" t="s">
        <v>106</v>
      </c>
      <c r="UL38" s="298" t="s">
        <v>81</v>
      </c>
      <c r="UM38" s="298" t="s">
        <v>669</v>
      </c>
      <c r="UN38" s="298" t="s">
        <v>724</v>
      </c>
      <c r="UO38" s="298" t="s">
        <v>81</v>
      </c>
      <c r="UP38" s="298" t="s">
        <v>669</v>
      </c>
      <c r="UQ38" s="298" t="s">
        <v>724</v>
      </c>
      <c r="UR38" s="298" t="s">
        <v>81</v>
      </c>
      <c r="US38" s="298">
        <v>100000</v>
      </c>
      <c r="UT38" s="298">
        <v>300000</v>
      </c>
      <c r="UU38" s="298" t="s">
        <v>81</v>
      </c>
      <c r="UV38" s="298">
        <v>300000</v>
      </c>
      <c r="UW38" s="298">
        <v>50000</v>
      </c>
      <c r="UX38" s="298">
        <v>40000</v>
      </c>
      <c r="UY38" s="298" t="s">
        <v>73</v>
      </c>
      <c r="UZ38" s="150">
        <v>10000</v>
      </c>
      <c r="VA38" s="150" t="s">
        <v>81</v>
      </c>
      <c r="VB38" s="150">
        <v>10000</v>
      </c>
      <c r="VC38" s="150">
        <v>100000</v>
      </c>
      <c r="VD38" s="150">
        <v>300000</v>
      </c>
      <c r="VE38" s="150" t="s">
        <v>73</v>
      </c>
      <c r="VF38" s="150">
        <v>200000</v>
      </c>
      <c r="VG38" s="150">
        <v>40000</v>
      </c>
      <c r="VH38" s="150" t="s">
        <v>73</v>
      </c>
      <c r="VI38" s="150">
        <v>10000</v>
      </c>
      <c r="VJ38" s="150" t="s">
        <v>81</v>
      </c>
      <c r="VK38" s="150">
        <v>10000</v>
      </c>
      <c r="VL38" s="298">
        <v>30000</v>
      </c>
      <c r="VM38" s="298" t="s">
        <v>2325</v>
      </c>
      <c r="VN38" s="298" t="s">
        <v>2331</v>
      </c>
      <c r="VO38" s="298" t="s">
        <v>2336</v>
      </c>
      <c r="VP38" s="298" t="s">
        <v>2340</v>
      </c>
      <c r="VQ38" s="298" t="s">
        <v>2346</v>
      </c>
      <c r="VR38" s="298" t="s">
        <v>2347</v>
      </c>
      <c r="VS38" s="298" t="s">
        <v>2348</v>
      </c>
      <c r="VT38" s="298" t="s">
        <v>2349</v>
      </c>
      <c r="VU38" s="298" t="s">
        <v>2350</v>
      </c>
      <c r="VV38" s="298" t="s">
        <v>2351</v>
      </c>
      <c r="VW38" s="100" t="s">
        <v>2704</v>
      </c>
      <c r="VX38" s="100" t="s">
        <v>306</v>
      </c>
      <c r="VY38" s="100" t="s">
        <v>74</v>
      </c>
      <c r="VZ38" s="100" t="s">
        <v>1520</v>
      </c>
      <c r="WA38" s="100" t="s">
        <v>306</v>
      </c>
      <c r="WB38" s="100" t="s">
        <v>74</v>
      </c>
      <c r="WC38" s="100" t="s">
        <v>1520</v>
      </c>
      <c r="WD38" s="100" t="s">
        <v>306</v>
      </c>
      <c r="WE38" s="100" t="s">
        <v>74</v>
      </c>
      <c r="WF38" s="100" t="s">
        <v>1520</v>
      </c>
      <c r="WG38" s="100" t="s">
        <v>1521</v>
      </c>
      <c r="WH38" s="100" t="s">
        <v>421</v>
      </c>
      <c r="WI38" s="100" t="s">
        <v>422</v>
      </c>
      <c r="WJ38" s="147" t="s">
        <v>421</v>
      </c>
      <c r="WK38" s="147" t="s">
        <v>422</v>
      </c>
      <c r="WL38" s="142" t="s">
        <v>2548</v>
      </c>
      <c r="WM38" s="145" t="s">
        <v>267</v>
      </c>
    </row>
    <row r="39" spans="1:611" ht="38.25" x14ac:dyDescent="0.25">
      <c r="A39" s="134" t="s">
        <v>2859</v>
      </c>
      <c r="B39" s="100">
        <v>118653</v>
      </c>
      <c r="C39" s="100" t="s">
        <v>2684</v>
      </c>
      <c r="D39" s="286" t="s">
        <v>3157</v>
      </c>
      <c r="E39" s="130" t="s">
        <v>2808</v>
      </c>
      <c r="F39" s="297" t="s">
        <v>122</v>
      </c>
      <c r="G39" s="297" t="s">
        <v>122</v>
      </c>
      <c r="H39" s="297" t="s">
        <v>307</v>
      </c>
      <c r="I39" s="100" t="s">
        <v>429</v>
      </c>
      <c r="J39" s="130"/>
      <c r="K39" s="347" t="s">
        <v>215</v>
      </c>
      <c r="L39" s="100" t="s">
        <v>1330</v>
      </c>
      <c r="M39" s="100" t="s">
        <v>1322</v>
      </c>
      <c r="N39" s="145" t="s">
        <v>268</v>
      </c>
      <c r="O39" s="100" t="s">
        <v>121</v>
      </c>
      <c r="P39" s="128" t="s">
        <v>79</v>
      </c>
      <c r="Q39" s="128" t="s">
        <v>284</v>
      </c>
      <c r="R39" s="100" t="s">
        <v>81</v>
      </c>
      <c r="S39" s="100" t="s">
        <v>81</v>
      </c>
      <c r="T39" s="100" t="s">
        <v>81</v>
      </c>
      <c r="U39" s="100" t="s">
        <v>73</v>
      </c>
      <c r="V39" s="100" t="s">
        <v>81</v>
      </c>
      <c r="W39" s="100" t="s">
        <v>81</v>
      </c>
      <c r="X39" s="100" t="s">
        <v>81</v>
      </c>
      <c r="Y39" s="100" t="s">
        <v>81</v>
      </c>
      <c r="Z39" s="100" t="s">
        <v>81</v>
      </c>
      <c r="AA39" s="128" t="s">
        <v>294</v>
      </c>
      <c r="AB39" s="128" t="s">
        <v>296</v>
      </c>
      <c r="AC39" s="100" t="s">
        <v>81</v>
      </c>
      <c r="AD39" s="40" t="s">
        <v>81</v>
      </c>
      <c r="AE39" s="128" t="s">
        <v>1953</v>
      </c>
      <c r="AF39" s="145" t="s">
        <v>268</v>
      </c>
      <c r="AG39" s="100" t="s">
        <v>81</v>
      </c>
      <c r="AH39" s="100" t="s">
        <v>81</v>
      </c>
      <c r="AI39" s="100" t="s">
        <v>81</v>
      </c>
      <c r="AJ39" s="100" t="s">
        <v>81</v>
      </c>
      <c r="AK39" s="100" t="s">
        <v>73</v>
      </c>
      <c r="AL39" s="127" t="s">
        <v>303</v>
      </c>
      <c r="AM39" s="127" t="s">
        <v>306</v>
      </c>
      <c r="AN39" s="127" t="s">
        <v>307</v>
      </c>
      <c r="AO39" s="132" t="s">
        <v>119</v>
      </c>
      <c r="AP39" s="147" t="s">
        <v>81</v>
      </c>
      <c r="AQ39" s="229" t="s">
        <v>2248</v>
      </c>
      <c r="AR39" s="145" t="s">
        <v>268</v>
      </c>
      <c r="AS39" s="127" t="s">
        <v>226</v>
      </c>
      <c r="AT39" s="128" t="s">
        <v>1114</v>
      </c>
      <c r="AU39" s="146" t="s">
        <v>81</v>
      </c>
      <c r="AV39" s="146" t="s">
        <v>623</v>
      </c>
      <c r="AW39" s="146" t="s">
        <v>2561</v>
      </c>
      <c r="AX39" s="100" t="s">
        <v>81</v>
      </c>
      <c r="AY39" s="128" t="s">
        <v>344</v>
      </c>
      <c r="AZ39" s="145" t="s">
        <v>268</v>
      </c>
      <c r="BA39" s="100">
        <v>887485971</v>
      </c>
      <c r="BB39" s="131" t="s">
        <v>2936</v>
      </c>
      <c r="BC39" s="131" t="s">
        <v>2931</v>
      </c>
      <c r="BD39" s="134" t="s">
        <v>1162</v>
      </c>
      <c r="BE39" s="135">
        <v>29421</v>
      </c>
      <c r="BF39" s="100" t="s">
        <v>73</v>
      </c>
      <c r="BG39" s="131" t="s">
        <v>2936</v>
      </c>
      <c r="BH39" s="131" t="s">
        <v>2931</v>
      </c>
      <c r="BI39" s="134" t="s">
        <v>1162</v>
      </c>
      <c r="BJ39" s="145" t="s">
        <v>268</v>
      </c>
      <c r="BK39" s="132" t="s">
        <v>2921</v>
      </c>
      <c r="BL39" s="102" t="s">
        <v>329</v>
      </c>
      <c r="BM39" s="100" t="s">
        <v>99</v>
      </c>
      <c r="BN39" s="102" t="s">
        <v>141</v>
      </c>
      <c r="BO39" s="102" t="s">
        <v>329</v>
      </c>
      <c r="BP39" s="100" t="s">
        <v>99</v>
      </c>
      <c r="BQ39" s="102" t="s">
        <v>141</v>
      </c>
      <c r="BR39" s="102" t="s">
        <v>306</v>
      </c>
      <c r="BS39" s="100" t="s">
        <v>120</v>
      </c>
      <c r="BT39" s="100" t="s">
        <v>81</v>
      </c>
      <c r="BU39" s="100" t="s">
        <v>73</v>
      </c>
      <c r="BV39" s="100" t="s">
        <v>81</v>
      </c>
      <c r="BW39" s="138" t="s">
        <v>330</v>
      </c>
      <c r="BX39" s="100" t="s">
        <v>73</v>
      </c>
      <c r="BY39" s="99" t="s">
        <v>2997</v>
      </c>
      <c r="BZ39" s="145" t="s">
        <v>268</v>
      </c>
      <c r="CA39" s="127" t="s">
        <v>351</v>
      </c>
      <c r="CB39" s="127" t="s">
        <v>352</v>
      </c>
      <c r="CC39" s="99" t="s">
        <v>86</v>
      </c>
      <c r="CD39" s="99" t="s">
        <v>121</v>
      </c>
      <c r="CE39" s="100" t="s">
        <v>81</v>
      </c>
      <c r="CF39" s="130" t="s">
        <v>114</v>
      </c>
      <c r="CG39" s="100" t="s">
        <v>81</v>
      </c>
      <c r="CH39" s="130" t="s">
        <v>114</v>
      </c>
      <c r="CI39" s="100" t="s">
        <v>81</v>
      </c>
      <c r="CJ39" s="130" t="s">
        <v>137</v>
      </c>
      <c r="CK39" s="100" t="s">
        <v>81</v>
      </c>
      <c r="CL39" s="100" t="s">
        <v>81</v>
      </c>
      <c r="CM39" s="100" t="s">
        <v>81</v>
      </c>
      <c r="CN39" s="100" t="s">
        <v>81</v>
      </c>
      <c r="CO39" s="100" t="s">
        <v>81</v>
      </c>
      <c r="CP39" s="100" t="s">
        <v>81</v>
      </c>
      <c r="CQ39" s="100" t="s">
        <v>81</v>
      </c>
      <c r="CR39" s="100" t="s">
        <v>81</v>
      </c>
      <c r="CS39" s="100" t="s">
        <v>81</v>
      </c>
      <c r="CT39" s="100" t="s">
        <v>81</v>
      </c>
      <c r="CU39" s="100" t="s">
        <v>81</v>
      </c>
      <c r="CV39" s="100" t="s">
        <v>685</v>
      </c>
      <c r="CW39" s="100" t="s">
        <v>1234</v>
      </c>
      <c r="CX39" s="100" t="s">
        <v>143</v>
      </c>
      <c r="CY39" s="100" t="s">
        <v>1235</v>
      </c>
      <c r="CZ39" s="128" t="s">
        <v>344</v>
      </c>
      <c r="DA39" s="131" t="s">
        <v>3034</v>
      </c>
      <c r="DB39" s="131" t="s">
        <v>3035</v>
      </c>
      <c r="DC39" s="134" t="s">
        <v>1164</v>
      </c>
      <c r="DD39" s="145" t="s">
        <v>268</v>
      </c>
      <c r="DE39" s="135">
        <v>144095</v>
      </c>
      <c r="DF39" s="100" t="s">
        <v>1259</v>
      </c>
      <c r="DG39" s="102" t="s">
        <v>303</v>
      </c>
      <c r="DH39" s="102" t="s">
        <v>75</v>
      </c>
      <c r="DI39" s="102" t="s">
        <v>1271</v>
      </c>
      <c r="DJ39" s="102" t="s">
        <v>1270</v>
      </c>
      <c r="DK39" s="100" t="s">
        <v>137</v>
      </c>
      <c r="DL39" s="100" t="s">
        <v>1248</v>
      </c>
      <c r="DM39" s="128" t="s">
        <v>87</v>
      </c>
      <c r="DN39" s="99" t="s">
        <v>124</v>
      </c>
      <c r="DO39" s="99" t="s">
        <v>125</v>
      </c>
      <c r="DP39" s="99" t="s">
        <v>126</v>
      </c>
      <c r="DQ39" s="99" t="s">
        <v>83</v>
      </c>
      <c r="DR39" s="131" t="s">
        <v>3034</v>
      </c>
      <c r="DS39" s="131" t="s">
        <v>3035</v>
      </c>
      <c r="DT39" s="134" t="s">
        <v>1164</v>
      </c>
      <c r="DU39" s="133" t="s">
        <v>1223</v>
      </c>
      <c r="DV39" s="145" t="s">
        <v>268</v>
      </c>
      <c r="DW39" s="135">
        <v>144095</v>
      </c>
      <c r="DX39" s="99">
        <v>50000</v>
      </c>
      <c r="DY39" s="99">
        <v>45000</v>
      </c>
      <c r="DZ39" s="99">
        <v>5000</v>
      </c>
      <c r="EA39" s="99">
        <v>3000</v>
      </c>
      <c r="EB39" s="99">
        <v>55000</v>
      </c>
      <c r="EC39" s="130" t="s">
        <v>88</v>
      </c>
      <c r="ED39" s="99" t="s">
        <v>89</v>
      </c>
      <c r="EE39" s="99" t="s">
        <v>90</v>
      </c>
      <c r="EF39" s="99" t="s">
        <v>91</v>
      </c>
      <c r="EG39" s="99" t="s">
        <v>92</v>
      </c>
      <c r="EH39" s="100" t="s">
        <v>81</v>
      </c>
      <c r="EI39" s="74" t="s">
        <v>1927</v>
      </c>
      <c r="EJ39" s="494" t="s">
        <v>1323</v>
      </c>
      <c r="EK39" s="494" t="s">
        <v>1315</v>
      </c>
      <c r="EL39" s="99">
        <v>100000</v>
      </c>
      <c r="EM39" s="100" t="s">
        <v>73</v>
      </c>
      <c r="EN39" s="100" t="s">
        <v>81</v>
      </c>
      <c r="EO39" s="100" t="s">
        <v>358</v>
      </c>
      <c r="EP39" s="100" t="s">
        <v>607</v>
      </c>
      <c r="EQ39" s="100">
        <v>10000</v>
      </c>
      <c r="ER39" s="188"/>
      <c r="ES39" s="100">
        <v>100000</v>
      </c>
      <c r="ET39" s="99">
        <v>100000</v>
      </c>
      <c r="EU39" s="147" t="s">
        <v>73</v>
      </c>
      <c r="EV39" s="100" t="s">
        <v>73</v>
      </c>
      <c r="EW39" s="100" t="s">
        <v>81</v>
      </c>
      <c r="EX39" s="100" t="s">
        <v>358</v>
      </c>
      <c r="EY39" s="100" t="s">
        <v>607</v>
      </c>
      <c r="EZ39" s="100">
        <v>10000</v>
      </c>
      <c r="FA39" s="100">
        <v>100000</v>
      </c>
      <c r="FB39" s="188"/>
      <c r="FC39" s="130" t="s">
        <v>135</v>
      </c>
      <c r="FD39" s="130" t="s">
        <v>73</v>
      </c>
      <c r="FE39" s="128" t="s">
        <v>81</v>
      </c>
      <c r="FF39" s="128" t="s">
        <v>136</v>
      </c>
      <c r="FG39" s="128" t="s">
        <v>137</v>
      </c>
      <c r="FH39" s="131" t="s">
        <v>3034</v>
      </c>
      <c r="FI39" s="131" t="s">
        <v>3035</v>
      </c>
      <c r="FJ39" s="134" t="s">
        <v>1164</v>
      </c>
      <c r="FK39" s="145" t="s">
        <v>268</v>
      </c>
      <c r="FL39" s="128" t="s">
        <v>2921</v>
      </c>
      <c r="FM39" s="128" t="s">
        <v>140</v>
      </c>
      <c r="FN39" s="128" t="s">
        <v>85</v>
      </c>
      <c r="FO39" s="128" t="s">
        <v>141</v>
      </c>
      <c r="FP39" s="128" t="s">
        <v>73</v>
      </c>
      <c r="FQ39" s="128" t="s">
        <v>137</v>
      </c>
      <c r="FR39" s="128" t="s">
        <v>73</v>
      </c>
      <c r="FS39" s="128" t="s">
        <v>137</v>
      </c>
      <c r="FT39" s="128" t="s">
        <v>81</v>
      </c>
      <c r="FU39" s="128" t="s">
        <v>137</v>
      </c>
      <c r="FV39" s="128" t="s">
        <v>81</v>
      </c>
      <c r="FW39" s="128" t="s">
        <v>137</v>
      </c>
      <c r="FX39" s="146" t="s">
        <v>1865</v>
      </c>
      <c r="FY39" s="146" t="s">
        <v>1234</v>
      </c>
      <c r="FZ39" s="146" t="s">
        <v>1868</v>
      </c>
      <c r="GA39" s="146" t="s">
        <v>1869</v>
      </c>
      <c r="GB39" s="146" t="s">
        <v>344</v>
      </c>
      <c r="GC39" s="146" t="s">
        <v>306</v>
      </c>
      <c r="GD39" s="146" t="s">
        <v>306</v>
      </c>
      <c r="GE39" s="146" t="s">
        <v>1271</v>
      </c>
      <c r="GF39" s="147" t="s">
        <v>429</v>
      </c>
      <c r="GG39" s="146" t="s">
        <v>73</v>
      </c>
      <c r="GH39" s="142" t="s">
        <v>3080</v>
      </c>
      <c r="GI39" s="142" t="s">
        <v>948</v>
      </c>
      <c r="GJ39" s="152" t="s">
        <v>1137</v>
      </c>
      <c r="GK39" s="145" t="s">
        <v>268</v>
      </c>
      <c r="GL39" s="153">
        <v>83712</v>
      </c>
      <c r="GM39" s="146" t="s">
        <v>73</v>
      </c>
      <c r="GN39" s="142" t="s">
        <v>3080</v>
      </c>
      <c r="GO39" s="142" t="s">
        <v>948</v>
      </c>
      <c r="GP39" s="152" t="s">
        <v>1137</v>
      </c>
      <c r="GQ39" s="145" t="s">
        <v>268</v>
      </c>
      <c r="GR39" s="153">
        <v>83712</v>
      </c>
      <c r="GS39" s="146" t="s">
        <v>1932</v>
      </c>
      <c r="GT39" s="146" t="s">
        <v>99</v>
      </c>
      <c r="GU39" s="146" t="s">
        <v>141</v>
      </c>
      <c r="GV39" s="189" t="s">
        <v>1948</v>
      </c>
      <c r="GW39" s="146" t="s">
        <v>829</v>
      </c>
      <c r="GX39" s="146" t="s">
        <v>1942</v>
      </c>
      <c r="GY39" s="146" t="s">
        <v>306</v>
      </c>
      <c r="GZ39" s="146" t="s">
        <v>306</v>
      </c>
      <c r="HA39" s="146" t="s">
        <v>1271</v>
      </c>
      <c r="HB39" s="146" t="s">
        <v>121</v>
      </c>
      <c r="HC39" s="146" t="s">
        <v>1234</v>
      </c>
      <c r="HD39" s="146" t="s">
        <v>1868</v>
      </c>
      <c r="HE39" s="146" t="s">
        <v>1869</v>
      </c>
      <c r="HF39" s="146" t="s">
        <v>344</v>
      </c>
      <c r="HG39" s="146" t="s">
        <v>306</v>
      </c>
      <c r="HH39" s="146" t="s">
        <v>306</v>
      </c>
      <c r="HI39" s="146" t="s">
        <v>1271</v>
      </c>
      <c r="HJ39" s="147" t="s">
        <v>429</v>
      </c>
      <c r="HK39" s="146" t="s">
        <v>73</v>
      </c>
      <c r="HL39" s="142" t="s">
        <v>3080</v>
      </c>
      <c r="HM39" s="142" t="s">
        <v>948</v>
      </c>
      <c r="HN39" s="152" t="s">
        <v>1137</v>
      </c>
      <c r="HO39" s="145" t="s">
        <v>268</v>
      </c>
      <c r="HP39" s="153">
        <v>83712</v>
      </c>
      <c r="HQ39" s="146" t="s">
        <v>73</v>
      </c>
      <c r="HR39" s="142" t="s">
        <v>3080</v>
      </c>
      <c r="HS39" s="142" t="s">
        <v>948</v>
      </c>
      <c r="HT39" s="152" t="s">
        <v>1137</v>
      </c>
      <c r="HU39" s="145" t="s">
        <v>268</v>
      </c>
      <c r="HV39" s="153">
        <v>42777</v>
      </c>
      <c r="HW39" s="146" t="s">
        <v>1937</v>
      </c>
      <c r="HX39" s="146" t="s">
        <v>99</v>
      </c>
      <c r="HY39" s="146" t="s">
        <v>141</v>
      </c>
      <c r="HZ39" s="139" t="s">
        <v>2246</v>
      </c>
      <c r="IA39" s="146" t="s">
        <v>104</v>
      </c>
      <c r="IB39" s="146" t="s">
        <v>1947</v>
      </c>
      <c r="IC39" s="146" t="s">
        <v>121</v>
      </c>
      <c r="ID39" s="146" t="s">
        <v>1957</v>
      </c>
      <c r="IE39" s="146" t="s">
        <v>1959</v>
      </c>
      <c r="IF39" s="146" t="s">
        <v>137</v>
      </c>
      <c r="IG39" s="146" t="s">
        <v>73</v>
      </c>
      <c r="IH39" s="146" t="s">
        <v>1962</v>
      </c>
      <c r="II39" s="146" t="s">
        <v>137</v>
      </c>
      <c r="IJ39" s="146" t="s">
        <v>306</v>
      </c>
      <c r="IK39" s="146" t="s">
        <v>306</v>
      </c>
      <c r="IL39" s="146" t="s">
        <v>1790</v>
      </c>
      <c r="IM39" s="146" t="s">
        <v>81</v>
      </c>
      <c r="IN39" s="146" t="s">
        <v>73</v>
      </c>
      <c r="IO39" s="151" t="s">
        <v>3074</v>
      </c>
      <c r="IP39" s="142" t="s">
        <v>1179</v>
      </c>
      <c r="IQ39" s="152" t="s">
        <v>226</v>
      </c>
      <c r="IR39" s="145" t="s">
        <v>268</v>
      </c>
      <c r="IS39" s="153">
        <v>42777</v>
      </c>
      <c r="IT39" s="146" t="s">
        <v>73</v>
      </c>
      <c r="IU39" s="151" t="s">
        <v>3074</v>
      </c>
      <c r="IV39" s="142" t="s">
        <v>1179</v>
      </c>
      <c r="IW39" s="152" t="s">
        <v>226</v>
      </c>
      <c r="IX39" s="145" t="s">
        <v>268</v>
      </c>
      <c r="IY39" s="153">
        <v>42777</v>
      </c>
      <c r="IZ39" s="193" t="s">
        <v>102</v>
      </c>
      <c r="JA39" s="146" t="s">
        <v>1993</v>
      </c>
      <c r="JB39" s="146" t="s">
        <v>73</v>
      </c>
      <c r="JC39" s="146" t="s">
        <v>1996</v>
      </c>
      <c r="JD39" s="146" t="s">
        <v>1998</v>
      </c>
      <c r="JE39" s="146" t="s">
        <v>143</v>
      </c>
      <c r="JF39" s="146" t="s">
        <v>2001</v>
      </c>
      <c r="JG39" s="146" t="s">
        <v>344</v>
      </c>
      <c r="JH39" s="189" t="s">
        <v>2004</v>
      </c>
      <c r="JI39" s="146" t="s">
        <v>2006</v>
      </c>
      <c r="JJ39" s="146" t="s">
        <v>2008</v>
      </c>
      <c r="JK39" s="146" t="s">
        <v>2054</v>
      </c>
      <c r="JL39" s="146" t="s">
        <v>2014</v>
      </c>
      <c r="JM39" s="146" t="s">
        <v>143</v>
      </c>
      <c r="JN39" s="146" t="s">
        <v>2015</v>
      </c>
      <c r="JO39" s="146" t="s">
        <v>344</v>
      </c>
      <c r="JP39" s="146" t="s">
        <v>2016</v>
      </c>
      <c r="JQ39" s="146" t="s">
        <v>306</v>
      </c>
      <c r="JR39" s="146" t="s">
        <v>306</v>
      </c>
      <c r="JS39" s="146" t="s">
        <v>1271</v>
      </c>
      <c r="JT39" s="146" t="s">
        <v>2032</v>
      </c>
      <c r="JU39" s="146" t="s">
        <v>73</v>
      </c>
      <c r="JV39" s="151" t="s">
        <v>3074</v>
      </c>
      <c r="JW39" s="142" t="s">
        <v>1179</v>
      </c>
      <c r="JX39" s="152" t="s">
        <v>226</v>
      </c>
      <c r="JY39" s="145" t="s">
        <v>268</v>
      </c>
      <c r="JZ39" s="153">
        <v>42777</v>
      </c>
      <c r="KA39" s="146" t="s">
        <v>2040</v>
      </c>
      <c r="KB39" s="146" t="s">
        <v>2052</v>
      </c>
      <c r="KC39" s="146" t="s">
        <v>2056</v>
      </c>
      <c r="KD39" s="146" t="s">
        <v>114</v>
      </c>
      <c r="KE39" s="146" t="s">
        <v>73</v>
      </c>
      <c r="KF39" s="146" t="s">
        <v>73</v>
      </c>
      <c r="KG39" s="146" t="s">
        <v>2061</v>
      </c>
      <c r="KH39" s="146" t="s">
        <v>2063</v>
      </c>
      <c r="KI39" s="130" t="s">
        <v>142</v>
      </c>
      <c r="KJ39" s="130" t="s">
        <v>73</v>
      </c>
      <c r="KK39" s="130" t="s">
        <v>95</v>
      </c>
      <c r="KL39" s="99" t="s">
        <v>96</v>
      </c>
      <c r="KM39" s="130" t="s">
        <v>97</v>
      </c>
      <c r="KN39" s="130" t="s">
        <v>98</v>
      </c>
      <c r="KO39" s="99" t="s">
        <v>82</v>
      </c>
      <c r="KP39" s="99" t="s">
        <v>73</v>
      </c>
      <c r="KQ39" s="130" t="s">
        <v>99</v>
      </c>
      <c r="KR39" s="99" t="s">
        <v>100</v>
      </c>
      <c r="KS39" s="99">
        <v>91</v>
      </c>
      <c r="KT39" s="99">
        <v>10</v>
      </c>
      <c r="KU39" s="99">
        <v>21</v>
      </c>
      <c r="KV39" s="99" t="s">
        <v>101</v>
      </c>
      <c r="KW39" s="130" t="s">
        <v>102</v>
      </c>
      <c r="KX39" s="128" t="s">
        <v>103</v>
      </c>
      <c r="KY39" s="130" t="s">
        <v>104</v>
      </c>
      <c r="KZ39" s="127">
        <v>100</v>
      </c>
      <c r="LA39" s="130" t="s">
        <v>81</v>
      </c>
      <c r="LB39" s="130" t="s">
        <v>81</v>
      </c>
      <c r="LC39" s="130" t="s">
        <v>73</v>
      </c>
      <c r="LD39" s="130" t="s">
        <v>137</v>
      </c>
      <c r="LE39" s="130" t="s">
        <v>143</v>
      </c>
      <c r="LF39" s="130" t="s">
        <v>144</v>
      </c>
      <c r="LG39" s="130" t="s">
        <v>82</v>
      </c>
      <c r="LH39" s="145" t="s">
        <v>268</v>
      </c>
      <c r="LI39" s="99" t="s">
        <v>161</v>
      </c>
      <c r="LJ39" s="99" t="s">
        <v>162</v>
      </c>
      <c r="LK39" s="99" t="s">
        <v>163</v>
      </c>
      <c r="LL39" s="99" t="s">
        <v>81</v>
      </c>
      <c r="LM39" s="99" t="s">
        <v>81</v>
      </c>
      <c r="LN39" s="99">
        <v>10000</v>
      </c>
      <c r="LO39" s="99">
        <v>10000</v>
      </c>
      <c r="LP39" s="99">
        <v>10000</v>
      </c>
      <c r="LQ39" s="99" t="s">
        <v>81</v>
      </c>
      <c r="LR39" s="99" t="s">
        <v>81</v>
      </c>
      <c r="LS39" s="150" t="s">
        <v>2502</v>
      </c>
      <c r="LT39" s="99" t="s">
        <v>131</v>
      </c>
      <c r="LU39" s="99" t="s">
        <v>81</v>
      </c>
      <c r="LV39" s="99" t="s">
        <v>365</v>
      </c>
      <c r="LW39" s="99" t="s">
        <v>81</v>
      </c>
      <c r="LX39" s="130"/>
      <c r="LY39" s="99" t="s">
        <v>105</v>
      </c>
      <c r="LZ39" s="99" t="s">
        <v>105</v>
      </c>
      <c r="MA39" s="99" t="s">
        <v>105</v>
      </c>
      <c r="MB39" s="99" t="s">
        <v>105</v>
      </c>
      <c r="MC39" s="99" t="s">
        <v>1291</v>
      </c>
      <c r="MD39" s="99" t="s">
        <v>73</v>
      </c>
      <c r="ME39" s="99" t="s">
        <v>73</v>
      </c>
      <c r="MF39" s="99" t="s">
        <v>73</v>
      </c>
      <c r="MG39" s="99" t="s">
        <v>81</v>
      </c>
      <c r="MH39" s="99" t="s">
        <v>1278</v>
      </c>
      <c r="MI39" s="99" t="s">
        <v>1280</v>
      </c>
      <c r="MJ39" s="99" t="s">
        <v>685</v>
      </c>
      <c r="MK39" s="99" t="s">
        <v>719</v>
      </c>
      <c r="ML39" s="99" t="s">
        <v>81</v>
      </c>
      <c r="MM39" s="99" t="s">
        <v>1285</v>
      </c>
      <c r="MN39" s="99" t="s">
        <v>719</v>
      </c>
      <c r="MO39" s="99" t="s">
        <v>81</v>
      </c>
      <c r="MP39" s="99" t="s">
        <v>137</v>
      </c>
      <c r="MQ39" s="99" t="s">
        <v>137</v>
      </c>
      <c r="MR39" s="99" t="s">
        <v>723</v>
      </c>
      <c r="MS39" s="99" t="s">
        <v>1293</v>
      </c>
      <c r="MT39" s="99" t="s">
        <v>1295</v>
      </c>
      <c r="MU39" s="130" t="s">
        <v>132</v>
      </c>
      <c r="MV39" s="130" t="s">
        <v>133</v>
      </c>
      <c r="MW39" s="131" t="s">
        <v>3034</v>
      </c>
      <c r="MX39" s="134" t="s">
        <v>1164</v>
      </c>
      <c r="MY39" s="145" t="s">
        <v>268</v>
      </c>
      <c r="MZ39" s="135">
        <v>-54341.4</v>
      </c>
      <c r="NA39" s="130" t="s">
        <v>368</v>
      </c>
      <c r="NB39" s="130" t="s">
        <v>81</v>
      </c>
      <c r="NC39" s="130" t="s">
        <v>81</v>
      </c>
      <c r="ND39" s="99" t="s">
        <v>1290</v>
      </c>
      <c r="NE39" s="130" t="s">
        <v>81</v>
      </c>
      <c r="NF39" s="99" t="s">
        <v>1290</v>
      </c>
      <c r="NG39" s="99" t="s">
        <v>81</v>
      </c>
      <c r="NH39" s="99" t="s">
        <v>1290</v>
      </c>
      <c r="NI39" s="130" t="s">
        <v>81</v>
      </c>
      <c r="NJ39" s="99" t="s">
        <v>1290</v>
      </c>
      <c r="NK39" s="130" t="s">
        <v>81</v>
      </c>
      <c r="NL39" s="130" t="s">
        <v>81</v>
      </c>
      <c r="NM39" s="99" t="s">
        <v>1290</v>
      </c>
      <c r="NN39" s="99" t="s">
        <v>81</v>
      </c>
      <c r="NO39" s="99" t="s">
        <v>81</v>
      </c>
      <c r="NP39" s="99" t="s">
        <v>81</v>
      </c>
      <c r="NQ39" s="99" t="s">
        <v>1290</v>
      </c>
      <c r="NR39" s="130" t="s">
        <v>167</v>
      </c>
      <c r="NS39" s="184" t="s">
        <v>158</v>
      </c>
      <c r="NT39" s="185" t="s">
        <v>387</v>
      </c>
      <c r="NU39" s="99">
        <v>100</v>
      </c>
      <c r="NV39" s="99">
        <v>100</v>
      </c>
      <c r="NW39" s="296" t="s">
        <v>81</v>
      </c>
      <c r="NX39" s="130">
        <v>1</v>
      </c>
      <c r="NY39" s="130" t="s">
        <v>427</v>
      </c>
      <c r="NZ39" s="99" t="s">
        <v>2266</v>
      </c>
      <c r="OA39" s="297" t="s">
        <v>2219</v>
      </c>
      <c r="OB39" s="309" t="s">
        <v>1718</v>
      </c>
      <c r="OC39" s="99">
        <v>-115</v>
      </c>
      <c r="OD39" s="99">
        <v>-115</v>
      </c>
      <c r="OE39" s="100">
        <v>1724874</v>
      </c>
      <c r="OF39" s="297" t="s">
        <v>2219</v>
      </c>
      <c r="OG39" s="309" t="s">
        <v>1718</v>
      </c>
      <c r="OH39" s="99">
        <v>25</v>
      </c>
      <c r="OI39" s="99">
        <v>25</v>
      </c>
      <c r="OJ39" s="99">
        <v>177621.6</v>
      </c>
      <c r="OK39" s="99">
        <v>247</v>
      </c>
      <c r="OL39" s="99"/>
      <c r="OM39" s="99">
        <v>25</v>
      </c>
      <c r="ON39" s="99">
        <v>25</v>
      </c>
      <c r="OO39" s="99" t="s">
        <v>106</v>
      </c>
      <c r="OP39" s="99" t="s">
        <v>93</v>
      </c>
      <c r="OQ39" s="99" t="s">
        <v>107</v>
      </c>
      <c r="OR39" s="99" t="s">
        <v>99</v>
      </c>
      <c r="OS39" s="99" t="s">
        <v>108</v>
      </c>
      <c r="OT39" s="140" t="s">
        <v>386</v>
      </c>
      <c r="OU39" s="99" t="s">
        <v>109</v>
      </c>
      <c r="OV39" s="99" t="s">
        <v>110</v>
      </c>
      <c r="OW39" s="99" t="s">
        <v>107</v>
      </c>
      <c r="OX39" s="99" t="s">
        <v>99</v>
      </c>
      <c r="OY39" s="99" t="s">
        <v>111</v>
      </c>
      <c r="OZ39" s="186" t="s">
        <v>388</v>
      </c>
      <c r="PA39" s="141">
        <v>346363</v>
      </c>
      <c r="PB39" s="99" t="s">
        <v>1290</v>
      </c>
      <c r="PC39" s="99" t="s">
        <v>112</v>
      </c>
      <c r="PD39" s="99" t="s">
        <v>113</v>
      </c>
      <c r="PE39" s="99" t="s">
        <v>114</v>
      </c>
      <c r="PF39" s="99" t="s">
        <v>352</v>
      </c>
      <c r="PG39" s="99" t="s">
        <v>389</v>
      </c>
      <c r="PH39" s="99" t="s">
        <v>396</v>
      </c>
      <c r="PI39" s="99" t="s">
        <v>394</v>
      </c>
      <c r="PJ39" s="99" t="s">
        <v>143</v>
      </c>
      <c r="PK39" s="99" t="s">
        <v>395</v>
      </c>
      <c r="PL39" s="128" t="s">
        <v>344</v>
      </c>
      <c r="PM39" s="128" t="s">
        <v>408</v>
      </c>
      <c r="PN39" s="128" t="s">
        <v>143</v>
      </c>
      <c r="PO39" s="128" t="s">
        <v>409</v>
      </c>
      <c r="PP39" s="128" t="s">
        <v>407</v>
      </c>
      <c r="PQ39" s="100" t="s">
        <v>114</v>
      </c>
      <c r="PR39" s="131" t="s">
        <v>3034</v>
      </c>
      <c r="PS39" s="131" t="s">
        <v>3035</v>
      </c>
      <c r="PT39" s="134" t="s">
        <v>1164</v>
      </c>
      <c r="PU39" s="145" t="s">
        <v>268</v>
      </c>
      <c r="PV39" s="135">
        <v>-54341.4</v>
      </c>
      <c r="PW39" s="350" t="s">
        <v>2574</v>
      </c>
      <c r="PX39" s="350" t="s">
        <v>2578</v>
      </c>
      <c r="PY39" s="350" t="s">
        <v>114</v>
      </c>
      <c r="PZ39" s="350">
        <v>10</v>
      </c>
      <c r="QA39" s="350" t="s">
        <v>2583</v>
      </c>
      <c r="QB39" s="350" t="s">
        <v>2585</v>
      </c>
      <c r="QC39" s="355" t="s">
        <v>514</v>
      </c>
      <c r="QD39" s="355" t="s">
        <v>515</v>
      </c>
      <c r="QE39" s="352" t="s">
        <v>328</v>
      </c>
      <c r="QF39" s="351" t="s">
        <v>232</v>
      </c>
      <c r="QG39" s="360" t="s">
        <v>513</v>
      </c>
      <c r="QH39" s="350">
        <v>11</v>
      </c>
      <c r="QI39" s="350">
        <v>11</v>
      </c>
      <c r="QJ39" s="350">
        <v>2000</v>
      </c>
      <c r="QK39" s="236" t="s">
        <v>3567</v>
      </c>
      <c r="QL39" s="235" t="s">
        <v>81</v>
      </c>
      <c r="QM39" s="401" t="s">
        <v>1653</v>
      </c>
      <c r="QN39" s="401" t="s">
        <v>1637</v>
      </c>
      <c r="QO39" s="240" t="s">
        <v>137</v>
      </c>
      <c r="QP39" s="350" t="s">
        <v>2595</v>
      </c>
      <c r="QQ39" s="355" t="s">
        <v>514</v>
      </c>
      <c r="QR39" s="355" t="s">
        <v>515</v>
      </c>
      <c r="QS39" s="352" t="s">
        <v>328</v>
      </c>
      <c r="QT39" s="351" t="s">
        <v>232</v>
      </c>
      <c r="QU39" s="360" t="s">
        <v>513</v>
      </c>
      <c r="QV39" s="240" t="s">
        <v>137</v>
      </c>
      <c r="QW39" s="240" t="s">
        <v>2809</v>
      </c>
      <c r="QX39" s="350" t="s">
        <v>2601</v>
      </c>
      <c r="QY39" s="350" t="s">
        <v>2603</v>
      </c>
      <c r="QZ39" s="355" t="s">
        <v>514</v>
      </c>
      <c r="RA39" s="355" t="s">
        <v>515</v>
      </c>
      <c r="RB39" s="352" t="s">
        <v>328</v>
      </c>
      <c r="RC39" s="351" t="s">
        <v>232</v>
      </c>
      <c r="RD39" s="360" t="s">
        <v>513</v>
      </c>
      <c r="RE39" s="350" t="s">
        <v>2612</v>
      </c>
      <c r="RF39" s="350" t="s">
        <v>99</v>
      </c>
      <c r="RG39" s="370" t="s">
        <v>330</v>
      </c>
      <c r="RH39" s="350" t="s">
        <v>2613</v>
      </c>
      <c r="RI39" s="350">
        <v>50000</v>
      </c>
      <c r="RJ39" s="350">
        <v>50000</v>
      </c>
      <c r="RK39" s="347" t="s">
        <v>81</v>
      </c>
      <c r="RL39" s="350" t="s">
        <v>2619</v>
      </c>
      <c r="RM39" s="350" t="s">
        <v>137</v>
      </c>
      <c r="RN39" s="347" t="s">
        <v>81</v>
      </c>
      <c r="RO39" s="350">
        <v>30000</v>
      </c>
      <c r="RP39" s="350">
        <v>30000</v>
      </c>
      <c r="RQ39" s="350">
        <v>30000</v>
      </c>
      <c r="RR39" s="235" t="s">
        <v>81</v>
      </c>
      <c r="RS39" s="236" t="s">
        <v>2493</v>
      </c>
      <c r="RT39" s="350" t="s">
        <v>2626</v>
      </c>
      <c r="RU39" s="347" t="s">
        <v>73</v>
      </c>
      <c r="RV39" s="350" t="s">
        <v>2629</v>
      </c>
      <c r="RW39" s="130" t="s">
        <v>706</v>
      </c>
      <c r="RX39" s="130" t="s">
        <v>114</v>
      </c>
      <c r="RY39" s="99" t="s">
        <v>81</v>
      </c>
      <c r="RZ39" s="99" t="s">
        <v>81</v>
      </c>
      <c r="SA39" s="99" t="s">
        <v>81</v>
      </c>
      <c r="SB39" s="99" t="s">
        <v>81</v>
      </c>
      <c r="SC39" s="99" t="s">
        <v>81</v>
      </c>
      <c r="SD39" s="99" t="s">
        <v>81</v>
      </c>
      <c r="SE39" s="99" t="s">
        <v>81</v>
      </c>
      <c r="SF39" s="99" t="s">
        <v>724</v>
      </c>
      <c r="SG39" s="187" t="s">
        <v>668</v>
      </c>
      <c r="SH39" s="99" t="s">
        <v>81</v>
      </c>
      <c r="SI39" s="99" t="s">
        <v>81</v>
      </c>
      <c r="SJ39" s="99" t="s">
        <v>670</v>
      </c>
      <c r="SK39" s="99" t="s">
        <v>671</v>
      </c>
      <c r="SL39" s="99" t="s">
        <v>672</v>
      </c>
      <c r="SM39" s="99" t="s">
        <v>81</v>
      </c>
      <c r="SN39" s="99" t="s">
        <v>81</v>
      </c>
      <c r="SO39" s="99" t="s">
        <v>81</v>
      </c>
      <c r="SP39" s="99">
        <v>1000</v>
      </c>
      <c r="SQ39" s="99">
        <v>1000</v>
      </c>
      <c r="SR39" s="99" t="s">
        <v>81</v>
      </c>
      <c r="SS39" s="99">
        <v>1000</v>
      </c>
      <c r="ST39" s="99" t="s">
        <v>81</v>
      </c>
      <c r="SU39" s="99">
        <v>1000</v>
      </c>
      <c r="SV39" s="150" t="s">
        <v>2385</v>
      </c>
      <c r="SW39" s="150" t="s">
        <v>81</v>
      </c>
      <c r="SX39" s="150" t="s">
        <v>81</v>
      </c>
      <c r="SY39" s="150" t="s">
        <v>81</v>
      </c>
      <c r="SZ39" s="150">
        <v>1000</v>
      </c>
      <c r="TA39" s="150">
        <v>1000</v>
      </c>
      <c r="TB39" s="150" t="s">
        <v>81</v>
      </c>
      <c r="TC39" s="150">
        <v>1000</v>
      </c>
      <c r="TD39" s="150" t="s">
        <v>81</v>
      </c>
      <c r="TE39" s="150">
        <v>1000</v>
      </c>
      <c r="TF39" s="150" t="s">
        <v>2397</v>
      </c>
      <c r="TG39" s="150" t="s">
        <v>81</v>
      </c>
      <c r="TH39" s="150" t="s">
        <v>81</v>
      </c>
      <c r="TI39" s="150" t="s">
        <v>81</v>
      </c>
      <c r="TJ39" s="150">
        <v>1000</v>
      </c>
      <c r="TK39" s="150">
        <v>1000</v>
      </c>
      <c r="TL39" s="150" t="s">
        <v>81</v>
      </c>
      <c r="TM39" s="150">
        <v>1000</v>
      </c>
      <c r="TN39" s="150" t="s">
        <v>81</v>
      </c>
      <c r="TO39" s="150">
        <v>1000</v>
      </c>
      <c r="TP39" s="99" t="s">
        <v>684</v>
      </c>
      <c r="TQ39" s="99" t="s">
        <v>685</v>
      </c>
      <c r="TR39" s="99" t="s">
        <v>684</v>
      </c>
      <c r="TS39" s="99" t="s">
        <v>686</v>
      </c>
      <c r="TT39" s="99" t="s">
        <v>689</v>
      </c>
      <c r="TU39" s="99" t="s">
        <v>73</v>
      </c>
      <c r="TV39" s="99">
        <v>10000</v>
      </c>
      <c r="TW39" s="99">
        <v>10000</v>
      </c>
      <c r="TX39" s="150" t="s">
        <v>73</v>
      </c>
      <c r="TY39" s="150">
        <v>10000</v>
      </c>
      <c r="TZ39" s="150" t="s">
        <v>81</v>
      </c>
      <c r="UA39" s="150">
        <v>10000</v>
      </c>
      <c r="UB39" s="150" t="s">
        <v>2418</v>
      </c>
      <c r="UC39" s="99" t="s">
        <v>73</v>
      </c>
      <c r="UD39" s="99">
        <v>10000</v>
      </c>
      <c r="UE39" s="99">
        <v>10000</v>
      </c>
      <c r="UF39" s="99">
        <v>10000</v>
      </c>
      <c r="UG39" s="188" t="s">
        <v>734</v>
      </c>
      <c r="UH39" s="99" t="s">
        <v>735</v>
      </c>
      <c r="UI39" s="99" t="s">
        <v>106</v>
      </c>
      <c r="UJ39" s="99" t="s">
        <v>106</v>
      </c>
      <c r="UK39" s="99" t="s">
        <v>106</v>
      </c>
      <c r="UL39" s="150" t="s">
        <v>81</v>
      </c>
      <c r="UM39" s="150" t="s">
        <v>669</v>
      </c>
      <c r="UN39" s="150" t="s">
        <v>724</v>
      </c>
      <c r="UO39" s="150" t="s">
        <v>81</v>
      </c>
      <c r="UP39" s="150" t="s">
        <v>669</v>
      </c>
      <c r="UQ39" s="150" t="s">
        <v>724</v>
      </c>
      <c r="UR39" s="150" t="s">
        <v>81</v>
      </c>
      <c r="US39" s="150">
        <v>100000</v>
      </c>
      <c r="UT39" s="150">
        <v>300000</v>
      </c>
      <c r="UU39" s="150" t="s">
        <v>81</v>
      </c>
      <c r="UV39" s="150">
        <v>300000</v>
      </c>
      <c r="UW39" s="150">
        <v>50000</v>
      </c>
      <c r="UX39" s="150">
        <v>40000</v>
      </c>
      <c r="UY39" s="150" t="s">
        <v>73</v>
      </c>
      <c r="UZ39" s="150">
        <v>10000</v>
      </c>
      <c r="VA39" s="150" t="s">
        <v>81</v>
      </c>
      <c r="VB39" s="298">
        <v>10000</v>
      </c>
      <c r="VC39" s="298">
        <v>100000</v>
      </c>
      <c r="VD39" s="298">
        <v>300000</v>
      </c>
      <c r="VE39" s="298" t="s">
        <v>73</v>
      </c>
      <c r="VF39" s="298">
        <v>200000</v>
      </c>
      <c r="VG39" s="298">
        <v>40000</v>
      </c>
      <c r="VH39" s="298" t="s">
        <v>73</v>
      </c>
      <c r="VI39" s="150">
        <v>10000</v>
      </c>
      <c r="VJ39" s="150" t="s">
        <v>81</v>
      </c>
      <c r="VK39" s="150">
        <v>10000</v>
      </c>
      <c r="VL39" s="150">
        <v>30000</v>
      </c>
      <c r="VM39" s="150" t="s">
        <v>2325</v>
      </c>
      <c r="VN39" s="150" t="s">
        <v>2331</v>
      </c>
      <c r="VO39" s="150" t="s">
        <v>2336</v>
      </c>
      <c r="VP39" s="150" t="s">
        <v>2340</v>
      </c>
      <c r="VQ39" s="150" t="s">
        <v>2346</v>
      </c>
      <c r="VR39" s="150" t="s">
        <v>2347</v>
      </c>
      <c r="VS39" s="150" t="s">
        <v>2348</v>
      </c>
      <c r="VT39" s="150" t="s">
        <v>2349</v>
      </c>
      <c r="VU39" s="150" t="s">
        <v>2350</v>
      </c>
      <c r="VV39" s="150" t="s">
        <v>2351</v>
      </c>
      <c r="VW39" s="100" t="s">
        <v>2640</v>
      </c>
      <c r="VX39" s="100" t="s">
        <v>306</v>
      </c>
      <c r="VY39" s="100" t="s">
        <v>74</v>
      </c>
      <c r="VZ39" s="100" t="s">
        <v>1520</v>
      </c>
      <c r="WA39" s="100" t="s">
        <v>306</v>
      </c>
      <c r="WB39" s="100" t="s">
        <v>74</v>
      </c>
      <c r="WC39" s="100" t="s">
        <v>1520</v>
      </c>
      <c r="WD39" s="100" t="s">
        <v>306</v>
      </c>
      <c r="WE39" s="100" t="s">
        <v>74</v>
      </c>
      <c r="WF39" s="100" t="s">
        <v>1520</v>
      </c>
      <c r="WG39" s="100" t="s">
        <v>423</v>
      </c>
      <c r="WH39" s="100" t="s">
        <v>421</v>
      </c>
      <c r="WI39" s="100" t="s">
        <v>422</v>
      </c>
      <c r="WJ39" s="147" t="s">
        <v>421</v>
      </c>
      <c r="WK39" s="147" t="s">
        <v>422</v>
      </c>
      <c r="WL39" s="142" t="s">
        <v>2548</v>
      </c>
      <c r="WM39" s="145" t="s">
        <v>268</v>
      </c>
    </row>
    <row r="40" spans="1:611" ht="30" x14ac:dyDescent="0.25">
      <c r="A40" s="134" t="s">
        <v>2860</v>
      </c>
      <c r="B40" s="100">
        <v>118653</v>
      </c>
      <c r="C40" s="100" t="s">
        <v>2684</v>
      </c>
      <c r="D40" s="286" t="s">
        <v>3157</v>
      </c>
      <c r="E40" s="130" t="s">
        <v>2809</v>
      </c>
      <c r="F40" s="99" t="s">
        <v>1090</v>
      </c>
      <c r="G40" s="99" t="s">
        <v>1104</v>
      </c>
      <c r="H40" s="99" t="s">
        <v>123</v>
      </c>
      <c r="I40" s="100" t="s">
        <v>429</v>
      </c>
      <c r="J40" s="130"/>
      <c r="K40" s="347" t="s">
        <v>216</v>
      </c>
      <c r="L40" s="100" t="s">
        <v>1330</v>
      </c>
      <c r="M40" s="100" t="s">
        <v>1322</v>
      </c>
      <c r="N40" s="145" t="s">
        <v>269</v>
      </c>
      <c r="O40" s="100" t="s">
        <v>121</v>
      </c>
      <c r="P40" s="128" t="s">
        <v>79</v>
      </c>
      <c r="Q40" s="128" t="s">
        <v>1132</v>
      </c>
      <c r="R40" s="100" t="s">
        <v>81</v>
      </c>
      <c r="S40" s="100" t="s">
        <v>81</v>
      </c>
      <c r="T40" s="100" t="s">
        <v>81</v>
      </c>
      <c r="U40" s="100" t="s">
        <v>73</v>
      </c>
      <c r="V40" s="100" t="s">
        <v>81</v>
      </c>
      <c r="W40" s="100" t="s">
        <v>81</v>
      </c>
      <c r="X40" s="100" t="s">
        <v>81</v>
      </c>
      <c r="Y40" s="100" t="s">
        <v>81</v>
      </c>
      <c r="Z40" s="100" t="s">
        <v>81</v>
      </c>
      <c r="AA40" s="128" t="s">
        <v>294</v>
      </c>
      <c r="AB40" s="128" t="s">
        <v>1135</v>
      </c>
      <c r="AC40" s="100" t="s">
        <v>81</v>
      </c>
      <c r="AD40" s="40" t="s">
        <v>81</v>
      </c>
      <c r="AE40" s="128" t="s">
        <v>1924</v>
      </c>
      <c r="AF40" s="145" t="s">
        <v>269</v>
      </c>
      <c r="AG40" s="100" t="s">
        <v>81</v>
      </c>
      <c r="AH40" s="100" t="s">
        <v>81</v>
      </c>
      <c r="AI40" s="100" t="s">
        <v>81</v>
      </c>
      <c r="AJ40" s="100" t="s">
        <v>81</v>
      </c>
      <c r="AK40" s="100" t="s">
        <v>73</v>
      </c>
      <c r="AL40" s="127" t="s">
        <v>303</v>
      </c>
      <c r="AM40" s="127" t="s">
        <v>306</v>
      </c>
      <c r="AN40" s="127" t="s">
        <v>307</v>
      </c>
      <c r="AO40" s="132" t="s">
        <v>119</v>
      </c>
      <c r="AP40" s="147" t="s">
        <v>81</v>
      </c>
      <c r="AQ40" s="157" t="s">
        <v>1718</v>
      </c>
      <c r="AR40" s="145" t="s">
        <v>269</v>
      </c>
      <c r="AS40" s="127" t="s">
        <v>226</v>
      </c>
      <c r="AT40" s="130" t="s">
        <v>1162</v>
      </c>
      <c r="AU40" s="146" t="s">
        <v>81</v>
      </c>
      <c r="AV40" s="146" t="s">
        <v>623</v>
      </c>
      <c r="AW40" s="146" t="s">
        <v>2561</v>
      </c>
      <c r="AX40" s="100" t="s">
        <v>81</v>
      </c>
      <c r="AY40" s="128" t="s">
        <v>344</v>
      </c>
      <c r="AZ40" s="145" t="s">
        <v>269</v>
      </c>
      <c r="BA40" s="100">
        <v>887485971</v>
      </c>
      <c r="BB40" s="131" t="s">
        <v>2937</v>
      </c>
      <c r="BC40" s="131" t="s">
        <v>2938</v>
      </c>
      <c r="BD40" s="131" t="s">
        <v>1091</v>
      </c>
      <c r="BE40" s="132" t="s">
        <v>2939</v>
      </c>
      <c r="BF40" s="100" t="s">
        <v>73</v>
      </c>
      <c r="BG40" s="131" t="s">
        <v>2937</v>
      </c>
      <c r="BH40" s="131" t="s">
        <v>2938</v>
      </c>
      <c r="BI40" s="131" t="s">
        <v>1091</v>
      </c>
      <c r="BJ40" s="145" t="s">
        <v>269</v>
      </c>
      <c r="BK40" s="135">
        <v>29419</v>
      </c>
      <c r="BL40" s="102" t="s">
        <v>1216</v>
      </c>
      <c r="BM40" s="100" t="s">
        <v>99</v>
      </c>
      <c r="BN40" s="102" t="s">
        <v>141</v>
      </c>
      <c r="BO40" s="102" t="s">
        <v>1216</v>
      </c>
      <c r="BP40" s="100" t="s">
        <v>99</v>
      </c>
      <c r="BQ40" s="102" t="s">
        <v>141</v>
      </c>
      <c r="BR40" s="102" t="s">
        <v>306</v>
      </c>
      <c r="BS40" s="100" t="s">
        <v>120</v>
      </c>
      <c r="BT40" s="100" t="s">
        <v>81</v>
      </c>
      <c r="BU40" s="100" t="s">
        <v>73</v>
      </c>
      <c r="BV40" s="100" t="s">
        <v>81</v>
      </c>
      <c r="BW40" s="138" t="s">
        <v>330</v>
      </c>
      <c r="BX40" s="100" t="s">
        <v>73</v>
      </c>
      <c r="BY40" s="99" t="s">
        <v>2998</v>
      </c>
      <c r="BZ40" s="145" t="s">
        <v>269</v>
      </c>
      <c r="CA40" s="127" t="s">
        <v>351</v>
      </c>
      <c r="CB40" s="127" t="s">
        <v>352</v>
      </c>
      <c r="CC40" s="99" t="s">
        <v>86</v>
      </c>
      <c r="CD40" s="99" t="s">
        <v>121</v>
      </c>
      <c r="CE40" s="100" t="s">
        <v>81</v>
      </c>
      <c r="CF40" s="130" t="s">
        <v>114</v>
      </c>
      <c r="CG40" s="100" t="s">
        <v>81</v>
      </c>
      <c r="CH40" s="130" t="s">
        <v>114</v>
      </c>
      <c r="CI40" s="100" t="s">
        <v>81</v>
      </c>
      <c r="CJ40" s="130" t="s">
        <v>137</v>
      </c>
      <c r="CK40" s="100" t="s">
        <v>81</v>
      </c>
      <c r="CL40" s="100" t="s">
        <v>81</v>
      </c>
      <c r="CM40" s="100" t="s">
        <v>81</v>
      </c>
      <c r="CN40" s="100" t="s">
        <v>81</v>
      </c>
      <c r="CO40" s="100" t="s">
        <v>81</v>
      </c>
      <c r="CP40" s="100" t="s">
        <v>81</v>
      </c>
      <c r="CQ40" s="100" t="s">
        <v>81</v>
      </c>
      <c r="CR40" s="100" t="s">
        <v>81</v>
      </c>
      <c r="CS40" s="100" t="s">
        <v>81</v>
      </c>
      <c r="CT40" s="100" t="s">
        <v>81</v>
      </c>
      <c r="CU40" s="100" t="s">
        <v>81</v>
      </c>
      <c r="CV40" s="100" t="s">
        <v>685</v>
      </c>
      <c r="CW40" s="100" t="s">
        <v>1234</v>
      </c>
      <c r="CX40" s="100" t="s">
        <v>143</v>
      </c>
      <c r="CY40" s="100" t="s">
        <v>1235</v>
      </c>
      <c r="CZ40" s="128" t="s">
        <v>344</v>
      </c>
      <c r="DA40" s="131" t="s">
        <v>2909</v>
      </c>
      <c r="DB40" s="131" t="s">
        <v>2910</v>
      </c>
      <c r="DC40" s="131" t="s">
        <v>1091</v>
      </c>
      <c r="DD40" s="145" t="s">
        <v>269</v>
      </c>
      <c r="DE40" s="132" t="s">
        <v>2911</v>
      </c>
      <c r="DF40" s="100" t="s">
        <v>1249</v>
      </c>
      <c r="DG40" s="102" t="s">
        <v>303</v>
      </c>
      <c r="DH40" s="102" t="s">
        <v>75</v>
      </c>
      <c r="DI40" s="102" t="s">
        <v>1271</v>
      </c>
      <c r="DJ40" s="102" t="s">
        <v>1260</v>
      </c>
      <c r="DK40" s="100" t="s">
        <v>137</v>
      </c>
      <c r="DL40" s="100" t="s">
        <v>1248</v>
      </c>
      <c r="DM40" s="128" t="s">
        <v>87</v>
      </c>
      <c r="DN40" s="99" t="s">
        <v>124</v>
      </c>
      <c r="DO40" s="99" t="s">
        <v>125</v>
      </c>
      <c r="DP40" s="99" t="s">
        <v>126</v>
      </c>
      <c r="DQ40" s="99" t="s">
        <v>83</v>
      </c>
      <c r="DR40" s="131" t="s">
        <v>2909</v>
      </c>
      <c r="DS40" s="131" t="s">
        <v>2910</v>
      </c>
      <c r="DT40" s="131" t="s">
        <v>1091</v>
      </c>
      <c r="DU40" s="133" t="s">
        <v>520</v>
      </c>
      <c r="DV40" s="145" t="s">
        <v>269</v>
      </c>
      <c r="DW40" s="132" t="s">
        <v>3051</v>
      </c>
      <c r="DX40" s="99">
        <v>50000</v>
      </c>
      <c r="DY40" s="99">
        <v>45000</v>
      </c>
      <c r="DZ40" s="99">
        <v>5000</v>
      </c>
      <c r="EA40" s="99">
        <v>3000</v>
      </c>
      <c r="EB40" s="99">
        <v>55000</v>
      </c>
      <c r="EC40" s="130" t="s">
        <v>88</v>
      </c>
      <c r="ED40" s="99" t="s">
        <v>89</v>
      </c>
      <c r="EE40" s="99" t="s">
        <v>90</v>
      </c>
      <c r="EF40" s="99" t="s">
        <v>91</v>
      </c>
      <c r="EG40" s="99" t="s">
        <v>92</v>
      </c>
      <c r="EH40" s="100" t="s">
        <v>81</v>
      </c>
      <c r="EI40" s="74" t="s">
        <v>1927</v>
      </c>
      <c r="EJ40" s="74" t="s">
        <v>1312</v>
      </c>
      <c r="EK40" s="74" t="s">
        <v>1325</v>
      </c>
      <c r="EL40" s="99">
        <v>100000</v>
      </c>
      <c r="EM40" s="100" t="s">
        <v>81</v>
      </c>
      <c r="EN40" s="100" t="s">
        <v>81</v>
      </c>
      <c r="EO40" s="100" t="s">
        <v>358</v>
      </c>
      <c r="EP40" s="100" t="s">
        <v>607</v>
      </c>
      <c r="EQ40" s="100">
        <v>10000</v>
      </c>
      <c r="ER40" s="147">
        <v>45000</v>
      </c>
      <c r="ES40" s="100">
        <v>100000</v>
      </c>
      <c r="ET40" s="99">
        <v>100000</v>
      </c>
      <c r="EU40" s="147" t="s">
        <v>73</v>
      </c>
      <c r="EV40" s="100" t="s">
        <v>73</v>
      </c>
      <c r="EW40" s="100" t="s">
        <v>81</v>
      </c>
      <c r="EX40" s="100" t="s">
        <v>358</v>
      </c>
      <c r="EY40" s="100" t="s">
        <v>607</v>
      </c>
      <c r="EZ40" s="100">
        <v>10000</v>
      </c>
      <c r="FA40" s="100">
        <v>100000</v>
      </c>
      <c r="FB40" s="147">
        <v>45000</v>
      </c>
      <c r="FC40" s="130" t="s">
        <v>135</v>
      </c>
      <c r="FD40" s="130" t="s">
        <v>73</v>
      </c>
      <c r="FE40" s="128" t="s">
        <v>81</v>
      </c>
      <c r="FF40" s="128" t="s">
        <v>136</v>
      </c>
      <c r="FG40" s="128" t="s">
        <v>137</v>
      </c>
      <c r="FH40" s="131" t="s">
        <v>2909</v>
      </c>
      <c r="FI40" s="131" t="s">
        <v>2910</v>
      </c>
      <c r="FJ40" s="131" t="s">
        <v>1091</v>
      </c>
      <c r="FK40" s="145" t="s">
        <v>269</v>
      </c>
      <c r="FL40" s="135">
        <v>29419</v>
      </c>
      <c r="FM40" s="128" t="s">
        <v>140</v>
      </c>
      <c r="FN40" s="128" t="s">
        <v>85</v>
      </c>
      <c r="FO40" s="128" t="s">
        <v>141</v>
      </c>
      <c r="FP40" s="128" t="s">
        <v>73</v>
      </c>
      <c r="FQ40" s="128" t="s">
        <v>137</v>
      </c>
      <c r="FR40" s="128" t="s">
        <v>73</v>
      </c>
      <c r="FS40" s="128" t="s">
        <v>137</v>
      </c>
      <c r="FT40" s="128" t="s">
        <v>81</v>
      </c>
      <c r="FU40" s="128" t="s">
        <v>137</v>
      </c>
      <c r="FV40" s="128" t="s">
        <v>81</v>
      </c>
      <c r="FW40" s="128" t="s">
        <v>137</v>
      </c>
      <c r="FX40" s="146" t="s">
        <v>1865</v>
      </c>
      <c r="FY40" s="146" t="s">
        <v>1234</v>
      </c>
      <c r="FZ40" s="146" t="s">
        <v>1868</v>
      </c>
      <c r="GA40" s="146" t="s">
        <v>1869</v>
      </c>
      <c r="GB40" s="146" t="s">
        <v>344</v>
      </c>
      <c r="GC40" s="146" t="s">
        <v>306</v>
      </c>
      <c r="GD40" s="146" t="s">
        <v>306</v>
      </c>
      <c r="GE40" s="146" t="s">
        <v>1271</v>
      </c>
      <c r="GF40" s="147" t="s">
        <v>429</v>
      </c>
      <c r="GG40" s="146" t="s">
        <v>73</v>
      </c>
      <c r="GH40" s="151" t="s">
        <v>3081</v>
      </c>
      <c r="GI40" s="142" t="s">
        <v>1179</v>
      </c>
      <c r="GJ40" s="152" t="s">
        <v>1167</v>
      </c>
      <c r="GK40" s="145" t="s">
        <v>269</v>
      </c>
      <c r="GL40" s="154" t="s">
        <v>3108</v>
      </c>
      <c r="GM40" s="146" t="s">
        <v>73</v>
      </c>
      <c r="GN40" s="151" t="s">
        <v>3081</v>
      </c>
      <c r="GO40" s="142" t="s">
        <v>1179</v>
      </c>
      <c r="GP40" s="152" t="s">
        <v>1167</v>
      </c>
      <c r="GQ40" s="145" t="s">
        <v>269</v>
      </c>
      <c r="GR40" s="154" t="s">
        <v>3108</v>
      </c>
      <c r="GS40" s="146" t="s">
        <v>1936</v>
      </c>
      <c r="GT40" s="146" t="s">
        <v>99</v>
      </c>
      <c r="GU40" s="146" t="s">
        <v>141</v>
      </c>
      <c r="GV40" s="189" t="s">
        <v>1948</v>
      </c>
      <c r="GW40" s="146" t="s">
        <v>829</v>
      </c>
      <c r="GX40" s="146" t="s">
        <v>1946</v>
      </c>
      <c r="GY40" s="146" t="s">
        <v>306</v>
      </c>
      <c r="GZ40" s="146" t="s">
        <v>306</v>
      </c>
      <c r="HA40" s="146" t="s">
        <v>1271</v>
      </c>
      <c r="HB40" s="146" t="s">
        <v>121</v>
      </c>
      <c r="HC40" s="146" t="s">
        <v>1234</v>
      </c>
      <c r="HD40" s="146" t="s">
        <v>1868</v>
      </c>
      <c r="HE40" s="146" t="s">
        <v>1869</v>
      </c>
      <c r="HF40" s="146" t="s">
        <v>344</v>
      </c>
      <c r="HG40" s="146" t="s">
        <v>306</v>
      </c>
      <c r="HH40" s="146" t="s">
        <v>306</v>
      </c>
      <c r="HI40" s="146" t="s">
        <v>1271</v>
      </c>
      <c r="HJ40" s="147" t="s">
        <v>429</v>
      </c>
      <c r="HK40" s="146" t="s">
        <v>73</v>
      </c>
      <c r="HL40" s="151" t="s">
        <v>3081</v>
      </c>
      <c r="HM40" s="142" t="s">
        <v>1179</v>
      </c>
      <c r="HN40" s="152" t="s">
        <v>1167</v>
      </c>
      <c r="HO40" s="145" t="s">
        <v>269</v>
      </c>
      <c r="HP40" s="154" t="s">
        <v>3108</v>
      </c>
      <c r="HQ40" s="146" t="s">
        <v>73</v>
      </c>
      <c r="HR40" s="151" t="s">
        <v>3081</v>
      </c>
      <c r="HS40" s="142" t="s">
        <v>1179</v>
      </c>
      <c r="HT40" s="152" t="s">
        <v>1167</v>
      </c>
      <c r="HU40" s="145" t="s">
        <v>269</v>
      </c>
      <c r="HV40" s="149" t="s">
        <v>3105</v>
      </c>
      <c r="HW40" s="146" t="s">
        <v>1883</v>
      </c>
      <c r="HX40" s="146" t="s">
        <v>99</v>
      </c>
      <c r="HY40" s="146" t="s">
        <v>1887</v>
      </c>
      <c r="HZ40" s="139" t="s">
        <v>2246</v>
      </c>
      <c r="IA40" s="146" t="s">
        <v>104</v>
      </c>
      <c r="IB40" s="146" t="s">
        <v>1892</v>
      </c>
      <c r="IC40" s="146" t="s">
        <v>121</v>
      </c>
      <c r="ID40" s="146" t="s">
        <v>1957</v>
      </c>
      <c r="IE40" s="146" t="s">
        <v>1959</v>
      </c>
      <c r="IF40" s="146" t="s">
        <v>137</v>
      </c>
      <c r="IG40" s="146" t="s">
        <v>73</v>
      </c>
      <c r="IH40" s="146" t="s">
        <v>1962</v>
      </c>
      <c r="II40" s="146" t="s">
        <v>137</v>
      </c>
      <c r="IJ40" s="146" t="s">
        <v>306</v>
      </c>
      <c r="IK40" s="146" t="s">
        <v>306</v>
      </c>
      <c r="IL40" s="146" t="s">
        <v>1790</v>
      </c>
      <c r="IM40" s="146" t="s">
        <v>81</v>
      </c>
      <c r="IN40" s="146" t="s">
        <v>73</v>
      </c>
      <c r="IO40" s="142" t="s">
        <v>3075</v>
      </c>
      <c r="IP40" s="142" t="s">
        <v>948</v>
      </c>
      <c r="IQ40" s="151" t="s">
        <v>1030</v>
      </c>
      <c r="IR40" s="145" t="s">
        <v>269</v>
      </c>
      <c r="IS40" s="149" t="s">
        <v>3105</v>
      </c>
      <c r="IT40" s="146" t="s">
        <v>73</v>
      </c>
      <c r="IU40" s="142" t="s">
        <v>3075</v>
      </c>
      <c r="IV40" s="142" t="s">
        <v>948</v>
      </c>
      <c r="IW40" s="151" t="s">
        <v>1030</v>
      </c>
      <c r="IX40" s="145" t="s">
        <v>269</v>
      </c>
      <c r="IY40" s="149" t="s">
        <v>3105</v>
      </c>
      <c r="IZ40" s="193" t="s">
        <v>102</v>
      </c>
      <c r="JA40" s="146" t="s">
        <v>1984</v>
      </c>
      <c r="JB40" s="146" t="s">
        <v>73</v>
      </c>
      <c r="JC40" s="146" t="s">
        <v>1996</v>
      </c>
      <c r="JD40" s="146" t="s">
        <v>1998</v>
      </c>
      <c r="JE40" s="146" t="s">
        <v>143</v>
      </c>
      <c r="JF40" s="146" t="s">
        <v>2001</v>
      </c>
      <c r="JG40" s="146" t="s">
        <v>344</v>
      </c>
      <c r="JH40" s="189" t="s">
        <v>2004</v>
      </c>
      <c r="JI40" s="146" t="s">
        <v>2006</v>
      </c>
      <c r="JJ40" s="146" t="s">
        <v>2008</v>
      </c>
      <c r="JK40" s="146" t="s">
        <v>2054</v>
      </c>
      <c r="JL40" s="146" t="s">
        <v>2014</v>
      </c>
      <c r="JM40" s="146" t="s">
        <v>143</v>
      </c>
      <c r="JN40" s="146" t="s">
        <v>2015</v>
      </c>
      <c r="JO40" s="146" t="s">
        <v>344</v>
      </c>
      <c r="JP40" s="146" t="s">
        <v>2016</v>
      </c>
      <c r="JQ40" s="146" t="s">
        <v>306</v>
      </c>
      <c r="JR40" s="146" t="s">
        <v>306</v>
      </c>
      <c r="JS40" s="146" t="s">
        <v>1271</v>
      </c>
      <c r="JT40" s="146" t="s">
        <v>2023</v>
      </c>
      <c r="JU40" s="146" t="s">
        <v>73</v>
      </c>
      <c r="JV40" s="142" t="s">
        <v>3075</v>
      </c>
      <c r="JW40" s="142" t="s">
        <v>948</v>
      </c>
      <c r="JX40" s="151" t="s">
        <v>1030</v>
      </c>
      <c r="JY40" s="145" t="s">
        <v>269</v>
      </c>
      <c r="JZ40" s="149" t="s">
        <v>3105</v>
      </c>
      <c r="KA40" s="146" t="s">
        <v>2040</v>
      </c>
      <c r="KB40" s="146" t="s">
        <v>2043</v>
      </c>
      <c r="KC40" s="146" t="s">
        <v>2056</v>
      </c>
      <c r="KD40" s="146" t="s">
        <v>114</v>
      </c>
      <c r="KE40" s="146" t="s">
        <v>73</v>
      </c>
      <c r="KF40" s="146" t="s">
        <v>73</v>
      </c>
      <c r="KG40" s="146" t="s">
        <v>2061</v>
      </c>
      <c r="KH40" s="146" t="s">
        <v>2063</v>
      </c>
      <c r="KI40" s="130" t="s">
        <v>142</v>
      </c>
      <c r="KJ40" s="130" t="s">
        <v>73</v>
      </c>
      <c r="KK40" s="130" t="s">
        <v>95</v>
      </c>
      <c r="KL40" s="99" t="s">
        <v>96</v>
      </c>
      <c r="KM40" s="130" t="s">
        <v>97</v>
      </c>
      <c r="KN40" s="130" t="s">
        <v>98</v>
      </c>
      <c r="KO40" s="99" t="s">
        <v>82</v>
      </c>
      <c r="KP40" s="99" t="s">
        <v>73</v>
      </c>
      <c r="KQ40" s="130" t="s">
        <v>99</v>
      </c>
      <c r="KR40" s="99" t="s">
        <v>100</v>
      </c>
      <c r="KS40" s="99">
        <v>91</v>
      </c>
      <c r="KT40" s="99">
        <v>10</v>
      </c>
      <c r="KU40" s="99">
        <v>21</v>
      </c>
      <c r="KV40" s="99" t="s">
        <v>101</v>
      </c>
      <c r="KW40" s="130" t="s">
        <v>102</v>
      </c>
      <c r="KX40" s="128" t="s">
        <v>103</v>
      </c>
      <c r="KY40" s="130" t="s">
        <v>104</v>
      </c>
      <c r="KZ40" s="127">
        <v>100</v>
      </c>
      <c r="LA40" s="130" t="s">
        <v>81</v>
      </c>
      <c r="LB40" s="130" t="s">
        <v>81</v>
      </c>
      <c r="LC40" s="130" t="s">
        <v>73</v>
      </c>
      <c r="LD40" s="130" t="s">
        <v>137</v>
      </c>
      <c r="LE40" s="130" t="s">
        <v>143</v>
      </c>
      <c r="LF40" s="130" t="s">
        <v>144</v>
      </c>
      <c r="LG40" s="130" t="s">
        <v>82</v>
      </c>
      <c r="LH40" s="145" t="s">
        <v>269</v>
      </c>
      <c r="LI40" s="99" t="s">
        <v>161</v>
      </c>
      <c r="LJ40" s="99" t="s">
        <v>162</v>
      </c>
      <c r="LK40" s="99" t="s">
        <v>163</v>
      </c>
      <c r="LL40" s="99" t="s">
        <v>81</v>
      </c>
      <c r="LM40" s="99" t="s">
        <v>81</v>
      </c>
      <c r="LN40" s="99">
        <v>10000</v>
      </c>
      <c r="LO40" s="99">
        <v>10000</v>
      </c>
      <c r="LP40" s="99">
        <v>10000</v>
      </c>
      <c r="LQ40" s="99" t="s">
        <v>81</v>
      </c>
      <c r="LR40" s="99" t="s">
        <v>81</v>
      </c>
      <c r="LS40" s="150" t="s">
        <v>2502</v>
      </c>
      <c r="LT40" s="99" t="s">
        <v>131</v>
      </c>
      <c r="LU40" s="99" t="s">
        <v>81</v>
      </c>
      <c r="LV40" s="99" t="s">
        <v>365</v>
      </c>
      <c r="LW40" s="99" t="s">
        <v>81</v>
      </c>
      <c r="LX40" s="130"/>
      <c r="LY40" s="99" t="s">
        <v>105</v>
      </c>
      <c r="LZ40" s="99" t="s">
        <v>105</v>
      </c>
      <c r="MA40" s="99" t="s">
        <v>105</v>
      </c>
      <c r="MB40" s="99" t="s">
        <v>105</v>
      </c>
      <c r="MC40" s="99" t="s">
        <v>1291</v>
      </c>
      <c r="MD40" s="99" t="s">
        <v>73</v>
      </c>
      <c r="ME40" s="99" t="s">
        <v>73</v>
      </c>
      <c r="MF40" s="99" t="s">
        <v>73</v>
      </c>
      <c r="MG40" s="99" t="s">
        <v>81</v>
      </c>
      <c r="MH40" s="99" t="s">
        <v>1278</v>
      </c>
      <c r="MI40" s="99" t="s">
        <v>1280</v>
      </c>
      <c r="MJ40" s="99" t="s">
        <v>685</v>
      </c>
      <c r="MK40" s="99" t="s">
        <v>719</v>
      </c>
      <c r="ML40" s="99" t="s">
        <v>81</v>
      </c>
      <c r="MM40" s="99" t="s">
        <v>1285</v>
      </c>
      <c r="MN40" s="99" t="s">
        <v>719</v>
      </c>
      <c r="MO40" s="99" t="s">
        <v>81</v>
      </c>
      <c r="MP40" s="99" t="s">
        <v>137</v>
      </c>
      <c r="MQ40" s="99" t="s">
        <v>137</v>
      </c>
      <c r="MR40" s="99" t="s">
        <v>723</v>
      </c>
      <c r="MS40" s="99" t="s">
        <v>1293</v>
      </c>
      <c r="MT40" s="99" t="s">
        <v>1295</v>
      </c>
      <c r="MU40" s="130" t="s">
        <v>132</v>
      </c>
      <c r="MV40" s="130" t="s">
        <v>133</v>
      </c>
      <c r="MW40" s="131" t="s">
        <v>2909</v>
      </c>
      <c r="MX40" s="133" t="s">
        <v>328</v>
      </c>
      <c r="MY40" s="145" t="s">
        <v>269</v>
      </c>
      <c r="MZ40" s="130">
        <v>-57159.8</v>
      </c>
      <c r="NA40" s="130" t="s">
        <v>368</v>
      </c>
      <c r="NB40" s="130" t="s">
        <v>81</v>
      </c>
      <c r="NC40" s="130" t="s">
        <v>81</v>
      </c>
      <c r="ND40" s="99" t="s">
        <v>1290</v>
      </c>
      <c r="NE40" s="130" t="s">
        <v>81</v>
      </c>
      <c r="NF40" s="99" t="s">
        <v>1290</v>
      </c>
      <c r="NG40" s="99" t="s">
        <v>81</v>
      </c>
      <c r="NH40" s="99" t="s">
        <v>1290</v>
      </c>
      <c r="NI40" s="130" t="s">
        <v>81</v>
      </c>
      <c r="NJ40" s="99" t="s">
        <v>1290</v>
      </c>
      <c r="NK40" s="130" t="s">
        <v>81</v>
      </c>
      <c r="NL40" s="130" t="s">
        <v>81</v>
      </c>
      <c r="NM40" s="99" t="s">
        <v>1290</v>
      </c>
      <c r="NN40" s="99" t="s">
        <v>81</v>
      </c>
      <c r="NO40" s="99" t="s">
        <v>81</v>
      </c>
      <c r="NP40" s="99" t="s">
        <v>81</v>
      </c>
      <c r="NQ40" s="99" t="s">
        <v>1290</v>
      </c>
      <c r="NR40" s="130" t="s">
        <v>167</v>
      </c>
      <c r="NS40" s="184" t="s">
        <v>158</v>
      </c>
      <c r="NT40" s="185" t="s">
        <v>387</v>
      </c>
      <c r="NU40" s="99">
        <v>100</v>
      </c>
      <c r="NV40" s="99">
        <v>100</v>
      </c>
      <c r="NW40" s="130" t="s">
        <v>81</v>
      </c>
      <c r="NX40" s="130">
        <v>1</v>
      </c>
      <c r="NY40" s="130" t="s">
        <v>427</v>
      </c>
      <c r="NZ40" s="99" t="s">
        <v>2266</v>
      </c>
      <c r="OA40" s="297" t="s">
        <v>2219</v>
      </c>
      <c r="OB40" s="309" t="s">
        <v>1718</v>
      </c>
      <c r="OC40" s="99">
        <v>-120</v>
      </c>
      <c r="OD40" s="99">
        <v>-120</v>
      </c>
      <c r="OE40" s="100">
        <v>1779158.1</v>
      </c>
      <c r="OF40" s="297" t="s">
        <v>2219</v>
      </c>
      <c r="OG40" s="309" t="s">
        <v>1718</v>
      </c>
      <c r="OH40" s="99">
        <v>25</v>
      </c>
      <c r="OI40" s="99">
        <v>25</v>
      </c>
      <c r="OJ40" s="333">
        <v>177621.6</v>
      </c>
      <c r="OK40" s="99" t="s">
        <v>3144</v>
      </c>
      <c r="OL40" s="332" t="s">
        <v>2248</v>
      </c>
      <c r="OM40" s="99">
        <v>25</v>
      </c>
      <c r="ON40" s="99">
        <v>25</v>
      </c>
      <c r="OO40" s="99" t="s">
        <v>106</v>
      </c>
      <c r="OP40" s="99" t="s">
        <v>93</v>
      </c>
      <c r="OQ40" s="99" t="s">
        <v>107</v>
      </c>
      <c r="OR40" s="99" t="s">
        <v>99</v>
      </c>
      <c r="OS40" s="99" t="s">
        <v>108</v>
      </c>
      <c r="OT40" s="140" t="s">
        <v>386</v>
      </c>
      <c r="OU40" s="99" t="s">
        <v>109</v>
      </c>
      <c r="OV40" s="99" t="s">
        <v>110</v>
      </c>
      <c r="OW40" s="99" t="s">
        <v>107</v>
      </c>
      <c r="OX40" s="99" t="s">
        <v>99</v>
      </c>
      <c r="OY40" s="99" t="s">
        <v>111</v>
      </c>
      <c r="OZ40" s="186" t="s">
        <v>388</v>
      </c>
      <c r="PA40" s="141">
        <v>346363</v>
      </c>
      <c r="PB40" s="99" t="s">
        <v>1290</v>
      </c>
      <c r="PC40" s="99" t="s">
        <v>112</v>
      </c>
      <c r="PD40" s="99" t="s">
        <v>113</v>
      </c>
      <c r="PE40" s="99" t="s">
        <v>114</v>
      </c>
      <c r="PF40" s="99" t="s">
        <v>352</v>
      </c>
      <c r="PG40" s="99" t="s">
        <v>389</v>
      </c>
      <c r="PH40" s="99" t="s">
        <v>396</v>
      </c>
      <c r="PI40" s="99" t="s">
        <v>394</v>
      </c>
      <c r="PJ40" s="99" t="s">
        <v>143</v>
      </c>
      <c r="PK40" s="99" t="s">
        <v>395</v>
      </c>
      <c r="PL40" s="128" t="s">
        <v>344</v>
      </c>
      <c r="PM40" s="128" t="s">
        <v>408</v>
      </c>
      <c r="PN40" s="128" t="s">
        <v>143</v>
      </c>
      <c r="PO40" s="128" t="s">
        <v>409</v>
      </c>
      <c r="PP40" s="128" t="s">
        <v>407</v>
      </c>
      <c r="PQ40" s="100" t="s">
        <v>114</v>
      </c>
      <c r="PR40" s="131" t="s">
        <v>2909</v>
      </c>
      <c r="PS40" s="131" t="s">
        <v>2910</v>
      </c>
      <c r="PT40" s="131" t="s">
        <v>1092</v>
      </c>
      <c r="PU40" s="145" t="s">
        <v>269</v>
      </c>
      <c r="PV40" s="130">
        <v>-57159.8</v>
      </c>
      <c r="PW40" s="350" t="s">
        <v>2574</v>
      </c>
      <c r="PX40" s="350" t="s">
        <v>2578</v>
      </c>
      <c r="PY40" s="350" t="s">
        <v>114</v>
      </c>
      <c r="PZ40" s="350">
        <v>10</v>
      </c>
      <c r="QA40" s="350" t="s">
        <v>2583</v>
      </c>
      <c r="QB40" s="350" t="s">
        <v>2585</v>
      </c>
      <c r="QC40" s="355" t="s">
        <v>514</v>
      </c>
      <c r="QD40" s="355" t="s">
        <v>515</v>
      </c>
      <c r="QE40" s="352" t="s">
        <v>328</v>
      </c>
      <c r="QF40" s="351" t="s">
        <v>232</v>
      </c>
      <c r="QG40" s="360" t="s">
        <v>513</v>
      </c>
      <c r="QH40" s="350">
        <v>11</v>
      </c>
      <c r="QI40" s="350">
        <v>11</v>
      </c>
      <c r="QJ40" s="350">
        <v>2000</v>
      </c>
      <c r="QK40" s="236" t="s">
        <v>3567</v>
      </c>
      <c r="QL40" s="235" t="s">
        <v>81</v>
      </c>
      <c r="QM40" s="401" t="s">
        <v>1653</v>
      </c>
      <c r="QN40" s="401" t="s">
        <v>1637</v>
      </c>
      <c r="QO40" s="240" t="s">
        <v>137</v>
      </c>
      <c r="QP40" s="350" t="s">
        <v>2595</v>
      </c>
      <c r="QQ40" s="355" t="s">
        <v>514</v>
      </c>
      <c r="QR40" s="355" t="s">
        <v>515</v>
      </c>
      <c r="QS40" s="352" t="s">
        <v>328</v>
      </c>
      <c r="QT40" s="351" t="s">
        <v>232</v>
      </c>
      <c r="QU40" s="360" t="s">
        <v>513</v>
      </c>
      <c r="QV40" s="240" t="s">
        <v>137</v>
      </c>
      <c r="QW40" s="240" t="s">
        <v>2810</v>
      </c>
      <c r="QX40" s="350" t="s">
        <v>2601</v>
      </c>
      <c r="QY40" s="350" t="s">
        <v>2603</v>
      </c>
      <c r="QZ40" s="355" t="s">
        <v>514</v>
      </c>
      <c r="RA40" s="355" t="s">
        <v>515</v>
      </c>
      <c r="RB40" s="352" t="s">
        <v>328</v>
      </c>
      <c r="RC40" s="351" t="s">
        <v>232</v>
      </c>
      <c r="RD40" s="360" t="s">
        <v>513</v>
      </c>
      <c r="RE40" s="350" t="s">
        <v>2612</v>
      </c>
      <c r="RF40" s="350" t="s">
        <v>99</v>
      </c>
      <c r="RG40" s="370" t="s">
        <v>330</v>
      </c>
      <c r="RH40" s="350" t="s">
        <v>2613</v>
      </c>
      <c r="RI40" s="350">
        <v>50000</v>
      </c>
      <c r="RJ40" s="350">
        <v>50000</v>
      </c>
      <c r="RK40" s="347" t="s">
        <v>81</v>
      </c>
      <c r="RL40" s="350" t="s">
        <v>2619</v>
      </c>
      <c r="RM40" s="350" t="s">
        <v>137</v>
      </c>
      <c r="RN40" s="347" t="s">
        <v>81</v>
      </c>
      <c r="RO40" s="350">
        <v>30000</v>
      </c>
      <c r="RP40" s="350">
        <v>30000</v>
      </c>
      <c r="RQ40" s="350">
        <v>30000</v>
      </c>
      <c r="RR40" s="235" t="s">
        <v>81</v>
      </c>
      <c r="RS40" s="236" t="s">
        <v>2493</v>
      </c>
      <c r="RT40" s="350" t="s">
        <v>2626</v>
      </c>
      <c r="RU40" s="347" t="s">
        <v>73</v>
      </c>
      <c r="RV40" s="350" t="s">
        <v>2629</v>
      </c>
      <c r="RW40" s="130" t="s">
        <v>706</v>
      </c>
      <c r="RX40" s="130" t="s">
        <v>114</v>
      </c>
      <c r="RY40" s="99" t="s">
        <v>81</v>
      </c>
      <c r="RZ40" s="99" t="s">
        <v>81</v>
      </c>
      <c r="SA40" s="99" t="s">
        <v>81</v>
      </c>
      <c r="SB40" s="99" t="s">
        <v>81</v>
      </c>
      <c r="SC40" s="99" t="s">
        <v>81</v>
      </c>
      <c r="SD40" s="99" t="s">
        <v>81</v>
      </c>
      <c r="SE40" s="99" t="s">
        <v>81</v>
      </c>
      <c r="SF40" s="99" t="s">
        <v>724</v>
      </c>
      <c r="SG40" s="187" t="s">
        <v>668</v>
      </c>
      <c r="SH40" s="99" t="s">
        <v>81</v>
      </c>
      <c r="SI40" s="99" t="s">
        <v>81</v>
      </c>
      <c r="SJ40" s="99" t="s">
        <v>670</v>
      </c>
      <c r="SK40" s="99" t="s">
        <v>671</v>
      </c>
      <c r="SL40" s="99" t="s">
        <v>672</v>
      </c>
      <c r="SM40" s="99" t="s">
        <v>81</v>
      </c>
      <c r="SN40" s="99" t="s">
        <v>81</v>
      </c>
      <c r="SO40" s="99" t="s">
        <v>81</v>
      </c>
      <c r="SP40" s="99">
        <v>1000</v>
      </c>
      <c r="SQ40" s="99">
        <v>1000</v>
      </c>
      <c r="SR40" s="99" t="s">
        <v>81</v>
      </c>
      <c r="SS40" s="99">
        <v>1000</v>
      </c>
      <c r="ST40" s="99" t="s">
        <v>81</v>
      </c>
      <c r="SU40" s="99">
        <v>1000</v>
      </c>
      <c r="SV40" s="150" t="s">
        <v>2385</v>
      </c>
      <c r="SW40" s="150" t="s">
        <v>81</v>
      </c>
      <c r="SX40" s="150" t="s">
        <v>81</v>
      </c>
      <c r="SY40" s="150" t="s">
        <v>81</v>
      </c>
      <c r="SZ40" s="150">
        <v>1000</v>
      </c>
      <c r="TA40" s="150">
        <v>1000</v>
      </c>
      <c r="TB40" s="150" t="s">
        <v>81</v>
      </c>
      <c r="TC40" s="150">
        <v>1000</v>
      </c>
      <c r="TD40" s="150" t="s">
        <v>81</v>
      </c>
      <c r="TE40" s="150">
        <v>1000</v>
      </c>
      <c r="TF40" s="150" t="s">
        <v>2397</v>
      </c>
      <c r="TG40" s="150" t="s">
        <v>81</v>
      </c>
      <c r="TH40" s="150" t="s">
        <v>81</v>
      </c>
      <c r="TI40" s="150" t="s">
        <v>81</v>
      </c>
      <c r="TJ40" s="150">
        <v>1000</v>
      </c>
      <c r="TK40" s="150">
        <v>1000</v>
      </c>
      <c r="TL40" s="150" t="s">
        <v>81</v>
      </c>
      <c r="TM40" s="150">
        <v>1000</v>
      </c>
      <c r="TN40" s="150" t="s">
        <v>81</v>
      </c>
      <c r="TO40" s="150">
        <v>1000</v>
      </c>
      <c r="TP40" s="99" t="s">
        <v>684</v>
      </c>
      <c r="TQ40" s="99" t="s">
        <v>685</v>
      </c>
      <c r="TR40" s="99" t="s">
        <v>684</v>
      </c>
      <c r="TS40" s="99" t="s">
        <v>686</v>
      </c>
      <c r="TT40" s="99" t="s">
        <v>689</v>
      </c>
      <c r="TU40" s="99" t="s">
        <v>73</v>
      </c>
      <c r="TV40" s="99">
        <v>10000</v>
      </c>
      <c r="TW40" s="99">
        <v>10000</v>
      </c>
      <c r="TX40" s="150" t="s">
        <v>73</v>
      </c>
      <c r="TY40" s="150">
        <v>10000</v>
      </c>
      <c r="TZ40" s="150" t="s">
        <v>81</v>
      </c>
      <c r="UA40" s="150">
        <v>10000</v>
      </c>
      <c r="UB40" s="150" t="s">
        <v>2418</v>
      </c>
      <c r="UC40" s="99" t="s">
        <v>73</v>
      </c>
      <c r="UD40" s="99">
        <v>10000</v>
      </c>
      <c r="UE40" s="99">
        <v>10000</v>
      </c>
      <c r="UF40" s="99">
        <v>10000</v>
      </c>
      <c r="UG40" s="188" t="s">
        <v>734</v>
      </c>
      <c r="UH40" s="99" t="s">
        <v>735</v>
      </c>
      <c r="UI40" s="99" t="s">
        <v>106</v>
      </c>
      <c r="UJ40" s="99" t="s">
        <v>106</v>
      </c>
      <c r="UK40" s="99" t="s">
        <v>106</v>
      </c>
      <c r="UL40" s="150" t="s">
        <v>81</v>
      </c>
      <c r="UM40" s="150" t="s">
        <v>669</v>
      </c>
      <c r="UN40" s="150" t="s">
        <v>724</v>
      </c>
      <c r="UO40" s="150" t="s">
        <v>81</v>
      </c>
      <c r="UP40" s="150" t="s">
        <v>669</v>
      </c>
      <c r="UQ40" s="150" t="s">
        <v>724</v>
      </c>
      <c r="UR40" s="150" t="s">
        <v>81</v>
      </c>
      <c r="US40" s="150">
        <v>100000</v>
      </c>
      <c r="UT40" s="150">
        <v>300000</v>
      </c>
      <c r="UU40" s="150" t="s">
        <v>81</v>
      </c>
      <c r="UV40" s="150">
        <v>300000</v>
      </c>
      <c r="UW40" s="150">
        <v>50000</v>
      </c>
      <c r="UX40" s="150">
        <v>40000</v>
      </c>
      <c r="UY40" s="150" t="s">
        <v>73</v>
      </c>
      <c r="UZ40" s="150">
        <v>10000</v>
      </c>
      <c r="VA40" s="150" t="s">
        <v>81</v>
      </c>
      <c r="VB40" s="150">
        <v>10000</v>
      </c>
      <c r="VC40" s="150">
        <v>100000</v>
      </c>
      <c r="VD40" s="150">
        <v>300000</v>
      </c>
      <c r="VE40" s="150" t="s">
        <v>73</v>
      </c>
      <c r="VF40" s="150">
        <v>200000</v>
      </c>
      <c r="VG40" s="150">
        <v>40000</v>
      </c>
      <c r="VH40" s="150" t="s">
        <v>73</v>
      </c>
      <c r="VI40" s="150">
        <v>10000</v>
      </c>
      <c r="VJ40" s="150" t="s">
        <v>81</v>
      </c>
      <c r="VK40" s="150">
        <v>10000</v>
      </c>
      <c r="VL40" s="150">
        <v>30000</v>
      </c>
      <c r="VM40" s="150" t="s">
        <v>2325</v>
      </c>
      <c r="VN40" s="150" t="s">
        <v>2331</v>
      </c>
      <c r="VO40" s="150" t="s">
        <v>2336</v>
      </c>
      <c r="VP40" s="150" t="s">
        <v>2340</v>
      </c>
      <c r="VQ40" s="150" t="s">
        <v>2346</v>
      </c>
      <c r="VR40" s="150" t="s">
        <v>2347</v>
      </c>
      <c r="VS40" s="150" t="s">
        <v>2348</v>
      </c>
      <c r="VT40" s="150" t="s">
        <v>2349</v>
      </c>
      <c r="VU40" s="150" t="s">
        <v>2350</v>
      </c>
      <c r="VV40" s="150" t="s">
        <v>2351</v>
      </c>
      <c r="VW40" s="100" t="s">
        <v>2640</v>
      </c>
      <c r="VX40" s="100" t="s">
        <v>306</v>
      </c>
      <c r="VY40" s="100" t="s">
        <v>74</v>
      </c>
      <c r="VZ40" s="100" t="s">
        <v>1520</v>
      </c>
      <c r="WA40" s="100" t="s">
        <v>306</v>
      </c>
      <c r="WB40" s="100" t="s">
        <v>74</v>
      </c>
      <c r="WC40" s="100" t="s">
        <v>1520</v>
      </c>
      <c r="WD40" s="100" t="s">
        <v>306</v>
      </c>
      <c r="WE40" s="100" t="s">
        <v>74</v>
      </c>
      <c r="WF40" s="100" t="s">
        <v>1520</v>
      </c>
      <c r="WG40" s="100" t="s">
        <v>1521</v>
      </c>
      <c r="WH40" s="100" t="s">
        <v>421</v>
      </c>
      <c r="WI40" s="100" t="s">
        <v>422</v>
      </c>
      <c r="WJ40" s="147" t="s">
        <v>421</v>
      </c>
      <c r="WK40" s="147" t="s">
        <v>422</v>
      </c>
      <c r="WL40" s="142" t="s">
        <v>2548</v>
      </c>
      <c r="WM40" s="145" t="s">
        <v>269</v>
      </c>
    </row>
    <row r="41" spans="1:611" ht="38.25" x14ac:dyDescent="0.25">
      <c r="A41" s="134" t="s">
        <v>2861</v>
      </c>
      <c r="B41" s="100">
        <v>118653</v>
      </c>
      <c r="C41" s="100" t="s">
        <v>2684</v>
      </c>
      <c r="D41" s="286" t="s">
        <v>3157</v>
      </c>
      <c r="E41" s="130" t="s">
        <v>2810</v>
      </c>
      <c r="F41" s="297" t="s">
        <v>122</v>
      </c>
      <c r="G41" s="297" t="s">
        <v>122</v>
      </c>
      <c r="H41" s="297" t="s">
        <v>307</v>
      </c>
      <c r="I41" s="100" t="s">
        <v>429</v>
      </c>
      <c r="J41" s="130"/>
      <c r="K41" s="347" t="s">
        <v>217</v>
      </c>
      <c r="L41" s="100" t="s">
        <v>1330</v>
      </c>
      <c r="M41" s="100" t="s">
        <v>1322</v>
      </c>
      <c r="N41" s="145" t="s">
        <v>270</v>
      </c>
      <c r="O41" s="100" t="s">
        <v>121</v>
      </c>
      <c r="P41" s="128" t="s">
        <v>79</v>
      </c>
      <c r="Q41" s="128" t="s">
        <v>1133</v>
      </c>
      <c r="R41" s="100" t="s">
        <v>81</v>
      </c>
      <c r="S41" s="100" t="s">
        <v>81</v>
      </c>
      <c r="T41" s="100" t="s">
        <v>81</v>
      </c>
      <c r="U41" s="100" t="s">
        <v>73</v>
      </c>
      <c r="V41" s="100" t="s">
        <v>81</v>
      </c>
      <c r="W41" s="100" t="s">
        <v>81</v>
      </c>
      <c r="X41" s="100" t="s">
        <v>81</v>
      </c>
      <c r="Y41" s="100" t="s">
        <v>81</v>
      </c>
      <c r="Z41" s="100" t="s">
        <v>81</v>
      </c>
      <c r="AA41" s="128" t="s">
        <v>294</v>
      </c>
      <c r="AB41" s="128" t="s">
        <v>1136</v>
      </c>
      <c r="AC41" s="100" t="s">
        <v>81</v>
      </c>
      <c r="AD41" s="40" t="s">
        <v>81</v>
      </c>
      <c r="AE41" s="128" t="s">
        <v>1953</v>
      </c>
      <c r="AF41" s="145" t="s">
        <v>270</v>
      </c>
      <c r="AG41" s="100" t="s">
        <v>81</v>
      </c>
      <c r="AH41" s="100" t="s">
        <v>81</v>
      </c>
      <c r="AI41" s="100" t="s">
        <v>81</v>
      </c>
      <c r="AJ41" s="100" t="s">
        <v>81</v>
      </c>
      <c r="AK41" s="100" t="s">
        <v>73</v>
      </c>
      <c r="AL41" s="127" t="s">
        <v>303</v>
      </c>
      <c r="AM41" s="127" t="s">
        <v>306</v>
      </c>
      <c r="AN41" s="127" t="s">
        <v>307</v>
      </c>
      <c r="AO41" s="132" t="s">
        <v>119</v>
      </c>
      <c r="AP41" s="147" t="s">
        <v>81</v>
      </c>
      <c r="AQ41" s="157" t="s">
        <v>1718</v>
      </c>
      <c r="AR41" s="145" t="s">
        <v>270</v>
      </c>
      <c r="AS41" s="127" t="s">
        <v>226</v>
      </c>
      <c r="AT41" s="130" t="s">
        <v>1164</v>
      </c>
      <c r="AU41" s="146" t="s">
        <v>81</v>
      </c>
      <c r="AV41" s="146" t="s">
        <v>623</v>
      </c>
      <c r="AW41" s="146" t="s">
        <v>2561</v>
      </c>
      <c r="AX41" s="100" t="s">
        <v>81</v>
      </c>
      <c r="AY41" s="128" t="s">
        <v>344</v>
      </c>
      <c r="AZ41" s="145" t="s">
        <v>270</v>
      </c>
      <c r="BA41" s="100">
        <v>887485971</v>
      </c>
      <c r="BB41" s="131" t="s">
        <v>2940</v>
      </c>
      <c r="BC41" s="131" t="s">
        <v>2941</v>
      </c>
      <c r="BD41" s="131" t="s">
        <v>1117</v>
      </c>
      <c r="BE41" s="132" t="s">
        <v>2942</v>
      </c>
      <c r="BF41" s="100" t="s">
        <v>73</v>
      </c>
      <c r="BG41" s="131" t="s">
        <v>2940</v>
      </c>
      <c r="BH41" s="131" t="s">
        <v>2941</v>
      </c>
      <c r="BI41" s="131" t="s">
        <v>1117</v>
      </c>
      <c r="BJ41" s="145" t="s">
        <v>270</v>
      </c>
      <c r="BK41" s="135">
        <v>37219</v>
      </c>
      <c r="BL41" s="102" t="s">
        <v>1217</v>
      </c>
      <c r="BM41" s="100" t="s">
        <v>99</v>
      </c>
      <c r="BN41" s="102" t="s">
        <v>141</v>
      </c>
      <c r="BO41" s="102" t="s">
        <v>1217</v>
      </c>
      <c r="BP41" s="100" t="s">
        <v>99</v>
      </c>
      <c r="BQ41" s="102" t="s">
        <v>141</v>
      </c>
      <c r="BR41" s="102" t="s">
        <v>306</v>
      </c>
      <c r="BS41" s="100" t="s">
        <v>120</v>
      </c>
      <c r="BT41" s="100" t="s">
        <v>81</v>
      </c>
      <c r="BU41" s="100" t="s">
        <v>73</v>
      </c>
      <c r="BV41" s="100" t="s">
        <v>81</v>
      </c>
      <c r="BW41" s="138" t="s">
        <v>330</v>
      </c>
      <c r="BX41" s="100" t="s">
        <v>73</v>
      </c>
      <c r="BY41" s="99" t="s">
        <v>2999</v>
      </c>
      <c r="BZ41" s="145" t="s">
        <v>270</v>
      </c>
      <c r="CA41" s="127" t="s">
        <v>351</v>
      </c>
      <c r="CB41" s="127" t="s">
        <v>352</v>
      </c>
      <c r="CC41" s="99" t="s">
        <v>86</v>
      </c>
      <c r="CD41" s="99" t="s">
        <v>121</v>
      </c>
      <c r="CE41" s="100" t="s">
        <v>81</v>
      </c>
      <c r="CF41" s="130" t="s">
        <v>114</v>
      </c>
      <c r="CG41" s="100" t="s">
        <v>81</v>
      </c>
      <c r="CH41" s="130" t="s">
        <v>114</v>
      </c>
      <c r="CI41" s="100" t="s">
        <v>81</v>
      </c>
      <c r="CJ41" s="130" t="s">
        <v>137</v>
      </c>
      <c r="CK41" s="100" t="s">
        <v>81</v>
      </c>
      <c r="CL41" s="100" t="s">
        <v>81</v>
      </c>
      <c r="CM41" s="100" t="s">
        <v>81</v>
      </c>
      <c r="CN41" s="100" t="s">
        <v>81</v>
      </c>
      <c r="CO41" s="100" t="s">
        <v>81</v>
      </c>
      <c r="CP41" s="100" t="s">
        <v>81</v>
      </c>
      <c r="CQ41" s="100" t="s">
        <v>81</v>
      </c>
      <c r="CR41" s="100" t="s">
        <v>81</v>
      </c>
      <c r="CS41" s="100" t="s">
        <v>81</v>
      </c>
      <c r="CT41" s="100" t="s">
        <v>81</v>
      </c>
      <c r="CU41" s="100" t="s">
        <v>81</v>
      </c>
      <c r="CV41" s="100" t="s">
        <v>685</v>
      </c>
      <c r="CW41" s="100" t="s">
        <v>1234</v>
      </c>
      <c r="CX41" s="100" t="s">
        <v>143</v>
      </c>
      <c r="CY41" s="100" t="s">
        <v>1235</v>
      </c>
      <c r="CZ41" s="128" t="s">
        <v>344</v>
      </c>
      <c r="DA41" s="131" t="s">
        <v>2912</v>
      </c>
      <c r="DB41" s="131" t="s">
        <v>2913</v>
      </c>
      <c r="DC41" s="131" t="s">
        <v>1117</v>
      </c>
      <c r="DD41" s="145" t="s">
        <v>270</v>
      </c>
      <c r="DE41" s="132" t="s">
        <v>2914</v>
      </c>
      <c r="DF41" s="100" t="s">
        <v>1255</v>
      </c>
      <c r="DG41" s="102" t="s">
        <v>303</v>
      </c>
      <c r="DH41" s="102" t="s">
        <v>75</v>
      </c>
      <c r="DI41" s="102" t="s">
        <v>1271</v>
      </c>
      <c r="DJ41" s="102" t="s">
        <v>1266</v>
      </c>
      <c r="DK41" s="100" t="s">
        <v>137</v>
      </c>
      <c r="DL41" s="100" t="s">
        <v>1248</v>
      </c>
      <c r="DM41" s="128" t="s">
        <v>87</v>
      </c>
      <c r="DN41" s="99" t="s">
        <v>124</v>
      </c>
      <c r="DO41" s="99" t="s">
        <v>125</v>
      </c>
      <c r="DP41" s="99" t="s">
        <v>126</v>
      </c>
      <c r="DQ41" s="99" t="s">
        <v>83</v>
      </c>
      <c r="DR41" s="131" t="s">
        <v>2912</v>
      </c>
      <c r="DS41" s="131" t="s">
        <v>2913</v>
      </c>
      <c r="DT41" s="131" t="s">
        <v>1117</v>
      </c>
      <c r="DU41" s="133" t="s">
        <v>520</v>
      </c>
      <c r="DV41" s="145" t="s">
        <v>270</v>
      </c>
      <c r="DW41" s="318">
        <v>278023</v>
      </c>
      <c r="DX41" s="99">
        <v>50000</v>
      </c>
      <c r="DY41" s="99">
        <v>45000</v>
      </c>
      <c r="DZ41" s="99">
        <v>5000</v>
      </c>
      <c r="EA41" s="99">
        <v>3000</v>
      </c>
      <c r="EB41" s="99">
        <v>55000</v>
      </c>
      <c r="EC41" s="130" t="s">
        <v>88</v>
      </c>
      <c r="ED41" s="99" t="s">
        <v>89</v>
      </c>
      <c r="EE41" s="99" t="s">
        <v>90</v>
      </c>
      <c r="EF41" s="99" t="s">
        <v>91</v>
      </c>
      <c r="EG41" s="99" t="s">
        <v>92</v>
      </c>
      <c r="EH41" s="100" t="s">
        <v>81</v>
      </c>
      <c r="EI41" s="74" t="s">
        <v>1927</v>
      </c>
      <c r="EJ41" s="74" t="s">
        <v>1312</v>
      </c>
      <c r="EK41" s="74" t="s">
        <v>1319</v>
      </c>
      <c r="EL41" s="99">
        <v>100000</v>
      </c>
      <c r="EM41" s="100" t="s">
        <v>81</v>
      </c>
      <c r="EN41" s="100" t="s">
        <v>81</v>
      </c>
      <c r="EO41" s="100" t="s">
        <v>358</v>
      </c>
      <c r="EP41" s="100" t="s">
        <v>607</v>
      </c>
      <c r="EQ41" s="100">
        <v>10000</v>
      </c>
      <c r="ER41" s="147">
        <v>45000</v>
      </c>
      <c r="ES41" s="100">
        <v>100000</v>
      </c>
      <c r="ET41" s="99">
        <v>100000</v>
      </c>
      <c r="EU41" s="147" t="s">
        <v>73</v>
      </c>
      <c r="EV41" s="100" t="s">
        <v>73</v>
      </c>
      <c r="EW41" s="100" t="s">
        <v>81</v>
      </c>
      <c r="EX41" s="100" t="s">
        <v>358</v>
      </c>
      <c r="EY41" s="100" t="s">
        <v>607</v>
      </c>
      <c r="EZ41" s="100">
        <v>10000</v>
      </c>
      <c r="FA41" s="100">
        <v>100000</v>
      </c>
      <c r="FB41" s="147">
        <v>45000</v>
      </c>
      <c r="FC41" s="130" t="s">
        <v>135</v>
      </c>
      <c r="FD41" s="130" t="s">
        <v>73</v>
      </c>
      <c r="FE41" s="128" t="s">
        <v>81</v>
      </c>
      <c r="FF41" s="128" t="s">
        <v>136</v>
      </c>
      <c r="FG41" s="128" t="s">
        <v>137</v>
      </c>
      <c r="FH41" s="131" t="s">
        <v>2912</v>
      </c>
      <c r="FI41" s="131" t="s">
        <v>2913</v>
      </c>
      <c r="FJ41" s="131" t="s">
        <v>1114</v>
      </c>
      <c r="FK41" s="145" t="s">
        <v>270</v>
      </c>
      <c r="FL41" s="135">
        <v>37219</v>
      </c>
      <c r="FM41" s="128" t="s">
        <v>140</v>
      </c>
      <c r="FN41" s="128" t="s">
        <v>85</v>
      </c>
      <c r="FO41" s="128" t="s">
        <v>141</v>
      </c>
      <c r="FP41" s="128" t="s">
        <v>73</v>
      </c>
      <c r="FQ41" s="128" t="s">
        <v>137</v>
      </c>
      <c r="FR41" s="128" t="s">
        <v>73</v>
      </c>
      <c r="FS41" s="128" t="s">
        <v>137</v>
      </c>
      <c r="FT41" s="128" t="s">
        <v>81</v>
      </c>
      <c r="FU41" s="128" t="s">
        <v>137</v>
      </c>
      <c r="FV41" s="128" t="s">
        <v>81</v>
      </c>
      <c r="FW41" s="128" t="s">
        <v>137</v>
      </c>
      <c r="FX41" s="146" t="s">
        <v>1865</v>
      </c>
      <c r="FY41" s="146" t="s">
        <v>1234</v>
      </c>
      <c r="FZ41" s="146" t="s">
        <v>1868</v>
      </c>
      <c r="GA41" s="146" t="s">
        <v>1869</v>
      </c>
      <c r="GB41" s="146" t="s">
        <v>344</v>
      </c>
      <c r="GC41" s="146" t="s">
        <v>306</v>
      </c>
      <c r="GD41" s="146" t="s">
        <v>306</v>
      </c>
      <c r="GE41" s="146" t="s">
        <v>1271</v>
      </c>
      <c r="GF41" s="147" t="s">
        <v>429</v>
      </c>
      <c r="GG41" s="146" t="s">
        <v>73</v>
      </c>
      <c r="GH41" s="151" t="s">
        <v>3082</v>
      </c>
      <c r="GI41" s="142" t="s">
        <v>1179</v>
      </c>
      <c r="GJ41" s="152" t="s">
        <v>226</v>
      </c>
      <c r="GK41" s="145" t="s">
        <v>270</v>
      </c>
      <c r="GL41" s="153">
        <v>20009</v>
      </c>
      <c r="GM41" s="146" t="s">
        <v>73</v>
      </c>
      <c r="GN41" s="151" t="s">
        <v>3082</v>
      </c>
      <c r="GO41" s="142" t="s">
        <v>1179</v>
      </c>
      <c r="GP41" s="152" t="s">
        <v>226</v>
      </c>
      <c r="GQ41" s="145" t="s">
        <v>270</v>
      </c>
      <c r="GR41" s="153">
        <v>20009</v>
      </c>
      <c r="GS41" s="146" t="s">
        <v>1937</v>
      </c>
      <c r="GT41" s="146" t="s">
        <v>99</v>
      </c>
      <c r="GU41" s="146" t="s">
        <v>141</v>
      </c>
      <c r="GV41" s="189" t="s">
        <v>1948</v>
      </c>
      <c r="GW41" s="146" t="s">
        <v>829</v>
      </c>
      <c r="GX41" s="146" t="s">
        <v>1947</v>
      </c>
      <c r="GY41" s="146" t="s">
        <v>306</v>
      </c>
      <c r="GZ41" s="146" t="s">
        <v>306</v>
      </c>
      <c r="HA41" s="146" t="s">
        <v>1271</v>
      </c>
      <c r="HB41" s="146" t="s">
        <v>121</v>
      </c>
      <c r="HC41" s="146" t="s">
        <v>1234</v>
      </c>
      <c r="HD41" s="146" t="s">
        <v>1868</v>
      </c>
      <c r="HE41" s="146" t="s">
        <v>1869</v>
      </c>
      <c r="HF41" s="146" t="s">
        <v>344</v>
      </c>
      <c r="HG41" s="146" t="s">
        <v>306</v>
      </c>
      <c r="HH41" s="146" t="s">
        <v>306</v>
      </c>
      <c r="HI41" s="146" t="s">
        <v>1271</v>
      </c>
      <c r="HJ41" s="147" t="s">
        <v>429</v>
      </c>
      <c r="HK41" s="146" t="s">
        <v>73</v>
      </c>
      <c r="HL41" s="151" t="s">
        <v>3082</v>
      </c>
      <c r="HM41" s="142" t="s">
        <v>1179</v>
      </c>
      <c r="HN41" s="152" t="s">
        <v>226</v>
      </c>
      <c r="HO41" s="145" t="s">
        <v>270</v>
      </c>
      <c r="HP41" s="153">
        <v>20009</v>
      </c>
      <c r="HQ41" s="146" t="s">
        <v>73</v>
      </c>
      <c r="HR41" s="151" t="s">
        <v>3082</v>
      </c>
      <c r="HS41" s="142" t="s">
        <v>1179</v>
      </c>
      <c r="HT41" s="152" t="s">
        <v>226</v>
      </c>
      <c r="HU41" s="145" t="s">
        <v>270</v>
      </c>
      <c r="HV41" s="153">
        <v>83711</v>
      </c>
      <c r="HW41" s="146" t="s">
        <v>1932</v>
      </c>
      <c r="HX41" s="146" t="s">
        <v>99</v>
      </c>
      <c r="HY41" s="146" t="s">
        <v>141</v>
      </c>
      <c r="HZ41" s="139" t="s">
        <v>2246</v>
      </c>
      <c r="IA41" s="146" t="s">
        <v>104</v>
      </c>
      <c r="IB41" s="146" t="s">
        <v>1942</v>
      </c>
      <c r="IC41" s="146" t="s">
        <v>121</v>
      </c>
      <c r="ID41" s="146" t="s">
        <v>1957</v>
      </c>
      <c r="IE41" s="146" t="s">
        <v>1959</v>
      </c>
      <c r="IF41" s="146" t="s">
        <v>137</v>
      </c>
      <c r="IG41" s="146" t="s">
        <v>73</v>
      </c>
      <c r="IH41" s="146" t="s">
        <v>1962</v>
      </c>
      <c r="II41" s="146" t="s">
        <v>137</v>
      </c>
      <c r="IJ41" s="146" t="s">
        <v>306</v>
      </c>
      <c r="IK41" s="146" t="s">
        <v>306</v>
      </c>
      <c r="IL41" s="146" t="s">
        <v>1790</v>
      </c>
      <c r="IM41" s="146" t="s">
        <v>81</v>
      </c>
      <c r="IN41" s="146" t="s">
        <v>73</v>
      </c>
      <c r="IO41" s="142" t="s">
        <v>3076</v>
      </c>
      <c r="IP41" s="142" t="s">
        <v>948</v>
      </c>
      <c r="IQ41" s="152" t="s">
        <v>1137</v>
      </c>
      <c r="IR41" s="145" t="s">
        <v>270</v>
      </c>
      <c r="IS41" s="153">
        <v>83711</v>
      </c>
      <c r="IT41" s="146" t="s">
        <v>73</v>
      </c>
      <c r="IU41" s="142" t="s">
        <v>3076</v>
      </c>
      <c r="IV41" s="142" t="s">
        <v>948</v>
      </c>
      <c r="IW41" s="152" t="s">
        <v>1137</v>
      </c>
      <c r="IX41" s="145" t="s">
        <v>270</v>
      </c>
      <c r="IY41" s="153">
        <v>83711</v>
      </c>
      <c r="IZ41" s="193" t="s">
        <v>102</v>
      </c>
      <c r="JA41" s="146" t="s">
        <v>1988</v>
      </c>
      <c r="JB41" s="146" t="s">
        <v>73</v>
      </c>
      <c r="JC41" s="146" t="s">
        <v>1996</v>
      </c>
      <c r="JD41" s="146" t="s">
        <v>1998</v>
      </c>
      <c r="JE41" s="146" t="s">
        <v>143</v>
      </c>
      <c r="JF41" s="146" t="s">
        <v>2001</v>
      </c>
      <c r="JG41" s="146" t="s">
        <v>344</v>
      </c>
      <c r="JH41" s="189" t="s">
        <v>2004</v>
      </c>
      <c r="JI41" s="146" t="s">
        <v>2006</v>
      </c>
      <c r="JJ41" s="146" t="s">
        <v>2008</v>
      </c>
      <c r="JK41" s="146" t="s">
        <v>2054</v>
      </c>
      <c r="JL41" s="146" t="s">
        <v>2014</v>
      </c>
      <c r="JM41" s="146" t="s">
        <v>143</v>
      </c>
      <c r="JN41" s="146" t="s">
        <v>2015</v>
      </c>
      <c r="JO41" s="146" t="s">
        <v>344</v>
      </c>
      <c r="JP41" s="146" t="s">
        <v>2016</v>
      </c>
      <c r="JQ41" s="146" t="s">
        <v>306</v>
      </c>
      <c r="JR41" s="146" t="s">
        <v>306</v>
      </c>
      <c r="JS41" s="146" t="s">
        <v>1271</v>
      </c>
      <c r="JT41" s="146" t="s">
        <v>2027</v>
      </c>
      <c r="JU41" s="146" t="s">
        <v>73</v>
      </c>
      <c r="JV41" s="142" t="s">
        <v>3076</v>
      </c>
      <c r="JW41" s="142" t="s">
        <v>948</v>
      </c>
      <c r="JX41" s="152" t="s">
        <v>1137</v>
      </c>
      <c r="JY41" s="145" t="s">
        <v>270</v>
      </c>
      <c r="JZ41" s="153">
        <v>83711</v>
      </c>
      <c r="KA41" s="146" t="s">
        <v>2040</v>
      </c>
      <c r="KB41" s="146" t="s">
        <v>2047</v>
      </c>
      <c r="KC41" s="146" t="s">
        <v>2056</v>
      </c>
      <c r="KD41" s="146" t="s">
        <v>114</v>
      </c>
      <c r="KE41" s="146" t="s">
        <v>73</v>
      </c>
      <c r="KF41" s="146" t="s">
        <v>73</v>
      </c>
      <c r="KG41" s="146" t="s">
        <v>2061</v>
      </c>
      <c r="KH41" s="146" t="s">
        <v>2063</v>
      </c>
      <c r="KI41" s="130" t="s">
        <v>142</v>
      </c>
      <c r="KJ41" s="130" t="s">
        <v>73</v>
      </c>
      <c r="KK41" s="130" t="s">
        <v>95</v>
      </c>
      <c r="KL41" s="99" t="s">
        <v>96</v>
      </c>
      <c r="KM41" s="130" t="s">
        <v>97</v>
      </c>
      <c r="KN41" s="130" t="s">
        <v>98</v>
      </c>
      <c r="KO41" s="99" t="s">
        <v>82</v>
      </c>
      <c r="KP41" s="99" t="s">
        <v>73</v>
      </c>
      <c r="KQ41" s="130" t="s">
        <v>99</v>
      </c>
      <c r="KR41" s="99" t="s">
        <v>100</v>
      </c>
      <c r="KS41" s="99">
        <v>91</v>
      </c>
      <c r="KT41" s="99">
        <v>10</v>
      </c>
      <c r="KU41" s="99">
        <v>21</v>
      </c>
      <c r="KV41" s="99" t="s">
        <v>101</v>
      </c>
      <c r="KW41" s="130" t="s">
        <v>102</v>
      </c>
      <c r="KX41" s="128" t="s">
        <v>103</v>
      </c>
      <c r="KY41" s="130" t="s">
        <v>104</v>
      </c>
      <c r="KZ41" s="127">
        <v>100</v>
      </c>
      <c r="LA41" s="130" t="s">
        <v>81</v>
      </c>
      <c r="LB41" s="130" t="s">
        <v>81</v>
      </c>
      <c r="LC41" s="130" t="s">
        <v>73</v>
      </c>
      <c r="LD41" s="130" t="s">
        <v>137</v>
      </c>
      <c r="LE41" s="130" t="s">
        <v>143</v>
      </c>
      <c r="LF41" s="130" t="s">
        <v>144</v>
      </c>
      <c r="LG41" s="130" t="s">
        <v>82</v>
      </c>
      <c r="LH41" s="145" t="s">
        <v>270</v>
      </c>
      <c r="LI41" s="99" t="s">
        <v>161</v>
      </c>
      <c r="LJ41" s="99" t="s">
        <v>162</v>
      </c>
      <c r="LK41" s="99" t="s">
        <v>163</v>
      </c>
      <c r="LL41" s="99" t="s">
        <v>81</v>
      </c>
      <c r="LM41" s="99" t="s">
        <v>81</v>
      </c>
      <c r="LN41" s="99">
        <v>10000</v>
      </c>
      <c r="LO41" s="99">
        <v>10000</v>
      </c>
      <c r="LP41" s="99">
        <v>10000</v>
      </c>
      <c r="LQ41" s="99" t="s">
        <v>81</v>
      </c>
      <c r="LR41" s="99" t="s">
        <v>81</v>
      </c>
      <c r="LS41" s="150" t="s">
        <v>2502</v>
      </c>
      <c r="LT41" s="99" t="s">
        <v>131</v>
      </c>
      <c r="LU41" s="99" t="s">
        <v>81</v>
      </c>
      <c r="LV41" s="99" t="s">
        <v>365</v>
      </c>
      <c r="LW41" s="99" t="s">
        <v>81</v>
      </c>
      <c r="LX41" s="130"/>
      <c r="LY41" s="99" t="s">
        <v>105</v>
      </c>
      <c r="LZ41" s="99" t="s">
        <v>105</v>
      </c>
      <c r="MA41" s="99" t="s">
        <v>105</v>
      </c>
      <c r="MB41" s="99" t="s">
        <v>105</v>
      </c>
      <c r="MC41" s="99" t="s">
        <v>1291</v>
      </c>
      <c r="MD41" s="99" t="s">
        <v>73</v>
      </c>
      <c r="ME41" s="99" t="s">
        <v>73</v>
      </c>
      <c r="MF41" s="99" t="s">
        <v>73</v>
      </c>
      <c r="MG41" s="99" t="s">
        <v>81</v>
      </c>
      <c r="MH41" s="99" t="s">
        <v>1278</v>
      </c>
      <c r="MI41" s="99" t="s">
        <v>1280</v>
      </c>
      <c r="MJ41" s="99" t="s">
        <v>685</v>
      </c>
      <c r="MK41" s="99" t="s">
        <v>719</v>
      </c>
      <c r="ML41" s="99" t="s">
        <v>81</v>
      </c>
      <c r="MM41" s="99" t="s">
        <v>1285</v>
      </c>
      <c r="MN41" s="99" t="s">
        <v>719</v>
      </c>
      <c r="MO41" s="99" t="s">
        <v>81</v>
      </c>
      <c r="MP41" s="99" t="s">
        <v>137</v>
      </c>
      <c r="MQ41" s="99" t="s">
        <v>137</v>
      </c>
      <c r="MR41" s="99" t="s">
        <v>723</v>
      </c>
      <c r="MS41" s="99" t="s">
        <v>1293</v>
      </c>
      <c r="MT41" s="99" t="s">
        <v>1295</v>
      </c>
      <c r="MU41" s="130" t="s">
        <v>132</v>
      </c>
      <c r="MV41" s="130" t="s">
        <v>133</v>
      </c>
      <c r="MW41" s="131" t="s">
        <v>2912</v>
      </c>
      <c r="MX41" s="131" t="s">
        <v>1114</v>
      </c>
      <c r="MY41" s="145" t="s">
        <v>270</v>
      </c>
      <c r="MZ41" s="130">
        <v>-59978.2</v>
      </c>
      <c r="NA41" s="130" t="s">
        <v>368</v>
      </c>
      <c r="NB41" s="130" t="s">
        <v>81</v>
      </c>
      <c r="NC41" s="130" t="s">
        <v>81</v>
      </c>
      <c r="ND41" s="99" t="s">
        <v>1290</v>
      </c>
      <c r="NE41" s="130" t="s">
        <v>81</v>
      </c>
      <c r="NF41" s="99" t="s">
        <v>1290</v>
      </c>
      <c r="NG41" s="99" t="s">
        <v>81</v>
      </c>
      <c r="NH41" s="99" t="s">
        <v>1290</v>
      </c>
      <c r="NI41" s="130" t="s">
        <v>81</v>
      </c>
      <c r="NJ41" s="99" t="s">
        <v>1290</v>
      </c>
      <c r="NK41" s="130" t="s">
        <v>81</v>
      </c>
      <c r="NL41" s="130" t="s">
        <v>81</v>
      </c>
      <c r="NM41" s="99" t="s">
        <v>1290</v>
      </c>
      <c r="NN41" s="99" t="s">
        <v>81</v>
      </c>
      <c r="NO41" s="99" t="s">
        <v>81</v>
      </c>
      <c r="NP41" s="99" t="s">
        <v>81</v>
      </c>
      <c r="NQ41" s="99" t="s">
        <v>1290</v>
      </c>
      <c r="NR41" s="130" t="s">
        <v>167</v>
      </c>
      <c r="NS41" s="184" t="s">
        <v>158</v>
      </c>
      <c r="NT41" s="185" t="s">
        <v>387</v>
      </c>
      <c r="NU41" s="99">
        <v>100</v>
      </c>
      <c r="NV41" s="99">
        <v>100</v>
      </c>
      <c r="NW41" s="296" t="s">
        <v>81</v>
      </c>
      <c r="NX41" s="130">
        <v>1</v>
      </c>
      <c r="NY41" s="130" t="s">
        <v>427</v>
      </c>
      <c r="NZ41" s="99" t="s">
        <v>2551</v>
      </c>
      <c r="OA41" s="99" t="s">
        <v>2512</v>
      </c>
      <c r="OB41" s="309" t="s">
        <v>1718</v>
      </c>
      <c r="OC41" s="99">
        <v>-125</v>
      </c>
      <c r="OD41" s="99">
        <v>-125</v>
      </c>
      <c r="OE41" s="100">
        <v>1833442.2</v>
      </c>
      <c r="OF41" s="297" t="s">
        <v>2219</v>
      </c>
      <c r="OG41" s="309" t="s">
        <v>1718</v>
      </c>
      <c r="OH41" s="99">
        <v>25</v>
      </c>
      <c r="OI41" s="99">
        <v>25</v>
      </c>
      <c r="OJ41" s="99">
        <v>177621.6</v>
      </c>
      <c r="OK41" s="99">
        <v>247</v>
      </c>
      <c r="OL41" s="99"/>
      <c r="OM41" s="99">
        <v>25</v>
      </c>
      <c r="ON41" s="99">
        <v>25</v>
      </c>
      <c r="OO41" s="99" t="s">
        <v>106</v>
      </c>
      <c r="OP41" s="99" t="s">
        <v>93</v>
      </c>
      <c r="OQ41" s="99" t="s">
        <v>107</v>
      </c>
      <c r="OR41" s="99" t="s">
        <v>99</v>
      </c>
      <c r="OS41" s="99" t="s">
        <v>108</v>
      </c>
      <c r="OT41" s="140" t="s">
        <v>386</v>
      </c>
      <c r="OU41" s="99" t="s">
        <v>109</v>
      </c>
      <c r="OV41" s="99" t="s">
        <v>110</v>
      </c>
      <c r="OW41" s="99" t="s">
        <v>107</v>
      </c>
      <c r="OX41" s="99" t="s">
        <v>99</v>
      </c>
      <c r="OY41" s="99" t="s">
        <v>111</v>
      </c>
      <c r="OZ41" s="186" t="s">
        <v>388</v>
      </c>
      <c r="PA41" s="141">
        <v>346363</v>
      </c>
      <c r="PB41" s="99" t="s">
        <v>1290</v>
      </c>
      <c r="PC41" s="99" t="s">
        <v>112</v>
      </c>
      <c r="PD41" s="99" t="s">
        <v>113</v>
      </c>
      <c r="PE41" s="99" t="s">
        <v>114</v>
      </c>
      <c r="PF41" s="99" t="s">
        <v>352</v>
      </c>
      <c r="PG41" s="99" t="s">
        <v>389</v>
      </c>
      <c r="PH41" s="99" t="s">
        <v>396</v>
      </c>
      <c r="PI41" s="99" t="s">
        <v>394</v>
      </c>
      <c r="PJ41" s="99" t="s">
        <v>143</v>
      </c>
      <c r="PK41" s="99" t="s">
        <v>395</v>
      </c>
      <c r="PL41" s="128" t="s">
        <v>344</v>
      </c>
      <c r="PM41" s="128" t="s">
        <v>408</v>
      </c>
      <c r="PN41" s="128" t="s">
        <v>143</v>
      </c>
      <c r="PO41" s="128" t="s">
        <v>409</v>
      </c>
      <c r="PP41" s="128" t="s">
        <v>407</v>
      </c>
      <c r="PQ41" s="100" t="s">
        <v>114</v>
      </c>
      <c r="PR41" s="131" t="s">
        <v>2912</v>
      </c>
      <c r="PS41" s="131" t="s">
        <v>2913</v>
      </c>
      <c r="PT41" s="131" t="s">
        <v>1114</v>
      </c>
      <c r="PU41" s="145" t="s">
        <v>270</v>
      </c>
      <c r="PV41" s="130">
        <v>-59978.2</v>
      </c>
      <c r="PW41" s="350" t="s">
        <v>2574</v>
      </c>
      <c r="PX41" s="350" t="s">
        <v>2578</v>
      </c>
      <c r="PY41" s="350" t="s">
        <v>114</v>
      </c>
      <c r="PZ41" s="350">
        <v>10</v>
      </c>
      <c r="QA41" s="350" t="s">
        <v>2583</v>
      </c>
      <c r="QB41" s="350" t="s">
        <v>2585</v>
      </c>
      <c r="QC41" s="355" t="s">
        <v>514</v>
      </c>
      <c r="QD41" s="355" t="s">
        <v>515</v>
      </c>
      <c r="QE41" s="352" t="s">
        <v>328</v>
      </c>
      <c r="QF41" s="351" t="s">
        <v>236</v>
      </c>
      <c r="QG41" s="360" t="s">
        <v>513</v>
      </c>
      <c r="QH41" s="350">
        <v>11</v>
      </c>
      <c r="QI41" s="350">
        <v>11</v>
      </c>
      <c r="QJ41" s="350">
        <v>2000</v>
      </c>
      <c r="QK41" s="236" t="s">
        <v>3567</v>
      </c>
      <c r="QL41" s="235" t="s">
        <v>81</v>
      </c>
      <c r="QM41" s="401" t="s">
        <v>1653</v>
      </c>
      <c r="QN41" s="401" t="s">
        <v>1637</v>
      </c>
      <c r="QO41" s="240" t="s">
        <v>137</v>
      </c>
      <c r="QP41" s="350" t="s">
        <v>2595</v>
      </c>
      <c r="QQ41" s="355" t="s">
        <v>514</v>
      </c>
      <c r="QR41" s="355" t="s">
        <v>515</v>
      </c>
      <c r="QS41" s="352" t="s">
        <v>328</v>
      </c>
      <c r="QT41" s="351" t="s">
        <v>232</v>
      </c>
      <c r="QU41" s="360" t="s">
        <v>513</v>
      </c>
      <c r="QV41" s="240" t="s">
        <v>137</v>
      </c>
      <c r="QW41" s="240" t="s">
        <v>2811</v>
      </c>
      <c r="QX41" s="350" t="s">
        <v>2601</v>
      </c>
      <c r="QY41" s="350" t="s">
        <v>2603</v>
      </c>
      <c r="QZ41" s="355" t="s">
        <v>514</v>
      </c>
      <c r="RA41" s="355" t="s">
        <v>515</v>
      </c>
      <c r="RB41" s="352" t="s">
        <v>328</v>
      </c>
      <c r="RC41" s="351" t="s">
        <v>236</v>
      </c>
      <c r="RD41" s="360" t="s">
        <v>513</v>
      </c>
      <c r="RE41" s="350" t="s">
        <v>2612</v>
      </c>
      <c r="RF41" s="350" t="s">
        <v>99</v>
      </c>
      <c r="RG41" s="370" t="s">
        <v>330</v>
      </c>
      <c r="RH41" s="350" t="s">
        <v>2613</v>
      </c>
      <c r="RI41" s="350">
        <v>50000</v>
      </c>
      <c r="RJ41" s="350">
        <v>50000</v>
      </c>
      <c r="RK41" s="347" t="s">
        <v>81</v>
      </c>
      <c r="RL41" s="350" t="s">
        <v>2619</v>
      </c>
      <c r="RM41" s="350" t="s">
        <v>137</v>
      </c>
      <c r="RN41" s="347" t="s">
        <v>81</v>
      </c>
      <c r="RO41" s="350">
        <v>30000</v>
      </c>
      <c r="RP41" s="350">
        <v>30000</v>
      </c>
      <c r="RQ41" s="350">
        <v>30000</v>
      </c>
      <c r="RR41" s="235" t="s">
        <v>81</v>
      </c>
      <c r="RS41" s="236" t="s">
        <v>2493</v>
      </c>
      <c r="RT41" s="350" t="s">
        <v>2626</v>
      </c>
      <c r="RU41" s="347" t="s">
        <v>73</v>
      </c>
      <c r="RV41" s="350" t="s">
        <v>2629</v>
      </c>
      <c r="RW41" s="130" t="s">
        <v>706</v>
      </c>
      <c r="RX41" s="130" t="s">
        <v>114</v>
      </c>
      <c r="RY41" s="99" t="s">
        <v>81</v>
      </c>
      <c r="RZ41" s="99" t="s">
        <v>81</v>
      </c>
      <c r="SA41" s="99" t="s">
        <v>81</v>
      </c>
      <c r="SB41" s="99" t="s">
        <v>81</v>
      </c>
      <c r="SC41" s="99" t="s">
        <v>81</v>
      </c>
      <c r="SD41" s="99" t="s">
        <v>81</v>
      </c>
      <c r="SE41" s="99" t="s">
        <v>81</v>
      </c>
      <c r="SF41" s="99" t="s">
        <v>724</v>
      </c>
      <c r="SG41" s="187" t="s">
        <v>668</v>
      </c>
      <c r="SH41" s="99" t="s">
        <v>81</v>
      </c>
      <c r="SI41" s="99" t="s">
        <v>81</v>
      </c>
      <c r="SJ41" s="99" t="s">
        <v>670</v>
      </c>
      <c r="SK41" s="99" t="s">
        <v>671</v>
      </c>
      <c r="SL41" s="99" t="s">
        <v>672</v>
      </c>
      <c r="SM41" s="99" t="s">
        <v>81</v>
      </c>
      <c r="SN41" s="99" t="s">
        <v>81</v>
      </c>
      <c r="SO41" s="99" t="s">
        <v>81</v>
      </c>
      <c r="SP41" s="99">
        <v>1000</v>
      </c>
      <c r="SQ41" s="99">
        <v>1000</v>
      </c>
      <c r="SR41" s="99" t="s">
        <v>81</v>
      </c>
      <c r="SS41" s="99">
        <v>1000</v>
      </c>
      <c r="ST41" s="99" t="s">
        <v>81</v>
      </c>
      <c r="SU41" s="99">
        <v>1000</v>
      </c>
      <c r="SV41" s="150" t="s">
        <v>2385</v>
      </c>
      <c r="SW41" s="150" t="s">
        <v>81</v>
      </c>
      <c r="SX41" s="150" t="s">
        <v>81</v>
      </c>
      <c r="SY41" s="150" t="s">
        <v>81</v>
      </c>
      <c r="SZ41" s="150">
        <v>1000</v>
      </c>
      <c r="TA41" s="150">
        <v>1000</v>
      </c>
      <c r="TB41" s="150" t="s">
        <v>81</v>
      </c>
      <c r="TC41" s="150">
        <v>1000</v>
      </c>
      <c r="TD41" s="150" t="s">
        <v>81</v>
      </c>
      <c r="TE41" s="150">
        <v>1000</v>
      </c>
      <c r="TF41" s="150" t="s">
        <v>2397</v>
      </c>
      <c r="TG41" s="150" t="s">
        <v>81</v>
      </c>
      <c r="TH41" s="150" t="s">
        <v>81</v>
      </c>
      <c r="TI41" s="150" t="s">
        <v>81</v>
      </c>
      <c r="TJ41" s="150">
        <v>1000</v>
      </c>
      <c r="TK41" s="150">
        <v>1000</v>
      </c>
      <c r="TL41" s="150" t="s">
        <v>81</v>
      </c>
      <c r="TM41" s="150">
        <v>1000</v>
      </c>
      <c r="TN41" s="150" t="s">
        <v>81</v>
      </c>
      <c r="TO41" s="150">
        <v>1000</v>
      </c>
      <c r="TP41" s="99" t="s">
        <v>684</v>
      </c>
      <c r="TQ41" s="99" t="s">
        <v>685</v>
      </c>
      <c r="TR41" s="99" t="s">
        <v>684</v>
      </c>
      <c r="TS41" s="99" t="s">
        <v>686</v>
      </c>
      <c r="TT41" s="99" t="s">
        <v>689</v>
      </c>
      <c r="TU41" s="99" t="s">
        <v>73</v>
      </c>
      <c r="TV41" s="99">
        <v>10000</v>
      </c>
      <c r="TW41" s="99">
        <v>10000</v>
      </c>
      <c r="TX41" s="150" t="s">
        <v>73</v>
      </c>
      <c r="TY41" s="150">
        <v>10000</v>
      </c>
      <c r="TZ41" s="150" t="s">
        <v>81</v>
      </c>
      <c r="UA41" s="150">
        <v>10000</v>
      </c>
      <c r="UB41" s="150" t="s">
        <v>2418</v>
      </c>
      <c r="UC41" s="99" t="s">
        <v>73</v>
      </c>
      <c r="UD41" s="99">
        <v>10000</v>
      </c>
      <c r="UE41" s="99">
        <v>10000</v>
      </c>
      <c r="UF41" s="99">
        <v>10000</v>
      </c>
      <c r="UG41" s="188" t="s">
        <v>734</v>
      </c>
      <c r="UH41" s="99" t="s">
        <v>735</v>
      </c>
      <c r="UI41" s="99" t="s">
        <v>106</v>
      </c>
      <c r="UJ41" s="99" t="s">
        <v>106</v>
      </c>
      <c r="UK41" s="99" t="s">
        <v>106</v>
      </c>
      <c r="UL41" s="150" t="s">
        <v>81</v>
      </c>
      <c r="UM41" s="150" t="s">
        <v>669</v>
      </c>
      <c r="UN41" s="150" t="s">
        <v>724</v>
      </c>
      <c r="UO41" s="150" t="s">
        <v>81</v>
      </c>
      <c r="UP41" s="150" t="s">
        <v>669</v>
      </c>
      <c r="UQ41" s="150" t="s">
        <v>724</v>
      </c>
      <c r="UR41" s="150" t="s">
        <v>81</v>
      </c>
      <c r="US41" s="150">
        <v>100000</v>
      </c>
      <c r="UT41" s="150">
        <v>300000</v>
      </c>
      <c r="UU41" s="150" t="s">
        <v>81</v>
      </c>
      <c r="UV41" s="150">
        <v>300000</v>
      </c>
      <c r="UW41" s="150">
        <v>50000</v>
      </c>
      <c r="UX41" s="150">
        <v>40000</v>
      </c>
      <c r="UY41" s="150" t="s">
        <v>73</v>
      </c>
      <c r="UZ41" s="150">
        <v>10000</v>
      </c>
      <c r="VA41" s="150" t="s">
        <v>81</v>
      </c>
      <c r="VB41" s="150">
        <v>10000</v>
      </c>
      <c r="VC41" s="150">
        <v>100000</v>
      </c>
      <c r="VD41" s="150">
        <v>300000</v>
      </c>
      <c r="VE41" s="150" t="s">
        <v>73</v>
      </c>
      <c r="VF41" s="150">
        <v>200000</v>
      </c>
      <c r="VG41" s="150">
        <v>40000</v>
      </c>
      <c r="VH41" s="150" t="s">
        <v>73</v>
      </c>
      <c r="VI41" s="150">
        <v>10000</v>
      </c>
      <c r="VJ41" s="150" t="s">
        <v>81</v>
      </c>
      <c r="VK41" s="150">
        <v>10000</v>
      </c>
      <c r="VL41" s="150">
        <v>30000</v>
      </c>
      <c r="VM41" s="150" t="s">
        <v>2325</v>
      </c>
      <c r="VN41" s="150" t="s">
        <v>2331</v>
      </c>
      <c r="VO41" s="150" t="s">
        <v>2336</v>
      </c>
      <c r="VP41" s="150" t="s">
        <v>2340</v>
      </c>
      <c r="VQ41" s="150" t="s">
        <v>2346</v>
      </c>
      <c r="VR41" s="150" t="s">
        <v>2347</v>
      </c>
      <c r="VS41" s="150" t="s">
        <v>2348</v>
      </c>
      <c r="VT41" s="150" t="s">
        <v>2349</v>
      </c>
      <c r="VU41" s="150" t="s">
        <v>2350</v>
      </c>
      <c r="VV41" s="150" t="s">
        <v>2351</v>
      </c>
      <c r="VW41" s="100" t="s">
        <v>2640</v>
      </c>
      <c r="VX41" s="100" t="s">
        <v>306</v>
      </c>
      <c r="VY41" s="100" t="s">
        <v>74</v>
      </c>
      <c r="VZ41" s="100" t="s">
        <v>1520</v>
      </c>
      <c r="WA41" s="100" t="s">
        <v>306</v>
      </c>
      <c r="WB41" s="100" t="s">
        <v>74</v>
      </c>
      <c r="WC41" s="100" t="s">
        <v>1520</v>
      </c>
      <c r="WD41" s="100" t="s">
        <v>306</v>
      </c>
      <c r="WE41" s="100" t="s">
        <v>74</v>
      </c>
      <c r="WF41" s="100" t="s">
        <v>1520</v>
      </c>
      <c r="WG41" s="100" t="s">
        <v>423</v>
      </c>
      <c r="WH41" s="100" t="s">
        <v>421</v>
      </c>
      <c r="WI41" s="100" t="s">
        <v>422</v>
      </c>
      <c r="WJ41" s="147" t="s">
        <v>421</v>
      </c>
      <c r="WK41" s="147" t="s">
        <v>422</v>
      </c>
      <c r="WL41" s="142" t="s">
        <v>2548</v>
      </c>
      <c r="WM41" s="145" t="s">
        <v>270</v>
      </c>
    </row>
    <row r="42" spans="1:611" ht="38.25" x14ac:dyDescent="0.25">
      <c r="A42" s="134" t="s">
        <v>2862</v>
      </c>
      <c r="B42" s="100">
        <v>118653</v>
      </c>
      <c r="C42" s="100" t="s">
        <v>2684</v>
      </c>
      <c r="D42" s="286" t="s">
        <v>3157</v>
      </c>
      <c r="E42" s="130" t="s">
        <v>2811</v>
      </c>
      <c r="F42" s="99" t="s">
        <v>1090</v>
      </c>
      <c r="G42" s="99" t="s">
        <v>1104</v>
      </c>
      <c r="H42" s="99" t="s">
        <v>123</v>
      </c>
      <c r="I42" s="100" t="s">
        <v>429</v>
      </c>
      <c r="J42" s="130"/>
      <c r="K42" s="347" t="s">
        <v>218</v>
      </c>
      <c r="L42" s="100" t="s">
        <v>1330</v>
      </c>
      <c r="M42" s="100" t="s">
        <v>1322</v>
      </c>
      <c r="N42" s="145" t="s">
        <v>271</v>
      </c>
      <c r="O42" s="100" t="s">
        <v>121</v>
      </c>
      <c r="P42" s="128" t="s">
        <v>79</v>
      </c>
      <c r="Q42" s="128" t="s">
        <v>284</v>
      </c>
      <c r="R42" s="100" t="s">
        <v>81</v>
      </c>
      <c r="S42" s="100" t="s">
        <v>81</v>
      </c>
      <c r="T42" s="100" t="s">
        <v>81</v>
      </c>
      <c r="U42" s="100" t="s">
        <v>73</v>
      </c>
      <c r="V42" s="100" t="s">
        <v>81</v>
      </c>
      <c r="W42" s="100" t="s">
        <v>81</v>
      </c>
      <c r="X42" s="100" t="s">
        <v>81</v>
      </c>
      <c r="Y42" s="100" t="s">
        <v>81</v>
      </c>
      <c r="Z42" s="100" t="s">
        <v>81</v>
      </c>
      <c r="AA42" s="128" t="s">
        <v>294</v>
      </c>
      <c r="AB42" s="128" t="s">
        <v>296</v>
      </c>
      <c r="AC42" s="100" t="s">
        <v>81</v>
      </c>
      <c r="AD42" s="40" t="s">
        <v>81</v>
      </c>
      <c r="AE42" s="128" t="s">
        <v>1953</v>
      </c>
      <c r="AF42" s="145" t="s">
        <v>271</v>
      </c>
      <c r="AG42" s="100" t="s">
        <v>81</v>
      </c>
      <c r="AH42" s="100" t="s">
        <v>81</v>
      </c>
      <c r="AI42" s="100" t="s">
        <v>81</v>
      </c>
      <c r="AJ42" s="100" t="s">
        <v>81</v>
      </c>
      <c r="AK42" s="100" t="s">
        <v>73</v>
      </c>
      <c r="AL42" s="127" t="s">
        <v>303</v>
      </c>
      <c r="AM42" s="127" t="s">
        <v>306</v>
      </c>
      <c r="AN42" s="127" t="s">
        <v>307</v>
      </c>
      <c r="AO42" s="132" t="s">
        <v>119</v>
      </c>
      <c r="AP42" s="147" t="s">
        <v>81</v>
      </c>
      <c r="AQ42" s="157" t="s">
        <v>1718</v>
      </c>
      <c r="AR42" s="145" t="s">
        <v>271</v>
      </c>
      <c r="AS42" s="127" t="s">
        <v>226</v>
      </c>
      <c r="AT42" s="128" t="s">
        <v>328</v>
      </c>
      <c r="AU42" s="146" t="s">
        <v>81</v>
      </c>
      <c r="AV42" s="146" t="s">
        <v>623</v>
      </c>
      <c r="AW42" s="146" t="s">
        <v>2561</v>
      </c>
      <c r="AX42" s="100" t="s">
        <v>81</v>
      </c>
      <c r="AY42" s="128" t="s">
        <v>344</v>
      </c>
      <c r="AZ42" s="145" t="s">
        <v>271</v>
      </c>
      <c r="BA42" s="100">
        <v>887485971</v>
      </c>
      <c r="BB42" s="131" t="s">
        <v>2943</v>
      </c>
      <c r="BC42" s="131" t="s">
        <v>2938</v>
      </c>
      <c r="BD42" s="134" t="s">
        <v>1162</v>
      </c>
      <c r="BE42" s="135">
        <v>29422</v>
      </c>
      <c r="BF42" s="100" t="s">
        <v>73</v>
      </c>
      <c r="BG42" s="131" t="s">
        <v>2943</v>
      </c>
      <c r="BH42" s="131" t="s">
        <v>2938</v>
      </c>
      <c r="BI42" s="134" t="s">
        <v>1162</v>
      </c>
      <c r="BJ42" s="145" t="s">
        <v>271</v>
      </c>
      <c r="BK42" s="132" t="s">
        <v>2925</v>
      </c>
      <c r="BL42" s="102" t="s">
        <v>329</v>
      </c>
      <c r="BM42" s="100" t="s">
        <v>99</v>
      </c>
      <c r="BN42" s="102" t="s">
        <v>141</v>
      </c>
      <c r="BO42" s="102" t="s">
        <v>329</v>
      </c>
      <c r="BP42" s="100" t="s">
        <v>99</v>
      </c>
      <c r="BQ42" s="102" t="s">
        <v>141</v>
      </c>
      <c r="BR42" s="102" t="s">
        <v>306</v>
      </c>
      <c r="BS42" s="100" t="s">
        <v>120</v>
      </c>
      <c r="BT42" s="100" t="s">
        <v>81</v>
      </c>
      <c r="BU42" s="100" t="s">
        <v>73</v>
      </c>
      <c r="BV42" s="100" t="s">
        <v>81</v>
      </c>
      <c r="BW42" s="138" t="s">
        <v>330</v>
      </c>
      <c r="BX42" s="100" t="s">
        <v>73</v>
      </c>
      <c r="BY42" s="99" t="s">
        <v>3000</v>
      </c>
      <c r="BZ42" s="145" t="s">
        <v>271</v>
      </c>
      <c r="CA42" s="127" t="s">
        <v>351</v>
      </c>
      <c r="CB42" s="127" t="s">
        <v>352</v>
      </c>
      <c r="CC42" s="99" t="s">
        <v>86</v>
      </c>
      <c r="CD42" s="99" t="s">
        <v>121</v>
      </c>
      <c r="CE42" s="100" t="s">
        <v>81</v>
      </c>
      <c r="CF42" s="130" t="s">
        <v>114</v>
      </c>
      <c r="CG42" s="100" t="s">
        <v>81</v>
      </c>
      <c r="CH42" s="130" t="s">
        <v>114</v>
      </c>
      <c r="CI42" s="100" t="s">
        <v>81</v>
      </c>
      <c r="CJ42" s="130" t="s">
        <v>137</v>
      </c>
      <c r="CK42" s="100" t="s">
        <v>81</v>
      </c>
      <c r="CL42" s="100" t="s">
        <v>81</v>
      </c>
      <c r="CM42" s="100" t="s">
        <v>81</v>
      </c>
      <c r="CN42" s="100" t="s">
        <v>81</v>
      </c>
      <c r="CO42" s="100" t="s">
        <v>81</v>
      </c>
      <c r="CP42" s="100" t="s">
        <v>81</v>
      </c>
      <c r="CQ42" s="100" t="s">
        <v>81</v>
      </c>
      <c r="CR42" s="100" t="s">
        <v>81</v>
      </c>
      <c r="CS42" s="100" t="s">
        <v>81</v>
      </c>
      <c r="CT42" s="100" t="s">
        <v>81</v>
      </c>
      <c r="CU42" s="100" t="s">
        <v>81</v>
      </c>
      <c r="CV42" s="100" t="s">
        <v>685</v>
      </c>
      <c r="CW42" s="100" t="s">
        <v>1234</v>
      </c>
      <c r="CX42" s="100" t="s">
        <v>143</v>
      </c>
      <c r="CY42" s="100" t="s">
        <v>1235</v>
      </c>
      <c r="CZ42" s="128" t="s">
        <v>344</v>
      </c>
      <c r="DA42" s="131" t="s">
        <v>2915</v>
      </c>
      <c r="DB42" s="131" t="s">
        <v>2910</v>
      </c>
      <c r="DC42" s="134" t="s">
        <v>1162</v>
      </c>
      <c r="DD42" s="145" t="s">
        <v>271</v>
      </c>
      <c r="DE42" s="135">
        <v>29418</v>
      </c>
      <c r="DF42" s="100" t="s">
        <v>1258</v>
      </c>
      <c r="DG42" s="102" t="s">
        <v>303</v>
      </c>
      <c r="DH42" s="102" t="s">
        <v>75</v>
      </c>
      <c r="DI42" s="102" t="s">
        <v>1271</v>
      </c>
      <c r="DJ42" s="102" t="s">
        <v>1269</v>
      </c>
      <c r="DK42" s="100" t="s">
        <v>137</v>
      </c>
      <c r="DL42" s="100" t="s">
        <v>1248</v>
      </c>
      <c r="DM42" s="128" t="s">
        <v>87</v>
      </c>
      <c r="DN42" s="99" t="s">
        <v>124</v>
      </c>
      <c r="DO42" s="99" t="s">
        <v>125</v>
      </c>
      <c r="DP42" s="99" t="s">
        <v>126</v>
      </c>
      <c r="DQ42" s="99" t="s">
        <v>83</v>
      </c>
      <c r="DR42" s="131" t="s">
        <v>2915</v>
      </c>
      <c r="DS42" s="131" t="s">
        <v>2910</v>
      </c>
      <c r="DT42" s="134" t="s">
        <v>1162</v>
      </c>
      <c r="DU42" s="133" t="s">
        <v>1222</v>
      </c>
      <c r="DV42" s="145" t="s">
        <v>271</v>
      </c>
      <c r="DW42" s="135">
        <v>300624</v>
      </c>
      <c r="DX42" s="99">
        <v>50000</v>
      </c>
      <c r="DY42" s="99">
        <v>45000</v>
      </c>
      <c r="DZ42" s="99">
        <v>5000</v>
      </c>
      <c r="EA42" s="99">
        <v>3000</v>
      </c>
      <c r="EB42" s="99">
        <v>55000</v>
      </c>
      <c r="EC42" s="130" t="s">
        <v>88</v>
      </c>
      <c r="ED42" s="99" t="s">
        <v>89</v>
      </c>
      <c r="EE42" s="99" t="s">
        <v>90</v>
      </c>
      <c r="EF42" s="99" t="s">
        <v>91</v>
      </c>
      <c r="EG42" s="99" t="s">
        <v>92</v>
      </c>
      <c r="EH42" s="100" t="s">
        <v>81</v>
      </c>
      <c r="EI42" s="74" t="s">
        <v>1927</v>
      </c>
      <c r="EJ42" s="74" t="s">
        <v>1312</v>
      </c>
      <c r="EK42" s="74" t="s">
        <v>1315</v>
      </c>
      <c r="EL42" s="99">
        <v>100000</v>
      </c>
      <c r="EM42" s="100" t="s">
        <v>73</v>
      </c>
      <c r="EN42" s="100" t="s">
        <v>81</v>
      </c>
      <c r="EO42" s="100" t="s">
        <v>358</v>
      </c>
      <c r="EP42" s="100" t="s">
        <v>607</v>
      </c>
      <c r="EQ42" s="100">
        <v>10000</v>
      </c>
      <c r="ER42" s="147">
        <v>45000</v>
      </c>
      <c r="ES42" s="100">
        <v>100000</v>
      </c>
      <c r="ET42" s="99">
        <v>100000</v>
      </c>
      <c r="EU42" s="147" t="s">
        <v>73</v>
      </c>
      <c r="EV42" s="100" t="s">
        <v>73</v>
      </c>
      <c r="EW42" s="100" t="s">
        <v>81</v>
      </c>
      <c r="EX42" s="100" t="s">
        <v>358</v>
      </c>
      <c r="EY42" s="100" t="s">
        <v>607</v>
      </c>
      <c r="EZ42" s="100">
        <v>10000</v>
      </c>
      <c r="FA42" s="100">
        <v>100000</v>
      </c>
      <c r="FB42" s="147">
        <v>45000</v>
      </c>
      <c r="FC42" s="130" t="s">
        <v>135</v>
      </c>
      <c r="FD42" s="130" t="s">
        <v>73</v>
      </c>
      <c r="FE42" s="128" t="s">
        <v>81</v>
      </c>
      <c r="FF42" s="128" t="s">
        <v>136</v>
      </c>
      <c r="FG42" s="128" t="s">
        <v>137</v>
      </c>
      <c r="FH42" s="131" t="s">
        <v>2915</v>
      </c>
      <c r="FI42" s="131" t="s">
        <v>2910</v>
      </c>
      <c r="FJ42" s="134" t="s">
        <v>1162</v>
      </c>
      <c r="FK42" s="145" t="s">
        <v>271</v>
      </c>
      <c r="FL42" s="128" t="s">
        <v>2925</v>
      </c>
      <c r="FM42" s="128" t="s">
        <v>140</v>
      </c>
      <c r="FN42" s="128" t="s">
        <v>85</v>
      </c>
      <c r="FO42" s="128" t="s">
        <v>141</v>
      </c>
      <c r="FP42" s="128" t="s">
        <v>73</v>
      </c>
      <c r="FQ42" s="128" t="s">
        <v>137</v>
      </c>
      <c r="FR42" s="128" t="s">
        <v>73</v>
      </c>
      <c r="FS42" s="128" t="s">
        <v>137</v>
      </c>
      <c r="FT42" s="128" t="s">
        <v>81</v>
      </c>
      <c r="FU42" s="128" t="s">
        <v>137</v>
      </c>
      <c r="FV42" s="128" t="s">
        <v>81</v>
      </c>
      <c r="FW42" s="128" t="s">
        <v>137</v>
      </c>
      <c r="FX42" s="146" t="s">
        <v>1865</v>
      </c>
      <c r="FY42" s="146" t="s">
        <v>1234</v>
      </c>
      <c r="FZ42" s="146" t="s">
        <v>1868</v>
      </c>
      <c r="GA42" s="146" t="s">
        <v>1869</v>
      </c>
      <c r="GB42" s="146" t="s">
        <v>344</v>
      </c>
      <c r="GC42" s="146" t="s">
        <v>306</v>
      </c>
      <c r="GD42" s="146" t="s">
        <v>306</v>
      </c>
      <c r="GE42" s="146" t="s">
        <v>1271</v>
      </c>
      <c r="GF42" s="147" t="s">
        <v>429</v>
      </c>
      <c r="GG42" s="146" t="s">
        <v>73</v>
      </c>
      <c r="GH42" s="142" t="s">
        <v>3083</v>
      </c>
      <c r="GI42" s="142" t="s">
        <v>948</v>
      </c>
      <c r="GJ42" s="151" t="s">
        <v>1030</v>
      </c>
      <c r="GK42" s="145" t="s">
        <v>271</v>
      </c>
      <c r="GL42" s="149" t="s">
        <v>3109</v>
      </c>
      <c r="GM42" s="146" t="s">
        <v>73</v>
      </c>
      <c r="GN42" s="142" t="s">
        <v>3083</v>
      </c>
      <c r="GO42" s="142" t="s">
        <v>948</v>
      </c>
      <c r="GP42" s="151" t="s">
        <v>1030</v>
      </c>
      <c r="GQ42" s="145" t="s">
        <v>271</v>
      </c>
      <c r="GR42" s="149" t="s">
        <v>3109</v>
      </c>
      <c r="GS42" s="146" t="s">
        <v>1883</v>
      </c>
      <c r="GT42" s="146" t="s">
        <v>99</v>
      </c>
      <c r="GU42" s="146" t="s">
        <v>1887</v>
      </c>
      <c r="GV42" s="189" t="s">
        <v>1948</v>
      </c>
      <c r="GW42" s="146" t="s">
        <v>829</v>
      </c>
      <c r="GX42" s="146" t="s">
        <v>1892</v>
      </c>
      <c r="GY42" s="146" t="s">
        <v>306</v>
      </c>
      <c r="GZ42" s="146" t="s">
        <v>306</v>
      </c>
      <c r="HA42" s="146" t="s">
        <v>1271</v>
      </c>
      <c r="HB42" s="146" t="s">
        <v>121</v>
      </c>
      <c r="HC42" s="146" t="s">
        <v>1234</v>
      </c>
      <c r="HD42" s="146" t="s">
        <v>1868</v>
      </c>
      <c r="HE42" s="146" t="s">
        <v>1869</v>
      </c>
      <c r="HF42" s="146" t="s">
        <v>344</v>
      </c>
      <c r="HG42" s="146" t="s">
        <v>306</v>
      </c>
      <c r="HH42" s="146" t="s">
        <v>306</v>
      </c>
      <c r="HI42" s="146" t="s">
        <v>1271</v>
      </c>
      <c r="HJ42" s="147" t="s">
        <v>429</v>
      </c>
      <c r="HK42" s="146" t="s">
        <v>73</v>
      </c>
      <c r="HL42" s="142" t="s">
        <v>3083</v>
      </c>
      <c r="HM42" s="142" t="s">
        <v>948</v>
      </c>
      <c r="HN42" s="151" t="s">
        <v>1030</v>
      </c>
      <c r="HO42" s="145" t="s">
        <v>271</v>
      </c>
      <c r="HP42" s="149" t="s">
        <v>3109</v>
      </c>
      <c r="HQ42" s="146" t="s">
        <v>73</v>
      </c>
      <c r="HR42" s="142" t="s">
        <v>3083</v>
      </c>
      <c r="HS42" s="142" t="s">
        <v>948</v>
      </c>
      <c r="HT42" s="151" t="s">
        <v>1030</v>
      </c>
      <c r="HU42" s="145" t="s">
        <v>271</v>
      </c>
      <c r="HV42" s="154" t="s">
        <v>3106</v>
      </c>
      <c r="HW42" s="146" t="s">
        <v>1936</v>
      </c>
      <c r="HX42" s="146" t="s">
        <v>99</v>
      </c>
      <c r="HY42" s="146" t="s">
        <v>141</v>
      </c>
      <c r="HZ42" s="139" t="s">
        <v>2246</v>
      </c>
      <c r="IA42" s="146" t="s">
        <v>104</v>
      </c>
      <c r="IB42" s="146" t="s">
        <v>1946</v>
      </c>
      <c r="IC42" s="146" t="s">
        <v>121</v>
      </c>
      <c r="ID42" s="146" t="s">
        <v>1957</v>
      </c>
      <c r="IE42" s="146" t="s">
        <v>1959</v>
      </c>
      <c r="IF42" s="146" t="s">
        <v>137</v>
      </c>
      <c r="IG42" s="146" t="s">
        <v>73</v>
      </c>
      <c r="IH42" s="146" t="s">
        <v>1962</v>
      </c>
      <c r="II42" s="146" t="s">
        <v>137</v>
      </c>
      <c r="IJ42" s="146" t="s">
        <v>306</v>
      </c>
      <c r="IK42" s="146" t="s">
        <v>306</v>
      </c>
      <c r="IL42" s="146" t="s">
        <v>1790</v>
      </c>
      <c r="IM42" s="146" t="s">
        <v>81</v>
      </c>
      <c r="IN42" s="146" t="s">
        <v>73</v>
      </c>
      <c r="IO42" s="151" t="s">
        <v>3077</v>
      </c>
      <c r="IP42" s="142" t="s">
        <v>1179</v>
      </c>
      <c r="IQ42" s="152" t="s">
        <v>1167</v>
      </c>
      <c r="IR42" s="145" t="s">
        <v>271</v>
      </c>
      <c r="IS42" s="154" t="s">
        <v>3106</v>
      </c>
      <c r="IT42" s="146" t="s">
        <v>73</v>
      </c>
      <c r="IU42" s="151" t="s">
        <v>3077</v>
      </c>
      <c r="IV42" s="142" t="s">
        <v>1179</v>
      </c>
      <c r="IW42" s="152" t="s">
        <v>1167</v>
      </c>
      <c r="IX42" s="145" t="s">
        <v>271</v>
      </c>
      <c r="IY42" s="154" t="s">
        <v>3106</v>
      </c>
      <c r="IZ42" s="193" t="s">
        <v>102</v>
      </c>
      <c r="JA42" s="146" t="s">
        <v>1992</v>
      </c>
      <c r="JB42" s="146" t="s">
        <v>73</v>
      </c>
      <c r="JC42" s="146" t="s">
        <v>1996</v>
      </c>
      <c r="JD42" s="146" t="s">
        <v>1998</v>
      </c>
      <c r="JE42" s="146" t="s">
        <v>143</v>
      </c>
      <c r="JF42" s="146" t="s">
        <v>2001</v>
      </c>
      <c r="JG42" s="146" t="s">
        <v>344</v>
      </c>
      <c r="JH42" s="189" t="s">
        <v>2004</v>
      </c>
      <c r="JI42" s="146" t="s">
        <v>2006</v>
      </c>
      <c r="JJ42" s="146" t="s">
        <v>2008</v>
      </c>
      <c r="JK42" s="146" t="s">
        <v>2054</v>
      </c>
      <c r="JL42" s="146" t="s">
        <v>2014</v>
      </c>
      <c r="JM42" s="146" t="s">
        <v>143</v>
      </c>
      <c r="JN42" s="146" t="s">
        <v>2015</v>
      </c>
      <c r="JO42" s="146" t="s">
        <v>344</v>
      </c>
      <c r="JP42" s="146" t="s">
        <v>2016</v>
      </c>
      <c r="JQ42" s="146" t="s">
        <v>306</v>
      </c>
      <c r="JR42" s="146" t="s">
        <v>306</v>
      </c>
      <c r="JS42" s="146" t="s">
        <v>1271</v>
      </c>
      <c r="JT42" s="146" t="s">
        <v>2031</v>
      </c>
      <c r="JU42" s="146" t="s">
        <v>73</v>
      </c>
      <c r="JV42" s="151" t="s">
        <v>3077</v>
      </c>
      <c r="JW42" s="142" t="s">
        <v>1179</v>
      </c>
      <c r="JX42" s="152" t="s">
        <v>1167</v>
      </c>
      <c r="JY42" s="145" t="s">
        <v>271</v>
      </c>
      <c r="JZ42" s="154" t="s">
        <v>3106</v>
      </c>
      <c r="KA42" s="146" t="s">
        <v>2040</v>
      </c>
      <c r="KB42" s="146" t="s">
        <v>2051</v>
      </c>
      <c r="KC42" s="146" t="s">
        <v>2056</v>
      </c>
      <c r="KD42" s="146" t="s">
        <v>114</v>
      </c>
      <c r="KE42" s="146" t="s">
        <v>73</v>
      </c>
      <c r="KF42" s="146" t="s">
        <v>73</v>
      </c>
      <c r="KG42" s="146" t="s">
        <v>2061</v>
      </c>
      <c r="KH42" s="146" t="s">
        <v>2063</v>
      </c>
      <c r="KI42" s="130" t="s">
        <v>142</v>
      </c>
      <c r="KJ42" s="130" t="s">
        <v>73</v>
      </c>
      <c r="KK42" s="130" t="s">
        <v>95</v>
      </c>
      <c r="KL42" s="99" t="s">
        <v>96</v>
      </c>
      <c r="KM42" s="130" t="s">
        <v>97</v>
      </c>
      <c r="KN42" s="130" t="s">
        <v>98</v>
      </c>
      <c r="KO42" s="99" t="s">
        <v>82</v>
      </c>
      <c r="KP42" s="99" t="s">
        <v>73</v>
      </c>
      <c r="KQ42" s="130" t="s">
        <v>99</v>
      </c>
      <c r="KR42" s="99" t="s">
        <v>100</v>
      </c>
      <c r="KS42" s="99">
        <v>91</v>
      </c>
      <c r="KT42" s="99">
        <v>10</v>
      </c>
      <c r="KU42" s="99">
        <v>21</v>
      </c>
      <c r="KV42" s="99" t="s">
        <v>101</v>
      </c>
      <c r="KW42" s="130" t="s">
        <v>102</v>
      </c>
      <c r="KX42" s="128" t="s">
        <v>103</v>
      </c>
      <c r="KY42" s="130" t="s">
        <v>104</v>
      </c>
      <c r="KZ42" s="127">
        <v>100</v>
      </c>
      <c r="LA42" s="130" t="s">
        <v>81</v>
      </c>
      <c r="LB42" s="130" t="s">
        <v>81</v>
      </c>
      <c r="LC42" s="130" t="s">
        <v>73</v>
      </c>
      <c r="LD42" s="130" t="s">
        <v>137</v>
      </c>
      <c r="LE42" s="130" t="s">
        <v>143</v>
      </c>
      <c r="LF42" s="130" t="s">
        <v>144</v>
      </c>
      <c r="LG42" s="130" t="s">
        <v>82</v>
      </c>
      <c r="LH42" s="145" t="s">
        <v>271</v>
      </c>
      <c r="LI42" s="99" t="s">
        <v>161</v>
      </c>
      <c r="LJ42" s="99" t="s">
        <v>162</v>
      </c>
      <c r="LK42" s="99" t="s">
        <v>163</v>
      </c>
      <c r="LL42" s="99" t="s">
        <v>81</v>
      </c>
      <c r="LM42" s="99" t="s">
        <v>81</v>
      </c>
      <c r="LN42" s="99">
        <v>10000</v>
      </c>
      <c r="LO42" s="99">
        <v>10000</v>
      </c>
      <c r="LP42" s="99">
        <v>10000</v>
      </c>
      <c r="LQ42" s="99" t="s">
        <v>81</v>
      </c>
      <c r="LR42" s="99" t="s">
        <v>81</v>
      </c>
      <c r="LS42" s="150" t="s">
        <v>2502</v>
      </c>
      <c r="LT42" s="99" t="s">
        <v>131</v>
      </c>
      <c r="LU42" s="99" t="s">
        <v>81</v>
      </c>
      <c r="LV42" s="99" t="s">
        <v>365</v>
      </c>
      <c r="LW42" s="99" t="s">
        <v>81</v>
      </c>
      <c r="LX42" s="130"/>
      <c r="LY42" s="99" t="s">
        <v>105</v>
      </c>
      <c r="LZ42" s="99" t="s">
        <v>105</v>
      </c>
      <c r="MA42" s="99" t="s">
        <v>105</v>
      </c>
      <c r="MB42" s="99" t="s">
        <v>105</v>
      </c>
      <c r="MC42" s="99" t="s">
        <v>1291</v>
      </c>
      <c r="MD42" s="99" t="s">
        <v>73</v>
      </c>
      <c r="ME42" s="99" t="s">
        <v>73</v>
      </c>
      <c r="MF42" s="99" t="s">
        <v>73</v>
      </c>
      <c r="MG42" s="99" t="s">
        <v>81</v>
      </c>
      <c r="MH42" s="99" t="s">
        <v>1278</v>
      </c>
      <c r="MI42" s="99" t="s">
        <v>1280</v>
      </c>
      <c r="MJ42" s="99" t="s">
        <v>685</v>
      </c>
      <c r="MK42" s="99" t="s">
        <v>719</v>
      </c>
      <c r="ML42" s="99" t="s">
        <v>81</v>
      </c>
      <c r="MM42" s="99" t="s">
        <v>1285</v>
      </c>
      <c r="MN42" s="99" t="s">
        <v>719</v>
      </c>
      <c r="MO42" s="99" t="s">
        <v>81</v>
      </c>
      <c r="MP42" s="99" t="s">
        <v>137</v>
      </c>
      <c r="MQ42" s="99" t="s">
        <v>137</v>
      </c>
      <c r="MR42" s="99" t="s">
        <v>723</v>
      </c>
      <c r="MS42" s="99" t="s">
        <v>1293</v>
      </c>
      <c r="MT42" s="99" t="s">
        <v>1295</v>
      </c>
      <c r="MU42" s="130" t="s">
        <v>132</v>
      </c>
      <c r="MV42" s="130" t="s">
        <v>133</v>
      </c>
      <c r="MW42" s="131" t="s">
        <v>2915</v>
      </c>
      <c r="MX42" s="134" t="s">
        <v>1162</v>
      </c>
      <c r="MY42" s="145" t="s">
        <v>271</v>
      </c>
      <c r="MZ42" s="135">
        <v>-62796.6</v>
      </c>
      <c r="NA42" s="130" t="s">
        <v>368</v>
      </c>
      <c r="NB42" s="130" t="s">
        <v>81</v>
      </c>
      <c r="NC42" s="130" t="s">
        <v>81</v>
      </c>
      <c r="ND42" s="99" t="s">
        <v>1290</v>
      </c>
      <c r="NE42" s="130" t="s">
        <v>81</v>
      </c>
      <c r="NF42" s="99" t="s">
        <v>1290</v>
      </c>
      <c r="NG42" s="99" t="s">
        <v>81</v>
      </c>
      <c r="NH42" s="99" t="s">
        <v>1290</v>
      </c>
      <c r="NI42" s="130" t="s">
        <v>81</v>
      </c>
      <c r="NJ42" s="99" t="s">
        <v>1290</v>
      </c>
      <c r="NK42" s="130" t="s">
        <v>81</v>
      </c>
      <c r="NL42" s="130" t="s">
        <v>81</v>
      </c>
      <c r="NM42" s="99" t="s">
        <v>1290</v>
      </c>
      <c r="NN42" s="99" t="s">
        <v>81</v>
      </c>
      <c r="NO42" s="99" t="s">
        <v>81</v>
      </c>
      <c r="NP42" s="99" t="s">
        <v>81</v>
      </c>
      <c r="NQ42" s="99" t="s">
        <v>1290</v>
      </c>
      <c r="NR42" s="130" t="s">
        <v>167</v>
      </c>
      <c r="NS42" s="184" t="s">
        <v>158</v>
      </c>
      <c r="NT42" s="185" t="s">
        <v>387</v>
      </c>
      <c r="NU42" s="99">
        <v>100</v>
      </c>
      <c r="NV42" s="99">
        <v>100</v>
      </c>
      <c r="NW42" s="130" t="s">
        <v>81</v>
      </c>
      <c r="NX42" s="130">
        <v>1</v>
      </c>
      <c r="NY42" s="130" t="s">
        <v>427</v>
      </c>
      <c r="NZ42" s="99">
        <v>118659</v>
      </c>
      <c r="OA42" s="99" t="s">
        <v>119</v>
      </c>
      <c r="OB42" s="309" t="s">
        <v>1718</v>
      </c>
      <c r="OC42" s="99">
        <v>-130</v>
      </c>
      <c r="OD42" s="99">
        <v>-130</v>
      </c>
      <c r="OE42" s="333">
        <v>1887726.3</v>
      </c>
      <c r="OF42" s="99" t="s">
        <v>2267</v>
      </c>
      <c r="OG42" s="332" t="s">
        <v>2248</v>
      </c>
      <c r="OH42" s="99">
        <v>25</v>
      </c>
      <c r="OI42" s="99">
        <v>25</v>
      </c>
      <c r="OJ42" s="99">
        <v>177621.6</v>
      </c>
      <c r="OK42" s="99">
        <v>247</v>
      </c>
      <c r="OL42" s="99"/>
      <c r="OM42" s="99">
        <v>25</v>
      </c>
      <c r="ON42" s="99">
        <v>25</v>
      </c>
      <c r="OO42" s="99" t="s">
        <v>106</v>
      </c>
      <c r="OP42" s="99" t="s">
        <v>93</v>
      </c>
      <c r="OQ42" s="99" t="s">
        <v>107</v>
      </c>
      <c r="OR42" s="99" t="s">
        <v>99</v>
      </c>
      <c r="OS42" s="99" t="s">
        <v>108</v>
      </c>
      <c r="OT42" s="140" t="s">
        <v>386</v>
      </c>
      <c r="OU42" s="99" t="s">
        <v>109</v>
      </c>
      <c r="OV42" s="99" t="s">
        <v>110</v>
      </c>
      <c r="OW42" s="99" t="s">
        <v>107</v>
      </c>
      <c r="OX42" s="99" t="s">
        <v>99</v>
      </c>
      <c r="OY42" s="99" t="s">
        <v>111</v>
      </c>
      <c r="OZ42" s="186" t="s">
        <v>388</v>
      </c>
      <c r="PA42" s="141">
        <v>346363</v>
      </c>
      <c r="PB42" s="99" t="s">
        <v>1290</v>
      </c>
      <c r="PC42" s="99" t="s">
        <v>112</v>
      </c>
      <c r="PD42" s="99" t="s">
        <v>113</v>
      </c>
      <c r="PE42" s="99" t="s">
        <v>114</v>
      </c>
      <c r="PF42" s="99" t="s">
        <v>352</v>
      </c>
      <c r="PG42" s="99" t="s">
        <v>389</v>
      </c>
      <c r="PH42" s="99" t="s">
        <v>396</v>
      </c>
      <c r="PI42" s="99" t="s">
        <v>394</v>
      </c>
      <c r="PJ42" s="99" t="s">
        <v>143</v>
      </c>
      <c r="PK42" s="99" t="s">
        <v>395</v>
      </c>
      <c r="PL42" s="128" t="s">
        <v>344</v>
      </c>
      <c r="PM42" s="128" t="s">
        <v>408</v>
      </c>
      <c r="PN42" s="128" t="s">
        <v>143</v>
      </c>
      <c r="PO42" s="128" t="s">
        <v>409</v>
      </c>
      <c r="PP42" s="128" t="s">
        <v>407</v>
      </c>
      <c r="PQ42" s="100" t="s">
        <v>114</v>
      </c>
      <c r="PR42" s="131" t="s">
        <v>2915</v>
      </c>
      <c r="PS42" s="131" t="s">
        <v>2910</v>
      </c>
      <c r="PT42" s="134" t="s">
        <v>1162</v>
      </c>
      <c r="PU42" s="145" t="s">
        <v>271</v>
      </c>
      <c r="PV42" s="135">
        <v>-62796.6</v>
      </c>
      <c r="PW42" s="350" t="s">
        <v>2574</v>
      </c>
      <c r="PX42" s="350" t="s">
        <v>2578</v>
      </c>
      <c r="PY42" s="350" t="s">
        <v>114</v>
      </c>
      <c r="PZ42" s="350">
        <v>10</v>
      </c>
      <c r="QA42" s="350" t="s">
        <v>2583</v>
      </c>
      <c r="QB42" s="350" t="s">
        <v>2585</v>
      </c>
      <c r="QC42" s="355" t="s">
        <v>514</v>
      </c>
      <c r="QD42" s="355" t="s">
        <v>515</v>
      </c>
      <c r="QE42" s="352" t="s">
        <v>328</v>
      </c>
      <c r="QF42" s="351" t="s">
        <v>236</v>
      </c>
      <c r="QG42" s="360" t="s">
        <v>513</v>
      </c>
      <c r="QH42" s="350">
        <v>11</v>
      </c>
      <c r="QI42" s="350">
        <v>11</v>
      </c>
      <c r="QJ42" s="350">
        <v>2000</v>
      </c>
      <c r="QK42" s="236" t="s">
        <v>3567</v>
      </c>
      <c r="QL42" s="235" t="s">
        <v>81</v>
      </c>
      <c r="QM42" s="401" t="s">
        <v>1653</v>
      </c>
      <c r="QN42" s="401" t="s">
        <v>1637</v>
      </c>
      <c r="QO42" s="240" t="s">
        <v>137</v>
      </c>
      <c r="QP42" s="350" t="s">
        <v>2595</v>
      </c>
      <c r="QQ42" s="355" t="s">
        <v>514</v>
      </c>
      <c r="QR42" s="355" t="s">
        <v>515</v>
      </c>
      <c r="QS42" s="352" t="s">
        <v>328</v>
      </c>
      <c r="QT42" s="351" t="s">
        <v>232</v>
      </c>
      <c r="QU42" s="360" t="s">
        <v>513</v>
      </c>
      <c r="QV42" s="240" t="s">
        <v>137</v>
      </c>
      <c r="QW42" s="240" t="s">
        <v>2812</v>
      </c>
      <c r="QX42" s="350" t="s">
        <v>2601</v>
      </c>
      <c r="QY42" s="350" t="s">
        <v>2603</v>
      </c>
      <c r="QZ42" s="355" t="s">
        <v>514</v>
      </c>
      <c r="RA42" s="355" t="s">
        <v>515</v>
      </c>
      <c r="RB42" s="352" t="s">
        <v>328</v>
      </c>
      <c r="RC42" s="351" t="s">
        <v>236</v>
      </c>
      <c r="RD42" s="360" t="s">
        <v>513</v>
      </c>
      <c r="RE42" s="350" t="s">
        <v>2612</v>
      </c>
      <c r="RF42" s="350" t="s">
        <v>99</v>
      </c>
      <c r="RG42" s="370" t="s">
        <v>330</v>
      </c>
      <c r="RH42" s="350" t="s">
        <v>2613</v>
      </c>
      <c r="RI42" s="350">
        <v>50000</v>
      </c>
      <c r="RJ42" s="350">
        <v>50000</v>
      </c>
      <c r="RK42" s="347" t="s">
        <v>81</v>
      </c>
      <c r="RL42" s="350" t="s">
        <v>2619</v>
      </c>
      <c r="RM42" s="350" t="s">
        <v>137</v>
      </c>
      <c r="RN42" s="347" t="s">
        <v>81</v>
      </c>
      <c r="RO42" s="350">
        <v>30000</v>
      </c>
      <c r="RP42" s="350">
        <v>30000</v>
      </c>
      <c r="RQ42" s="350">
        <v>30000</v>
      </c>
      <c r="RR42" s="235" t="s">
        <v>81</v>
      </c>
      <c r="RS42" s="236" t="s">
        <v>2493</v>
      </c>
      <c r="RT42" s="350" t="s">
        <v>2626</v>
      </c>
      <c r="RU42" s="347" t="s">
        <v>73</v>
      </c>
      <c r="RV42" s="350" t="s">
        <v>2629</v>
      </c>
      <c r="RW42" s="130" t="s">
        <v>706</v>
      </c>
      <c r="RX42" s="130" t="s">
        <v>114</v>
      </c>
      <c r="RY42" s="99" t="s">
        <v>81</v>
      </c>
      <c r="RZ42" s="99" t="s">
        <v>81</v>
      </c>
      <c r="SA42" s="99" t="s">
        <v>81</v>
      </c>
      <c r="SB42" s="99" t="s">
        <v>81</v>
      </c>
      <c r="SC42" s="99" t="s">
        <v>81</v>
      </c>
      <c r="SD42" s="99" t="s">
        <v>81</v>
      </c>
      <c r="SE42" s="99" t="s">
        <v>81</v>
      </c>
      <c r="SF42" s="99" t="s">
        <v>724</v>
      </c>
      <c r="SG42" s="187" t="s">
        <v>668</v>
      </c>
      <c r="SH42" s="99" t="s">
        <v>81</v>
      </c>
      <c r="SI42" s="99" t="s">
        <v>81</v>
      </c>
      <c r="SJ42" s="99" t="s">
        <v>670</v>
      </c>
      <c r="SK42" s="99" t="s">
        <v>671</v>
      </c>
      <c r="SL42" s="99" t="s">
        <v>672</v>
      </c>
      <c r="SM42" s="99" t="s">
        <v>81</v>
      </c>
      <c r="SN42" s="99" t="s">
        <v>81</v>
      </c>
      <c r="SO42" s="99" t="s">
        <v>81</v>
      </c>
      <c r="SP42" s="99">
        <v>1000</v>
      </c>
      <c r="SQ42" s="99">
        <v>1000</v>
      </c>
      <c r="SR42" s="99" t="s">
        <v>81</v>
      </c>
      <c r="SS42" s="99">
        <v>1000</v>
      </c>
      <c r="ST42" s="99" t="s">
        <v>81</v>
      </c>
      <c r="SU42" s="99">
        <v>1000</v>
      </c>
      <c r="SV42" s="150" t="s">
        <v>2385</v>
      </c>
      <c r="SW42" s="150" t="s">
        <v>81</v>
      </c>
      <c r="SX42" s="150" t="s">
        <v>81</v>
      </c>
      <c r="SY42" s="150" t="s">
        <v>81</v>
      </c>
      <c r="SZ42" s="150">
        <v>1000</v>
      </c>
      <c r="TA42" s="150">
        <v>1000</v>
      </c>
      <c r="TB42" s="150" t="s">
        <v>81</v>
      </c>
      <c r="TC42" s="150">
        <v>1000</v>
      </c>
      <c r="TD42" s="150" t="s">
        <v>81</v>
      </c>
      <c r="TE42" s="150">
        <v>1000</v>
      </c>
      <c r="TF42" s="150" t="s">
        <v>2397</v>
      </c>
      <c r="TG42" s="150" t="s">
        <v>81</v>
      </c>
      <c r="TH42" s="150" t="s">
        <v>81</v>
      </c>
      <c r="TI42" s="150" t="s">
        <v>81</v>
      </c>
      <c r="TJ42" s="150">
        <v>1000</v>
      </c>
      <c r="TK42" s="150">
        <v>1000</v>
      </c>
      <c r="TL42" s="150" t="s">
        <v>81</v>
      </c>
      <c r="TM42" s="150">
        <v>1000</v>
      </c>
      <c r="TN42" s="150" t="s">
        <v>81</v>
      </c>
      <c r="TO42" s="150">
        <v>1000</v>
      </c>
      <c r="TP42" s="99" t="s">
        <v>684</v>
      </c>
      <c r="TQ42" s="99" t="s">
        <v>685</v>
      </c>
      <c r="TR42" s="99" t="s">
        <v>684</v>
      </c>
      <c r="TS42" s="99" t="s">
        <v>686</v>
      </c>
      <c r="TT42" s="99" t="s">
        <v>689</v>
      </c>
      <c r="TU42" s="99" t="s">
        <v>73</v>
      </c>
      <c r="TV42" s="99">
        <v>10000</v>
      </c>
      <c r="TW42" s="99">
        <v>10000</v>
      </c>
      <c r="TX42" s="150" t="s">
        <v>73</v>
      </c>
      <c r="TY42" s="150">
        <v>10000</v>
      </c>
      <c r="TZ42" s="150" t="s">
        <v>81</v>
      </c>
      <c r="UA42" s="150">
        <v>10000</v>
      </c>
      <c r="UB42" s="150" t="s">
        <v>2418</v>
      </c>
      <c r="UC42" s="99" t="s">
        <v>73</v>
      </c>
      <c r="UD42" s="99">
        <v>10000</v>
      </c>
      <c r="UE42" s="99">
        <v>10000</v>
      </c>
      <c r="UF42" s="99">
        <v>10000</v>
      </c>
      <c r="UG42" s="188" t="s">
        <v>734</v>
      </c>
      <c r="UH42" s="99" t="s">
        <v>735</v>
      </c>
      <c r="UI42" s="99" t="s">
        <v>106</v>
      </c>
      <c r="UJ42" s="99" t="s">
        <v>106</v>
      </c>
      <c r="UK42" s="99" t="s">
        <v>106</v>
      </c>
      <c r="UL42" s="150" t="s">
        <v>81</v>
      </c>
      <c r="UM42" s="150" t="s">
        <v>669</v>
      </c>
      <c r="UN42" s="150" t="s">
        <v>724</v>
      </c>
      <c r="UO42" s="150" t="s">
        <v>81</v>
      </c>
      <c r="UP42" s="150" t="s">
        <v>669</v>
      </c>
      <c r="UQ42" s="150" t="s">
        <v>724</v>
      </c>
      <c r="UR42" s="150" t="s">
        <v>81</v>
      </c>
      <c r="US42" s="150">
        <v>100000</v>
      </c>
      <c r="UT42" s="150">
        <v>300000</v>
      </c>
      <c r="UU42" s="150" t="s">
        <v>81</v>
      </c>
      <c r="UV42" s="150">
        <v>300000</v>
      </c>
      <c r="UW42" s="150">
        <v>50000</v>
      </c>
      <c r="UX42" s="150">
        <v>40000</v>
      </c>
      <c r="UY42" s="150" t="s">
        <v>73</v>
      </c>
      <c r="UZ42" s="150">
        <v>10000</v>
      </c>
      <c r="VA42" s="150" t="s">
        <v>81</v>
      </c>
      <c r="VB42" s="150">
        <v>10000</v>
      </c>
      <c r="VC42" s="150">
        <v>100000</v>
      </c>
      <c r="VD42" s="150">
        <v>300000</v>
      </c>
      <c r="VE42" s="150" t="s">
        <v>73</v>
      </c>
      <c r="VF42" s="150">
        <v>200000</v>
      </c>
      <c r="VG42" s="150">
        <v>40000</v>
      </c>
      <c r="VH42" s="150" t="s">
        <v>73</v>
      </c>
      <c r="VI42" s="150">
        <v>10000</v>
      </c>
      <c r="VJ42" s="150" t="s">
        <v>81</v>
      </c>
      <c r="VK42" s="150">
        <v>10000</v>
      </c>
      <c r="VL42" s="150">
        <v>30000</v>
      </c>
      <c r="VM42" s="150" t="s">
        <v>2325</v>
      </c>
      <c r="VN42" s="150" t="s">
        <v>2331</v>
      </c>
      <c r="VO42" s="150" t="s">
        <v>2336</v>
      </c>
      <c r="VP42" s="150" t="s">
        <v>2340</v>
      </c>
      <c r="VQ42" s="150" t="s">
        <v>2346</v>
      </c>
      <c r="VR42" s="150" t="s">
        <v>2347</v>
      </c>
      <c r="VS42" s="150" t="s">
        <v>2348</v>
      </c>
      <c r="VT42" s="150" t="s">
        <v>2349</v>
      </c>
      <c r="VU42" s="150" t="s">
        <v>2350</v>
      </c>
      <c r="VV42" s="150" t="s">
        <v>2351</v>
      </c>
      <c r="VW42" s="100" t="s">
        <v>2640</v>
      </c>
      <c r="VX42" s="100" t="s">
        <v>306</v>
      </c>
      <c r="VY42" s="100" t="s">
        <v>74</v>
      </c>
      <c r="VZ42" s="100" t="s">
        <v>1520</v>
      </c>
      <c r="WA42" s="100" t="s">
        <v>306</v>
      </c>
      <c r="WB42" s="100" t="s">
        <v>74</v>
      </c>
      <c r="WC42" s="100" t="s">
        <v>1520</v>
      </c>
      <c r="WD42" s="100" t="s">
        <v>306</v>
      </c>
      <c r="WE42" s="100" t="s">
        <v>74</v>
      </c>
      <c r="WF42" s="100" t="s">
        <v>1520</v>
      </c>
      <c r="WG42" s="100" t="s">
        <v>1521</v>
      </c>
      <c r="WH42" s="100" t="s">
        <v>421</v>
      </c>
      <c r="WI42" s="100" t="s">
        <v>422</v>
      </c>
      <c r="WJ42" s="147" t="s">
        <v>421</v>
      </c>
      <c r="WK42" s="147" t="s">
        <v>422</v>
      </c>
      <c r="WL42" s="142" t="s">
        <v>2548</v>
      </c>
      <c r="WM42" s="145" t="s">
        <v>271</v>
      </c>
    </row>
    <row r="43" spans="1:611" ht="30" x14ac:dyDescent="0.25">
      <c r="A43" s="134" t="s">
        <v>2863</v>
      </c>
      <c r="B43" s="100">
        <v>118653</v>
      </c>
      <c r="C43" s="100" t="s">
        <v>2684</v>
      </c>
      <c r="D43" s="286" t="s">
        <v>3157</v>
      </c>
      <c r="E43" s="130" t="s">
        <v>2812</v>
      </c>
      <c r="F43" s="297" t="s">
        <v>122</v>
      </c>
      <c r="G43" s="297" t="s">
        <v>122</v>
      </c>
      <c r="H43" s="297" t="s">
        <v>307</v>
      </c>
      <c r="I43" s="100" t="s">
        <v>429</v>
      </c>
      <c r="J43" s="130"/>
      <c r="K43" s="347" t="s">
        <v>219</v>
      </c>
      <c r="L43" s="100" t="s">
        <v>1330</v>
      </c>
      <c r="M43" s="100" t="s">
        <v>1322</v>
      </c>
      <c r="N43" s="145" t="s">
        <v>272</v>
      </c>
      <c r="O43" s="100" t="s">
        <v>121</v>
      </c>
      <c r="P43" s="128" t="s">
        <v>79</v>
      </c>
      <c r="Q43" s="128" t="s">
        <v>284</v>
      </c>
      <c r="R43" s="100" t="s">
        <v>81</v>
      </c>
      <c r="S43" s="100" t="s">
        <v>81</v>
      </c>
      <c r="T43" s="100" t="s">
        <v>81</v>
      </c>
      <c r="U43" s="100" t="s">
        <v>73</v>
      </c>
      <c r="V43" s="100" t="s">
        <v>81</v>
      </c>
      <c r="W43" s="100" t="s">
        <v>81</v>
      </c>
      <c r="X43" s="100" t="s">
        <v>81</v>
      </c>
      <c r="Y43" s="100" t="s">
        <v>81</v>
      </c>
      <c r="Z43" s="100" t="s">
        <v>81</v>
      </c>
      <c r="AA43" s="128" t="s">
        <v>294</v>
      </c>
      <c r="AB43" s="128" t="s">
        <v>296</v>
      </c>
      <c r="AC43" s="100" t="s">
        <v>81</v>
      </c>
      <c r="AD43" s="40" t="s">
        <v>81</v>
      </c>
      <c r="AE43" s="128" t="s">
        <v>1924</v>
      </c>
      <c r="AF43" s="145" t="s">
        <v>272</v>
      </c>
      <c r="AG43" s="100" t="s">
        <v>81</v>
      </c>
      <c r="AH43" s="100" t="s">
        <v>81</v>
      </c>
      <c r="AI43" s="100" t="s">
        <v>81</v>
      </c>
      <c r="AJ43" s="100" t="s">
        <v>81</v>
      </c>
      <c r="AK43" s="100" t="s">
        <v>73</v>
      </c>
      <c r="AL43" s="127" t="s">
        <v>303</v>
      </c>
      <c r="AM43" s="127" t="s">
        <v>306</v>
      </c>
      <c r="AN43" s="127" t="s">
        <v>307</v>
      </c>
      <c r="AO43" s="132" t="s">
        <v>119</v>
      </c>
      <c r="AP43" s="147" t="s">
        <v>81</v>
      </c>
      <c r="AQ43" s="229" t="s">
        <v>2248</v>
      </c>
      <c r="AR43" s="145" t="s">
        <v>272</v>
      </c>
      <c r="AS43" s="127" t="s">
        <v>226</v>
      </c>
      <c r="AT43" s="128" t="s">
        <v>1114</v>
      </c>
      <c r="AU43" s="146" t="s">
        <v>81</v>
      </c>
      <c r="AV43" s="146" t="s">
        <v>623</v>
      </c>
      <c r="AW43" s="146" t="s">
        <v>2561</v>
      </c>
      <c r="AX43" s="100" t="s">
        <v>81</v>
      </c>
      <c r="AY43" s="128" t="s">
        <v>344</v>
      </c>
      <c r="AZ43" s="145" t="s">
        <v>272</v>
      </c>
      <c r="BA43" s="100">
        <v>887485971</v>
      </c>
      <c r="BB43" s="131" t="s">
        <v>2944</v>
      </c>
      <c r="BC43" s="131" t="s">
        <v>2945</v>
      </c>
      <c r="BD43" s="131" t="s">
        <v>1091</v>
      </c>
      <c r="BE43" s="132" t="s">
        <v>2946</v>
      </c>
      <c r="BF43" s="100" t="s">
        <v>73</v>
      </c>
      <c r="BG43" s="131" t="s">
        <v>2944</v>
      </c>
      <c r="BH43" s="131" t="s">
        <v>2945</v>
      </c>
      <c r="BI43" s="131" t="s">
        <v>1091</v>
      </c>
      <c r="BJ43" s="145" t="s">
        <v>272</v>
      </c>
      <c r="BK43" s="132" t="s">
        <v>2928</v>
      </c>
      <c r="BL43" s="102" t="s">
        <v>329</v>
      </c>
      <c r="BM43" s="100" t="s">
        <v>99</v>
      </c>
      <c r="BN43" s="102" t="s">
        <v>141</v>
      </c>
      <c r="BO43" s="102" t="s">
        <v>329</v>
      </c>
      <c r="BP43" s="100" t="s">
        <v>99</v>
      </c>
      <c r="BQ43" s="102" t="s">
        <v>141</v>
      </c>
      <c r="BR43" s="102" t="s">
        <v>306</v>
      </c>
      <c r="BS43" s="100" t="s">
        <v>120</v>
      </c>
      <c r="BT43" s="100" t="s">
        <v>81</v>
      </c>
      <c r="BU43" s="100" t="s">
        <v>73</v>
      </c>
      <c r="BV43" s="100" t="s">
        <v>81</v>
      </c>
      <c r="BW43" s="138" t="s">
        <v>330</v>
      </c>
      <c r="BX43" s="100" t="s">
        <v>73</v>
      </c>
      <c r="BY43" s="99" t="s">
        <v>3001</v>
      </c>
      <c r="BZ43" s="145" t="s">
        <v>272</v>
      </c>
      <c r="CA43" s="127" t="s">
        <v>351</v>
      </c>
      <c r="CB43" s="127" t="s">
        <v>352</v>
      </c>
      <c r="CC43" s="99" t="s">
        <v>86</v>
      </c>
      <c r="CD43" s="99" t="s">
        <v>121</v>
      </c>
      <c r="CE43" s="100" t="s">
        <v>81</v>
      </c>
      <c r="CF43" s="130" t="s">
        <v>114</v>
      </c>
      <c r="CG43" s="100" t="s">
        <v>81</v>
      </c>
      <c r="CH43" s="130" t="s">
        <v>114</v>
      </c>
      <c r="CI43" s="100" t="s">
        <v>81</v>
      </c>
      <c r="CJ43" s="130" t="s">
        <v>137</v>
      </c>
      <c r="CK43" s="100" t="s">
        <v>81</v>
      </c>
      <c r="CL43" s="100" t="s">
        <v>81</v>
      </c>
      <c r="CM43" s="100" t="s">
        <v>81</v>
      </c>
      <c r="CN43" s="100" t="s">
        <v>81</v>
      </c>
      <c r="CO43" s="100" t="s">
        <v>81</v>
      </c>
      <c r="CP43" s="100" t="s">
        <v>81</v>
      </c>
      <c r="CQ43" s="100" t="s">
        <v>81</v>
      </c>
      <c r="CR43" s="100" t="s">
        <v>81</v>
      </c>
      <c r="CS43" s="100" t="s">
        <v>81</v>
      </c>
      <c r="CT43" s="100" t="s">
        <v>81</v>
      </c>
      <c r="CU43" s="100" t="s">
        <v>81</v>
      </c>
      <c r="CV43" s="100" t="s">
        <v>685</v>
      </c>
      <c r="CW43" s="100" t="s">
        <v>1234</v>
      </c>
      <c r="CX43" s="100" t="s">
        <v>143</v>
      </c>
      <c r="CY43" s="100" t="s">
        <v>1235</v>
      </c>
      <c r="CZ43" s="128" t="s">
        <v>344</v>
      </c>
      <c r="DA43" s="133" t="s">
        <v>3036</v>
      </c>
      <c r="DB43" s="131" t="s">
        <v>3037</v>
      </c>
      <c r="DC43" s="134" t="s">
        <v>1155</v>
      </c>
      <c r="DD43" s="145" t="s">
        <v>272</v>
      </c>
      <c r="DE43" s="135">
        <v>153002</v>
      </c>
      <c r="DF43" s="100" t="s">
        <v>1257</v>
      </c>
      <c r="DG43" s="102" t="s">
        <v>303</v>
      </c>
      <c r="DH43" s="102" t="s">
        <v>75</v>
      </c>
      <c r="DI43" s="102" t="s">
        <v>1271</v>
      </c>
      <c r="DJ43" s="102" t="s">
        <v>1268</v>
      </c>
      <c r="DK43" s="100" t="s">
        <v>137</v>
      </c>
      <c r="DL43" s="100" t="s">
        <v>1248</v>
      </c>
      <c r="DM43" s="128" t="s">
        <v>87</v>
      </c>
      <c r="DN43" s="99" t="s">
        <v>124</v>
      </c>
      <c r="DO43" s="99" t="s">
        <v>125</v>
      </c>
      <c r="DP43" s="99" t="s">
        <v>126</v>
      </c>
      <c r="DQ43" s="99" t="s">
        <v>83</v>
      </c>
      <c r="DR43" s="133" t="s">
        <v>3036</v>
      </c>
      <c r="DS43" s="131" t="s">
        <v>3037</v>
      </c>
      <c r="DT43" s="134" t="s">
        <v>1155</v>
      </c>
      <c r="DU43" s="133" t="s">
        <v>1221</v>
      </c>
      <c r="DV43" s="145" t="s">
        <v>272</v>
      </c>
      <c r="DW43" s="135">
        <v>153002</v>
      </c>
      <c r="DX43" s="99">
        <v>50000</v>
      </c>
      <c r="DY43" s="99">
        <v>45000</v>
      </c>
      <c r="DZ43" s="99">
        <v>5000</v>
      </c>
      <c r="EA43" s="99">
        <v>3000</v>
      </c>
      <c r="EB43" s="99">
        <v>55000</v>
      </c>
      <c r="EC43" s="130" t="s">
        <v>88</v>
      </c>
      <c r="ED43" s="99" t="s">
        <v>89</v>
      </c>
      <c r="EE43" s="99" t="s">
        <v>90</v>
      </c>
      <c r="EF43" s="99" t="s">
        <v>91</v>
      </c>
      <c r="EG43" s="99" t="s">
        <v>92</v>
      </c>
      <c r="EH43" s="100" t="s">
        <v>81</v>
      </c>
      <c r="EI43" s="74" t="s">
        <v>1927</v>
      </c>
      <c r="EJ43" s="494" t="s">
        <v>1323</v>
      </c>
      <c r="EK43" s="494" t="s">
        <v>1315</v>
      </c>
      <c r="EL43" s="99">
        <v>100000</v>
      </c>
      <c r="EM43" s="100" t="s">
        <v>73</v>
      </c>
      <c r="EN43" s="100" t="s">
        <v>81</v>
      </c>
      <c r="EO43" s="100" t="s">
        <v>358</v>
      </c>
      <c r="EP43" s="100" t="s">
        <v>607</v>
      </c>
      <c r="EQ43" s="100">
        <v>10000</v>
      </c>
      <c r="ER43" s="147">
        <v>45000</v>
      </c>
      <c r="ES43" s="100">
        <v>100000</v>
      </c>
      <c r="ET43" s="99">
        <v>100000</v>
      </c>
      <c r="EU43" s="147" t="s">
        <v>73</v>
      </c>
      <c r="EV43" s="100" t="s">
        <v>73</v>
      </c>
      <c r="EW43" s="100" t="s">
        <v>81</v>
      </c>
      <c r="EX43" s="100" t="s">
        <v>358</v>
      </c>
      <c r="EY43" s="100" t="s">
        <v>607</v>
      </c>
      <c r="EZ43" s="100">
        <v>10000</v>
      </c>
      <c r="FA43" s="100">
        <v>100000</v>
      </c>
      <c r="FB43" s="147">
        <v>45000</v>
      </c>
      <c r="FC43" s="130" t="s">
        <v>135</v>
      </c>
      <c r="FD43" s="130" t="s">
        <v>73</v>
      </c>
      <c r="FE43" s="128" t="s">
        <v>81</v>
      </c>
      <c r="FF43" s="128" t="s">
        <v>136</v>
      </c>
      <c r="FG43" s="128" t="s">
        <v>137</v>
      </c>
      <c r="FH43" s="133" t="s">
        <v>3036</v>
      </c>
      <c r="FI43" s="131" t="s">
        <v>3037</v>
      </c>
      <c r="FJ43" s="134" t="s">
        <v>1155</v>
      </c>
      <c r="FK43" s="145" t="s">
        <v>272</v>
      </c>
      <c r="FL43" s="128" t="s">
        <v>2928</v>
      </c>
      <c r="FM43" s="128" t="s">
        <v>140</v>
      </c>
      <c r="FN43" s="128" t="s">
        <v>85</v>
      </c>
      <c r="FO43" s="128" t="s">
        <v>141</v>
      </c>
      <c r="FP43" s="128" t="s">
        <v>73</v>
      </c>
      <c r="FQ43" s="128" t="s">
        <v>137</v>
      </c>
      <c r="FR43" s="128" t="s">
        <v>73</v>
      </c>
      <c r="FS43" s="128" t="s">
        <v>137</v>
      </c>
      <c r="FT43" s="128" t="s">
        <v>81</v>
      </c>
      <c r="FU43" s="128" t="s">
        <v>137</v>
      </c>
      <c r="FV43" s="128" t="s">
        <v>81</v>
      </c>
      <c r="FW43" s="128" t="s">
        <v>137</v>
      </c>
      <c r="FX43" s="146" t="s">
        <v>1865</v>
      </c>
      <c r="FY43" s="146" t="s">
        <v>1234</v>
      </c>
      <c r="FZ43" s="146" t="s">
        <v>1868</v>
      </c>
      <c r="GA43" s="146" t="s">
        <v>1869</v>
      </c>
      <c r="GB43" s="146" t="s">
        <v>344</v>
      </c>
      <c r="GC43" s="146" t="s">
        <v>306</v>
      </c>
      <c r="GD43" s="146" t="s">
        <v>306</v>
      </c>
      <c r="GE43" s="146" t="s">
        <v>1271</v>
      </c>
      <c r="GF43" s="147" t="s">
        <v>429</v>
      </c>
      <c r="GG43" s="146" t="s">
        <v>73</v>
      </c>
      <c r="GH43" s="142" t="s">
        <v>3084</v>
      </c>
      <c r="GI43" s="142" t="s">
        <v>948</v>
      </c>
      <c r="GJ43" s="152" t="s">
        <v>1137</v>
      </c>
      <c r="GK43" s="145" t="s">
        <v>272</v>
      </c>
      <c r="GL43" s="153">
        <v>83713</v>
      </c>
      <c r="GM43" s="146" t="s">
        <v>73</v>
      </c>
      <c r="GN43" s="142" t="s">
        <v>3084</v>
      </c>
      <c r="GO43" s="142" t="s">
        <v>948</v>
      </c>
      <c r="GP43" s="152" t="s">
        <v>1137</v>
      </c>
      <c r="GQ43" s="145" t="s">
        <v>272</v>
      </c>
      <c r="GR43" s="153">
        <v>83713</v>
      </c>
      <c r="GS43" s="146" t="s">
        <v>1932</v>
      </c>
      <c r="GT43" s="146" t="s">
        <v>99</v>
      </c>
      <c r="GU43" s="146" t="s">
        <v>141</v>
      </c>
      <c r="GV43" s="189" t="s">
        <v>1948</v>
      </c>
      <c r="GW43" s="146" t="s">
        <v>829</v>
      </c>
      <c r="GX43" s="146" t="s">
        <v>1942</v>
      </c>
      <c r="GY43" s="146" t="s">
        <v>306</v>
      </c>
      <c r="GZ43" s="146" t="s">
        <v>306</v>
      </c>
      <c r="HA43" s="146" t="s">
        <v>1271</v>
      </c>
      <c r="HB43" s="146" t="s">
        <v>121</v>
      </c>
      <c r="HC43" s="146" t="s">
        <v>1234</v>
      </c>
      <c r="HD43" s="146" t="s">
        <v>1868</v>
      </c>
      <c r="HE43" s="146" t="s">
        <v>1869</v>
      </c>
      <c r="HF43" s="146" t="s">
        <v>344</v>
      </c>
      <c r="HG43" s="146" t="s">
        <v>306</v>
      </c>
      <c r="HH43" s="146" t="s">
        <v>306</v>
      </c>
      <c r="HI43" s="146" t="s">
        <v>1271</v>
      </c>
      <c r="HJ43" s="147" t="s">
        <v>429</v>
      </c>
      <c r="HK43" s="146" t="s">
        <v>73</v>
      </c>
      <c r="HL43" s="142" t="s">
        <v>3084</v>
      </c>
      <c r="HM43" s="142" t="s">
        <v>948</v>
      </c>
      <c r="HN43" s="152" t="s">
        <v>1137</v>
      </c>
      <c r="HO43" s="145" t="s">
        <v>272</v>
      </c>
      <c r="HP43" s="153">
        <v>83713</v>
      </c>
      <c r="HQ43" s="146" t="s">
        <v>73</v>
      </c>
      <c r="HR43" s="142" t="s">
        <v>3084</v>
      </c>
      <c r="HS43" s="142" t="s">
        <v>948</v>
      </c>
      <c r="HT43" s="152" t="s">
        <v>1137</v>
      </c>
      <c r="HU43" s="145" t="s">
        <v>272</v>
      </c>
      <c r="HV43" s="153">
        <v>44675</v>
      </c>
      <c r="HW43" s="146" t="s">
        <v>1934</v>
      </c>
      <c r="HX43" s="146" t="s">
        <v>99</v>
      </c>
      <c r="HY43" s="146" t="s">
        <v>1887</v>
      </c>
      <c r="HZ43" s="139" t="s">
        <v>2246</v>
      </c>
      <c r="IA43" s="146" t="s">
        <v>104</v>
      </c>
      <c r="IB43" s="146" t="s">
        <v>1944</v>
      </c>
      <c r="IC43" s="146" t="s">
        <v>121</v>
      </c>
      <c r="ID43" s="146" t="s">
        <v>1957</v>
      </c>
      <c r="IE43" s="146" t="s">
        <v>1959</v>
      </c>
      <c r="IF43" s="146" t="s">
        <v>137</v>
      </c>
      <c r="IG43" s="146" t="s">
        <v>73</v>
      </c>
      <c r="IH43" s="146" t="s">
        <v>1962</v>
      </c>
      <c r="II43" s="146" t="s">
        <v>137</v>
      </c>
      <c r="IJ43" s="146" t="s">
        <v>306</v>
      </c>
      <c r="IK43" s="146" t="s">
        <v>306</v>
      </c>
      <c r="IL43" s="146" t="s">
        <v>1790</v>
      </c>
      <c r="IM43" s="146" t="s">
        <v>81</v>
      </c>
      <c r="IN43" s="146" t="s">
        <v>73</v>
      </c>
      <c r="IO43" s="142" t="s">
        <v>3127</v>
      </c>
      <c r="IP43" s="142" t="s">
        <v>3128</v>
      </c>
      <c r="IQ43" s="152" t="s">
        <v>1159</v>
      </c>
      <c r="IR43" s="145" t="s">
        <v>272</v>
      </c>
      <c r="IS43" s="153">
        <v>44675</v>
      </c>
      <c r="IT43" s="146" t="s">
        <v>73</v>
      </c>
      <c r="IU43" s="142" t="s">
        <v>3127</v>
      </c>
      <c r="IV43" s="142" t="s">
        <v>3128</v>
      </c>
      <c r="IW43" s="152" t="s">
        <v>1159</v>
      </c>
      <c r="IX43" s="145" t="s">
        <v>272</v>
      </c>
      <c r="IY43" s="153">
        <v>44675</v>
      </c>
      <c r="IZ43" s="193" t="s">
        <v>102</v>
      </c>
      <c r="JA43" s="146" t="s">
        <v>1991</v>
      </c>
      <c r="JB43" s="146" t="s">
        <v>73</v>
      </c>
      <c r="JC43" s="146" t="s">
        <v>1996</v>
      </c>
      <c r="JD43" s="146" t="s">
        <v>1998</v>
      </c>
      <c r="JE43" s="146" t="s">
        <v>143</v>
      </c>
      <c r="JF43" s="146" t="s">
        <v>2001</v>
      </c>
      <c r="JG43" s="146" t="s">
        <v>344</v>
      </c>
      <c r="JH43" s="189" t="s">
        <v>2004</v>
      </c>
      <c r="JI43" s="146" t="s">
        <v>2006</v>
      </c>
      <c r="JJ43" s="146" t="s">
        <v>2008</v>
      </c>
      <c r="JK43" s="146" t="s">
        <v>2054</v>
      </c>
      <c r="JL43" s="146" t="s">
        <v>2014</v>
      </c>
      <c r="JM43" s="146" t="s">
        <v>143</v>
      </c>
      <c r="JN43" s="146" t="s">
        <v>2015</v>
      </c>
      <c r="JO43" s="146" t="s">
        <v>344</v>
      </c>
      <c r="JP43" s="146" t="s">
        <v>2016</v>
      </c>
      <c r="JQ43" s="146" t="s">
        <v>306</v>
      </c>
      <c r="JR43" s="146" t="s">
        <v>306</v>
      </c>
      <c r="JS43" s="146" t="s">
        <v>1271</v>
      </c>
      <c r="JT43" s="146" t="s">
        <v>2030</v>
      </c>
      <c r="JU43" s="146" t="s">
        <v>73</v>
      </c>
      <c r="JV43" s="142" t="s">
        <v>3127</v>
      </c>
      <c r="JW43" s="142" t="s">
        <v>3128</v>
      </c>
      <c r="JX43" s="152" t="s">
        <v>1159</v>
      </c>
      <c r="JY43" s="145" t="s">
        <v>272</v>
      </c>
      <c r="JZ43" s="153">
        <v>44675</v>
      </c>
      <c r="KA43" s="146" t="s">
        <v>2040</v>
      </c>
      <c r="KB43" s="146" t="s">
        <v>2050</v>
      </c>
      <c r="KC43" s="146" t="s">
        <v>2056</v>
      </c>
      <c r="KD43" s="146" t="s">
        <v>114</v>
      </c>
      <c r="KE43" s="146" t="s">
        <v>73</v>
      </c>
      <c r="KF43" s="146" t="s">
        <v>73</v>
      </c>
      <c r="KG43" s="146" t="s">
        <v>2061</v>
      </c>
      <c r="KH43" s="146" t="s">
        <v>2063</v>
      </c>
      <c r="KI43" s="130" t="s">
        <v>142</v>
      </c>
      <c r="KJ43" s="130" t="s">
        <v>73</v>
      </c>
      <c r="KK43" s="130" t="s">
        <v>95</v>
      </c>
      <c r="KL43" s="99" t="s">
        <v>96</v>
      </c>
      <c r="KM43" s="130" t="s">
        <v>97</v>
      </c>
      <c r="KN43" s="130" t="s">
        <v>98</v>
      </c>
      <c r="KO43" s="99" t="s">
        <v>82</v>
      </c>
      <c r="KP43" s="99" t="s">
        <v>73</v>
      </c>
      <c r="KQ43" s="130" t="s">
        <v>99</v>
      </c>
      <c r="KR43" s="99" t="s">
        <v>100</v>
      </c>
      <c r="KS43" s="99">
        <v>91</v>
      </c>
      <c r="KT43" s="99">
        <v>10</v>
      </c>
      <c r="KU43" s="99">
        <v>21</v>
      </c>
      <c r="KV43" s="99" t="s">
        <v>101</v>
      </c>
      <c r="KW43" s="130" t="s">
        <v>102</v>
      </c>
      <c r="KX43" s="128" t="s">
        <v>103</v>
      </c>
      <c r="KY43" s="130" t="s">
        <v>104</v>
      </c>
      <c r="KZ43" s="127">
        <v>100</v>
      </c>
      <c r="LA43" s="130" t="s">
        <v>81</v>
      </c>
      <c r="LB43" s="130" t="s">
        <v>81</v>
      </c>
      <c r="LC43" s="130" t="s">
        <v>73</v>
      </c>
      <c r="LD43" s="130" t="s">
        <v>137</v>
      </c>
      <c r="LE43" s="130" t="s">
        <v>143</v>
      </c>
      <c r="LF43" s="130" t="s">
        <v>144</v>
      </c>
      <c r="LG43" s="130" t="s">
        <v>82</v>
      </c>
      <c r="LH43" s="145" t="s">
        <v>272</v>
      </c>
      <c r="LI43" s="99" t="s">
        <v>161</v>
      </c>
      <c r="LJ43" s="99" t="s">
        <v>162</v>
      </c>
      <c r="LK43" s="99" t="s">
        <v>163</v>
      </c>
      <c r="LL43" s="99" t="s">
        <v>81</v>
      </c>
      <c r="LM43" s="99" t="s">
        <v>81</v>
      </c>
      <c r="LN43" s="99">
        <v>10000</v>
      </c>
      <c r="LO43" s="99">
        <v>10000</v>
      </c>
      <c r="LP43" s="99">
        <v>10000</v>
      </c>
      <c r="LQ43" s="99" t="s">
        <v>81</v>
      </c>
      <c r="LR43" s="99" t="s">
        <v>81</v>
      </c>
      <c r="LS43" s="150" t="s">
        <v>2502</v>
      </c>
      <c r="LT43" s="99" t="s">
        <v>131</v>
      </c>
      <c r="LU43" s="99" t="s">
        <v>81</v>
      </c>
      <c r="LV43" s="99" t="s">
        <v>365</v>
      </c>
      <c r="LW43" s="99" t="s">
        <v>81</v>
      </c>
      <c r="LX43" s="130"/>
      <c r="LY43" s="99" t="s">
        <v>105</v>
      </c>
      <c r="LZ43" s="99" t="s">
        <v>105</v>
      </c>
      <c r="MA43" s="99" t="s">
        <v>105</v>
      </c>
      <c r="MB43" s="99" t="s">
        <v>105</v>
      </c>
      <c r="MC43" s="99" t="s">
        <v>1291</v>
      </c>
      <c r="MD43" s="99" t="s">
        <v>73</v>
      </c>
      <c r="ME43" s="99" t="s">
        <v>73</v>
      </c>
      <c r="MF43" s="99" t="s">
        <v>73</v>
      </c>
      <c r="MG43" s="99" t="s">
        <v>81</v>
      </c>
      <c r="MH43" s="99" t="s">
        <v>1278</v>
      </c>
      <c r="MI43" s="99" t="s">
        <v>1280</v>
      </c>
      <c r="MJ43" s="99" t="s">
        <v>685</v>
      </c>
      <c r="MK43" s="99" t="s">
        <v>719</v>
      </c>
      <c r="ML43" s="99" t="s">
        <v>81</v>
      </c>
      <c r="MM43" s="99" t="s">
        <v>1285</v>
      </c>
      <c r="MN43" s="99" t="s">
        <v>719</v>
      </c>
      <c r="MO43" s="99" t="s">
        <v>81</v>
      </c>
      <c r="MP43" s="99" t="s">
        <v>137</v>
      </c>
      <c r="MQ43" s="99" t="s">
        <v>137</v>
      </c>
      <c r="MR43" s="99" t="s">
        <v>723</v>
      </c>
      <c r="MS43" s="99" t="s">
        <v>1293</v>
      </c>
      <c r="MT43" s="99" t="s">
        <v>1295</v>
      </c>
      <c r="MU43" s="130" t="s">
        <v>132</v>
      </c>
      <c r="MV43" s="130" t="s">
        <v>133</v>
      </c>
      <c r="MW43" s="133" t="s">
        <v>3036</v>
      </c>
      <c r="MX43" s="134" t="s">
        <v>1155</v>
      </c>
      <c r="MY43" s="145" t="s">
        <v>272</v>
      </c>
      <c r="MZ43" s="135">
        <v>-65615</v>
      </c>
      <c r="NA43" s="130" t="s">
        <v>368</v>
      </c>
      <c r="NB43" s="130" t="s">
        <v>81</v>
      </c>
      <c r="NC43" s="130" t="s">
        <v>81</v>
      </c>
      <c r="ND43" s="99" t="s">
        <v>1290</v>
      </c>
      <c r="NE43" s="130" t="s">
        <v>81</v>
      </c>
      <c r="NF43" s="99" t="s">
        <v>1290</v>
      </c>
      <c r="NG43" s="99" t="s">
        <v>81</v>
      </c>
      <c r="NH43" s="99" t="s">
        <v>1290</v>
      </c>
      <c r="NI43" s="130" t="s">
        <v>81</v>
      </c>
      <c r="NJ43" s="99" t="s">
        <v>1290</v>
      </c>
      <c r="NK43" s="130" t="s">
        <v>81</v>
      </c>
      <c r="NL43" s="130" t="s">
        <v>81</v>
      </c>
      <c r="NM43" s="99" t="s">
        <v>1290</v>
      </c>
      <c r="NN43" s="99" t="s">
        <v>81</v>
      </c>
      <c r="NO43" s="99" t="s">
        <v>81</v>
      </c>
      <c r="NP43" s="99" t="s">
        <v>81</v>
      </c>
      <c r="NQ43" s="99" t="s">
        <v>1290</v>
      </c>
      <c r="NR43" s="130" t="s">
        <v>167</v>
      </c>
      <c r="NS43" s="184" t="s">
        <v>158</v>
      </c>
      <c r="NT43" s="185" t="s">
        <v>387</v>
      </c>
      <c r="NU43" s="99">
        <v>100</v>
      </c>
      <c r="NV43" s="99">
        <v>100</v>
      </c>
      <c r="NW43" s="296" t="s">
        <v>81</v>
      </c>
      <c r="NX43" s="130">
        <v>1</v>
      </c>
      <c r="NY43" s="130" t="s">
        <v>427</v>
      </c>
      <c r="NZ43" s="99" t="s">
        <v>441</v>
      </c>
      <c r="OA43" s="99" t="s">
        <v>2264</v>
      </c>
      <c r="OB43" s="309" t="s">
        <v>1718</v>
      </c>
      <c r="OC43" s="297">
        <v>-135</v>
      </c>
      <c r="OD43" s="297">
        <v>-135</v>
      </c>
      <c r="OE43" s="99" t="s">
        <v>3145</v>
      </c>
      <c r="OF43" s="99">
        <v>247</v>
      </c>
      <c r="OG43" s="99"/>
      <c r="OH43" s="99">
        <v>25</v>
      </c>
      <c r="OI43" s="99">
        <v>25</v>
      </c>
      <c r="OJ43" s="99">
        <v>177621.6</v>
      </c>
      <c r="OK43" s="99">
        <v>247</v>
      </c>
      <c r="OL43" s="99"/>
      <c r="OM43" s="99">
        <v>25</v>
      </c>
      <c r="ON43" s="99">
        <v>25</v>
      </c>
      <c r="OO43" s="99" t="s">
        <v>106</v>
      </c>
      <c r="OP43" s="99" t="s">
        <v>93</v>
      </c>
      <c r="OQ43" s="99" t="s">
        <v>107</v>
      </c>
      <c r="OR43" s="99" t="s">
        <v>99</v>
      </c>
      <c r="OS43" s="99" t="s">
        <v>108</v>
      </c>
      <c r="OT43" s="140" t="s">
        <v>386</v>
      </c>
      <c r="OU43" s="99" t="s">
        <v>109</v>
      </c>
      <c r="OV43" s="99" t="s">
        <v>110</v>
      </c>
      <c r="OW43" s="99" t="s">
        <v>107</v>
      </c>
      <c r="OX43" s="99" t="s">
        <v>99</v>
      </c>
      <c r="OY43" s="99" t="s">
        <v>111</v>
      </c>
      <c r="OZ43" s="186" t="s">
        <v>388</v>
      </c>
      <c r="PA43" s="141">
        <v>346363</v>
      </c>
      <c r="PB43" s="99" t="s">
        <v>1290</v>
      </c>
      <c r="PC43" s="99" t="s">
        <v>112</v>
      </c>
      <c r="PD43" s="99" t="s">
        <v>113</v>
      </c>
      <c r="PE43" s="99" t="s">
        <v>114</v>
      </c>
      <c r="PF43" s="99" t="s">
        <v>352</v>
      </c>
      <c r="PG43" s="99" t="s">
        <v>389</v>
      </c>
      <c r="PH43" s="99" t="s">
        <v>396</v>
      </c>
      <c r="PI43" s="99" t="s">
        <v>394</v>
      </c>
      <c r="PJ43" s="99" t="s">
        <v>143</v>
      </c>
      <c r="PK43" s="99" t="s">
        <v>395</v>
      </c>
      <c r="PL43" s="128" t="s">
        <v>344</v>
      </c>
      <c r="PM43" s="128" t="s">
        <v>408</v>
      </c>
      <c r="PN43" s="128" t="s">
        <v>143</v>
      </c>
      <c r="PO43" s="128" t="s">
        <v>409</v>
      </c>
      <c r="PP43" s="128" t="s">
        <v>407</v>
      </c>
      <c r="PQ43" s="100" t="s">
        <v>114</v>
      </c>
      <c r="PR43" s="133" t="s">
        <v>3036</v>
      </c>
      <c r="PS43" s="131" t="s">
        <v>3037</v>
      </c>
      <c r="PT43" s="134" t="s">
        <v>1155</v>
      </c>
      <c r="PU43" s="145" t="s">
        <v>272</v>
      </c>
      <c r="PV43" s="135">
        <v>-65615</v>
      </c>
      <c r="PW43" s="350" t="s">
        <v>2574</v>
      </c>
      <c r="PX43" s="350" t="s">
        <v>2578</v>
      </c>
      <c r="PY43" s="350" t="s">
        <v>114</v>
      </c>
      <c r="PZ43" s="350">
        <v>10</v>
      </c>
      <c r="QA43" s="350" t="s">
        <v>2583</v>
      </c>
      <c r="QB43" s="350" t="s">
        <v>2585</v>
      </c>
      <c r="QC43" s="355" t="s">
        <v>514</v>
      </c>
      <c r="QD43" s="355" t="s">
        <v>515</v>
      </c>
      <c r="QE43" s="352" t="s">
        <v>328</v>
      </c>
      <c r="QF43" s="351" t="s">
        <v>232</v>
      </c>
      <c r="QG43" s="360" t="s">
        <v>513</v>
      </c>
      <c r="QH43" s="350">
        <v>11</v>
      </c>
      <c r="QI43" s="350">
        <v>11</v>
      </c>
      <c r="QJ43" s="350">
        <v>2000</v>
      </c>
      <c r="QK43" s="236" t="s">
        <v>3567</v>
      </c>
      <c r="QL43" s="235" t="s">
        <v>81</v>
      </c>
      <c r="QM43" s="401" t="s">
        <v>1653</v>
      </c>
      <c r="QN43" s="401" t="s">
        <v>1637</v>
      </c>
      <c r="QO43" s="240" t="s">
        <v>137</v>
      </c>
      <c r="QP43" s="350" t="s">
        <v>2595</v>
      </c>
      <c r="QQ43" s="355" t="s">
        <v>514</v>
      </c>
      <c r="QR43" s="355" t="s">
        <v>515</v>
      </c>
      <c r="QS43" s="352" t="s">
        <v>328</v>
      </c>
      <c r="QT43" s="351" t="s">
        <v>232</v>
      </c>
      <c r="QU43" s="360" t="s">
        <v>513</v>
      </c>
      <c r="QV43" s="240" t="s">
        <v>137</v>
      </c>
      <c r="QW43" s="240" t="s">
        <v>2813</v>
      </c>
      <c r="QX43" s="350" t="s">
        <v>2601</v>
      </c>
      <c r="QY43" s="350" t="s">
        <v>2603</v>
      </c>
      <c r="QZ43" s="355" t="s">
        <v>514</v>
      </c>
      <c r="RA43" s="355" t="s">
        <v>515</v>
      </c>
      <c r="RB43" s="352" t="s">
        <v>328</v>
      </c>
      <c r="RC43" s="351" t="s">
        <v>232</v>
      </c>
      <c r="RD43" s="360" t="s">
        <v>513</v>
      </c>
      <c r="RE43" s="350" t="s">
        <v>2612</v>
      </c>
      <c r="RF43" s="350" t="s">
        <v>99</v>
      </c>
      <c r="RG43" s="370" t="s">
        <v>330</v>
      </c>
      <c r="RH43" s="350" t="s">
        <v>2613</v>
      </c>
      <c r="RI43" s="350">
        <v>50000</v>
      </c>
      <c r="RJ43" s="350">
        <v>50000</v>
      </c>
      <c r="RK43" s="347" t="s">
        <v>81</v>
      </c>
      <c r="RL43" s="350" t="s">
        <v>2619</v>
      </c>
      <c r="RM43" s="350" t="s">
        <v>137</v>
      </c>
      <c r="RN43" s="347" t="s">
        <v>81</v>
      </c>
      <c r="RO43" s="350">
        <v>30000</v>
      </c>
      <c r="RP43" s="350">
        <v>30000</v>
      </c>
      <c r="RQ43" s="350">
        <v>30000</v>
      </c>
      <c r="RR43" s="235" t="s">
        <v>81</v>
      </c>
      <c r="RS43" s="236" t="s">
        <v>2493</v>
      </c>
      <c r="RT43" s="350" t="s">
        <v>2626</v>
      </c>
      <c r="RU43" s="347" t="s">
        <v>73</v>
      </c>
      <c r="RV43" s="350" t="s">
        <v>2629</v>
      </c>
      <c r="RW43" s="130" t="s">
        <v>706</v>
      </c>
      <c r="RX43" s="130" t="s">
        <v>114</v>
      </c>
      <c r="RY43" s="99" t="s">
        <v>81</v>
      </c>
      <c r="RZ43" s="99" t="s">
        <v>81</v>
      </c>
      <c r="SA43" s="99" t="s">
        <v>81</v>
      </c>
      <c r="SB43" s="99" t="s">
        <v>81</v>
      </c>
      <c r="SC43" s="99" t="s">
        <v>81</v>
      </c>
      <c r="SD43" s="99" t="s">
        <v>81</v>
      </c>
      <c r="SE43" s="99" t="s">
        <v>81</v>
      </c>
      <c r="SF43" s="99" t="s">
        <v>724</v>
      </c>
      <c r="SG43" s="187" t="s">
        <v>668</v>
      </c>
      <c r="SH43" s="99" t="s">
        <v>81</v>
      </c>
      <c r="SI43" s="99" t="s">
        <v>81</v>
      </c>
      <c r="SJ43" s="99" t="s">
        <v>670</v>
      </c>
      <c r="SK43" s="99" t="s">
        <v>671</v>
      </c>
      <c r="SL43" s="99" t="s">
        <v>672</v>
      </c>
      <c r="SM43" s="99" t="s">
        <v>81</v>
      </c>
      <c r="SN43" s="99" t="s">
        <v>81</v>
      </c>
      <c r="SO43" s="99" t="s">
        <v>81</v>
      </c>
      <c r="SP43" s="99">
        <v>1000</v>
      </c>
      <c r="SQ43" s="99">
        <v>1000</v>
      </c>
      <c r="SR43" s="99" t="s">
        <v>81</v>
      </c>
      <c r="SS43" s="99">
        <v>1000</v>
      </c>
      <c r="ST43" s="99" t="s">
        <v>81</v>
      </c>
      <c r="SU43" s="99">
        <v>1000</v>
      </c>
      <c r="SV43" s="150" t="s">
        <v>2385</v>
      </c>
      <c r="SW43" s="150" t="s">
        <v>81</v>
      </c>
      <c r="SX43" s="150" t="s">
        <v>81</v>
      </c>
      <c r="SY43" s="150" t="s">
        <v>81</v>
      </c>
      <c r="SZ43" s="150">
        <v>1000</v>
      </c>
      <c r="TA43" s="150">
        <v>1000</v>
      </c>
      <c r="TB43" s="150" t="s">
        <v>81</v>
      </c>
      <c r="TC43" s="150">
        <v>1000</v>
      </c>
      <c r="TD43" s="150" t="s">
        <v>81</v>
      </c>
      <c r="TE43" s="150">
        <v>1000</v>
      </c>
      <c r="TF43" s="150" t="s">
        <v>2397</v>
      </c>
      <c r="TG43" s="150" t="s">
        <v>81</v>
      </c>
      <c r="TH43" s="150" t="s">
        <v>81</v>
      </c>
      <c r="TI43" s="150" t="s">
        <v>81</v>
      </c>
      <c r="TJ43" s="150">
        <v>1000</v>
      </c>
      <c r="TK43" s="150">
        <v>1000</v>
      </c>
      <c r="TL43" s="150" t="s">
        <v>81</v>
      </c>
      <c r="TM43" s="150">
        <v>1000</v>
      </c>
      <c r="TN43" s="150" t="s">
        <v>81</v>
      </c>
      <c r="TO43" s="150">
        <v>1000</v>
      </c>
      <c r="TP43" s="99" t="s">
        <v>684</v>
      </c>
      <c r="TQ43" s="99" t="s">
        <v>685</v>
      </c>
      <c r="TR43" s="99" t="s">
        <v>684</v>
      </c>
      <c r="TS43" s="99" t="s">
        <v>686</v>
      </c>
      <c r="TT43" s="99" t="s">
        <v>689</v>
      </c>
      <c r="TU43" s="99" t="s">
        <v>73</v>
      </c>
      <c r="TV43" s="99">
        <v>10000</v>
      </c>
      <c r="TW43" s="99">
        <v>10000</v>
      </c>
      <c r="TX43" s="150" t="s">
        <v>73</v>
      </c>
      <c r="TY43" s="150">
        <v>10000</v>
      </c>
      <c r="TZ43" s="150" t="s">
        <v>81</v>
      </c>
      <c r="UA43" s="150">
        <v>10000</v>
      </c>
      <c r="UB43" s="150" t="s">
        <v>2418</v>
      </c>
      <c r="UC43" s="99" t="s">
        <v>73</v>
      </c>
      <c r="UD43" s="99">
        <v>10000</v>
      </c>
      <c r="UE43" s="99">
        <v>10000</v>
      </c>
      <c r="UF43" s="99">
        <v>10000</v>
      </c>
      <c r="UG43" s="188" t="s">
        <v>734</v>
      </c>
      <c r="UH43" s="99" t="s">
        <v>735</v>
      </c>
      <c r="UI43" s="99" t="s">
        <v>106</v>
      </c>
      <c r="UJ43" s="99" t="s">
        <v>106</v>
      </c>
      <c r="UK43" s="99" t="s">
        <v>106</v>
      </c>
      <c r="UL43" s="150" t="s">
        <v>81</v>
      </c>
      <c r="UM43" s="150" t="s">
        <v>669</v>
      </c>
      <c r="UN43" s="150" t="s">
        <v>724</v>
      </c>
      <c r="UO43" s="150" t="s">
        <v>81</v>
      </c>
      <c r="UP43" s="150" t="s">
        <v>669</v>
      </c>
      <c r="UQ43" s="150" t="s">
        <v>724</v>
      </c>
      <c r="UR43" s="150" t="s">
        <v>81</v>
      </c>
      <c r="US43" s="150">
        <v>100000</v>
      </c>
      <c r="UT43" s="150">
        <v>300000</v>
      </c>
      <c r="UU43" s="150" t="s">
        <v>81</v>
      </c>
      <c r="UV43" s="150">
        <v>300000</v>
      </c>
      <c r="UW43" s="150">
        <v>50000</v>
      </c>
      <c r="UX43" s="150">
        <v>40000</v>
      </c>
      <c r="UY43" s="150" t="s">
        <v>73</v>
      </c>
      <c r="UZ43" s="150">
        <v>10000</v>
      </c>
      <c r="VA43" s="150" t="s">
        <v>81</v>
      </c>
      <c r="VB43" s="150">
        <v>10000</v>
      </c>
      <c r="VC43" s="150">
        <v>100000</v>
      </c>
      <c r="VD43" s="150">
        <v>300000</v>
      </c>
      <c r="VE43" s="150" t="s">
        <v>73</v>
      </c>
      <c r="VF43" s="150">
        <v>200000</v>
      </c>
      <c r="VG43" s="150">
        <v>40000</v>
      </c>
      <c r="VH43" s="150" t="s">
        <v>73</v>
      </c>
      <c r="VI43" s="150">
        <v>10000</v>
      </c>
      <c r="VJ43" s="150" t="s">
        <v>81</v>
      </c>
      <c r="VK43" s="150">
        <v>10000</v>
      </c>
      <c r="VL43" s="150">
        <v>30000</v>
      </c>
      <c r="VM43" s="150" t="s">
        <v>2325</v>
      </c>
      <c r="VN43" s="150" t="s">
        <v>2331</v>
      </c>
      <c r="VO43" s="150" t="s">
        <v>2336</v>
      </c>
      <c r="VP43" s="150" t="s">
        <v>2340</v>
      </c>
      <c r="VQ43" s="150" t="s">
        <v>2346</v>
      </c>
      <c r="VR43" s="150" t="s">
        <v>2347</v>
      </c>
      <c r="VS43" s="150" t="s">
        <v>2348</v>
      </c>
      <c r="VT43" s="150" t="s">
        <v>2349</v>
      </c>
      <c r="VU43" s="150" t="s">
        <v>2350</v>
      </c>
      <c r="VV43" s="150" t="s">
        <v>2351</v>
      </c>
      <c r="VW43" s="100" t="s">
        <v>2704</v>
      </c>
      <c r="VX43" s="100" t="s">
        <v>306</v>
      </c>
      <c r="VY43" s="100" t="s">
        <v>74</v>
      </c>
      <c r="VZ43" s="100" t="s">
        <v>1520</v>
      </c>
      <c r="WA43" s="100" t="s">
        <v>306</v>
      </c>
      <c r="WB43" s="100" t="s">
        <v>74</v>
      </c>
      <c r="WC43" s="100" t="s">
        <v>1520</v>
      </c>
      <c r="WD43" s="100" t="s">
        <v>306</v>
      </c>
      <c r="WE43" s="100" t="s">
        <v>74</v>
      </c>
      <c r="WF43" s="100" t="s">
        <v>1520</v>
      </c>
      <c r="WG43" s="100" t="s">
        <v>1521</v>
      </c>
      <c r="WH43" s="100" t="s">
        <v>421</v>
      </c>
      <c r="WI43" s="100" t="s">
        <v>422</v>
      </c>
      <c r="WJ43" s="147" t="s">
        <v>421</v>
      </c>
      <c r="WK43" s="147" t="s">
        <v>422</v>
      </c>
      <c r="WL43" s="142" t="s">
        <v>2548</v>
      </c>
      <c r="WM43" s="145" t="s">
        <v>272</v>
      </c>
    </row>
    <row r="44" spans="1:611" ht="38.25" x14ac:dyDescent="0.25">
      <c r="A44" s="134" t="s">
        <v>2864</v>
      </c>
      <c r="B44" s="100">
        <v>118653</v>
      </c>
      <c r="C44" s="100" t="s">
        <v>2684</v>
      </c>
      <c r="D44" s="286" t="s">
        <v>3157</v>
      </c>
      <c r="E44" s="130" t="s">
        <v>2813</v>
      </c>
      <c r="F44" s="99" t="s">
        <v>1090</v>
      </c>
      <c r="G44" s="99" t="s">
        <v>1104</v>
      </c>
      <c r="H44" s="99" t="s">
        <v>123</v>
      </c>
      <c r="I44" s="100" t="s">
        <v>429</v>
      </c>
      <c r="J44" s="130"/>
      <c r="K44" s="347" t="s">
        <v>220</v>
      </c>
      <c r="L44" s="100" t="s">
        <v>1330</v>
      </c>
      <c r="M44" s="100" t="s">
        <v>1322</v>
      </c>
      <c r="N44" s="145" t="s">
        <v>273</v>
      </c>
      <c r="O44" s="100" t="s">
        <v>121</v>
      </c>
      <c r="P44" s="128" t="s">
        <v>79</v>
      </c>
      <c r="Q44" s="128" t="s">
        <v>1132</v>
      </c>
      <c r="R44" s="100" t="s">
        <v>81</v>
      </c>
      <c r="S44" s="100" t="s">
        <v>81</v>
      </c>
      <c r="T44" s="100" t="s">
        <v>81</v>
      </c>
      <c r="U44" s="100" t="s">
        <v>73</v>
      </c>
      <c r="V44" s="100" t="s">
        <v>81</v>
      </c>
      <c r="W44" s="100" t="s">
        <v>81</v>
      </c>
      <c r="X44" s="100" t="s">
        <v>81</v>
      </c>
      <c r="Y44" s="100" t="s">
        <v>81</v>
      </c>
      <c r="Z44" s="100" t="s">
        <v>81</v>
      </c>
      <c r="AA44" s="128" t="s">
        <v>294</v>
      </c>
      <c r="AB44" s="128" t="s">
        <v>1135</v>
      </c>
      <c r="AC44" s="100" t="s">
        <v>81</v>
      </c>
      <c r="AD44" s="40" t="s">
        <v>81</v>
      </c>
      <c r="AE44" s="128" t="s">
        <v>1924</v>
      </c>
      <c r="AF44" s="145" t="s">
        <v>273</v>
      </c>
      <c r="AG44" s="100" t="s">
        <v>81</v>
      </c>
      <c r="AH44" s="100" t="s">
        <v>81</v>
      </c>
      <c r="AI44" s="100" t="s">
        <v>81</v>
      </c>
      <c r="AJ44" s="100" t="s">
        <v>81</v>
      </c>
      <c r="AK44" s="100" t="s">
        <v>73</v>
      </c>
      <c r="AL44" s="127" t="s">
        <v>303</v>
      </c>
      <c r="AM44" s="127" t="s">
        <v>306</v>
      </c>
      <c r="AN44" s="127" t="s">
        <v>307</v>
      </c>
      <c r="AO44" s="132" t="s">
        <v>119</v>
      </c>
      <c r="AP44" s="147" t="s">
        <v>81</v>
      </c>
      <c r="AQ44" s="157" t="s">
        <v>1718</v>
      </c>
      <c r="AR44" s="145" t="s">
        <v>273</v>
      </c>
      <c r="AS44" s="127" t="s">
        <v>226</v>
      </c>
      <c r="AT44" s="130" t="s">
        <v>1162</v>
      </c>
      <c r="AU44" s="146" t="s">
        <v>81</v>
      </c>
      <c r="AV44" s="146" t="s">
        <v>623</v>
      </c>
      <c r="AW44" s="146" t="s">
        <v>2561</v>
      </c>
      <c r="AX44" s="100" t="s">
        <v>81</v>
      </c>
      <c r="AY44" s="128" t="s">
        <v>344</v>
      </c>
      <c r="AZ44" s="145" t="s">
        <v>273</v>
      </c>
      <c r="BA44" s="100">
        <v>887485971</v>
      </c>
      <c r="BB44" s="131" t="s">
        <v>2947</v>
      </c>
      <c r="BC44" s="131" t="s">
        <v>2948</v>
      </c>
      <c r="BD44" s="131" t="s">
        <v>1117</v>
      </c>
      <c r="BE44" s="132" t="s">
        <v>2949</v>
      </c>
      <c r="BF44" s="100" t="s">
        <v>73</v>
      </c>
      <c r="BG44" s="131" t="s">
        <v>2947</v>
      </c>
      <c r="BH44" s="131" t="s">
        <v>2948</v>
      </c>
      <c r="BI44" s="131" t="s">
        <v>1117</v>
      </c>
      <c r="BJ44" s="145" t="s">
        <v>273</v>
      </c>
      <c r="BK44" s="135">
        <v>29420</v>
      </c>
      <c r="BL44" s="102" t="s">
        <v>1216</v>
      </c>
      <c r="BM44" s="100" t="s">
        <v>99</v>
      </c>
      <c r="BN44" s="102" t="s">
        <v>141</v>
      </c>
      <c r="BO44" s="102" t="s">
        <v>1216</v>
      </c>
      <c r="BP44" s="100" t="s">
        <v>99</v>
      </c>
      <c r="BQ44" s="102" t="s">
        <v>141</v>
      </c>
      <c r="BR44" s="102" t="s">
        <v>306</v>
      </c>
      <c r="BS44" s="100" t="s">
        <v>120</v>
      </c>
      <c r="BT44" s="100" t="s">
        <v>81</v>
      </c>
      <c r="BU44" s="100" t="s">
        <v>73</v>
      </c>
      <c r="BV44" s="100" t="s">
        <v>81</v>
      </c>
      <c r="BW44" s="138" t="s">
        <v>330</v>
      </c>
      <c r="BX44" s="100" t="s">
        <v>73</v>
      </c>
      <c r="BY44" s="99" t="s">
        <v>3002</v>
      </c>
      <c r="BZ44" s="145" t="s">
        <v>273</v>
      </c>
      <c r="CA44" s="127" t="s">
        <v>351</v>
      </c>
      <c r="CB44" s="127" t="s">
        <v>352</v>
      </c>
      <c r="CC44" s="99" t="s">
        <v>86</v>
      </c>
      <c r="CD44" s="99" t="s">
        <v>121</v>
      </c>
      <c r="CE44" s="100" t="s">
        <v>81</v>
      </c>
      <c r="CF44" s="130" t="s">
        <v>114</v>
      </c>
      <c r="CG44" s="100" t="s">
        <v>81</v>
      </c>
      <c r="CH44" s="130" t="s">
        <v>114</v>
      </c>
      <c r="CI44" s="100" t="s">
        <v>81</v>
      </c>
      <c r="CJ44" s="130" t="s">
        <v>137</v>
      </c>
      <c r="CK44" s="100" t="s">
        <v>81</v>
      </c>
      <c r="CL44" s="100" t="s">
        <v>81</v>
      </c>
      <c r="CM44" s="100" t="s">
        <v>81</v>
      </c>
      <c r="CN44" s="100" t="s">
        <v>81</v>
      </c>
      <c r="CO44" s="100" t="s">
        <v>81</v>
      </c>
      <c r="CP44" s="100" t="s">
        <v>81</v>
      </c>
      <c r="CQ44" s="100" t="s">
        <v>81</v>
      </c>
      <c r="CR44" s="100" t="s">
        <v>81</v>
      </c>
      <c r="CS44" s="100" t="s">
        <v>81</v>
      </c>
      <c r="CT44" s="100" t="s">
        <v>81</v>
      </c>
      <c r="CU44" s="100" t="s">
        <v>81</v>
      </c>
      <c r="CV44" s="100" t="s">
        <v>685</v>
      </c>
      <c r="CW44" s="100" t="s">
        <v>1234</v>
      </c>
      <c r="CX44" s="100" t="s">
        <v>143</v>
      </c>
      <c r="CY44" s="100" t="s">
        <v>1235</v>
      </c>
      <c r="CZ44" s="128" t="s">
        <v>344</v>
      </c>
      <c r="DA44" s="131" t="s">
        <v>3038</v>
      </c>
      <c r="DB44" s="131" t="s">
        <v>3039</v>
      </c>
      <c r="DC44" s="134" t="s">
        <v>1164</v>
      </c>
      <c r="DD44" s="145" t="s">
        <v>273</v>
      </c>
      <c r="DE44" s="135">
        <v>161909</v>
      </c>
      <c r="DF44" s="100" t="s">
        <v>1259</v>
      </c>
      <c r="DG44" s="102" t="s">
        <v>303</v>
      </c>
      <c r="DH44" s="102" t="s">
        <v>75</v>
      </c>
      <c r="DI44" s="102" t="s">
        <v>1271</v>
      </c>
      <c r="DJ44" s="102" t="s">
        <v>1270</v>
      </c>
      <c r="DK44" s="100" t="s">
        <v>137</v>
      </c>
      <c r="DL44" s="100" t="s">
        <v>1248</v>
      </c>
      <c r="DM44" s="128" t="s">
        <v>87</v>
      </c>
      <c r="DN44" s="99" t="s">
        <v>124</v>
      </c>
      <c r="DO44" s="99" t="s">
        <v>125</v>
      </c>
      <c r="DP44" s="99" t="s">
        <v>126</v>
      </c>
      <c r="DQ44" s="99" t="s">
        <v>83</v>
      </c>
      <c r="DR44" s="131" t="s">
        <v>3038</v>
      </c>
      <c r="DS44" s="131" t="s">
        <v>3039</v>
      </c>
      <c r="DT44" s="134" t="s">
        <v>1164</v>
      </c>
      <c r="DU44" s="133" t="s">
        <v>1223</v>
      </c>
      <c r="DV44" s="145" t="s">
        <v>273</v>
      </c>
      <c r="DW44" s="135">
        <v>161909</v>
      </c>
      <c r="DX44" s="99">
        <v>50000</v>
      </c>
      <c r="DY44" s="99">
        <v>45000</v>
      </c>
      <c r="DZ44" s="99">
        <v>5000</v>
      </c>
      <c r="EA44" s="99">
        <v>3000</v>
      </c>
      <c r="EB44" s="99">
        <v>55000</v>
      </c>
      <c r="EC44" s="130" t="s">
        <v>88</v>
      </c>
      <c r="ED44" s="99" t="s">
        <v>89</v>
      </c>
      <c r="EE44" s="99" t="s">
        <v>90</v>
      </c>
      <c r="EF44" s="99" t="s">
        <v>91</v>
      </c>
      <c r="EG44" s="99" t="s">
        <v>92</v>
      </c>
      <c r="EH44" s="100" t="s">
        <v>81</v>
      </c>
      <c r="EI44" s="74" t="s">
        <v>1927</v>
      </c>
      <c r="EJ44" s="74" t="s">
        <v>1312</v>
      </c>
      <c r="EK44" s="74" t="s">
        <v>1325</v>
      </c>
      <c r="EL44" s="99">
        <v>100000</v>
      </c>
      <c r="EM44" s="100" t="s">
        <v>73</v>
      </c>
      <c r="EN44" s="100" t="s">
        <v>81</v>
      </c>
      <c r="EO44" s="100" t="s">
        <v>358</v>
      </c>
      <c r="EP44" s="100" t="s">
        <v>607</v>
      </c>
      <c r="EQ44" s="100">
        <v>10000</v>
      </c>
      <c r="ER44" s="188"/>
      <c r="ES44" s="100">
        <v>100000</v>
      </c>
      <c r="ET44" s="99">
        <v>100000</v>
      </c>
      <c r="EU44" s="147" t="s">
        <v>73</v>
      </c>
      <c r="EV44" s="100" t="s">
        <v>73</v>
      </c>
      <c r="EW44" s="100" t="s">
        <v>81</v>
      </c>
      <c r="EX44" s="100" t="s">
        <v>358</v>
      </c>
      <c r="EY44" s="100" t="s">
        <v>607</v>
      </c>
      <c r="EZ44" s="100">
        <v>10000</v>
      </c>
      <c r="FA44" s="100">
        <v>100000</v>
      </c>
      <c r="FB44" s="188"/>
      <c r="FC44" s="130" t="s">
        <v>135</v>
      </c>
      <c r="FD44" s="130" t="s">
        <v>73</v>
      </c>
      <c r="FE44" s="128" t="s">
        <v>81</v>
      </c>
      <c r="FF44" s="128" t="s">
        <v>136</v>
      </c>
      <c r="FG44" s="128" t="s">
        <v>137</v>
      </c>
      <c r="FH44" s="131" t="s">
        <v>3038</v>
      </c>
      <c r="FI44" s="131" t="s">
        <v>3039</v>
      </c>
      <c r="FJ44" s="134" t="s">
        <v>1164</v>
      </c>
      <c r="FK44" s="145" t="s">
        <v>273</v>
      </c>
      <c r="FL44" s="135">
        <v>29420</v>
      </c>
      <c r="FM44" s="128" t="s">
        <v>140</v>
      </c>
      <c r="FN44" s="128" t="s">
        <v>85</v>
      </c>
      <c r="FO44" s="128" t="s">
        <v>141</v>
      </c>
      <c r="FP44" s="128" t="s">
        <v>73</v>
      </c>
      <c r="FQ44" s="128" t="s">
        <v>137</v>
      </c>
      <c r="FR44" s="128" t="s">
        <v>73</v>
      </c>
      <c r="FS44" s="128" t="s">
        <v>137</v>
      </c>
      <c r="FT44" s="128" t="s">
        <v>81</v>
      </c>
      <c r="FU44" s="128" t="s">
        <v>137</v>
      </c>
      <c r="FV44" s="128" t="s">
        <v>81</v>
      </c>
      <c r="FW44" s="128" t="s">
        <v>137</v>
      </c>
      <c r="FX44" s="146" t="s">
        <v>1865</v>
      </c>
      <c r="FY44" s="146" t="s">
        <v>1234</v>
      </c>
      <c r="FZ44" s="146" t="s">
        <v>1868</v>
      </c>
      <c r="GA44" s="146" t="s">
        <v>1869</v>
      </c>
      <c r="GB44" s="146" t="s">
        <v>344</v>
      </c>
      <c r="GC44" s="146" t="s">
        <v>306</v>
      </c>
      <c r="GD44" s="146" t="s">
        <v>306</v>
      </c>
      <c r="GE44" s="146" t="s">
        <v>1271</v>
      </c>
      <c r="GF44" s="147" t="s">
        <v>429</v>
      </c>
      <c r="GG44" s="146" t="s">
        <v>73</v>
      </c>
      <c r="GH44" s="151" t="s">
        <v>3085</v>
      </c>
      <c r="GI44" s="142" t="s">
        <v>1179</v>
      </c>
      <c r="GJ44" s="152" t="s">
        <v>1167</v>
      </c>
      <c r="GK44" s="145" t="s">
        <v>273</v>
      </c>
      <c r="GL44" s="154" t="s">
        <v>3110</v>
      </c>
      <c r="GM44" s="146" t="s">
        <v>73</v>
      </c>
      <c r="GN44" s="151" t="s">
        <v>3085</v>
      </c>
      <c r="GO44" s="142" t="s">
        <v>1179</v>
      </c>
      <c r="GP44" s="152" t="s">
        <v>1167</v>
      </c>
      <c r="GQ44" s="145" t="s">
        <v>273</v>
      </c>
      <c r="GR44" s="154" t="s">
        <v>3110</v>
      </c>
      <c r="GS44" s="146" t="s">
        <v>1936</v>
      </c>
      <c r="GT44" s="146" t="s">
        <v>99</v>
      </c>
      <c r="GU44" s="146" t="s">
        <v>141</v>
      </c>
      <c r="GV44" s="189" t="s">
        <v>1948</v>
      </c>
      <c r="GW44" s="146" t="s">
        <v>829</v>
      </c>
      <c r="GX44" s="146" t="s">
        <v>1946</v>
      </c>
      <c r="GY44" s="146" t="s">
        <v>306</v>
      </c>
      <c r="GZ44" s="146" t="s">
        <v>306</v>
      </c>
      <c r="HA44" s="146" t="s">
        <v>1271</v>
      </c>
      <c r="HB44" s="146" t="s">
        <v>121</v>
      </c>
      <c r="HC44" s="146" t="s">
        <v>1234</v>
      </c>
      <c r="HD44" s="146" t="s">
        <v>1868</v>
      </c>
      <c r="HE44" s="146" t="s">
        <v>1869</v>
      </c>
      <c r="HF44" s="146" t="s">
        <v>344</v>
      </c>
      <c r="HG44" s="146" t="s">
        <v>306</v>
      </c>
      <c r="HH44" s="146" t="s">
        <v>306</v>
      </c>
      <c r="HI44" s="146" t="s">
        <v>1271</v>
      </c>
      <c r="HJ44" s="147" t="s">
        <v>429</v>
      </c>
      <c r="HK44" s="146" t="s">
        <v>73</v>
      </c>
      <c r="HL44" s="151" t="s">
        <v>3085</v>
      </c>
      <c r="HM44" s="142" t="s">
        <v>1179</v>
      </c>
      <c r="HN44" s="152" t="s">
        <v>1167</v>
      </c>
      <c r="HO44" s="145" t="s">
        <v>273</v>
      </c>
      <c r="HP44" s="154" t="s">
        <v>3110</v>
      </c>
      <c r="HQ44" s="146" t="s">
        <v>73</v>
      </c>
      <c r="HR44" s="151" t="s">
        <v>3085</v>
      </c>
      <c r="HS44" s="142" t="s">
        <v>1179</v>
      </c>
      <c r="HT44" s="152" t="s">
        <v>1167</v>
      </c>
      <c r="HU44" s="145" t="s">
        <v>273</v>
      </c>
      <c r="HV44" s="153">
        <v>46573</v>
      </c>
      <c r="HW44" s="146" t="s">
        <v>1937</v>
      </c>
      <c r="HX44" s="146" t="s">
        <v>99</v>
      </c>
      <c r="HY44" s="146" t="s">
        <v>141</v>
      </c>
      <c r="HZ44" s="139" t="s">
        <v>2246</v>
      </c>
      <c r="IA44" s="146" t="s">
        <v>104</v>
      </c>
      <c r="IB44" s="146" t="s">
        <v>1947</v>
      </c>
      <c r="IC44" s="146" t="s">
        <v>121</v>
      </c>
      <c r="ID44" s="146" t="s">
        <v>1957</v>
      </c>
      <c r="IE44" s="146" t="s">
        <v>1959</v>
      </c>
      <c r="IF44" s="146" t="s">
        <v>137</v>
      </c>
      <c r="IG44" s="146" t="s">
        <v>73</v>
      </c>
      <c r="IH44" s="146" t="s">
        <v>1962</v>
      </c>
      <c r="II44" s="146" t="s">
        <v>137</v>
      </c>
      <c r="IJ44" s="146" t="s">
        <v>306</v>
      </c>
      <c r="IK44" s="146" t="s">
        <v>306</v>
      </c>
      <c r="IL44" s="146" t="s">
        <v>1790</v>
      </c>
      <c r="IM44" s="146" t="s">
        <v>81</v>
      </c>
      <c r="IN44" s="146" t="s">
        <v>73</v>
      </c>
      <c r="IO44" s="151" t="s">
        <v>3078</v>
      </c>
      <c r="IP44" s="142" t="s">
        <v>1179</v>
      </c>
      <c r="IQ44" s="152" t="s">
        <v>226</v>
      </c>
      <c r="IR44" s="145" t="s">
        <v>273</v>
      </c>
      <c r="IS44" s="153">
        <v>46573</v>
      </c>
      <c r="IT44" s="146" t="s">
        <v>73</v>
      </c>
      <c r="IU44" s="151" t="s">
        <v>3078</v>
      </c>
      <c r="IV44" s="142" t="s">
        <v>1179</v>
      </c>
      <c r="IW44" s="152" t="s">
        <v>226</v>
      </c>
      <c r="IX44" s="145" t="s">
        <v>273</v>
      </c>
      <c r="IY44" s="153">
        <v>46573</v>
      </c>
      <c r="IZ44" s="193" t="s">
        <v>102</v>
      </c>
      <c r="JA44" s="146" t="s">
        <v>1993</v>
      </c>
      <c r="JB44" s="146" t="s">
        <v>73</v>
      </c>
      <c r="JC44" s="146" t="s">
        <v>1996</v>
      </c>
      <c r="JD44" s="146" t="s">
        <v>1998</v>
      </c>
      <c r="JE44" s="146" t="s">
        <v>143</v>
      </c>
      <c r="JF44" s="146" t="s">
        <v>2001</v>
      </c>
      <c r="JG44" s="146" t="s">
        <v>344</v>
      </c>
      <c r="JH44" s="189" t="s">
        <v>2004</v>
      </c>
      <c r="JI44" s="146" t="s">
        <v>2006</v>
      </c>
      <c r="JJ44" s="146" t="s">
        <v>2008</v>
      </c>
      <c r="JK44" s="146" t="s">
        <v>2054</v>
      </c>
      <c r="JL44" s="146" t="s">
        <v>2014</v>
      </c>
      <c r="JM44" s="146" t="s">
        <v>143</v>
      </c>
      <c r="JN44" s="146" t="s">
        <v>2015</v>
      </c>
      <c r="JO44" s="146" t="s">
        <v>344</v>
      </c>
      <c r="JP44" s="146" t="s">
        <v>2016</v>
      </c>
      <c r="JQ44" s="146" t="s">
        <v>306</v>
      </c>
      <c r="JR44" s="146" t="s">
        <v>306</v>
      </c>
      <c r="JS44" s="146" t="s">
        <v>1271</v>
      </c>
      <c r="JT44" s="146" t="s">
        <v>2032</v>
      </c>
      <c r="JU44" s="146" t="s">
        <v>73</v>
      </c>
      <c r="JV44" s="151" t="s">
        <v>3078</v>
      </c>
      <c r="JW44" s="142" t="s">
        <v>1179</v>
      </c>
      <c r="JX44" s="152" t="s">
        <v>226</v>
      </c>
      <c r="JY44" s="145" t="s">
        <v>273</v>
      </c>
      <c r="JZ44" s="153">
        <v>46573</v>
      </c>
      <c r="KA44" s="146" t="s">
        <v>2040</v>
      </c>
      <c r="KB44" s="146" t="s">
        <v>2052</v>
      </c>
      <c r="KC44" s="146" t="s">
        <v>2056</v>
      </c>
      <c r="KD44" s="146" t="s">
        <v>114</v>
      </c>
      <c r="KE44" s="146" t="s">
        <v>73</v>
      </c>
      <c r="KF44" s="146" t="s">
        <v>73</v>
      </c>
      <c r="KG44" s="146" t="s">
        <v>2061</v>
      </c>
      <c r="KH44" s="146" t="s">
        <v>2063</v>
      </c>
      <c r="KI44" s="130" t="s">
        <v>142</v>
      </c>
      <c r="KJ44" s="130" t="s">
        <v>73</v>
      </c>
      <c r="KK44" s="130" t="s">
        <v>95</v>
      </c>
      <c r="KL44" s="99" t="s">
        <v>96</v>
      </c>
      <c r="KM44" s="130" t="s">
        <v>97</v>
      </c>
      <c r="KN44" s="130" t="s">
        <v>98</v>
      </c>
      <c r="KO44" s="99" t="s">
        <v>82</v>
      </c>
      <c r="KP44" s="99" t="s">
        <v>73</v>
      </c>
      <c r="KQ44" s="130" t="s">
        <v>99</v>
      </c>
      <c r="KR44" s="99" t="s">
        <v>100</v>
      </c>
      <c r="KS44" s="99">
        <v>91</v>
      </c>
      <c r="KT44" s="99">
        <v>10</v>
      </c>
      <c r="KU44" s="99">
        <v>21</v>
      </c>
      <c r="KV44" s="99" t="s">
        <v>101</v>
      </c>
      <c r="KW44" s="130" t="s">
        <v>102</v>
      </c>
      <c r="KX44" s="128" t="s">
        <v>103</v>
      </c>
      <c r="KY44" s="130" t="s">
        <v>104</v>
      </c>
      <c r="KZ44" s="127">
        <v>100</v>
      </c>
      <c r="LA44" s="130" t="s">
        <v>81</v>
      </c>
      <c r="LB44" s="130" t="s">
        <v>81</v>
      </c>
      <c r="LC44" s="130" t="s">
        <v>73</v>
      </c>
      <c r="LD44" s="130" t="s">
        <v>137</v>
      </c>
      <c r="LE44" s="130" t="s">
        <v>143</v>
      </c>
      <c r="LF44" s="130" t="s">
        <v>144</v>
      </c>
      <c r="LG44" s="130" t="s">
        <v>82</v>
      </c>
      <c r="LH44" s="145" t="s">
        <v>273</v>
      </c>
      <c r="LI44" s="99" t="s">
        <v>161</v>
      </c>
      <c r="LJ44" s="99" t="s">
        <v>162</v>
      </c>
      <c r="LK44" s="99" t="s">
        <v>163</v>
      </c>
      <c r="LL44" s="99" t="s">
        <v>81</v>
      </c>
      <c r="LM44" s="99" t="s">
        <v>81</v>
      </c>
      <c r="LN44" s="99">
        <v>10000</v>
      </c>
      <c r="LO44" s="99">
        <v>10000</v>
      </c>
      <c r="LP44" s="99">
        <v>10000</v>
      </c>
      <c r="LQ44" s="99" t="s">
        <v>81</v>
      </c>
      <c r="LR44" s="99" t="s">
        <v>81</v>
      </c>
      <c r="LS44" s="150" t="s">
        <v>2502</v>
      </c>
      <c r="LT44" s="99" t="s">
        <v>131</v>
      </c>
      <c r="LU44" s="99" t="s">
        <v>81</v>
      </c>
      <c r="LV44" s="99" t="s">
        <v>365</v>
      </c>
      <c r="LW44" s="99" t="s">
        <v>81</v>
      </c>
      <c r="LX44" s="130"/>
      <c r="LY44" s="99" t="s">
        <v>105</v>
      </c>
      <c r="LZ44" s="99" t="s">
        <v>105</v>
      </c>
      <c r="MA44" s="99" t="s">
        <v>105</v>
      </c>
      <c r="MB44" s="99" t="s">
        <v>105</v>
      </c>
      <c r="MC44" s="99" t="s">
        <v>1291</v>
      </c>
      <c r="MD44" s="99" t="s">
        <v>73</v>
      </c>
      <c r="ME44" s="99" t="s">
        <v>73</v>
      </c>
      <c r="MF44" s="99" t="s">
        <v>73</v>
      </c>
      <c r="MG44" s="99" t="s">
        <v>81</v>
      </c>
      <c r="MH44" s="99" t="s">
        <v>1278</v>
      </c>
      <c r="MI44" s="99" t="s">
        <v>1280</v>
      </c>
      <c r="MJ44" s="99" t="s">
        <v>685</v>
      </c>
      <c r="MK44" s="99" t="s">
        <v>719</v>
      </c>
      <c r="ML44" s="99" t="s">
        <v>81</v>
      </c>
      <c r="MM44" s="99" t="s">
        <v>1285</v>
      </c>
      <c r="MN44" s="99" t="s">
        <v>719</v>
      </c>
      <c r="MO44" s="99" t="s">
        <v>81</v>
      </c>
      <c r="MP44" s="99" t="s">
        <v>137</v>
      </c>
      <c r="MQ44" s="99" t="s">
        <v>137</v>
      </c>
      <c r="MR44" s="99" t="s">
        <v>723</v>
      </c>
      <c r="MS44" s="99" t="s">
        <v>1293</v>
      </c>
      <c r="MT44" s="99" t="s">
        <v>1295</v>
      </c>
      <c r="MU44" s="130" t="s">
        <v>132</v>
      </c>
      <c r="MV44" s="130" t="s">
        <v>133</v>
      </c>
      <c r="MW44" s="131" t="s">
        <v>3038</v>
      </c>
      <c r="MX44" s="134" t="s">
        <v>1164</v>
      </c>
      <c r="MY44" s="145" t="s">
        <v>273</v>
      </c>
      <c r="MZ44" s="135">
        <v>-68433.399999999994</v>
      </c>
      <c r="NA44" s="130" t="s">
        <v>368</v>
      </c>
      <c r="NB44" s="130" t="s">
        <v>81</v>
      </c>
      <c r="NC44" s="130" t="s">
        <v>81</v>
      </c>
      <c r="ND44" s="99" t="s">
        <v>1290</v>
      </c>
      <c r="NE44" s="130" t="s">
        <v>81</v>
      </c>
      <c r="NF44" s="99" t="s">
        <v>1290</v>
      </c>
      <c r="NG44" s="99" t="s">
        <v>81</v>
      </c>
      <c r="NH44" s="99" t="s">
        <v>1290</v>
      </c>
      <c r="NI44" s="130" t="s">
        <v>81</v>
      </c>
      <c r="NJ44" s="99" t="s">
        <v>1290</v>
      </c>
      <c r="NK44" s="130" t="s">
        <v>81</v>
      </c>
      <c r="NL44" s="130" t="s">
        <v>81</v>
      </c>
      <c r="NM44" s="99" t="s">
        <v>1290</v>
      </c>
      <c r="NN44" s="99" t="s">
        <v>81</v>
      </c>
      <c r="NO44" s="99" t="s">
        <v>81</v>
      </c>
      <c r="NP44" s="99" t="s">
        <v>81</v>
      </c>
      <c r="NQ44" s="99" t="s">
        <v>1290</v>
      </c>
      <c r="NR44" s="130" t="s">
        <v>167</v>
      </c>
      <c r="NS44" s="184" t="s">
        <v>158</v>
      </c>
      <c r="NT44" s="185" t="s">
        <v>387</v>
      </c>
      <c r="NU44" s="99">
        <v>100</v>
      </c>
      <c r="NV44" s="99">
        <v>100</v>
      </c>
      <c r="NW44" s="130" t="s">
        <v>81</v>
      </c>
      <c r="NX44" s="130">
        <v>1</v>
      </c>
      <c r="NY44" s="130" t="s">
        <v>427</v>
      </c>
      <c r="NZ44" s="99" t="s">
        <v>2266</v>
      </c>
      <c r="OA44" s="297" t="s">
        <v>2219</v>
      </c>
      <c r="OB44" s="309" t="s">
        <v>1718</v>
      </c>
      <c r="OC44" s="99">
        <v>-140</v>
      </c>
      <c r="OD44" s="99">
        <v>-140</v>
      </c>
      <c r="OE44" s="100">
        <v>1942010.4</v>
      </c>
      <c r="OF44" s="297" t="s">
        <v>2219</v>
      </c>
      <c r="OG44" s="309" t="s">
        <v>1718</v>
      </c>
      <c r="OH44" s="99">
        <v>25</v>
      </c>
      <c r="OI44" s="99">
        <v>25</v>
      </c>
      <c r="OJ44" s="99">
        <v>177621.6</v>
      </c>
      <c r="OK44" s="99">
        <v>247</v>
      </c>
      <c r="OL44" s="99"/>
      <c r="OM44" s="99">
        <v>25</v>
      </c>
      <c r="ON44" s="99">
        <v>25</v>
      </c>
      <c r="OO44" s="99" t="s">
        <v>106</v>
      </c>
      <c r="OP44" s="99" t="s">
        <v>93</v>
      </c>
      <c r="OQ44" s="99" t="s">
        <v>107</v>
      </c>
      <c r="OR44" s="99" t="s">
        <v>99</v>
      </c>
      <c r="OS44" s="99" t="s">
        <v>108</v>
      </c>
      <c r="OT44" s="140" t="s">
        <v>386</v>
      </c>
      <c r="OU44" s="99" t="s">
        <v>109</v>
      </c>
      <c r="OV44" s="99" t="s">
        <v>110</v>
      </c>
      <c r="OW44" s="99" t="s">
        <v>107</v>
      </c>
      <c r="OX44" s="99" t="s">
        <v>99</v>
      </c>
      <c r="OY44" s="99" t="s">
        <v>111</v>
      </c>
      <c r="OZ44" s="186" t="s">
        <v>388</v>
      </c>
      <c r="PA44" s="141">
        <v>346363</v>
      </c>
      <c r="PB44" s="99" t="s">
        <v>1290</v>
      </c>
      <c r="PC44" s="99" t="s">
        <v>112</v>
      </c>
      <c r="PD44" s="99" t="s">
        <v>113</v>
      </c>
      <c r="PE44" s="99" t="s">
        <v>114</v>
      </c>
      <c r="PF44" s="99" t="s">
        <v>352</v>
      </c>
      <c r="PG44" s="99" t="s">
        <v>389</v>
      </c>
      <c r="PH44" s="99" t="s">
        <v>396</v>
      </c>
      <c r="PI44" s="99" t="s">
        <v>394</v>
      </c>
      <c r="PJ44" s="99" t="s">
        <v>143</v>
      </c>
      <c r="PK44" s="99" t="s">
        <v>395</v>
      </c>
      <c r="PL44" s="128" t="s">
        <v>344</v>
      </c>
      <c r="PM44" s="128" t="s">
        <v>408</v>
      </c>
      <c r="PN44" s="128" t="s">
        <v>143</v>
      </c>
      <c r="PO44" s="128" t="s">
        <v>409</v>
      </c>
      <c r="PP44" s="128" t="s">
        <v>407</v>
      </c>
      <c r="PQ44" s="100" t="s">
        <v>114</v>
      </c>
      <c r="PR44" s="131" t="s">
        <v>3038</v>
      </c>
      <c r="PS44" s="131" t="s">
        <v>3039</v>
      </c>
      <c r="PT44" s="134" t="s">
        <v>1164</v>
      </c>
      <c r="PU44" s="145" t="s">
        <v>273</v>
      </c>
      <c r="PV44" s="135">
        <v>-68433.399999999994</v>
      </c>
      <c r="PW44" s="350" t="s">
        <v>2574</v>
      </c>
      <c r="PX44" s="350" t="s">
        <v>2578</v>
      </c>
      <c r="PY44" s="350" t="s">
        <v>114</v>
      </c>
      <c r="PZ44" s="350">
        <v>10</v>
      </c>
      <c r="QA44" s="350" t="s">
        <v>2583</v>
      </c>
      <c r="QB44" s="350" t="s">
        <v>2585</v>
      </c>
      <c r="QC44" s="355" t="s">
        <v>514</v>
      </c>
      <c r="QD44" s="355" t="s">
        <v>515</v>
      </c>
      <c r="QE44" s="352" t="s">
        <v>328</v>
      </c>
      <c r="QF44" s="351" t="s">
        <v>232</v>
      </c>
      <c r="QG44" s="360" t="s">
        <v>513</v>
      </c>
      <c r="QH44" s="350">
        <v>11</v>
      </c>
      <c r="QI44" s="350">
        <v>11</v>
      </c>
      <c r="QJ44" s="350">
        <v>2000</v>
      </c>
      <c r="QK44" s="236" t="s">
        <v>3567</v>
      </c>
      <c r="QL44" s="235" t="s">
        <v>81</v>
      </c>
      <c r="QM44" s="401" t="s">
        <v>1653</v>
      </c>
      <c r="QN44" s="401" t="s">
        <v>1637</v>
      </c>
      <c r="QO44" s="240" t="s">
        <v>137</v>
      </c>
      <c r="QP44" s="350" t="s">
        <v>2595</v>
      </c>
      <c r="QQ44" s="355" t="s">
        <v>514</v>
      </c>
      <c r="QR44" s="355" t="s">
        <v>515</v>
      </c>
      <c r="QS44" s="352" t="s">
        <v>328</v>
      </c>
      <c r="QT44" s="351" t="s">
        <v>232</v>
      </c>
      <c r="QU44" s="360" t="s">
        <v>513</v>
      </c>
      <c r="QV44" s="240" t="s">
        <v>137</v>
      </c>
      <c r="QW44" s="240" t="s">
        <v>2814</v>
      </c>
      <c r="QX44" s="350" t="s">
        <v>2601</v>
      </c>
      <c r="QY44" s="350" t="s">
        <v>2603</v>
      </c>
      <c r="QZ44" s="355" t="s">
        <v>514</v>
      </c>
      <c r="RA44" s="355" t="s">
        <v>515</v>
      </c>
      <c r="RB44" s="352" t="s">
        <v>328</v>
      </c>
      <c r="RC44" s="351" t="s">
        <v>232</v>
      </c>
      <c r="RD44" s="360" t="s">
        <v>513</v>
      </c>
      <c r="RE44" s="350" t="s">
        <v>2612</v>
      </c>
      <c r="RF44" s="350" t="s">
        <v>99</v>
      </c>
      <c r="RG44" s="370" t="s">
        <v>330</v>
      </c>
      <c r="RH44" s="350" t="s">
        <v>2613</v>
      </c>
      <c r="RI44" s="350">
        <v>50000</v>
      </c>
      <c r="RJ44" s="350">
        <v>50000</v>
      </c>
      <c r="RK44" s="347" t="s">
        <v>81</v>
      </c>
      <c r="RL44" s="350" t="s">
        <v>2619</v>
      </c>
      <c r="RM44" s="350" t="s">
        <v>137</v>
      </c>
      <c r="RN44" s="347" t="s">
        <v>81</v>
      </c>
      <c r="RO44" s="350">
        <v>30000</v>
      </c>
      <c r="RP44" s="350">
        <v>30000</v>
      </c>
      <c r="RQ44" s="350">
        <v>30000</v>
      </c>
      <c r="RR44" s="235" t="s">
        <v>81</v>
      </c>
      <c r="RS44" s="236" t="s">
        <v>2493</v>
      </c>
      <c r="RT44" s="350" t="s">
        <v>2626</v>
      </c>
      <c r="RU44" s="347" t="s">
        <v>73</v>
      </c>
      <c r="RV44" s="350" t="s">
        <v>2629</v>
      </c>
      <c r="RW44" s="130" t="s">
        <v>706</v>
      </c>
      <c r="RX44" s="130" t="s">
        <v>114</v>
      </c>
      <c r="RY44" s="99" t="s">
        <v>81</v>
      </c>
      <c r="RZ44" s="99" t="s">
        <v>81</v>
      </c>
      <c r="SA44" s="99" t="s">
        <v>81</v>
      </c>
      <c r="SB44" s="99" t="s">
        <v>81</v>
      </c>
      <c r="SC44" s="99" t="s">
        <v>81</v>
      </c>
      <c r="SD44" s="99" t="s">
        <v>81</v>
      </c>
      <c r="SE44" s="99" t="s">
        <v>81</v>
      </c>
      <c r="SF44" s="99" t="s">
        <v>724</v>
      </c>
      <c r="SG44" s="187" t="s">
        <v>668</v>
      </c>
      <c r="SH44" s="99" t="s">
        <v>81</v>
      </c>
      <c r="SI44" s="99" t="s">
        <v>81</v>
      </c>
      <c r="SJ44" s="99" t="s">
        <v>670</v>
      </c>
      <c r="SK44" s="99" t="s">
        <v>671</v>
      </c>
      <c r="SL44" s="99" t="s">
        <v>672</v>
      </c>
      <c r="SM44" s="99" t="s">
        <v>81</v>
      </c>
      <c r="SN44" s="99" t="s">
        <v>81</v>
      </c>
      <c r="SO44" s="99" t="s">
        <v>81</v>
      </c>
      <c r="SP44" s="99">
        <v>1000</v>
      </c>
      <c r="SQ44" s="99">
        <v>1000</v>
      </c>
      <c r="SR44" s="99" t="s">
        <v>81</v>
      </c>
      <c r="SS44" s="99">
        <v>1000</v>
      </c>
      <c r="ST44" s="99" t="s">
        <v>81</v>
      </c>
      <c r="SU44" s="99">
        <v>1000</v>
      </c>
      <c r="SV44" s="150" t="s">
        <v>2385</v>
      </c>
      <c r="SW44" s="150" t="s">
        <v>81</v>
      </c>
      <c r="SX44" s="150" t="s">
        <v>81</v>
      </c>
      <c r="SY44" s="150" t="s">
        <v>81</v>
      </c>
      <c r="SZ44" s="150">
        <v>1000</v>
      </c>
      <c r="TA44" s="150">
        <v>1000</v>
      </c>
      <c r="TB44" s="150" t="s">
        <v>81</v>
      </c>
      <c r="TC44" s="150">
        <v>1000</v>
      </c>
      <c r="TD44" s="150" t="s">
        <v>81</v>
      </c>
      <c r="TE44" s="150">
        <v>1000</v>
      </c>
      <c r="TF44" s="150" t="s">
        <v>2397</v>
      </c>
      <c r="TG44" s="150" t="s">
        <v>81</v>
      </c>
      <c r="TH44" s="150" t="s">
        <v>81</v>
      </c>
      <c r="TI44" s="150" t="s">
        <v>81</v>
      </c>
      <c r="TJ44" s="150">
        <v>1000</v>
      </c>
      <c r="TK44" s="150">
        <v>1000</v>
      </c>
      <c r="TL44" s="150" t="s">
        <v>81</v>
      </c>
      <c r="TM44" s="150">
        <v>1000</v>
      </c>
      <c r="TN44" s="150" t="s">
        <v>81</v>
      </c>
      <c r="TO44" s="150">
        <v>1000</v>
      </c>
      <c r="TP44" s="99" t="s">
        <v>684</v>
      </c>
      <c r="TQ44" s="99" t="s">
        <v>685</v>
      </c>
      <c r="TR44" s="99" t="s">
        <v>684</v>
      </c>
      <c r="TS44" s="99" t="s">
        <v>686</v>
      </c>
      <c r="TT44" s="99" t="s">
        <v>689</v>
      </c>
      <c r="TU44" s="99" t="s">
        <v>73</v>
      </c>
      <c r="TV44" s="99">
        <v>10000</v>
      </c>
      <c r="TW44" s="99">
        <v>10000</v>
      </c>
      <c r="TX44" s="150" t="s">
        <v>73</v>
      </c>
      <c r="TY44" s="150">
        <v>10000</v>
      </c>
      <c r="TZ44" s="150" t="s">
        <v>81</v>
      </c>
      <c r="UA44" s="150">
        <v>10000</v>
      </c>
      <c r="UB44" s="150" t="s">
        <v>2418</v>
      </c>
      <c r="UC44" s="99" t="s">
        <v>73</v>
      </c>
      <c r="UD44" s="99">
        <v>10000</v>
      </c>
      <c r="UE44" s="99">
        <v>10000</v>
      </c>
      <c r="UF44" s="99">
        <v>10000</v>
      </c>
      <c r="UG44" s="188" t="s">
        <v>734</v>
      </c>
      <c r="UH44" s="99" t="s">
        <v>735</v>
      </c>
      <c r="UI44" s="99" t="s">
        <v>106</v>
      </c>
      <c r="UJ44" s="99" t="s">
        <v>106</v>
      </c>
      <c r="UK44" s="99" t="s">
        <v>106</v>
      </c>
      <c r="UL44" s="150" t="s">
        <v>81</v>
      </c>
      <c r="UM44" s="150" t="s">
        <v>669</v>
      </c>
      <c r="UN44" s="150" t="s">
        <v>724</v>
      </c>
      <c r="UO44" s="150" t="s">
        <v>81</v>
      </c>
      <c r="UP44" s="150" t="s">
        <v>669</v>
      </c>
      <c r="UQ44" s="150" t="s">
        <v>724</v>
      </c>
      <c r="UR44" s="150" t="s">
        <v>81</v>
      </c>
      <c r="US44" s="150">
        <v>100000</v>
      </c>
      <c r="UT44" s="150">
        <v>300000</v>
      </c>
      <c r="UU44" s="150" t="s">
        <v>81</v>
      </c>
      <c r="UV44" s="150">
        <v>300000</v>
      </c>
      <c r="UW44" s="150">
        <v>50000</v>
      </c>
      <c r="UX44" s="150">
        <v>40000</v>
      </c>
      <c r="UY44" s="150" t="s">
        <v>73</v>
      </c>
      <c r="UZ44" s="150">
        <v>10000</v>
      </c>
      <c r="VA44" s="150" t="s">
        <v>81</v>
      </c>
      <c r="VB44" s="150">
        <v>10000</v>
      </c>
      <c r="VC44" s="150">
        <v>100000</v>
      </c>
      <c r="VD44" s="150">
        <v>300000</v>
      </c>
      <c r="VE44" s="150" t="s">
        <v>73</v>
      </c>
      <c r="VF44" s="150">
        <v>200000</v>
      </c>
      <c r="VG44" s="150">
        <v>40000</v>
      </c>
      <c r="VH44" s="150" t="s">
        <v>73</v>
      </c>
      <c r="VI44" s="150">
        <v>10000</v>
      </c>
      <c r="VJ44" s="150" t="s">
        <v>81</v>
      </c>
      <c r="VK44" s="150">
        <v>10000</v>
      </c>
      <c r="VL44" s="150">
        <v>30000</v>
      </c>
      <c r="VM44" s="150" t="s">
        <v>2325</v>
      </c>
      <c r="VN44" s="150" t="s">
        <v>2331</v>
      </c>
      <c r="VO44" s="150" t="s">
        <v>2336</v>
      </c>
      <c r="VP44" s="150" t="s">
        <v>2340</v>
      </c>
      <c r="VQ44" s="150" t="s">
        <v>2346</v>
      </c>
      <c r="VR44" s="150" t="s">
        <v>2347</v>
      </c>
      <c r="VS44" s="150" t="s">
        <v>2348</v>
      </c>
      <c r="VT44" s="150" t="s">
        <v>2349</v>
      </c>
      <c r="VU44" s="150" t="s">
        <v>2350</v>
      </c>
      <c r="VV44" s="150" t="s">
        <v>2351</v>
      </c>
      <c r="VW44" s="100" t="s">
        <v>2640</v>
      </c>
      <c r="VX44" s="100" t="s">
        <v>306</v>
      </c>
      <c r="VY44" s="100" t="s">
        <v>74</v>
      </c>
      <c r="VZ44" s="100" t="s">
        <v>1520</v>
      </c>
      <c r="WA44" s="100" t="s">
        <v>306</v>
      </c>
      <c r="WB44" s="100" t="s">
        <v>74</v>
      </c>
      <c r="WC44" s="100" t="s">
        <v>1520</v>
      </c>
      <c r="WD44" s="100" t="s">
        <v>306</v>
      </c>
      <c r="WE44" s="100" t="s">
        <v>74</v>
      </c>
      <c r="WF44" s="100" t="s">
        <v>1520</v>
      </c>
      <c r="WG44" s="100" t="s">
        <v>423</v>
      </c>
      <c r="WH44" s="100" t="s">
        <v>421</v>
      </c>
      <c r="WI44" s="100" t="s">
        <v>422</v>
      </c>
      <c r="WJ44" s="147" t="s">
        <v>421</v>
      </c>
      <c r="WK44" s="147" t="s">
        <v>422</v>
      </c>
      <c r="WL44" s="142" t="s">
        <v>2548</v>
      </c>
      <c r="WM44" s="145" t="s">
        <v>273</v>
      </c>
    </row>
    <row r="45" spans="1:611" ht="38.25" x14ac:dyDescent="0.25">
      <c r="A45" s="134" t="s">
        <v>2865</v>
      </c>
      <c r="B45" s="100">
        <v>118653</v>
      </c>
      <c r="C45" s="100" t="s">
        <v>2684</v>
      </c>
      <c r="D45" s="286" t="s">
        <v>3157</v>
      </c>
      <c r="E45" s="130" t="s">
        <v>2814</v>
      </c>
      <c r="F45" s="297" t="s">
        <v>122</v>
      </c>
      <c r="G45" s="297" t="s">
        <v>122</v>
      </c>
      <c r="H45" s="297" t="s">
        <v>307</v>
      </c>
      <c r="I45" s="100" t="s">
        <v>429</v>
      </c>
      <c r="J45" s="130"/>
      <c r="K45" s="347" t="s">
        <v>221</v>
      </c>
      <c r="L45" s="100" t="s">
        <v>1330</v>
      </c>
      <c r="M45" s="100" t="s">
        <v>1322</v>
      </c>
      <c r="N45" s="145" t="s">
        <v>274</v>
      </c>
      <c r="O45" s="100" t="s">
        <v>121</v>
      </c>
      <c r="P45" s="128" t="s">
        <v>79</v>
      </c>
      <c r="Q45" s="128" t="s">
        <v>1133</v>
      </c>
      <c r="R45" s="100" t="s">
        <v>81</v>
      </c>
      <c r="S45" s="100" t="s">
        <v>81</v>
      </c>
      <c r="T45" s="100" t="s">
        <v>81</v>
      </c>
      <c r="U45" s="100" t="s">
        <v>73</v>
      </c>
      <c r="V45" s="100" t="s">
        <v>81</v>
      </c>
      <c r="W45" s="100" t="s">
        <v>81</v>
      </c>
      <c r="X45" s="100" t="s">
        <v>81</v>
      </c>
      <c r="Y45" s="100" t="s">
        <v>81</v>
      </c>
      <c r="Z45" s="100" t="s">
        <v>81</v>
      </c>
      <c r="AA45" s="128" t="s">
        <v>294</v>
      </c>
      <c r="AB45" s="128" t="s">
        <v>1136</v>
      </c>
      <c r="AC45" s="100" t="s">
        <v>81</v>
      </c>
      <c r="AD45" s="40" t="s">
        <v>81</v>
      </c>
      <c r="AE45" s="128" t="s">
        <v>1953</v>
      </c>
      <c r="AF45" s="145" t="s">
        <v>274</v>
      </c>
      <c r="AG45" s="100" t="s">
        <v>81</v>
      </c>
      <c r="AH45" s="100" t="s">
        <v>81</v>
      </c>
      <c r="AI45" s="100" t="s">
        <v>81</v>
      </c>
      <c r="AJ45" s="100" t="s">
        <v>81</v>
      </c>
      <c r="AK45" s="100" t="s">
        <v>73</v>
      </c>
      <c r="AL45" s="127" t="s">
        <v>303</v>
      </c>
      <c r="AM45" s="127" t="s">
        <v>306</v>
      </c>
      <c r="AN45" s="127" t="s">
        <v>307</v>
      </c>
      <c r="AO45" s="132" t="s">
        <v>119</v>
      </c>
      <c r="AP45" s="147" t="s">
        <v>81</v>
      </c>
      <c r="AQ45" s="157" t="s">
        <v>1718</v>
      </c>
      <c r="AR45" s="145" t="s">
        <v>274</v>
      </c>
      <c r="AS45" s="127" t="s">
        <v>226</v>
      </c>
      <c r="AT45" s="130" t="s">
        <v>1164</v>
      </c>
      <c r="AU45" s="146" t="s">
        <v>81</v>
      </c>
      <c r="AV45" s="146" t="s">
        <v>623</v>
      </c>
      <c r="AW45" s="146" t="s">
        <v>2561</v>
      </c>
      <c r="AX45" s="100" t="s">
        <v>81</v>
      </c>
      <c r="AY45" s="128" t="s">
        <v>344</v>
      </c>
      <c r="AZ45" s="145" t="s">
        <v>274</v>
      </c>
      <c r="BA45" s="100">
        <v>887485971</v>
      </c>
      <c r="BB45" s="131" t="s">
        <v>2950</v>
      </c>
      <c r="BC45" s="131" t="s">
        <v>2945</v>
      </c>
      <c r="BD45" s="134" t="s">
        <v>1162</v>
      </c>
      <c r="BE45" s="135">
        <v>29423</v>
      </c>
      <c r="BF45" s="100" t="s">
        <v>73</v>
      </c>
      <c r="BG45" s="131" t="s">
        <v>2950</v>
      </c>
      <c r="BH45" s="131" t="s">
        <v>2945</v>
      </c>
      <c r="BI45" s="134" t="s">
        <v>1162</v>
      </c>
      <c r="BJ45" s="145" t="s">
        <v>274</v>
      </c>
      <c r="BK45" s="135">
        <v>37220</v>
      </c>
      <c r="BL45" s="102" t="s">
        <v>1217</v>
      </c>
      <c r="BM45" s="100" t="s">
        <v>99</v>
      </c>
      <c r="BN45" s="102" t="s">
        <v>141</v>
      </c>
      <c r="BO45" s="102" t="s">
        <v>1217</v>
      </c>
      <c r="BP45" s="100" t="s">
        <v>99</v>
      </c>
      <c r="BQ45" s="102" t="s">
        <v>141</v>
      </c>
      <c r="BR45" s="102" t="s">
        <v>306</v>
      </c>
      <c r="BS45" s="100" t="s">
        <v>120</v>
      </c>
      <c r="BT45" s="100" t="s">
        <v>81</v>
      </c>
      <c r="BU45" s="100" t="s">
        <v>73</v>
      </c>
      <c r="BV45" s="100" t="s">
        <v>81</v>
      </c>
      <c r="BW45" s="138" t="s">
        <v>330</v>
      </c>
      <c r="BX45" s="100" t="s">
        <v>73</v>
      </c>
      <c r="BY45" s="99" t="s">
        <v>3003</v>
      </c>
      <c r="BZ45" s="145" t="s">
        <v>274</v>
      </c>
      <c r="CA45" s="127" t="s">
        <v>351</v>
      </c>
      <c r="CB45" s="127" t="s">
        <v>352</v>
      </c>
      <c r="CC45" s="99" t="s">
        <v>86</v>
      </c>
      <c r="CD45" s="99" t="s">
        <v>121</v>
      </c>
      <c r="CE45" s="100" t="s">
        <v>81</v>
      </c>
      <c r="CF45" s="130" t="s">
        <v>114</v>
      </c>
      <c r="CG45" s="100" t="s">
        <v>81</v>
      </c>
      <c r="CH45" s="130" t="s">
        <v>114</v>
      </c>
      <c r="CI45" s="100" t="s">
        <v>81</v>
      </c>
      <c r="CJ45" s="130" t="s">
        <v>137</v>
      </c>
      <c r="CK45" s="100" t="s">
        <v>81</v>
      </c>
      <c r="CL45" s="100" t="s">
        <v>81</v>
      </c>
      <c r="CM45" s="100" t="s">
        <v>81</v>
      </c>
      <c r="CN45" s="100" t="s">
        <v>81</v>
      </c>
      <c r="CO45" s="100" t="s">
        <v>81</v>
      </c>
      <c r="CP45" s="100" t="s">
        <v>81</v>
      </c>
      <c r="CQ45" s="100" t="s">
        <v>81</v>
      </c>
      <c r="CR45" s="100" t="s">
        <v>81</v>
      </c>
      <c r="CS45" s="100" t="s">
        <v>81</v>
      </c>
      <c r="CT45" s="100" t="s">
        <v>81</v>
      </c>
      <c r="CU45" s="100" t="s">
        <v>81</v>
      </c>
      <c r="CV45" s="100" t="s">
        <v>685</v>
      </c>
      <c r="CW45" s="100" t="s">
        <v>1234</v>
      </c>
      <c r="CX45" s="100" t="s">
        <v>143</v>
      </c>
      <c r="CY45" s="100" t="s">
        <v>1235</v>
      </c>
      <c r="CZ45" s="128" t="s">
        <v>344</v>
      </c>
      <c r="DA45" s="131" t="s">
        <v>2916</v>
      </c>
      <c r="DB45" s="131" t="s">
        <v>2917</v>
      </c>
      <c r="DC45" s="131" t="s">
        <v>1091</v>
      </c>
      <c r="DD45" s="145" t="s">
        <v>274</v>
      </c>
      <c r="DE45" s="132" t="s">
        <v>2918</v>
      </c>
      <c r="DF45" s="100" t="s">
        <v>1249</v>
      </c>
      <c r="DG45" s="102" t="s">
        <v>303</v>
      </c>
      <c r="DH45" s="102" t="s">
        <v>75</v>
      </c>
      <c r="DI45" s="102" t="s">
        <v>1271</v>
      </c>
      <c r="DJ45" s="102" t="s">
        <v>1260</v>
      </c>
      <c r="DK45" s="100" t="s">
        <v>137</v>
      </c>
      <c r="DL45" s="100" t="s">
        <v>1248</v>
      </c>
      <c r="DM45" s="128" t="s">
        <v>87</v>
      </c>
      <c r="DN45" s="99" t="s">
        <v>124</v>
      </c>
      <c r="DO45" s="99" t="s">
        <v>125</v>
      </c>
      <c r="DP45" s="99" t="s">
        <v>126</v>
      </c>
      <c r="DQ45" s="99" t="s">
        <v>83</v>
      </c>
      <c r="DR45" s="131" t="s">
        <v>2916</v>
      </c>
      <c r="DS45" s="131" t="s">
        <v>2917</v>
      </c>
      <c r="DT45" s="131" t="s">
        <v>1091</v>
      </c>
      <c r="DU45" s="133" t="s">
        <v>520</v>
      </c>
      <c r="DV45" s="145" t="s">
        <v>274</v>
      </c>
      <c r="DW45" s="132" t="s">
        <v>3052</v>
      </c>
      <c r="DX45" s="99">
        <v>50000</v>
      </c>
      <c r="DY45" s="99">
        <v>45000</v>
      </c>
      <c r="DZ45" s="99">
        <v>5000</v>
      </c>
      <c r="EA45" s="99">
        <v>3000</v>
      </c>
      <c r="EB45" s="99">
        <v>55000</v>
      </c>
      <c r="EC45" s="130" t="s">
        <v>88</v>
      </c>
      <c r="ED45" s="99" t="s">
        <v>89</v>
      </c>
      <c r="EE45" s="99" t="s">
        <v>90</v>
      </c>
      <c r="EF45" s="99" t="s">
        <v>91</v>
      </c>
      <c r="EG45" s="99" t="s">
        <v>92</v>
      </c>
      <c r="EH45" s="100" t="s">
        <v>81</v>
      </c>
      <c r="EI45" s="74" t="s">
        <v>1927</v>
      </c>
      <c r="EJ45" s="74" t="s">
        <v>1312</v>
      </c>
      <c r="EK45" s="74" t="s">
        <v>1319</v>
      </c>
      <c r="EL45" s="99">
        <v>100000</v>
      </c>
      <c r="EM45" s="100" t="s">
        <v>81</v>
      </c>
      <c r="EN45" s="100" t="s">
        <v>81</v>
      </c>
      <c r="EO45" s="100" t="s">
        <v>358</v>
      </c>
      <c r="EP45" s="100" t="s">
        <v>607</v>
      </c>
      <c r="EQ45" s="100">
        <v>10000</v>
      </c>
      <c r="ER45" s="147">
        <v>45000</v>
      </c>
      <c r="ES45" s="100">
        <v>100000</v>
      </c>
      <c r="ET45" s="99">
        <v>100000</v>
      </c>
      <c r="EU45" s="147" t="s">
        <v>73</v>
      </c>
      <c r="EV45" s="100" t="s">
        <v>73</v>
      </c>
      <c r="EW45" s="100" t="s">
        <v>81</v>
      </c>
      <c r="EX45" s="100" t="s">
        <v>358</v>
      </c>
      <c r="EY45" s="100" t="s">
        <v>607</v>
      </c>
      <c r="EZ45" s="100">
        <v>10000</v>
      </c>
      <c r="FA45" s="100">
        <v>100000</v>
      </c>
      <c r="FB45" s="147">
        <v>45000</v>
      </c>
      <c r="FC45" s="130" t="s">
        <v>135</v>
      </c>
      <c r="FD45" s="130" t="s">
        <v>73</v>
      </c>
      <c r="FE45" s="128" t="s">
        <v>81</v>
      </c>
      <c r="FF45" s="128" t="s">
        <v>136</v>
      </c>
      <c r="FG45" s="128" t="s">
        <v>137</v>
      </c>
      <c r="FH45" s="131" t="s">
        <v>2916</v>
      </c>
      <c r="FI45" s="131" t="s">
        <v>2917</v>
      </c>
      <c r="FJ45" s="131" t="s">
        <v>1091</v>
      </c>
      <c r="FK45" s="145" t="s">
        <v>274</v>
      </c>
      <c r="FL45" s="135">
        <v>37220</v>
      </c>
      <c r="FM45" s="128" t="s">
        <v>140</v>
      </c>
      <c r="FN45" s="128" t="s">
        <v>85</v>
      </c>
      <c r="FO45" s="128" t="s">
        <v>141</v>
      </c>
      <c r="FP45" s="128" t="s">
        <v>73</v>
      </c>
      <c r="FQ45" s="128" t="s">
        <v>137</v>
      </c>
      <c r="FR45" s="128" t="s">
        <v>73</v>
      </c>
      <c r="FS45" s="128" t="s">
        <v>137</v>
      </c>
      <c r="FT45" s="128" t="s">
        <v>81</v>
      </c>
      <c r="FU45" s="128" t="s">
        <v>137</v>
      </c>
      <c r="FV45" s="128" t="s">
        <v>81</v>
      </c>
      <c r="FW45" s="128" t="s">
        <v>137</v>
      </c>
      <c r="FX45" s="146" t="s">
        <v>1865</v>
      </c>
      <c r="FY45" s="146" t="s">
        <v>1234</v>
      </c>
      <c r="FZ45" s="146" t="s">
        <v>1868</v>
      </c>
      <c r="GA45" s="146" t="s">
        <v>1869</v>
      </c>
      <c r="GB45" s="146" t="s">
        <v>344</v>
      </c>
      <c r="GC45" s="146" t="s">
        <v>306</v>
      </c>
      <c r="GD45" s="146" t="s">
        <v>306</v>
      </c>
      <c r="GE45" s="146" t="s">
        <v>1271</v>
      </c>
      <c r="GF45" s="147" t="s">
        <v>429</v>
      </c>
      <c r="GG45" s="146" t="s">
        <v>73</v>
      </c>
      <c r="GH45" s="151" t="s">
        <v>3086</v>
      </c>
      <c r="GI45" s="142" t="s">
        <v>1179</v>
      </c>
      <c r="GJ45" s="152" t="s">
        <v>226</v>
      </c>
      <c r="GK45" s="145" t="s">
        <v>274</v>
      </c>
      <c r="GL45" s="153">
        <v>20010</v>
      </c>
      <c r="GM45" s="146" t="s">
        <v>73</v>
      </c>
      <c r="GN45" s="151" t="s">
        <v>3086</v>
      </c>
      <c r="GO45" s="142" t="s">
        <v>1179</v>
      </c>
      <c r="GP45" s="152" t="s">
        <v>226</v>
      </c>
      <c r="GQ45" s="145" t="s">
        <v>274</v>
      </c>
      <c r="GR45" s="153">
        <v>20010</v>
      </c>
      <c r="GS45" s="146" t="s">
        <v>1937</v>
      </c>
      <c r="GT45" s="146" t="s">
        <v>99</v>
      </c>
      <c r="GU45" s="146" t="s">
        <v>141</v>
      </c>
      <c r="GV45" s="189" t="s">
        <v>1948</v>
      </c>
      <c r="GW45" s="146" t="s">
        <v>829</v>
      </c>
      <c r="GX45" s="146" t="s">
        <v>1947</v>
      </c>
      <c r="GY45" s="146" t="s">
        <v>306</v>
      </c>
      <c r="GZ45" s="146" t="s">
        <v>306</v>
      </c>
      <c r="HA45" s="146" t="s">
        <v>1271</v>
      </c>
      <c r="HB45" s="146" t="s">
        <v>121</v>
      </c>
      <c r="HC45" s="146" t="s">
        <v>1234</v>
      </c>
      <c r="HD45" s="146" t="s">
        <v>1868</v>
      </c>
      <c r="HE45" s="146" t="s">
        <v>1869</v>
      </c>
      <c r="HF45" s="146" t="s">
        <v>344</v>
      </c>
      <c r="HG45" s="146" t="s">
        <v>306</v>
      </c>
      <c r="HH45" s="146" t="s">
        <v>306</v>
      </c>
      <c r="HI45" s="146" t="s">
        <v>1271</v>
      </c>
      <c r="HJ45" s="147" t="s">
        <v>429</v>
      </c>
      <c r="HK45" s="146" t="s">
        <v>73</v>
      </c>
      <c r="HL45" s="151" t="s">
        <v>3086</v>
      </c>
      <c r="HM45" s="142" t="s">
        <v>1179</v>
      </c>
      <c r="HN45" s="152" t="s">
        <v>226</v>
      </c>
      <c r="HO45" s="145" t="s">
        <v>274</v>
      </c>
      <c r="HP45" s="153">
        <v>20010</v>
      </c>
      <c r="HQ45" s="146" t="s">
        <v>73</v>
      </c>
      <c r="HR45" s="151" t="s">
        <v>3086</v>
      </c>
      <c r="HS45" s="142" t="s">
        <v>1179</v>
      </c>
      <c r="HT45" s="152" t="s">
        <v>226</v>
      </c>
      <c r="HU45" s="145" t="s">
        <v>274</v>
      </c>
      <c r="HV45" s="149" t="s">
        <v>3107</v>
      </c>
      <c r="HW45" s="146" t="s">
        <v>1883</v>
      </c>
      <c r="HX45" s="146" t="s">
        <v>99</v>
      </c>
      <c r="HY45" s="146" t="s">
        <v>1887</v>
      </c>
      <c r="HZ45" s="139" t="s">
        <v>2246</v>
      </c>
      <c r="IA45" s="146" t="s">
        <v>104</v>
      </c>
      <c r="IB45" s="146" t="s">
        <v>1892</v>
      </c>
      <c r="IC45" s="146" t="s">
        <v>121</v>
      </c>
      <c r="ID45" s="146" t="s">
        <v>1957</v>
      </c>
      <c r="IE45" s="146" t="s">
        <v>1959</v>
      </c>
      <c r="IF45" s="146" t="s">
        <v>137</v>
      </c>
      <c r="IG45" s="146" t="s">
        <v>73</v>
      </c>
      <c r="IH45" s="146" t="s">
        <v>1962</v>
      </c>
      <c r="II45" s="146" t="s">
        <v>137</v>
      </c>
      <c r="IJ45" s="146" t="s">
        <v>306</v>
      </c>
      <c r="IK45" s="146" t="s">
        <v>306</v>
      </c>
      <c r="IL45" s="146" t="s">
        <v>1790</v>
      </c>
      <c r="IM45" s="146" t="s">
        <v>81</v>
      </c>
      <c r="IN45" s="146" t="s">
        <v>73</v>
      </c>
      <c r="IO45" s="142" t="s">
        <v>3079</v>
      </c>
      <c r="IP45" s="142" t="s">
        <v>948</v>
      </c>
      <c r="IQ45" s="151" t="s">
        <v>1030</v>
      </c>
      <c r="IR45" s="145" t="s">
        <v>274</v>
      </c>
      <c r="IS45" s="149" t="s">
        <v>3107</v>
      </c>
      <c r="IT45" s="146" t="s">
        <v>73</v>
      </c>
      <c r="IU45" s="142" t="s">
        <v>3079</v>
      </c>
      <c r="IV45" s="142" t="s">
        <v>948</v>
      </c>
      <c r="IW45" s="151" t="s">
        <v>1030</v>
      </c>
      <c r="IX45" s="145" t="s">
        <v>274</v>
      </c>
      <c r="IY45" s="149" t="s">
        <v>3107</v>
      </c>
      <c r="IZ45" s="193" t="s">
        <v>102</v>
      </c>
      <c r="JA45" s="146" t="s">
        <v>1984</v>
      </c>
      <c r="JB45" s="146" t="s">
        <v>73</v>
      </c>
      <c r="JC45" s="146" t="s">
        <v>1996</v>
      </c>
      <c r="JD45" s="146" t="s">
        <v>1998</v>
      </c>
      <c r="JE45" s="146" t="s">
        <v>143</v>
      </c>
      <c r="JF45" s="146" t="s">
        <v>2001</v>
      </c>
      <c r="JG45" s="146" t="s">
        <v>344</v>
      </c>
      <c r="JH45" s="189" t="s">
        <v>2004</v>
      </c>
      <c r="JI45" s="146" t="s">
        <v>2006</v>
      </c>
      <c r="JJ45" s="146" t="s">
        <v>2008</v>
      </c>
      <c r="JK45" s="146" t="s">
        <v>2054</v>
      </c>
      <c r="JL45" s="146" t="s">
        <v>2014</v>
      </c>
      <c r="JM45" s="146" t="s">
        <v>143</v>
      </c>
      <c r="JN45" s="146" t="s">
        <v>2015</v>
      </c>
      <c r="JO45" s="146" t="s">
        <v>344</v>
      </c>
      <c r="JP45" s="146" t="s">
        <v>2016</v>
      </c>
      <c r="JQ45" s="146" t="s">
        <v>306</v>
      </c>
      <c r="JR45" s="146" t="s">
        <v>306</v>
      </c>
      <c r="JS45" s="146" t="s">
        <v>1271</v>
      </c>
      <c r="JT45" s="146" t="s">
        <v>2023</v>
      </c>
      <c r="JU45" s="146" t="s">
        <v>73</v>
      </c>
      <c r="JV45" s="142" t="s">
        <v>3079</v>
      </c>
      <c r="JW45" s="142" t="s">
        <v>948</v>
      </c>
      <c r="JX45" s="151" t="s">
        <v>1030</v>
      </c>
      <c r="JY45" s="145" t="s">
        <v>274</v>
      </c>
      <c r="JZ45" s="149" t="s">
        <v>3107</v>
      </c>
      <c r="KA45" s="146" t="s">
        <v>2040</v>
      </c>
      <c r="KB45" s="146" t="s">
        <v>2043</v>
      </c>
      <c r="KC45" s="146" t="s">
        <v>2056</v>
      </c>
      <c r="KD45" s="146" t="s">
        <v>114</v>
      </c>
      <c r="KE45" s="146" t="s">
        <v>73</v>
      </c>
      <c r="KF45" s="146" t="s">
        <v>73</v>
      </c>
      <c r="KG45" s="146" t="s">
        <v>2061</v>
      </c>
      <c r="KH45" s="146" t="s">
        <v>2063</v>
      </c>
      <c r="KI45" s="130" t="s">
        <v>142</v>
      </c>
      <c r="KJ45" s="130" t="s">
        <v>73</v>
      </c>
      <c r="KK45" s="130" t="s">
        <v>95</v>
      </c>
      <c r="KL45" s="99" t="s">
        <v>96</v>
      </c>
      <c r="KM45" s="130" t="s">
        <v>97</v>
      </c>
      <c r="KN45" s="130" t="s">
        <v>98</v>
      </c>
      <c r="KO45" s="99" t="s">
        <v>82</v>
      </c>
      <c r="KP45" s="99" t="s">
        <v>73</v>
      </c>
      <c r="KQ45" s="130" t="s">
        <v>99</v>
      </c>
      <c r="KR45" s="99" t="s">
        <v>100</v>
      </c>
      <c r="KS45" s="99">
        <v>91</v>
      </c>
      <c r="KT45" s="99">
        <v>10</v>
      </c>
      <c r="KU45" s="99">
        <v>21</v>
      </c>
      <c r="KV45" s="99" t="s">
        <v>101</v>
      </c>
      <c r="KW45" s="130" t="s">
        <v>102</v>
      </c>
      <c r="KX45" s="128" t="s">
        <v>103</v>
      </c>
      <c r="KY45" s="130" t="s">
        <v>104</v>
      </c>
      <c r="KZ45" s="127">
        <v>100</v>
      </c>
      <c r="LA45" s="130" t="s">
        <v>81</v>
      </c>
      <c r="LB45" s="130" t="s">
        <v>81</v>
      </c>
      <c r="LC45" s="130" t="s">
        <v>73</v>
      </c>
      <c r="LD45" s="130" t="s">
        <v>137</v>
      </c>
      <c r="LE45" s="130" t="s">
        <v>143</v>
      </c>
      <c r="LF45" s="130" t="s">
        <v>144</v>
      </c>
      <c r="LG45" s="130" t="s">
        <v>82</v>
      </c>
      <c r="LH45" s="145" t="s">
        <v>274</v>
      </c>
      <c r="LI45" s="99" t="s">
        <v>161</v>
      </c>
      <c r="LJ45" s="99" t="s">
        <v>162</v>
      </c>
      <c r="LK45" s="99" t="s">
        <v>163</v>
      </c>
      <c r="LL45" s="99" t="s">
        <v>81</v>
      </c>
      <c r="LM45" s="99" t="s">
        <v>81</v>
      </c>
      <c r="LN45" s="99">
        <v>10000</v>
      </c>
      <c r="LO45" s="99">
        <v>10000</v>
      </c>
      <c r="LP45" s="99">
        <v>10000</v>
      </c>
      <c r="LQ45" s="99" t="s">
        <v>81</v>
      </c>
      <c r="LR45" s="99" t="s">
        <v>81</v>
      </c>
      <c r="LS45" s="150" t="s">
        <v>2502</v>
      </c>
      <c r="LT45" s="99" t="s">
        <v>131</v>
      </c>
      <c r="LU45" s="99" t="s">
        <v>81</v>
      </c>
      <c r="LV45" s="99" t="s">
        <v>365</v>
      </c>
      <c r="LW45" s="99" t="s">
        <v>81</v>
      </c>
      <c r="LX45" s="130"/>
      <c r="LY45" s="99" t="s">
        <v>105</v>
      </c>
      <c r="LZ45" s="99" t="s">
        <v>105</v>
      </c>
      <c r="MA45" s="99" t="s">
        <v>105</v>
      </c>
      <c r="MB45" s="99" t="s">
        <v>105</v>
      </c>
      <c r="MC45" s="99" t="s">
        <v>1291</v>
      </c>
      <c r="MD45" s="99" t="s">
        <v>73</v>
      </c>
      <c r="ME45" s="99" t="s">
        <v>73</v>
      </c>
      <c r="MF45" s="99" t="s">
        <v>73</v>
      </c>
      <c r="MG45" s="99" t="s">
        <v>81</v>
      </c>
      <c r="MH45" s="99" t="s">
        <v>1278</v>
      </c>
      <c r="MI45" s="99" t="s">
        <v>1280</v>
      </c>
      <c r="MJ45" s="99" t="s">
        <v>685</v>
      </c>
      <c r="MK45" s="99" t="s">
        <v>719</v>
      </c>
      <c r="ML45" s="99" t="s">
        <v>81</v>
      </c>
      <c r="MM45" s="99" t="s">
        <v>1285</v>
      </c>
      <c r="MN45" s="99" t="s">
        <v>719</v>
      </c>
      <c r="MO45" s="99" t="s">
        <v>81</v>
      </c>
      <c r="MP45" s="99" t="s">
        <v>137</v>
      </c>
      <c r="MQ45" s="99" t="s">
        <v>137</v>
      </c>
      <c r="MR45" s="99" t="s">
        <v>723</v>
      </c>
      <c r="MS45" s="99" t="s">
        <v>1293</v>
      </c>
      <c r="MT45" s="99" t="s">
        <v>1295</v>
      </c>
      <c r="MU45" s="130" t="s">
        <v>132</v>
      </c>
      <c r="MV45" s="130" t="s">
        <v>133</v>
      </c>
      <c r="MW45" s="131" t="s">
        <v>2916</v>
      </c>
      <c r="MX45" s="133" t="s">
        <v>328</v>
      </c>
      <c r="MY45" s="145" t="s">
        <v>274</v>
      </c>
      <c r="MZ45" s="130">
        <v>-71251.8</v>
      </c>
      <c r="NA45" s="130" t="s">
        <v>368</v>
      </c>
      <c r="NB45" s="130" t="s">
        <v>81</v>
      </c>
      <c r="NC45" s="130" t="s">
        <v>81</v>
      </c>
      <c r="ND45" s="99" t="s">
        <v>1290</v>
      </c>
      <c r="NE45" s="130" t="s">
        <v>81</v>
      </c>
      <c r="NF45" s="99" t="s">
        <v>1290</v>
      </c>
      <c r="NG45" s="99" t="s">
        <v>81</v>
      </c>
      <c r="NH45" s="99" t="s">
        <v>1290</v>
      </c>
      <c r="NI45" s="130" t="s">
        <v>81</v>
      </c>
      <c r="NJ45" s="99" t="s">
        <v>1290</v>
      </c>
      <c r="NK45" s="130" t="s">
        <v>81</v>
      </c>
      <c r="NL45" s="130" t="s">
        <v>81</v>
      </c>
      <c r="NM45" s="99" t="s">
        <v>1290</v>
      </c>
      <c r="NN45" s="99" t="s">
        <v>81</v>
      </c>
      <c r="NO45" s="99" t="s">
        <v>81</v>
      </c>
      <c r="NP45" s="99" t="s">
        <v>81</v>
      </c>
      <c r="NQ45" s="99" t="s">
        <v>1290</v>
      </c>
      <c r="NR45" s="130" t="s">
        <v>167</v>
      </c>
      <c r="NS45" s="184" t="s">
        <v>158</v>
      </c>
      <c r="NT45" s="185" t="s">
        <v>387</v>
      </c>
      <c r="NU45" s="99">
        <v>100</v>
      </c>
      <c r="NV45" s="99">
        <v>100</v>
      </c>
      <c r="NW45" s="296" t="s">
        <v>81</v>
      </c>
      <c r="NX45" s="130">
        <v>1</v>
      </c>
      <c r="NY45" s="130" t="s">
        <v>427</v>
      </c>
      <c r="NZ45" s="99" t="s">
        <v>2266</v>
      </c>
      <c r="OA45" s="297" t="s">
        <v>2219</v>
      </c>
      <c r="OB45" s="309" t="s">
        <v>1718</v>
      </c>
      <c r="OC45" s="99">
        <v>-145</v>
      </c>
      <c r="OD45" s="99">
        <v>-145</v>
      </c>
      <c r="OE45" s="100">
        <v>1996294.5</v>
      </c>
      <c r="OF45" s="297" t="s">
        <v>2219</v>
      </c>
      <c r="OG45" s="309" t="s">
        <v>1718</v>
      </c>
      <c r="OH45" s="99">
        <v>25</v>
      </c>
      <c r="OI45" s="99">
        <v>25</v>
      </c>
      <c r="OJ45" s="333">
        <v>177621.6</v>
      </c>
      <c r="OK45" s="99" t="s">
        <v>91</v>
      </c>
      <c r="OL45" s="332" t="s">
        <v>2248</v>
      </c>
      <c r="OM45" s="99">
        <v>25</v>
      </c>
      <c r="ON45" s="99">
        <v>25</v>
      </c>
      <c r="OO45" s="99" t="s">
        <v>106</v>
      </c>
      <c r="OP45" s="99" t="s">
        <v>93</v>
      </c>
      <c r="OQ45" s="99" t="s">
        <v>107</v>
      </c>
      <c r="OR45" s="99" t="s">
        <v>99</v>
      </c>
      <c r="OS45" s="99" t="s">
        <v>108</v>
      </c>
      <c r="OT45" s="140" t="s">
        <v>386</v>
      </c>
      <c r="OU45" s="99" t="s">
        <v>109</v>
      </c>
      <c r="OV45" s="99" t="s">
        <v>110</v>
      </c>
      <c r="OW45" s="99" t="s">
        <v>107</v>
      </c>
      <c r="OX45" s="99" t="s">
        <v>99</v>
      </c>
      <c r="OY45" s="99" t="s">
        <v>111</v>
      </c>
      <c r="OZ45" s="186" t="s">
        <v>388</v>
      </c>
      <c r="PA45" s="141">
        <v>346363</v>
      </c>
      <c r="PB45" s="99" t="s">
        <v>1290</v>
      </c>
      <c r="PC45" s="99" t="s">
        <v>112</v>
      </c>
      <c r="PD45" s="99" t="s">
        <v>113</v>
      </c>
      <c r="PE45" s="99" t="s">
        <v>114</v>
      </c>
      <c r="PF45" s="99" t="s">
        <v>352</v>
      </c>
      <c r="PG45" s="99" t="s">
        <v>389</v>
      </c>
      <c r="PH45" s="99" t="s">
        <v>396</v>
      </c>
      <c r="PI45" s="99" t="s">
        <v>394</v>
      </c>
      <c r="PJ45" s="99" t="s">
        <v>143</v>
      </c>
      <c r="PK45" s="99" t="s">
        <v>395</v>
      </c>
      <c r="PL45" s="128" t="s">
        <v>344</v>
      </c>
      <c r="PM45" s="128" t="s">
        <v>408</v>
      </c>
      <c r="PN45" s="128" t="s">
        <v>143</v>
      </c>
      <c r="PO45" s="128" t="s">
        <v>409</v>
      </c>
      <c r="PP45" s="128" t="s">
        <v>407</v>
      </c>
      <c r="PQ45" s="100" t="s">
        <v>114</v>
      </c>
      <c r="PR45" s="131" t="s">
        <v>2916</v>
      </c>
      <c r="PS45" s="131" t="s">
        <v>2917</v>
      </c>
      <c r="PT45" s="131" t="s">
        <v>1092</v>
      </c>
      <c r="PU45" s="145" t="s">
        <v>274</v>
      </c>
      <c r="PV45" s="130">
        <v>-71251.8</v>
      </c>
      <c r="PW45" s="350" t="s">
        <v>2574</v>
      </c>
      <c r="PX45" s="350" t="s">
        <v>2578</v>
      </c>
      <c r="PY45" s="350" t="s">
        <v>114</v>
      </c>
      <c r="PZ45" s="350">
        <v>10</v>
      </c>
      <c r="QA45" s="350" t="s">
        <v>2583</v>
      </c>
      <c r="QB45" s="350" t="s">
        <v>2585</v>
      </c>
      <c r="QC45" s="355" t="s">
        <v>514</v>
      </c>
      <c r="QD45" s="355" t="s">
        <v>515</v>
      </c>
      <c r="QE45" s="352" t="s">
        <v>328</v>
      </c>
      <c r="QF45" s="351" t="s">
        <v>232</v>
      </c>
      <c r="QG45" s="360" t="s">
        <v>513</v>
      </c>
      <c r="QH45" s="350">
        <v>11</v>
      </c>
      <c r="QI45" s="350">
        <v>11</v>
      </c>
      <c r="QJ45" s="350">
        <v>2000</v>
      </c>
      <c r="QK45" s="236" t="s">
        <v>3567</v>
      </c>
      <c r="QL45" s="235" t="s">
        <v>81</v>
      </c>
      <c r="QM45" s="401" t="s">
        <v>1653</v>
      </c>
      <c r="QN45" s="401" t="s">
        <v>1637</v>
      </c>
      <c r="QO45" s="240" t="s">
        <v>137</v>
      </c>
      <c r="QP45" s="350" t="s">
        <v>2595</v>
      </c>
      <c r="QQ45" s="355" t="s">
        <v>514</v>
      </c>
      <c r="QR45" s="355" t="s">
        <v>515</v>
      </c>
      <c r="QS45" s="352" t="s">
        <v>328</v>
      </c>
      <c r="QT45" s="351" t="s">
        <v>232</v>
      </c>
      <c r="QU45" s="360" t="s">
        <v>513</v>
      </c>
      <c r="QV45" s="240" t="s">
        <v>137</v>
      </c>
      <c r="QW45" s="240" t="s">
        <v>2815</v>
      </c>
      <c r="QX45" s="350" t="s">
        <v>2601</v>
      </c>
      <c r="QY45" s="350" t="s">
        <v>2603</v>
      </c>
      <c r="QZ45" s="355" t="s">
        <v>514</v>
      </c>
      <c r="RA45" s="355" t="s">
        <v>515</v>
      </c>
      <c r="RB45" s="352" t="s">
        <v>328</v>
      </c>
      <c r="RC45" s="351" t="s">
        <v>232</v>
      </c>
      <c r="RD45" s="360" t="s">
        <v>513</v>
      </c>
      <c r="RE45" s="350" t="s">
        <v>2612</v>
      </c>
      <c r="RF45" s="350" t="s">
        <v>99</v>
      </c>
      <c r="RG45" s="370" t="s">
        <v>330</v>
      </c>
      <c r="RH45" s="350" t="s">
        <v>2613</v>
      </c>
      <c r="RI45" s="350">
        <v>50000</v>
      </c>
      <c r="RJ45" s="350">
        <v>50000</v>
      </c>
      <c r="RK45" s="347" t="s">
        <v>81</v>
      </c>
      <c r="RL45" s="350" t="s">
        <v>2619</v>
      </c>
      <c r="RM45" s="350" t="s">
        <v>137</v>
      </c>
      <c r="RN45" s="347" t="s">
        <v>81</v>
      </c>
      <c r="RO45" s="350">
        <v>30000</v>
      </c>
      <c r="RP45" s="350">
        <v>30000</v>
      </c>
      <c r="RQ45" s="350">
        <v>30000</v>
      </c>
      <c r="RR45" s="235" t="s">
        <v>81</v>
      </c>
      <c r="RS45" s="236" t="s">
        <v>2493</v>
      </c>
      <c r="RT45" s="350" t="s">
        <v>2626</v>
      </c>
      <c r="RU45" s="347" t="s">
        <v>73</v>
      </c>
      <c r="RV45" s="350" t="s">
        <v>2629</v>
      </c>
      <c r="RW45" s="130" t="s">
        <v>706</v>
      </c>
      <c r="RX45" s="130" t="s">
        <v>114</v>
      </c>
      <c r="RY45" s="99" t="s">
        <v>81</v>
      </c>
      <c r="RZ45" s="99" t="s">
        <v>81</v>
      </c>
      <c r="SA45" s="99" t="s">
        <v>81</v>
      </c>
      <c r="SB45" s="99" t="s">
        <v>81</v>
      </c>
      <c r="SC45" s="99" t="s">
        <v>81</v>
      </c>
      <c r="SD45" s="99" t="s">
        <v>81</v>
      </c>
      <c r="SE45" s="99" t="s">
        <v>81</v>
      </c>
      <c r="SF45" s="99" t="s">
        <v>724</v>
      </c>
      <c r="SG45" s="187" t="s">
        <v>668</v>
      </c>
      <c r="SH45" s="99" t="s">
        <v>81</v>
      </c>
      <c r="SI45" s="99" t="s">
        <v>81</v>
      </c>
      <c r="SJ45" s="99" t="s">
        <v>670</v>
      </c>
      <c r="SK45" s="99" t="s">
        <v>671</v>
      </c>
      <c r="SL45" s="99" t="s">
        <v>672</v>
      </c>
      <c r="SM45" s="99" t="s">
        <v>81</v>
      </c>
      <c r="SN45" s="99" t="s">
        <v>81</v>
      </c>
      <c r="SO45" s="99" t="s">
        <v>81</v>
      </c>
      <c r="SP45" s="99">
        <v>1000</v>
      </c>
      <c r="SQ45" s="99">
        <v>1000</v>
      </c>
      <c r="SR45" s="99" t="s">
        <v>81</v>
      </c>
      <c r="SS45" s="99">
        <v>1000</v>
      </c>
      <c r="ST45" s="99" t="s">
        <v>81</v>
      </c>
      <c r="SU45" s="99">
        <v>1000</v>
      </c>
      <c r="SV45" s="298" t="s">
        <v>2385</v>
      </c>
      <c r="SW45" s="298" t="s">
        <v>81</v>
      </c>
      <c r="SX45" s="298" t="s">
        <v>81</v>
      </c>
      <c r="SY45" s="298" t="s">
        <v>81</v>
      </c>
      <c r="SZ45" s="298">
        <v>1000</v>
      </c>
      <c r="TA45" s="298">
        <v>1000</v>
      </c>
      <c r="TB45" s="298" t="s">
        <v>81</v>
      </c>
      <c r="TC45" s="298">
        <v>1000</v>
      </c>
      <c r="TD45" s="298" t="s">
        <v>81</v>
      </c>
      <c r="TE45" s="298">
        <v>1000</v>
      </c>
      <c r="TF45" s="298" t="s">
        <v>2397</v>
      </c>
      <c r="TG45" s="298" t="s">
        <v>81</v>
      </c>
      <c r="TH45" s="298" t="s">
        <v>81</v>
      </c>
      <c r="TI45" s="298" t="s">
        <v>81</v>
      </c>
      <c r="TJ45" s="298">
        <v>1000</v>
      </c>
      <c r="TK45" s="298">
        <v>1000</v>
      </c>
      <c r="TL45" s="298" t="s">
        <v>81</v>
      </c>
      <c r="TM45" s="298">
        <v>1000</v>
      </c>
      <c r="TN45" s="298" t="s">
        <v>81</v>
      </c>
      <c r="TO45" s="298">
        <v>1000</v>
      </c>
      <c r="TP45" s="99" t="s">
        <v>684</v>
      </c>
      <c r="TQ45" s="99" t="s">
        <v>685</v>
      </c>
      <c r="TR45" s="99" t="s">
        <v>684</v>
      </c>
      <c r="TS45" s="99" t="s">
        <v>686</v>
      </c>
      <c r="TT45" s="99" t="s">
        <v>689</v>
      </c>
      <c r="TU45" s="99" t="s">
        <v>73</v>
      </c>
      <c r="TV45" s="99">
        <v>10000</v>
      </c>
      <c r="TW45" s="99">
        <v>10000</v>
      </c>
      <c r="TX45" s="150" t="s">
        <v>73</v>
      </c>
      <c r="TY45" s="150">
        <v>10000</v>
      </c>
      <c r="TZ45" s="150" t="s">
        <v>81</v>
      </c>
      <c r="UA45" s="150">
        <v>10000</v>
      </c>
      <c r="UB45" s="150" t="s">
        <v>2418</v>
      </c>
      <c r="UC45" s="99" t="s">
        <v>73</v>
      </c>
      <c r="UD45" s="99">
        <v>10000</v>
      </c>
      <c r="UE45" s="99">
        <v>10000</v>
      </c>
      <c r="UF45" s="99">
        <v>10000</v>
      </c>
      <c r="UG45" s="188" t="s">
        <v>734</v>
      </c>
      <c r="UH45" s="99" t="s">
        <v>735</v>
      </c>
      <c r="UI45" s="99" t="s">
        <v>106</v>
      </c>
      <c r="UJ45" s="99" t="s">
        <v>106</v>
      </c>
      <c r="UK45" s="99" t="s">
        <v>106</v>
      </c>
      <c r="UL45" s="298" t="s">
        <v>81</v>
      </c>
      <c r="UM45" s="298" t="s">
        <v>669</v>
      </c>
      <c r="UN45" s="298" t="s">
        <v>724</v>
      </c>
      <c r="UO45" s="298" t="s">
        <v>81</v>
      </c>
      <c r="UP45" s="298" t="s">
        <v>669</v>
      </c>
      <c r="UQ45" s="298" t="s">
        <v>724</v>
      </c>
      <c r="UR45" s="298" t="s">
        <v>81</v>
      </c>
      <c r="US45" s="298">
        <v>100000</v>
      </c>
      <c r="UT45" s="298">
        <v>300000</v>
      </c>
      <c r="UU45" s="298" t="s">
        <v>81</v>
      </c>
      <c r="UV45" s="298">
        <v>300000</v>
      </c>
      <c r="UW45" s="298">
        <v>50000</v>
      </c>
      <c r="UX45" s="298">
        <v>40000</v>
      </c>
      <c r="UY45" s="298" t="s">
        <v>73</v>
      </c>
      <c r="UZ45" s="150">
        <v>10000</v>
      </c>
      <c r="VA45" s="150" t="s">
        <v>81</v>
      </c>
      <c r="VB45" s="150">
        <v>10000</v>
      </c>
      <c r="VC45" s="150">
        <v>100000</v>
      </c>
      <c r="VD45" s="150">
        <v>300000</v>
      </c>
      <c r="VE45" s="150" t="s">
        <v>73</v>
      </c>
      <c r="VF45" s="150">
        <v>200000</v>
      </c>
      <c r="VG45" s="150">
        <v>40000</v>
      </c>
      <c r="VH45" s="150" t="s">
        <v>73</v>
      </c>
      <c r="VI45" s="150">
        <v>10000</v>
      </c>
      <c r="VJ45" s="150" t="s">
        <v>81</v>
      </c>
      <c r="VK45" s="150">
        <v>10000</v>
      </c>
      <c r="VL45" s="298">
        <v>30000</v>
      </c>
      <c r="VM45" s="298" t="s">
        <v>2325</v>
      </c>
      <c r="VN45" s="298" t="s">
        <v>2331</v>
      </c>
      <c r="VO45" s="298" t="s">
        <v>2336</v>
      </c>
      <c r="VP45" s="298" t="s">
        <v>2340</v>
      </c>
      <c r="VQ45" s="298" t="s">
        <v>2346</v>
      </c>
      <c r="VR45" s="298" t="s">
        <v>2347</v>
      </c>
      <c r="VS45" s="298" t="s">
        <v>2348</v>
      </c>
      <c r="VT45" s="298" t="s">
        <v>2349</v>
      </c>
      <c r="VU45" s="298" t="s">
        <v>2350</v>
      </c>
      <c r="VV45" s="298" t="s">
        <v>2351</v>
      </c>
      <c r="VW45" s="100" t="s">
        <v>2640</v>
      </c>
      <c r="VX45" s="100" t="s">
        <v>306</v>
      </c>
      <c r="VY45" s="100" t="s">
        <v>74</v>
      </c>
      <c r="VZ45" s="100" t="s">
        <v>1520</v>
      </c>
      <c r="WA45" s="100" t="s">
        <v>306</v>
      </c>
      <c r="WB45" s="100" t="s">
        <v>74</v>
      </c>
      <c r="WC45" s="100" t="s">
        <v>1520</v>
      </c>
      <c r="WD45" s="100" t="s">
        <v>306</v>
      </c>
      <c r="WE45" s="100" t="s">
        <v>74</v>
      </c>
      <c r="WF45" s="100" t="s">
        <v>1520</v>
      </c>
      <c r="WG45" s="100" t="s">
        <v>1521</v>
      </c>
      <c r="WH45" s="100" t="s">
        <v>421</v>
      </c>
      <c r="WI45" s="100" t="s">
        <v>422</v>
      </c>
      <c r="WJ45" s="147" t="s">
        <v>421</v>
      </c>
      <c r="WK45" s="147" t="s">
        <v>422</v>
      </c>
      <c r="WL45" s="142" t="s">
        <v>2548</v>
      </c>
      <c r="WM45" s="145" t="s">
        <v>274</v>
      </c>
    </row>
    <row r="46" spans="1:611" ht="38.25" x14ac:dyDescent="0.25">
      <c r="A46" s="134" t="s">
        <v>2866</v>
      </c>
      <c r="B46" s="100">
        <v>118653</v>
      </c>
      <c r="C46" s="100" t="s">
        <v>2684</v>
      </c>
      <c r="D46" s="286" t="s">
        <v>3157</v>
      </c>
      <c r="E46" s="130" t="s">
        <v>2815</v>
      </c>
      <c r="F46" s="99" t="s">
        <v>1090</v>
      </c>
      <c r="G46" s="99" t="s">
        <v>1104</v>
      </c>
      <c r="H46" s="99" t="s">
        <v>123</v>
      </c>
      <c r="I46" s="100" t="s">
        <v>429</v>
      </c>
      <c r="J46" s="130"/>
      <c r="K46" s="347" t="s">
        <v>222</v>
      </c>
      <c r="L46" s="100" t="s">
        <v>1330</v>
      </c>
      <c r="M46" s="100" t="s">
        <v>1322</v>
      </c>
      <c r="N46" s="145" t="s">
        <v>275</v>
      </c>
      <c r="O46" s="100" t="s">
        <v>121</v>
      </c>
      <c r="P46" s="128" t="s">
        <v>79</v>
      </c>
      <c r="Q46" s="128" t="s">
        <v>284</v>
      </c>
      <c r="R46" s="100" t="s">
        <v>81</v>
      </c>
      <c r="S46" s="100" t="s">
        <v>81</v>
      </c>
      <c r="T46" s="100" t="s">
        <v>81</v>
      </c>
      <c r="U46" s="100" t="s">
        <v>73</v>
      </c>
      <c r="V46" s="100" t="s">
        <v>81</v>
      </c>
      <c r="W46" s="100" t="s">
        <v>81</v>
      </c>
      <c r="X46" s="100" t="s">
        <v>81</v>
      </c>
      <c r="Y46" s="100" t="s">
        <v>81</v>
      </c>
      <c r="Z46" s="100" t="s">
        <v>81</v>
      </c>
      <c r="AA46" s="128" t="s">
        <v>294</v>
      </c>
      <c r="AB46" s="128" t="s">
        <v>296</v>
      </c>
      <c r="AC46" s="100" t="s">
        <v>81</v>
      </c>
      <c r="AD46" s="40" t="s">
        <v>81</v>
      </c>
      <c r="AE46" s="128" t="s">
        <v>1924</v>
      </c>
      <c r="AF46" s="145" t="s">
        <v>275</v>
      </c>
      <c r="AG46" s="100" t="s">
        <v>81</v>
      </c>
      <c r="AH46" s="100" t="s">
        <v>81</v>
      </c>
      <c r="AI46" s="100" t="s">
        <v>81</v>
      </c>
      <c r="AJ46" s="100" t="s">
        <v>81</v>
      </c>
      <c r="AK46" s="100" t="s">
        <v>73</v>
      </c>
      <c r="AL46" s="127" t="s">
        <v>303</v>
      </c>
      <c r="AM46" s="127" t="s">
        <v>306</v>
      </c>
      <c r="AN46" s="127" t="s">
        <v>307</v>
      </c>
      <c r="AO46" s="132" t="s">
        <v>119</v>
      </c>
      <c r="AP46" s="147" t="s">
        <v>81</v>
      </c>
      <c r="AQ46" s="157" t="s">
        <v>1718</v>
      </c>
      <c r="AR46" s="145" t="s">
        <v>275</v>
      </c>
      <c r="AS46" s="127" t="s">
        <v>226</v>
      </c>
      <c r="AT46" s="128" t="s">
        <v>328</v>
      </c>
      <c r="AU46" s="146" t="s">
        <v>81</v>
      </c>
      <c r="AV46" s="146" t="s">
        <v>623</v>
      </c>
      <c r="AW46" s="146" t="s">
        <v>2561</v>
      </c>
      <c r="AX46" s="100" t="s">
        <v>81</v>
      </c>
      <c r="AY46" s="128" t="s">
        <v>344</v>
      </c>
      <c r="AZ46" s="145" t="s">
        <v>275</v>
      </c>
      <c r="BA46" s="100">
        <v>887485971</v>
      </c>
      <c r="BB46" s="131" t="s">
        <v>2951</v>
      </c>
      <c r="BC46" s="131" t="s">
        <v>2952</v>
      </c>
      <c r="BD46" s="131" t="s">
        <v>1091</v>
      </c>
      <c r="BE46" s="132" t="s">
        <v>2953</v>
      </c>
      <c r="BF46" s="100" t="s">
        <v>73</v>
      </c>
      <c r="BG46" s="131" t="s">
        <v>2951</v>
      </c>
      <c r="BH46" s="131" t="s">
        <v>2952</v>
      </c>
      <c r="BI46" s="131" t="s">
        <v>1091</v>
      </c>
      <c r="BJ46" s="145" t="s">
        <v>275</v>
      </c>
      <c r="BK46" s="132" t="s">
        <v>2932</v>
      </c>
      <c r="BL46" s="102" t="s">
        <v>329</v>
      </c>
      <c r="BM46" s="100" t="s">
        <v>99</v>
      </c>
      <c r="BN46" s="102" t="s">
        <v>141</v>
      </c>
      <c r="BO46" s="102" t="s">
        <v>329</v>
      </c>
      <c r="BP46" s="100" t="s">
        <v>99</v>
      </c>
      <c r="BQ46" s="102" t="s">
        <v>141</v>
      </c>
      <c r="BR46" s="102" t="s">
        <v>306</v>
      </c>
      <c r="BS46" s="100" t="s">
        <v>120</v>
      </c>
      <c r="BT46" s="100" t="s">
        <v>81</v>
      </c>
      <c r="BU46" s="100" t="s">
        <v>73</v>
      </c>
      <c r="BV46" s="100" t="s">
        <v>81</v>
      </c>
      <c r="BW46" s="138" t="s">
        <v>330</v>
      </c>
      <c r="BX46" s="100" t="s">
        <v>73</v>
      </c>
      <c r="BY46" s="99" t="s">
        <v>3004</v>
      </c>
      <c r="BZ46" s="145" t="s">
        <v>275</v>
      </c>
      <c r="CA46" s="127" t="s">
        <v>351</v>
      </c>
      <c r="CB46" s="127" t="s">
        <v>352</v>
      </c>
      <c r="CC46" s="99" t="s">
        <v>86</v>
      </c>
      <c r="CD46" s="99" t="s">
        <v>121</v>
      </c>
      <c r="CE46" s="100" t="s">
        <v>81</v>
      </c>
      <c r="CF46" s="130" t="s">
        <v>114</v>
      </c>
      <c r="CG46" s="100" t="s">
        <v>81</v>
      </c>
      <c r="CH46" s="130" t="s">
        <v>114</v>
      </c>
      <c r="CI46" s="100" t="s">
        <v>81</v>
      </c>
      <c r="CJ46" s="130" t="s">
        <v>137</v>
      </c>
      <c r="CK46" s="100" t="s">
        <v>81</v>
      </c>
      <c r="CL46" s="100" t="s">
        <v>81</v>
      </c>
      <c r="CM46" s="100" t="s">
        <v>81</v>
      </c>
      <c r="CN46" s="100" t="s">
        <v>81</v>
      </c>
      <c r="CO46" s="100" t="s">
        <v>81</v>
      </c>
      <c r="CP46" s="100" t="s">
        <v>81</v>
      </c>
      <c r="CQ46" s="100" t="s">
        <v>81</v>
      </c>
      <c r="CR46" s="100" t="s">
        <v>81</v>
      </c>
      <c r="CS46" s="100" t="s">
        <v>81</v>
      </c>
      <c r="CT46" s="100" t="s">
        <v>81</v>
      </c>
      <c r="CU46" s="100" t="s">
        <v>81</v>
      </c>
      <c r="CV46" s="100" t="s">
        <v>685</v>
      </c>
      <c r="CW46" s="100" t="s">
        <v>1234</v>
      </c>
      <c r="CX46" s="100" t="s">
        <v>143</v>
      </c>
      <c r="CY46" s="100" t="s">
        <v>1235</v>
      </c>
      <c r="CZ46" s="128" t="s">
        <v>344</v>
      </c>
      <c r="DA46" s="131" t="s">
        <v>2919</v>
      </c>
      <c r="DB46" s="131" t="s">
        <v>2920</v>
      </c>
      <c r="DC46" s="131" t="s">
        <v>1117</v>
      </c>
      <c r="DD46" s="145" t="s">
        <v>275</v>
      </c>
      <c r="DE46" s="132" t="s">
        <v>2921</v>
      </c>
      <c r="DF46" s="100" t="s">
        <v>1255</v>
      </c>
      <c r="DG46" s="102" t="s">
        <v>303</v>
      </c>
      <c r="DH46" s="102" t="s">
        <v>75</v>
      </c>
      <c r="DI46" s="102" t="s">
        <v>1271</v>
      </c>
      <c r="DJ46" s="102" t="s">
        <v>1266</v>
      </c>
      <c r="DK46" s="100" t="s">
        <v>137</v>
      </c>
      <c r="DL46" s="100" t="s">
        <v>1248</v>
      </c>
      <c r="DM46" s="128" t="s">
        <v>87</v>
      </c>
      <c r="DN46" s="99" t="s">
        <v>124</v>
      </c>
      <c r="DO46" s="99" t="s">
        <v>125</v>
      </c>
      <c r="DP46" s="99" t="s">
        <v>126</v>
      </c>
      <c r="DQ46" s="99" t="s">
        <v>83</v>
      </c>
      <c r="DR46" s="131" t="s">
        <v>2919</v>
      </c>
      <c r="DS46" s="131" t="s">
        <v>2920</v>
      </c>
      <c r="DT46" s="131" t="s">
        <v>1117</v>
      </c>
      <c r="DU46" s="133" t="s">
        <v>520</v>
      </c>
      <c r="DV46" s="145" t="s">
        <v>275</v>
      </c>
      <c r="DW46" s="318">
        <v>323225</v>
      </c>
      <c r="DX46" s="99">
        <v>50000</v>
      </c>
      <c r="DY46" s="99">
        <v>45000</v>
      </c>
      <c r="DZ46" s="99">
        <v>5000</v>
      </c>
      <c r="EA46" s="99">
        <v>3000</v>
      </c>
      <c r="EB46" s="99">
        <v>55000</v>
      </c>
      <c r="EC46" s="130" t="s">
        <v>88</v>
      </c>
      <c r="ED46" s="99" t="s">
        <v>89</v>
      </c>
      <c r="EE46" s="99" t="s">
        <v>90</v>
      </c>
      <c r="EF46" s="99" t="s">
        <v>91</v>
      </c>
      <c r="EG46" s="99" t="s">
        <v>92</v>
      </c>
      <c r="EH46" s="100" t="s">
        <v>81</v>
      </c>
      <c r="EI46" s="74" t="s">
        <v>1927</v>
      </c>
      <c r="EJ46" s="74" t="s">
        <v>1312</v>
      </c>
      <c r="EK46" s="74" t="s">
        <v>1315</v>
      </c>
      <c r="EL46" s="99">
        <v>100000</v>
      </c>
      <c r="EM46" s="100" t="s">
        <v>81</v>
      </c>
      <c r="EN46" s="100" t="s">
        <v>81</v>
      </c>
      <c r="EO46" s="100" t="s">
        <v>358</v>
      </c>
      <c r="EP46" s="100" t="s">
        <v>607</v>
      </c>
      <c r="EQ46" s="100">
        <v>10000</v>
      </c>
      <c r="ER46" s="147">
        <v>45000</v>
      </c>
      <c r="ES46" s="100">
        <v>100000</v>
      </c>
      <c r="ET46" s="99">
        <v>100000</v>
      </c>
      <c r="EU46" s="147" t="s">
        <v>73</v>
      </c>
      <c r="EV46" s="100" t="s">
        <v>73</v>
      </c>
      <c r="EW46" s="100" t="s">
        <v>81</v>
      </c>
      <c r="EX46" s="100" t="s">
        <v>358</v>
      </c>
      <c r="EY46" s="100" t="s">
        <v>607</v>
      </c>
      <c r="EZ46" s="100">
        <v>10000</v>
      </c>
      <c r="FA46" s="100">
        <v>100000</v>
      </c>
      <c r="FB46" s="147">
        <v>45000</v>
      </c>
      <c r="FC46" s="130" t="s">
        <v>135</v>
      </c>
      <c r="FD46" s="130" t="s">
        <v>73</v>
      </c>
      <c r="FE46" s="128" t="s">
        <v>81</v>
      </c>
      <c r="FF46" s="128" t="s">
        <v>136</v>
      </c>
      <c r="FG46" s="128" t="s">
        <v>137</v>
      </c>
      <c r="FH46" s="131" t="s">
        <v>2919</v>
      </c>
      <c r="FI46" s="131" t="s">
        <v>2920</v>
      </c>
      <c r="FJ46" s="131" t="s">
        <v>1114</v>
      </c>
      <c r="FK46" s="145" t="s">
        <v>275</v>
      </c>
      <c r="FL46" s="128" t="s">
        <v>2932</v>
      </c>
      <c r="FM46" s="128" t="s">
        <v>140</v>
      </c>
      <c r="FN46" s="128" t="s">
        <v>85</v>
      </c>
      <c r="FO46" s="128" t="s">
        <v>141</v>
      </c>
      <c r="FP46" s="128" t="s">
        <v>73</v>
      </c>
      <c r="FQ46" s="128" t="s">
        <v>137</v>
      </c>
      <c r="FR46" s="128" t="s">
        <v>73</v>
      </c>
      <c r="FS46" s="128" t="s">
        <v>137</v>
      </c>
      <c r="FT46" s="128" t="s">
        <v>81</v>
      </c>
      <c r="FU46" s="128" t="s">
        <v>137</v>
      </c>
      <c r="FV46" s="128" t="s">
        <v>81</v>
      </c>
      <c r="FW46" s="128" t="s">
        <v>137</v>
      </c>
      <c r="FX46" s="146" t="s">
        <v>1865</v>
      </c>
      <c r="FY46" s="146" t="s">
        <v>1234</v>
      </c>
      <c r="FZ46" s="146" t="s">
        <v>1868</v>
      </c>
      <c r="GA46" s="146" t="s">
        <v>1869</v>
      </c>
      <c r="GB46" s="146" t="s">
        <v>344</v>
      </c>
      <c r="GC46" s="146" t="s">
        <v>306</v>
      </c>
      <c r="GD46" s="146" t="s">
        <v>306</v>
      </c>
      <c r="GE46" s="146" t="s">
        <v>1271</v>
      </c>
      <c r="GF46" s="147" t="s">
        <v>429</v>
      </c>
      <c r="GG46" s="146" t="s">
        <v>73</v>
      </c>
      <c r="GH46" s="142" t="s">
        <v>3087</v>
      </c>
      <c r="GI46" s="142" t="s">
        <v>948</v>
      </c>
      <c r="GJ46" s="151" t="s">
        <v>1030</v>
      </c>
      <c r="GK46" s="145" t="s">
        <v>275</v>
      </c>
      <c r="GL46" s="149" t="s">
        <v>3111</v>
      </c>
      <c r="GM46" s="146" t="s">
        <v>73</v>
      </c>
      <c r="GN46" s="142" t="s">
        <v>3087</v>
      </c>
      <c r="GO46" s="142" t="s">
        <v>948</v>
      </c>
      <c r="GP46" s="151" t="s">
        <v>1030</v>
      </c>
      <c r="GQ46" s="145" t="s">
        <v>275</v>
      </c>
      <c r="GR46" s="149" t="s">
        <v>3111</v>
      </c>
      <c r="GS46" s="146" t="s">
        <v>1883</v>
      </c>
      <c r="GT46" s="146" t="s">
        <v>99</v>
      </c>
      <c r="GU46" s="146" t="s">
        <v>1887</v>
      </c>
      <c r="GV46" s="189" t="s">
        <v>1948</v>
      </c>
      <c r="GW46" s="146" t="s">
        <v>829</v>
      </c>
      <c r="GX46" s="146" t="s">
        <v>1892</v>
      </c>
      <c r="GY46" s="146" t="s">
        <v>306</v>
      </c>
      <c r="GZ46" s="146" t="s">
        <v>306</v>
      </c>
      <c r="HA46" s="146" t="s">
        <v>1271</v>
      </c>
      <c r="HB46" s="146" t="s">
        <v>121</v>
      </c>
      <c r="HC46" s="146" t="s">
        <v>1234</v>
      </c>
      <c r="HD46" s="146" t="s">
        <v>1868</v>
      </c>
      <c r="HE46" s="146" t="s">
        <v>1869</v>
      </c>
      <c r="HF46" s="146" t="s">
        <v>344</v>
      </c>
      <c r="HG46" s="146" t="s">
        <v>306</v>
      </c>
      <c r="HH46" s="146" t="s">
        <v>306</v>
      </c>
      <c r="HI46" s="146" t="s">
        <v>1271</v>
      </c>
      <c r="HJ46" s="147" t="s">
        <v>429</v>
      </c>
      <c r="HK46" s="146" t="s">
        <v>73</v>
      </c>
      <c r="HL46" s="142" t="s">
        <v>3087</v>
      </c>
      <c r="HM46" s="142" t="s">
        <v>948</v>
      </c>
      <c r="HN46" s="151" t="s">
        <v>1030</v>
      </c>
      <c r="HO46" s="145" t="s">
        <v>275</v>
      </c>
      <c r="HP46" s="149" t="s">
        <v>3111</v>
      </c>
      <c r="HQ46" s="146" t="s">
        <v>73</v>
      </c>
      <c r="HR46" s="142" t="s">
        <v>3087</v>
      </c>
      <c r="HS46" s="142" t="s">
        <v>948</v>
      </c>
      <c r="HT46" s="151" t="s">
        <v>1030</v>
      </c>
      <c r="HU46" s="145" t="s">
        <v>275</v>
      </c>
      <c r="HV46" s="153">
        <v>83712</v>
      </c>
      <c r="HW46" s="146" t="s">
        <v>1932</v>
      </c>
      <c r="HX46" s="146" t="s">
        <v>99</v>
      </c>
      <c r="HY46" s="146" t="s">
        <v>141</v>
      </c>
      <c r="HZ46" s="139" t="s">
        <v>2246</v>
      </c>
      <c r="IA46" s="146" t="s">
        <v>104</v>
      </c>
      <c r="IB46" s="146" t="s">
        <v>1942</v>
      </c>
      <c r="IC46" s="146" t="s">
        <v>121</v>
      </c>
      <c r="ID46" s="146" t="s">
        <v>1957</v>
      </c>
      <c r="IE46" s="146" t="s">
        <v>1959</v>
      </c>
      <c r="IF46" s="146" t="s">
        <v>137</v>
      </c>
      <c r="IG46" s="146" t="s">
        <v>73</v>
      </c>
      <c r="IH46" s="146" t="s">
        <v>1962</v>
      </c>
      <c r="II46" s="146" t="s">
        <v>137</v>
      </c>
      <c r="IJ46" s="146" t="s">
        <v>306</v>
      </c>
      <c r="IK46" s="146" t="s">
        <v>306</v>
      </c>
      <c r="IL46" s="146" t="s">
        <v>1790</v>
      </c>
      <c r="IM46" s="146" t="s">
        <v>81</v>
      </c>
      <c r="IN46" s="146" t="s">
        <v>73</v>
      </c>
      <c r="IO46" s="142" t="s">
        <v>3080</v>
      </c>
      <c r="IP46" s="142" t="s">
        <v>948</v>
      </c>
      <c r="IQ46" s="152" t="s">
        <v>1137</v>
      </c>
      <c r="IR46" s="145" t="s">
        <v>275</v>
      </c>
      <c r="IS46" s="153">
        <v>83712</v>
      </c>
      <c r="IT46" s="146" t="s">
        <v>73</v>
      </c>
      <c r="IU46" s="142" t="s">
        <v>3080</v>
      </c>
      <c r="IV46" s="142" t="s">
        <v>948</v>
      </c>
      <c r="IW46" s="152" t="s">
        <v>1137</v>
      </c>
      <c r="IX46" s="145" t="s">
        <v>275</v>
      </c>
      <c r="IY46" s="153">
        <v>83712</v>
      </c>
      <c r="IZ46" s="193" t="s">
        <v>102</v>
      </c>
      <c r="JA46" s="146" t="s">
        <v>1988</v>
      </c>
      <c r="JB46" s="146" t="s">
        <v>73</v>
      </c>
      <c r="JC46" s="146" t="s">
        <v>1996</v>
      </c>
      <c r="JD46" s="146" t="s">
        <v>1998</v>
      </c>
      <c r="JE46" s="146" t="s">
        <v>143</v>
      </c>
      <c r="JF46" s="146" t="s">
        <v>2001</v>
      </c>
      <c r="JG46" s="146" t="s">
        <v>344</v>
      </c>
      <c r="JH46" s="189" t="s">
        <v>2004</v>
      </c>
      <c r="JI46" s="146" t="s">
        <v>2006</v>
      </c>
      <c r="JJ46" s="146" t="s">
        <v>2008</v>
      </c>
      <c r="JK46" s="146" t="s">
        <v>2054</v>
      </c>
      <c r="JL46" s="146" t="s">
        <v>2014</v>
      </c>
      <c r="JM46" s="146" t="s">
        <v>143</v>
      </c>
      <c r="JN46" s="146" t="s">
        <v>2015</v>
      </c>
      <c r="JO46" s="146" t="s">
        <v>344</v>
      </c>
      <c r="JP46" s="146" t="s">
        <v>2016</v>
      </c>
      <c r="JQ46" s="146" t="s">
        <v>306</v>
      </c>
      <c r="JR46" s="146" t="s">
        <v>306</v>
      </c>
      <c r="JS46" s="146" t="s">
        <v>1271</v>
      </c>
      <c r="JT46" s="146" t="s">
        <v>2027</v>
      </c>
      <c r="JU46" s="146" t="s">
        <v>73</v>
      </c>
      <c r="JV46" s="142" t="s">
        <v>3080</v>
      </c>
      <c r="JW46" s="142" t="s">
        <v>948</v>
      </c>
      <c r="JX46" s="152" t="s">
        <v>1137</v>
      </c>
      <c r="JY46" s="145" t="s">
        <v>275</v>
      </c>
      <c r="JZ46" s="153">
        <v>83712</v>
      </c>
      <c r="KA46" s="146" t="s">
        <v>2040</v>
      </c>
      <c r="KB46" s="146" t="s">
        <v>2047</v>
      </c>
      <c r="KC46" s="146" t="s">
        <v>2056</v>
      </c>
      <c r="KD46" s="146" t="s">
        <v>114</v>
      </c>
      <c r="KE46" s="146" t="s">
        <v>73</v>
      </c>
      <c r="KF46" s="146" t="s">
        <v>73</v>
      </c>
      <c r="KG46" s="146" t="s">
        <v>2061</v>
      </c>
      <c r="KH46" s="146" t="s">
        <v>2063</v>
      </c>
      <c r="KI46" s="130" t="s">
        <v>142</v>
      </c>
      <c r="KJ46" s="130" t="s">
        <v>73</v>
      </c>
      <c r="KK46" s="130" t="s">
        <v>95</v>
      </c>
      <c r="KL46" s="99" t="s">
        <v>96</v>
      </c>
      <c r="KM46" s="130" t="s">
        <v>97</v>
      </c>
      <c r="KN46" s="130" t="s">
        <v>98</v>
      </c>
      <c r="KO46" s="99" t="s">
        <v>82</v>
      </c>
      <c r="KP46" s="99" t="s">
        <v>73</v>
      </c>
      <c r="KQ46" s="130" t="s">
        <v>99</v>
      </c>
      <c r="KR46" s="99" t="s">
        <v>100</v>
      </c>
      <c r="KS46" s="99">
        <v>91</v>
      </c>
      <c r="KT46" s="99">
        <v>10</v>
      </c>
      <c r="KU46" s="99">
        <v>21</v>
      </c>
      <c r="KV46" s="99" t="s">
        <v>101</v>
      </c>
      <c r="KW46" s="130" t="s">
        <v>102</v>
      </c>
      <c r="KX46" s="128" t="s">
        <v>103</v>
      </c>
      <c r="KY46" s="130" t="s">
        <v>104</v>
      </c>
      <c r="KZ46" s="127">
        <v>100</v>
      </c>
      <c r="LA46" s="130" t="s">
        <v>81</v>
      </c>
      <c r="LB46" s="130" t="s">
        <v>81</v>
      </c>
      <c r="LC46" s="130" t="s">
        <v>73</v>
      </c>
      <c r="LD46" s="130" t="s">
        <v>137</v>
      </c>
      <c r="LE46" s="130" t="s">
        <v>143</v>
      </c>
      <c r="LF46" s="130" t="s">
        <v>144</v>
      </c>
      <c r="LG46" s="130" t="s">
        <v>82</v>
      </c>
      <c r="LH46" s="145" t="s">
        <v>275</v>
      </c>
      <c r="LI46" s="99" t="s">
        <v>161</v>
      </c>
      <c r="LJ46" s="99" t="s">
        <v>162</v>
      </c>
      <c r="LK46" s="99" t="s">
        <v>163</v>
      </c>
      <c r="LL46" s="99" t="s">
        <v>81</v>
      </c>
      <c r="LM46" s="99" t="s">
        <v>81</v>
      </c>
      <c r="LN46" s="99">
        <v>10000</v>
      </c>
      <c r="LO46" s="99">
        <v>10000</v>
      </c>
      <c r="LP46" s="99">
        <v>10000</v>
      </c>
      <c r="LQ46" s="99" t="s">
        <v>81</v>
      </c>
      <c r="LR46" s="99" t="s">
        <v>81</v>
      </c>
      <c r="LS46" s="150" t="s">
        <v>2502</v>
      </c>
      <c r="LT46" s="99" t="s">
        <v>131</v>
      </c>
      <c r="LU46" s="99" t="s">
        <v>81</v>
      </c>
      <c r="LV46" s="99" t="s">
        <v>365</v>
      </c>
      <c r="LW46" s="99" t="s">
        <v>81</v>
      </c>
      <c r="LX46" s="130"/>
      <c r="LY46" s="99" t="s">
        <v>105</v>
      </c>
      <c r="LZ46" s="99" t="s">
        <v>105</v>
      </c>
      <c r="MA46" s="99" t="s">
        <v>105</v>
      </c>
      <c r="MB46" s="99" t="s">
        <v>105</v>
      </c>
      <c r="MC46" s="99" t="s">
        <v>1291</v>
      </c>
      <c r="MD46" s="99" t="s">
        <v>73</v>
      </c>
      <c r="ME46" s="99" t="s">
        <v>73</v>
      </c>
      <c r="MF46" s="99" t="s">
        <v>73</v>
      </c>
      <c r="MG46" s="99" t="s">
        <v>81</v>
      </c>
      <c r="MH46" s="99" t="s">
        <v>1278</v>
      </c>
      <c r="MI46" s="99" t="s">
        <v>1280</v>
      </c>
      <c r="MJ46" s="99" t="s">
        <v>685</v>
      </c>
      <c r="MK46" s="99" t="s">
        <v>719</v>
      </c>
      <c r="ML46" s="99" t="s">
        <v>81</v>
      </c>
      <c r="MM46" s="99" t="s">
        <v>1285</v>
      </c>
      <c r="MN46" s="99" t="s">
        <v>719</v>
      </c>
      <c r="MO46" s="99" t="s">
        <v>81</v>
      </c>
      <c r="MP46" s="99" t="s">
        <v>137</v>
      </c>
      <c r="MQ46" s="99" t="s">
        <v>137</v>
      </c>
      <c r="MR46" s="99" t="s">
        <v>723</v>
      </c>
      <c r="MS46" s="99" t="s">
        <v>1293</v>
      </c>
      <c r="MT46" s="99" t="s">
        <v>1295</v>
      </c>
      <c r="MU46" s="130" t="s">
        <v>132</v>
      </c>
      <c r="MV46" s="130" t="s">
        <v>133</v>
      </c>
      <c r="MW46" s="131" t="s">
        <v>2919</v>
      </c>
      <c r="MX46" s="131" t="s">
        <v>1114</v>
      </c>
      <c r="MY46" s="145" t="s">
        <v>275</v>
      </c>
      <c r="MZ46" s="130">
        <v>-74070.2</v>
      </c>
      <c r="NA46" s="130" t="s">
        <v>368</v>
      </c>
      <c r="NB46" s="130" t="s">
        <v>81</v>
      </c>
      <c r="NC46" s="130" t="s">
        <v>81</v>
      </c>
      <c r="ND46" s="99" t="s">
        <v>1290</v>
      </c>
      <c r="NE46" s="130" t="s">
        <v>81</v>
      </c>
      <c r="NF46" s="99" t="s">
        <v>1290</v>
      </c>
      <c r="NG46" s="99" t="s">
        <v>81</v>
      </c>
      <c r="NH46" s="99" t="s">
        <v>1290</v>
      </c>
      <c r="NI46" s="130" t="s">
        <v>81</v>
      </c>
      <c r="NJ46" s="99" t="s">
        <v>1290</v>
      </c>
      <c r="NK46" s="130" t="s">
        <v>81</v>
      </c>
      <c r="NL46" s="130" t="s">
        <v>81</v>
      </c>
      <c r="NM46" s="99" t="s">
        <v>1290</v>
      </c>
      <c r="NN46" s="99" t="s">
        <v>81</v>
      </c>
      <c r="NO46" s="99" t="s">
        <v>81</v>
      </c>
      <c r="NP46" s="99" t="s">
        <v>81</v>
      </c>
      <c r="NQ46" s="99" t="s">
        <v>1290</v>
      </c>
      <c r="NR46" s="130" t="s">
        <v>167</v>
      </c>
      <c r="NS46" s="184" t="s">
        <v>158</v>
      </c>
      <c r="NT46" s="185" t="s">
        <v>387</v>
      </c>
      <c r="NU46" s="99">
        <v>100</v>
      </c>
      <c r="NV46" s="99">
        <v>100</v>
      </c>
      <c r="NW46" s="130" t="s">
        <v>81</v>
      </c>
      <c r="NX46" s="130">
        <v>1</v>
      </c>
      <c r="NY46" s="130" t="s">
        <v>427</v>
      </c>
      <c r="NZ46" s="99" t="s">
        <v>2551</v>
      </c>
      <c r="OA46" s="99" t="s">
        <v>2512</v>
      </c>
      <c r="OB46" s="309" t="s">
        <v>1718</v>
      </c>
      <c r="OC46" s="99">
        <v>-150</v>
      </c>
      <c r="OD46" s="99">
        <v>-150</v>
      </c>
      <c r="OE46" s="100">
        <v>2050578.6</v>
      </c>
      <c r="OF46" s="297" t="s">
        <v>2219</v>
      </c>
      <c r="OG46" s="309" t="s">
        <v>1718</v>
      </c>
      <c r="OH46" s="99">
        <v>25</v>
      </c>
      <c r="OI46" s="99">
        <v>25</v>
      </c>
      <c r="OJ46" s="99">
        <v>177621.6</v>
      </c>
      <c r="OK46" s="99">
        <v>247</v>
      </c>
      <c r="OL46" s="99"/>
      <c r="OM46" s="99">
        <v>25</v>
      </c>
      <c r="ON46" s="99">
        <v>25</v>
      </c>
      <c r="OO46" s="99" t="s">
        <v>106</v>
      </c>
      <c r="OP46" s="99" t="s">
        <v>93</v>
      </c>
      <c r="OQ46" s="99" t="s">
        <v>107</v>
      </c>
      <c r="OR46" s="99" t="s">
        <v>99</v>
      </c>
      <c r="OS46" s="99" t="s">
        <v>108</v>
      </c>
      <c r="OT46" s="140" t="s">
        <v>386</v>
      </c>
      <c r="OU46" s="99" t="s">
        <v>109</v>
      </c>
      <c r="OV46" s="99" t="s">
        <v>110</v>
      </c>
      <c r="OW46" s="99" t="s">
        <v>107</v>
      </c>
      <c r="OX46" s="99" t="s">
        <v>99</v>
      </c>
      <c r="OY46" s="99" t="s">
        <v>111</v>
      </c>
      <c r="OZ46" s="186" t="s">
        <v>388</v>
      </c>
      <c r="PA46" s="141">
        <v>346363</v>
      </c>
      <c r="PB46" s="99" t="s">
        <v>1290</v>
      </c>
      <c r="PC46" s="99" t="s">
        <v>112</v>
      </c>
      <c r="PD46" s="99" t="s">
        <v>113</v>
      </c>
      <c r="PE46" s="99" t="s">
        <v>114</v>
      </c>
      <c r="PF46" s="99" t="s">
        <v>352</v>
      </c>
      <c r="PG46" s="99" t="s">
        <v>389</v>
      </c>
      <c r="PH46" s="99" t="s">
        <v>396</v>
      </c>
      <c r="PI46" s="99" t="s">
        <v>394</v>
      </c>
      <c r="PJ46" s="99" t="s">
        <v>143</v>
      </c>
      <c r="PK46" s="99" t="s">
        <v>395</v>
      </c>
      <c r="PL46" s="128" t="s">
        <v>344</v>
      </c>
      <c r="PM46" s="128" t="s">
        <v>408</v>
      </c>
      <c r="PN46" s="128" t="s">
        <v>143</v>
      </c>
      <c r="PO46" s="128" t="s">
        <v>409</v>
      </c>
      <c r="PP46" s="128" t="s">
        <v>407</v>
      </c>
      <c r="PQ46" s="100" t="s">
        <v>114</v>
      </c>
      <c r="PR46" s="131" t="s">
        <v>2919</v>
      </c>
      <c r="PS46" s="131" t="s">
        <v>2920</v>
      </c>
      <c r="PT46" s="131" t="s">
        <v>1114</v>
      </c>
      <c r="PU46" s="145" t="s">
        <v>275</v>
      </c>
      <c r="PV46" s="130">
        <v>-74070.2</v>
      </c>
      <c r="PW46" s="350" t="s">
        <v>2574</v>
      </c>
      <c r="PX46" s="350" t="s">
        <v>2578</v>
      </c>
      <c r="PY46" s="350" t="s">
        <v>114</v>
      </c>
      <c r="PZ46" s="350">
        <v>10</v>
      </c>
      <c r="QA46" s="350" t="s">
        <v>2583</v>
      </c>
      <c r="QB46" s="350" t="s">
        <v>2585</v>
      </c>
      <c r="QC46" s="355" t="s">
        <v>514</v>
      </c>
      <c r="QD46" s="355" t="s">
        <v>515</v>
      </c>
      <c r="QE46" s="352" t="s">
        <v>328</v>
      </c>
      <c r="QF46" s="351" t="s">
        <v>232</v>
      </c>
      <c r="QG46" s="360" t="s">
        <v>513</v>
      </c>
      <c r="QH46" s="350">
        <v>11</v>
      </c>
      <c r="QI46" s="350">
        <v>11</v>
      </c>
      <c r="QJ46" s="350">
        <v>2000</v>
      </c>
      <c r="QK46" s="236" t="s">
        <v>3567</v>
      </c>
      <c r="QL46" s="235" t="s">
        <v>81</v>
      </c>
      <c r="QM46" s="401" t="s">
        <v>1653</v>
      </c>
      <c r="QN46" s="401" t="s">
        <v>1637</v>
      </c>
      <c r="QO46" s="240" t="s">
        <v>137</v>
      </c>
      <c r="QP46" s="350" t="s">
        <v>2595</v>
      </c>
      <c r="QQ46" s="355" t="s">
        <v>514</v>
      </c>
      <c r="QR46" s="355" t="s">
        <v>515</v>
      </c>
      <c r="QS46" s="352" t="s">
        <v>328</v>
      </c>
      <c r="QT46" s="351" t="s">
        <v>232</v>
      </c>
      <c r="QU46" s="360" t="s">
        <v>513</v>
      </c>
      <c r="QV46" s="240" t="s">
        <v>137</v>
      </c>
      <c r="QW46" s="240" t="s">
        <v>2816</v>
      </c>
      <c r="QX46" s="350" t="s">
        <v>2601</v>
      </c>
      <c r="QY46" s="350" t="s">
        <v>2603</v>
      </c>
      <c r="QZ46" s="355" t="s">
        <v>514</v>
      </c>
      <c r="RA46" s="355" t="s">
        <v>515</v>
      </c>
      <c r="RB46" s="352" t="s">
        <v>328</v>
      </c>
      <c r="RC46" s="351" t="s">
        <v>232</v>
      </c>
      <c r="RD46" s="360" t="s">
        <v>513</v>
      </c>
      <c r="RE46" s="350" t="s">
        <v>2612</v>
      </c>
      <c r="RF46" s="350" t="s">
        <v>99</v>
      </c>
      <c r="RG46" s="370" t="s">
        <v>330</v>
      </c>
      <c r="RH46" s="350" t="s">
        <v>2613</v>
      </c>
      <c r="RI46" s="350">
        <v>50000</v>
      </c>
      <c r="RJ46" s="350">
        <v>50000</v>
      </c>
      <c r="RK46" s="347" t="s">
        <v>81</v>
      </c>
      <c r="RL46" s="350" t="s">
        <v>2619</v>
      </c>
      <c r="RM46" s="350" t="s">
        <v>137</v>
      </c>
      <c r="RN46" s="347" t="s">
        <v>81</v>
      </c>
      <c r="RO46" s="350">
        <v>30000</v>
      </c>
      <c r="RP46" s="350">
        <v>30000</v>
      </c>
      <c r="RQ46" s="350">
        <v>30000</v>
      </c>
      <c r="RR46" s="235" t="s">
        <v>81</v>
      </c>
      <c r="RS46" s="236" t="s">
        <v>2493</v>
      </c>
      <c r="RT46" s="350" t="s">
        <v>2626</v>
      </c>
      <c r="RU46" s="347" t="s">
        <v>73</v>
      </c>
      <c r="RV46" s="350" t="s">
        <v>2629</v>
      </c>
      <c r="RW46" s="130" t="s">
        <v>706</v>
      </c>
      <c r="RX46" s="130" t="s">
        <v>114</v>
      </c>
      <c r="RY46" s="99" t="s">
        <v>81</v>
      </c>
      <c r="RZ46" s="99" t="s">
        <v>81</v>
      </c>
      <c r="SA46" s="99" t="s">
        <v>81</v>
      </c>
      <c r="SB46" s="99" t="s">
        <v>81</v>
      </c>
      <c r="SC46" s="99" t="s">
        <v>81</v>
      </c>
      <c r="SD46" s="99" t="s">
        <v>81</v>
      </c>
      <c r="SE46" s="99" t="s">
        <v>81</v>
      </c>
      <c r="SF46" s="99" t="s">
        <v>724</v>
      </c>
      <c r="SG46" s="187" t="s">
        <v>668</v>
      </c>
      <c r="SH46" s="99" t="s">
        <v>81</v>
      </c>
      <c r="SI46" s="99" t="s">
        <v>81</v>
      </c>
      <c r="SJ46" s="99" t="s">
        <v>670</v>
      </c>
      <c r="SK46" s="99" t="s">
        <v>671</v>
      </c>
      <c r="SL46" s="99" t="s">
        <v>672</v>
      </c>
      <c r="SM46" s="99" t="s">
        <v>81</v>
      </c>
      <c r="SN46" s="99" t="s">
        <v>81</v>
      </c>
      <c r="SO46" s="99" t="s">
        <v>81</v>
      </c>
      <c r="SP46" s="99">
        <v>1000</v>
      </c>
      <c r="SQ46" s="99">
        <v>1000</v>
      </c>
      <c r="SR46" s="99" t="s">
        <v>81</v>
      </c>
      <c r="SS46" s="99">
        <v>1000</v>
      </c>
      <c r="ST46" s="99" t="s">
        <v>81</v>
      </c>
      <c r="SU46" s="99">
        <v>1000</v>
      </c>
      <c r="SV46" s="150" t="s">
        <v>2385</v>
      </c>
      <c r="SW46" s="150" t="s">
        <v>81</v>
      </c>
      <c r="SX46" s="150" t="s">
        <v>81</v>
      </c>
      <c r="SY46" s="150" t="s">
        <v>81</v>
      </c>
      <c r="SZ46" s="150">
        <v>1000</v>
      </c>
      <c r="TA46" s="150">
        <v>1000</v>
      </c>
      <c r="TB46" s="150" t="s">
        <v>81</v>
      </c>
      <c r="TC46" s="150">
        <v>1000</v>
      </c>
      <c r="TD46" s="150" t="s">
        <v>81</v>
      </c>
      <c r="TE46" s="150">
        <v>1000</v>
      </c>
      <c r="TF46" s="150" t="s">
        <v>2397</v>
      </c>
      <c r="TG46" s="150" t="s">
        <v>81</v>
      </c>
      <c r="TH46" s="150" t="s">
        <v>81</v>
      </c>
      <c r="TI46" s="150" t="s">
        <v>81</v>
      </c>
      <c r="TJ46" s="150">
        <v>1000</v>
      </c>
      <c r="TK46" s="150">
        <v>1000</v>
      </c>
      <c r="TL46" s="150" t="s">
        <v>81</v>
      </c>
      <c r="TM46" s="150">
        <v>1000</v>
      </c>
      <c r="TN46" s="150" t="s">
        <v>81</v>
      </c>
      <c r="TO46" s="150">
        <v>1000</v>
      </c>
      <c r="TP46" s="99" t="s">
        <v>684</v>
      </c>
      <c r="TQ46" s="99" t="s">
        <v>685</v>
      </c>
      <c r="TR46" s="99" t="s">
        <v>684</v>
      </c>
      <c r="TS46" s="99" t="s">
        <v>686</v>
      </c>
      <c r="TT46" s="99" t="s">
        <v>689</v>
      </c>
      <c r="TU46" s="99" t="s">
        <v>73</v>
      </c>
      <c r="TV46" s="99">
        <v>10000</v>
      </c>
      <c r="TW46" s="99">
        <v>10000</v>
      </c>
      <c r="TX46" s="150" t="s">
        <v>73</v>
      </c>
      <c r="TY46" s="150">
        <v>10000</v>
      </c>
      <c r="TZ46" s="150" t="s">
        <v>81</v>
      </c>
      <c r="UA46" s="150">
        <v>10000</v>
      </c>
      <c r="UB46" s="150" t="s">
        <v>2418</v>
      </c>
      <c r="UC46" s="99" t="s">
        <v>73</v>
      </c>
      <c r="UD46" s="99">
        <v>10000</v>
      </c>
      <c r="UE46" s="99">
        <v>10000</v>
      </c>
      <c r="UF46" s="99">
        <v>10000</v>
      </c>
      <c r="UG46" s="188" t="s">
        <v>734</v>
      </c>
      <c r="UH46" s="99" t="s">
        <v>735</v>
      </c>
      <c r="UI46" s="99" t="s">
        <v>106</v>
      </c>
      <c r="UJ46" s="99" t="s">
        <v>106</v>
      </c>
      <c r="UK46" s="99" t="s">
        <v>106</v>
      </c>
      <c r="UL46" s="150" t="s">
        <v>81</v>
      </c>
      <c r="UM46" s="150" t="s">
        <v>669</v>
      </c>
      <c r="UN46" s="150" t="s">
        <v>724</v>
      </c>
      <c r="UO46" s="150" t="s">
        <v>81</v>
      </c>
      <c r="UP46" s="150" t="s">
        <v>669</v>
      </c>
      <c r="UQ46" s="150" t="s">
        <v>724</v>
      </c>
      <c r="UR46" s="150" t="s">
        <v>81</v>
      </c>
      <c r="US46" s="150">
        <v>100000</v>
      </c>
      <c r="UT46" s="150">
        <v>300000</v>
      </c>
      <c r="UU46" s="150" t="s">
        <v>81</v>
      </c>
      <c r="UV46" s="150">
        <v>300000</v>
      </c>
      <c r="UW46" s="150">
        <v>50000</v>
      </c>
      <c r="UX46" s="150">
        <v>40000</v>
      </c>
      <c r="UY46" s="150" t="s">
        <v>73</v>
      </c>
      <c r="UZ46" s="150">
        <v>10000</v>
      </c>
      <c r="VA46" s="150" t="s">
        <v>81</v>
      </c>
      <c r="VB46" s="150">
        <v>10000</v>
      </c>
      <c r="VC46" s="150">
        <v>100000</v>
      </c>
      <c r="VD46" s="150">
        <v>300000</v>
      </c>
      <c r="VE46" s="150" t="s">
        <v>73</v>
      </c>
      <c r="VF46" s="150">
        <v>200000</v>
      </c>
      <c r="VG46" s="150">
        <v>40000</v>
      </c>
      <c r="VH46" s="150" t="s">
        <v>73</v>
      </c>
      <c r="VI46" s="150">
        <v>10000</v>
      </c>
      <c r="VJ46" s="150" t="s">
        <v>81</v>
      </c>
      <c r="VK46" s="150">
        <v>10000</v>
      </c>
      <c r="VL46" s="150">
        <v>30000</v>
      </c>
      <c r="VM46" s="150" t="s">
        <v>2325</v>
      </c>
      <c r="VN46" s="150" t="s">
        <v>2331</v>
      </c>
      <c r="VO46" s="150" t="s">
        <v>2336</v>
      </c>
      <c r="VP46" s="150" t="s">
        <v>2340</v>
      </c>
      <c r="VQ46" s="150" t="s">
        <v>2346</v>
      </c>
      <c r="VR46" s="150" t="s">
        <v>2347</v>
      </c>
      <c r="VS46" s="150" t="s">
        <v>2348</v>
      </c>
      <c r="VT46" s="150" t="s">
        <v>2349</v>
      </c>
      <c r="VU46" s="150" t="s">
        <v>2350</v>
      </c>
      <c r="VV46" s="150" t="s">
        <v>2351</v>
      </c>
      <c r="VW46" s="100" t="s">
        <v>2640</v>
      </c>
      <c r="VX46" s="100" t="s">
        <v>306</v>
      </c>
      <c r="VY46" s="100" t="s">
        <v>74</v>
      </c>
      <c r="VZ46" s="100" t="s">
        <v>1520</v>
      </c>
      <c r="WA46" s="100" t="s">
        <v>306</v>
      </c>
      <c r="WB46" s="100" t="s">
        <v>74</v>
      </c>
      <c r="WC46" s="100" t="s">
        <v>1520</v>
      </c>
      <c r="WD46" s="100" t="s">
        <v>306</v>
      </c>
      <c r="WE46" s="100" t="s">
        <v>74</v>
      </c>
      <c r="WF46" s="100" t="s">
        <v>1520</v>
      </c>
      <c r="WG46" s="100" t="s">
        <v>423</v>
      </c>
      <c r="WH46" s="100" t="s">
        <v>421</v>
      </c>
      <c r="WI46" s="100" t="s">
        <v>422</v>
      </c>
      <c r="WJ46" s="147" t="s">
        <v>421</v>
      </c>
      <c r="WK46" s="147" t="s">
        <v>422</v>
      </c>
      <c r="WL46" s="142" t="s">
        <v>2548</v>
      </c>
      <c r="WM46" s="145" t="s">
        <v>275</v>
      </c>
    </row>
    <row r="47" spans="1:611" ht="30" x14ac:dyDescent="0.25">
      <c r="A47" s="134" t="s">
        <v>2867</v>
      </c>
      <c r="B47" s="100">
        <v>118653</v>
      </c>
      <c r="C47" s="100" t="s">
        <v>2684</v>
      </c>
      <c r="D47" s="286" t="s">
        <v>3157</v>
      </c>
      <c r="E47" s="130" t="s">
        <v>2816</v>
      </c>
      <c r="F47" s="297" t="s">
        <v>122</v>
      </c>
      <c r="G47" s="297" t="s">
        <v>122</v>
      </c>
      <c r="H47" s="297" t="s">
        <v>307</v>
      </c>
      <c r="I47" s="100" t="s">
        <v>429</v>
      </c>
      <c r="J47" s="130"/>
      <c r="K47" s="347" t="s">
        <v>223</v>
      </c>
      <c r="L47" s="100" t="s">
        <v>1330</v>
      </c>
      <c r="M47" s="100" t="s">
        <v>1322</v>
      </c>
      <c r="N47" s="145" t="s">
        <v>1033</v>
      </c>
      <c r="O47" s="100" t="s">
        <v>121</v>
      </c>
      <c r="P47" s="128" t="s">
        <v>79</v>
      </c>
      <c r="Q47" s="128" t="s">
        <v>284</v>
      </c>
      <c r="R47" s="100" t="s">
        <v>81</v>
      </c>
      <c r="S47" s="100" t="s">
        <v>81</v>
      </c>
      <c r="T47" s="100" t="s">
        <v>81</v>
      </c>
      <c r="U47" s="100" t="s">
        <v>73</v>
      </c>
      <c r="V47" s="100" t="s">
        <v>81</v>
      </c>
      <c r="W47" s="100" t="s">
        <v>81</v>
      </c>
      <c r="X47" s="100" t="s">
        <v>81</v>
      </c>
      <c r="Y47" s="100" t="s">
        <v>81</v>
      </c>
      <c r="Z47" s="100" t="s">
        <v>81</v>
      </c>
      <c r="AA47" s="128" t="s">
        <v>294</v>
      </c>
      <c r="AB47" s="128" t="s">
        <v>296</v>
      </c>
      <c r="AC47" s="100" t="s">
        <v>81</v>
      </c>
      <c r="AD47" s="40" t="s">
        <v>81</v>
      </c>
      <c r="AE47" s="128" t="s">
        <v>1953</v>
      </c>
      <c r="AF47" s="145" t="s">
        <v>1033</v>
      </c>
      <c r="AG47" s="100" t="s">
        <v>81</v>
      </c>
      <c r="AH47" s="100" t="s">
        <v>81</v>
      </c>
      <c r="AI47" s="100" t="s">
        <v>81</v>
      </c>
      <c r="AJ47" s="100" t="s">
        <v>81</v>
      </c>
      <c r="AK47" s="100" t="s">
        <v>73</v>
      </c>
      <c r="AL47" s="127" t="s">
        <v>303</v>
      </c>
      <c r="AM47" s="127" t="s">
        <v>306</v>
      </c>
      <c r="AN47" s="127" t="s">
        <v>307</v>
      </c>
      <c r="AO47" s="132" t="s">
        <v>119</v>
      </c>
      <c r="AP47" s="147" t="s">
        <v>81</v>
      </c>
      <c r="AQ47" s="229" t="s">
        <v>2248</v>
      </c>
      <c r="AR47" s="145" t="s">
        <v>1033</v>
      </c>
      <c r="AS47" s="127" t="s">
        <v>226</v>
      </c>
      <c r="AT47" s="128" t="s">
        <v>1114</v>
      </c>
      <c r="AU47" s="146" t="s">
        <v>81</v>
      </c>
      <c r="AV47" s="146" t="s">
        <v>623</v>
      </c>
      <c r="AW47" s="146" t="s">
        <v>2561</v>
      </c>
      <c r="AX47" s="100" t="s">
        <v>81</v>
      </c>
      <c r="AY47" s="128" t="s">
        <v>344</v>
      </c>
      <c r="AZ47" s="145" t="s">
        <v>1033</v>
      </c>
      <c r="BA47" s="100">
        <v>887485971</v>
      </c>
      <c r="BB47" s="131" t="s">
        <v>2954</v>
      </c>
      <c r="BC47" s="131" t="s">
        <v>2955</v>
      </c>
      <c r="BD47" s="131" t="s">
        <v>1117</v>
      </c>
      <c r="BE47" s="132" t="s">
        <v>2956</v>
      </c>
      <c r="BF47" s="100" t="s">
        <v>73</v>
      </c>
      <c r="BG47" s="131" t="s">
        <v>2954</v>
      </c>
      <c r="BH47" s="131" t="s">
        <v>2955</v>
      </c>
      <c r="BI47" s="131" t="s">
        <v>1117</v>
      </c>
      <c r="BJ47" s="145" t="s">
        <v>1033</v>
      </c>
      <c r="BK47" s="132" t="s">
        <v>2935</v>
      </c>
      <c r="BL47" s="102" t="s">
        <v>329</v>
      </c>
      <c r="BM47" s="100" t="s">
        <v>99</v>
      </c>
      <c r="BN47" s="102" t="s">
        <v>141</v>
      </c>
      <c r="BO47" s="102" t="s">
        <v>329</v>
      </c>
      <c r="BP47" s="100" t="s">
        <v>99</v>
      </c>
      <c r="BQ47" s="102" t="s">
        <v>141</v>
      </c>
      <c r="BR47" s="102" t="s">
        <v>306</v>
      </c>
      <c r="BS47" s="100" t="s">
        <v>120</v>
      </c>
      <c r="BT47" s="100" t="s">
        <v>81</v>
      </c>
      <c r="BU47" s="100" t="s">
        <v>73</v>
      </c>
      <c r="BV47" s="100" t="s">
        <v>81</v>
      </c>
      <c r="BW47" s="138" t="s">
        <v>330</v>
      </c>
      <c r="BX47" s="100" t="s">
        <v>73</v>
      </c>
      <c r="BY47" s="99" t="s">
        <v>3005</v>
      </c>
      <c r="BZ47" s="145" t="s">
        <v>1033</v>
      </c>
      <c r="CA47" s="127" t="s">
        <v>351</v>
      </c>
      <c r="CB47" s="127" t="s">
        <v>352</v>
      </c>
      <c r="CC47" s="99" t="s">
        <v>86</v>
      </c>
      <c r="CD47" s="99" t="s">
        <v>121</v>
      </c>
      <c r="CE47" s="100" t="s">
        <v>81</v>
      </c>
      <c r="CF47" s="130" t="s">
        <v>114</v>
      </c>
      <c r="CG47" s="100" t="s">
        <v>81</v>
      </c>
      <c r="CH47" s="130" t="s">
        <v>114</v>
      </c>
      <c r="CI47" s="100" t="s">
        <v>81</v>
      </c>
      <c r="CJ47" s="130" t="s">
        <v>137</v>
      </c>
      <c r="CK47" s="100" t="s">
        <v>81</v>
      </c>
      <c r="CL47" s="100" t="s">
        <v>81</v>
      </c>
      <c r="CM47" s="100" t="s">
        <v>81</v>
      </c>
      <c r="CN47" s="100" t="s">
        <v>81</v>
      </c>
      <c r="CO47" s="100" t="s">
        <v>81</v>
      </c>
      <c r="CP47" s="100" t="s">
        <v>81</v>
      </c>
      <c r="CQ47" s="100" t="s">
        <v>81</v>
      </c>
      <c r="CR47" s="100" t="s">
        <v>81</v>
      </c>
      <c r="CS47" s="100" t="s">
        <v>81</v>
      </c>
      <c r="CT47" s="100" t="s">
        <v>81</v>
      </c>
      <c r="CU47" s="100" t="s">
        <v>81</v>
      </c>
      <c r="CV47" s="100" t="s">
        <v>685</v>
      </c>
      <c r="CW47" s="100" t="s">
        <v>1234</v>
      </c>
      <c r="CX47" s="100" t="s">
        <v>143</v>
      </c>
      <c r="CY47" s="100" t="s">
        <v>1235</v>
      </c>
      <c r="CZ47" s="128" t="s">
        <v>344</v>
      </c>
      <c r="DA47" s="131" t="s">
        <v>2922</v>
      </c>
      <c r="DB47" s="131" t="s">
        <v>2917</v>
      </c>
      <c r="DC47" s="134" t="s">
        <v>1162</v>
      </c>
      <c r="DD47" s="145" t="s">
        <v>1033</v>
      </c>
      <c r="DE47" s="135">
        <v>29419</v>
      </c>
      <c r="DF47" s="100" t="s">
        <v>1258</v>
      </c>
      <c r="DG47" s="102" t="s">
        <v>303</v>
      </c>
      <c r="DH47" s="102" t="s">
        <v>75</v>
      </c>
      <c r="DI47" s="102" t="s">
        <v>1271</v>
      </c>
      <c r="DJ47" s="102" t="s">
        <v>1269</v>
      </c>
      <c r="DK47" s="100" t="s">
        <v>137</v>
      </c>
      <c r="DL47" s="100" t="s">
        <v>1248</v>
      </c>
      <c r="DM47" s="128" t="s">
        <v>87</v>
      </c>
      <c r="DN47" s="99" t="s">
        <v>124</v>
      </c>
      <c r="DO47" s="99" t="s">
        <v>125</v>
      </c>
      <c r="DP47" s="99" t="s">
        <v>126</v>
      </c>
      <c r="DQ47" s="99" t="s">
        <v>83</v>
      </c>
      <c r="DR47" s="131" t="s">
        <v>2922</v>
      </c>
      <c r="DS47" s="131" t="s">
        <v>2917</v>
      </c>
      <c r="DT47" s="134" t="s">
        <v>1162</v>
      </c>
      <c r="DU47" s="133" t="s">
        <v>1222</v>
      </c>
      <c r="DV47" s="145" t="s">
        <v>1033</v>
      </c>
      <c r="DW47" s="135">
        <v>345826</v>
      </c>
      <c r="DX47" s="99">
        <v>50000</v>
      </c>
      <c r="DY47" s="99">
        <v>45000</v>
      </c>
      <c r="DZ47" s="99">
        <v>5000</v>
      </c>
      <c r="EA47" s="99">
        <v>3000</v>
      </c>
      <c r="EB47" s="99">
        <v>55000</v>
      </c>
      <c r="EC47" s="130" t="s">
        <v>88</v>
      </c>
      <c r="ED47" s="99" t="s">
        <v>89</v>
      </c>
      <c r="EE47" s="99" t="s">
        <v>90</v>
      </c>
      <c r="EF47" s="99" t="s">
        <v>91</v>
      </c>
      <c r="EG47" s="99" t="s">
        <v>92</v>
      </c>
      <c r="EH47" s="100" t="s">
        <v>81</v>
      </c>
      <c r="EI47" s="74" t="s">
        <v>1927</v>
      </c>
      <c r="EJ47" s="494" t="s">
        <v>1323</v>
      </c>
      <c r="EK47" s="494" t="s">
        <v>1315</v>
      </c>
      <c r="EL47" s="99">
        <v>100000</v>
      </c>
      <c r="EM47" s="100" t="s">
        <v>73</v>
      </c>
      <c r="EN47" s="100" t="s">
        <v>81</v>
      </c>
      <c r="EO47" s="100" t="s">
        <v>358</v>
      </c>
      <c r="EP47" s="100" t="s">
        <v>607</v>
      </c>
      <c r="EQ47" s="100">
        <v>10000</v>
      </c>
      <c r="ER47" s="147">
        <v>45000</v>
      </c>
      <c r="ES47" s="100">
        <v>100000</v>
      </c>
      <c r="ET47" s="99">
        <v>100000</v>
      </c>
      <c r="EU47" s="147" t="s">
        <v>73</v>
      </c>
      <c r="EV47" s="100" t="s">
        <v>73</v>
      </c>
      <c r="EW47" s="100" t="s">
        <v>81</v>
      </c>
      <c r="EX47" s="100" t="s">
        <v>358</v>
      </c>
      <c r="EY47" s="100" t="s">
        <v>607</v>
      </c>
      <c r="EZ47" s="100">
        <v>10000</v>
      </c>
      <c r="FA47" s="100">
        <v>100000</v>
      </c>
      <c r="FB47" s="147">
        <v>45000</v>
      </c>
      <c r="FC47" s="130" t="s">
        <v>135</v>
      </c>
      <c r="FD47" s="130" t="s">
        <v>73</v>
      </c>
      <c r="FE47" s="128" t="s">
        <v>81</v>
      </c>
      <c r="FF47" s="128" t="s">
        <v>136</v>
      </c>
      <c r="FG47" s="128" t="s">
        <v>137</v>
      </c>
      <c r="FH47" s="131" t="s">
        <v>2922</v>
      </c>
      <c r="FI47" s="131" t="s">
        <v>2917</v>
      </c>
      <c r="FJ47" s="134" t="s">
        <v>1162</v>
      </c>
      <c r="FK47" s="145" t="s">
        <v>1033</v>
      </c>
      <c r="FL47" s="128" t="s">
        <v>2935</v>
      </c>
      <c r="FM47" s="128" t="s">
        <v>140</v>
      </c>
      <c r="FN47" s="128" t="s">
        <v>85</v>
      </c>
      <c r="FO47" s="128" t="s">
        <v>141</v>
      </c>
      <c r="FP47" s="128" t="s">
        <v>73</v>
      </c>
      <c r="FQ47" s="128" t="s">
        <v>137</v>
      </c>
      <c r="FR47" s="128" t="s">
        <v>73</v>
      </c>
      <c r="FS47" s="128" t="s">
        <v>137</v>
      </c>
      <c r="FT47" s="128" t="s">
        <v>81</v>
      </c>
      <c r="FU47" s="128" t="s">
        <v>137</v>
      </c>
      <c r="FV47" s="128" t="s">
        <v>81</v>
      </c>
      <c r="FW47" s="128" t="s">
        <v>137</v>
      </c>
      <c r="FX47" s="146" t="s">
        <v>1865</v>
      </c>
      <c r="FY47" s="146" t="s">
        <v>1234</v>
      </c>
      <c r="FZ47" s="146" t="s">
        <v>1868</v>
      </c>
      <c r="GA47" s="146" t="s">
        <v>1869</v>
      </c>
      <c r="GB47" s="146" t="s">
        <v>344</v>
      </c>
      <c r="GC47" s="146" t="s">
        <v>306</v>
      </c>
      <c r="GD47" s="146" t="s">
        <v>306</v>
      </c>
      <c r="GE47" s="146" t="s">
        <v>1271</v>
      </c>
      <c r="GF47" s="147" t="s">
        <v>429</v>
      </c>
      <c r="GG47" s="146" t="s">
        <v>73</v>
      </c>
      <c r="GH47" s="142" t="s">
        <v>3088</v>
      </c>
      <c r="GI47" s="142" t="s">
        <v>948</v>
      </c>
      <c r="GJ47" s="152" t="s">
        <v>1137</v>
      </c>
      <c r="GK47" s="145" t="s">
        <v>1033</v>
      </c>
      <c r="GL47" s="153">
        <v>83714</v>
      </c>
      <c r="GM47" s="146" t="s">
        <v>73</v>
      </c>
      <c r="GN47" s="142" t="s">
        <v>3088</v>
      </c>
      <c r="GO47" s="142" t="s">
        <v>948</v>
      </c>
      <c r="GP47" s="152" t="s">
        <v>1137</v>
      </c>
      <c r="GQ47" s="145" t="s">
        <v>1033</v>
      </c>
      <c r="GR47" s="153">
        <v>83714</v>
      </c>
      <c r="GS47" s="146" t="s">
        <v>1932</v>
      </c>
      <c r="GT47" s="146" t="s">
        <v>99</v>
      </c>
      <c r="GU47" s="146" t="s">
        <v>141</v>
      </c>
      <c r="GV47" s="189" t="s">
        <v>1948</v>
      </c>
      <c r="GW47" s="146" t="s">
        <v>829</v>
      </c>
      <c r="GX47" s="146" t="s">
        <v>1942</v>
      </c>
      <c r="GY47" s="146" t="s">
        <v>306</v>
      </c>
      <c r="GZ47" s="146" t="s">
        <v>306</v>
      </c>
      <c r="HA47" s="146" t="s">
        <v>1271</v>
      </c>
      <c r="HB47" s="146" t="s">
        <v>121</v>
      </c>
      <c r="HC47" s="146" t="s">
        <v>1234</v>
      </c>
      <c r="HD47" s="146" t="s">
        <v>1868</v>
      </c>
      <c r="HE47" s="146" t="s">
        <v>1869</v>
      </c>
      <c r="HF47" s="146" t="s">
        <v>344</v>
      </c>
      <c r="HG47" s="146" t="s">
        <v>306</v>
      </c>
      <c r="HH47" s="146" t="s">
        <v>306</v>
      </c>
      <c r="HI47" s="146" t="s">
        <v>1271</v>
      </c>
      <c r="HJ47" s="147" t="s">
        <v>429</v>
      </c>
      <c r="HK47" s="146" t="s">
        <v>73</v>
      </c>
      <c r="HL47" s="142" t="s">
        <v>3088</v>
      </c>
      <c r="HM47" s="142" t="s">
        <v>948</v>
      </c>
      <c r="HN47" s="152" t="s">
        <v>1137</v>
      </c>
      <c r="HO47" s="145" t="s">
        <v>1033</v>
      </c>
      <c r="HP47" s="153">
        <v>83714</v>
      </c>
      <c r="HQ47" s="146" t="s">
        <v>73</v>
      </c>
      <c r="HR47" s="142" t="s">
        <v>3088</v>
      </c>
      <c r="HS47" s="142" t="s">
        <v>948</v>
      </c>
      <c r="HT47" s="152" t="s">
        <v>1137</v>
      </c>
      <c r="HU47" s="145" t="s">
        <v>1033</v>
      </c>
      <c r="HV47" s="154" t="s">
        <v>3108</v>
      </c>
      <c r="HW47" s="146" t="s">
        <v>1936</v>
      </c>
      <c r="HX47" s="146" t="s">
        <v>99</v>
      </c>
      <c r="HY47" s="146" t="s">
        <v>141</v>
      </c>
      <c r="HZ47" s="139" t="s">
        <v>2246</v>
      </c>
      <c r="IA47" s="146" t="s">
        <v>104</v>
      </c>
      <c r="IB47" s="146" t="s">
        <v>1946</v>
      </c>
      <c r="IC47" s="146" t="s">
        <v>121</v>
      </c>
      <c r="ID47" s="146" t="s">
        <v>1957</v>
      </c>
      <c r="IE47" s="146" t="s">
        <v>1959</v>
      </c>
      <c r="IF47" s="146" t="s">
        <v>137</v>
      </c>
      <c r="IG47" s="146" t="s">
        <v>73</v>
      </c>
      <c r="IH47" s="146" t="s">
        <v>1962</v>
      </c>
      <c r="II47" s="146" t="s">
        <v>137</v>
      </c>
      <c r="IJ47" s="146" t="s">
        <v>306</v>
      </c>
      <c r="IK47" s="146" t="s">
        <v>306</v>
      </c>
      <c r="IL47" s="146" t="s">
        <v>1790</v>
      </c>
      <c r="IM47" s="146" t="s">
        <v>81</v>
      </c>
      <c r="IN47" s="146" t="s">
        <v>73</v>
      </c>
      <c r="IO47" s="151" t="s">
        <v>3081</v>
      </c>
      <c r="IP47" s="142" t="s">
        <v>1179</v>
      </c>
      <c r="IQ47" s="152" t="s">
        <v>1167</v>
      </c>
      <c r="IR47" s="145" t="s">
        <v>1033</v>
      </c>
      <c r="IS47" s="154" t="s">
        <v>3108</v>
      </c>
      <c r="IT47" s="146" t="s">
        <v>73</v>
      </c>
      <c r="IU47" s="151" t="s">
        <v>3081</v>
      </c>
      <c r="IV47" s="142" t="s">
        <v>1179</v>
      </c>
      <c r="IW47" s="152" t="s">
        <v>1167</v>
      </c>
      <c r="IX47" s="145" t="s">
        <v>1033</v>
      </c>
      <c r="IY47" s="154" t="s">
        <v>3108</v>
      </c>
      <c r="IZ47" s="193" t="s">
        <v>102</v>
      </c>
      <c r="JA47" s="146" t="s">
        <v>1992</v>
      </c>
      <c r="JB47" s="146" t="s">
        <v>73</v>
      </c>
      <c r="JC47" s="146" t="s">
        <v>1996</v>
      </c>
      <c r="JD47" s="146" t="s">
        <v>1998</v>
      </c>
      <c r="JE47" s="146" t="s">
        <v>143</v>
      </c>
      <c r="JF47" s="146" t="s">
        <v>2001</v>
      </c>
      <c r="JG47" s="146" t="s">
        <v>344</v>
      </c>
      <c r="JH47" s="189" t="s">
        <v>2004</v>
      </c>
      <c r="JI47" s="146" t="s">
        <v>2006</v>
      </c>
      <c r="JJ47" s="146" t="s">
        <v>2008</v>
      </c>
      <c r="JK47" s="146" t="s">
        <v>2054</v>
      </c>
      <c r="JL47" s="146" t="s">
        <v>2014</v>
      </c>
      <c r="JM47" s="146" t="s">
        <v>143</v>
      </c>
      <c r="JN47" s="146" t="s">
        <v>2015</v>
      </c>
      <c r="JO47" s="146" t="s">
        <v>344</v>
      </c>
      <c r="JP47" s="146" t="s">
        <v>2016</v>
      </c>
      <c r="JQ47" s="146" t="s">
        <v>306</v>
      </c>
      <c r="JR47" s="146" t="s">
        <v>306</v>
      </c>
      <c r="JS47" s="146" t="s">
        <v>1271</v>
      </c>
      <c r="JT47" s="146" t="s">
        <v>2031</v>
      </c>
      <c r="JU47" s="146" t="s">
        <v>73</v>
      </c>
      <c r="JV47" s="151" t="s">
        <v>3081</v>
      </c>
      <c r="JW47" s="142" t="s">
        <v>1179</v>
      </c>
      <c r="JX47" s="152" t="s">
        <v>1167</v>
      </c>
      <c r="JY47" s="145" t="s">
        <v>1033</v>
      </c>
      <c r="JZ47" s="154" t="s">
        <v>3108</v>
      </c>
      <c r="KA47" s="146" t="s">
        <v>2040</v>
      </c>
      <c r="KB47" s="146" t="s">
        <v>2051</v>
      </c>
      <c r="KC47" s="146" t="s">
        <v>2056</v>
      </c>
      <c r="KD47" s="146" t="s">
        <v>114</v>
      </c>
      <c r="KE47" s="146" t="s">
        <v>73</v>
      </c>
      <c r="KF47" s="146" t="s">
        <v>73</v>
      </c>
      <c r="KG47" s="146" t="s">
        <v>2061</v>
      </c>
      <c r="KH47" s="146" t="s">
        <v>2063</v>
      </c>
      <c r="KI47" s="130" t="s">
        <v>142</v>
      </c>
      <c r="KJ47" s="130" t="s">
        <v>73</v>
      </c>
      <c r="KK47" s="130" t="s">
        <v>95</v>
      </c>
      <c r="KL47" s="99" t="s">
        <v>96</v>
      </c>
      <c r="KM47" s="130" t="s">
        <v>97</v>
      </c>
      <c r="KN47" s="130" t="s">
        <v>98</v>
      </c>
      <c r="KO47" s="99" t="s">
        <v>82</v>
      </c>
      <c r="KP47" s="99" t="s">
        <v>73</v>
      </c>
      <c r="KQ47" s="130" t="s">
        <v>99</v>
      </c>
      <c r="KR47" s="99" t="s">
        <v>100</v>
      </c>
      <c r="KS47" s="99">
        <v>91</v>
      </c>
      <c r="KT47" s="99">
        <v>10</v>
      </c>
      <c r="KU47" s="99">
        <v>21</v>
      </c>
      <c r="KV47" s="99" t="s">
        <v>101</v>
      </c>
      <c r="KW47" s="130" t="s">
        <v>102</v>
      </c>
      <c r="KX47" s="128" t="s">
        <v>103</v>
      </c>
      <c r="KY47" s="130" t="s">
        <v>104</v>
      </c>
      <c r="KZ47" s="127">
        <v>100</v>
      </c>
      <c r="LA47" s="130" t="s">
        <v>81</v>
      </c>
      <c r="LB47" s="130" t="s">
        <v>81</v>
      </c>
      <c r="LC47" s="130" t="s">
        <v>73</v>
      </c>
      <c r="LD47" s="130" t="s">
        <v>137</v>
      </c>
      <c r="LE47" s="130" t="s">
        <v>143</v>
      </c>
      <c r="LF47" s="130" t="s">
        <v>144</v>
      </c>
      <c r="LG47" s="130" t="s">
        <v>82</v>
      </c>
      <c r="LH47" s="145" t="s">
        <v>1033</v>
      </c>
      <c r="LI47" s="99" t="s">
        <v>161</v>
      </c>
      <c r="LJ47" s="99" t="s">
        <v>162</v>
      </c>
      <c r="LK47" s="99" t="s">
        <v>163</v>
      </c>
      <c r="LL47" s="99" t="s">
        <v>81</v>
      </c>
      <c r="LM47" s="99" t="s">
        <v>81</v>
      </c>
      <c r="LN47" s="99">
        <v>10000</v>
      </c>
      <c r="LO47" s="99">
        <v>10000</v>
      </c>
      <c r="LP47" s="99">
        <v>10000</v>
      </c>
      <c r="LQ47" s="99" t="s">
        <v>81</v>
      </c>
      <c r="LR47" s="99" t="s">
        <v>81</v>
      </c>
      <c r="LS47" s="150" t="s">
        <v>2502</v>
      </c>
      <c r="LT47" s="99" t="s">
        <v>131</v>
      </c>
      <c r="LU47" s="99" t="s">
        <v>81</v>
      </c>
      <c r="LV47" s="99" t="s">
        <v>365</v>
      </c>
      <c r="LW47" s="99" t="s">
        <v>81</v>
      </c>
      <c r="LX47" s="130"/>
      <c r="LY47" s="99" t="s">
        <v>105</v>
      </c>
      <c r="LZ47" s="99" t="s">
        <v>105</v>
      </c>
      <c r="MA47" s="99" t="s">
        <v>105</v>
      </c>
      <c r="MB47" s="99" t="s">
        <v>105</v>
      </c>
      <c r="MC47" s="99" t="s">
        <v>1291</v>
      </c>
      <c r="MD47" s="99" t="s">
        <v>73</v>
      </c>
      <c r="ME47" s="99" t="s">
        <v>73</v>
      </c>
      <c r="MF47" s="99" t="s">
        <v>73</v>
      </c>
      <c r="MG47" s="99" t="s">
        <v>81</v>
      </c>
      <c r="MH47" s="99" t="s">
        <v>1278</v>
      </c>
      <c r="MI47" s="99" t="s">
        <v>1280</v>
      </c>
      <c r="MJ47" s="99" t="s">
        <v>685</v>
      </c>
      <c r="MK47" s="99" t="s">
        <v>719</v>
      </c>
      <c r="ML47" s="99" t="s">
        <v>81</v>
      </c>
      <c r="MM47" s="99" t="s">
        <v>1285</v>
      </c>
      <c r="MN47" s="99" t="s">
        <v>719</v>
      </c>
      <c r="MO47" s="99" t="s">
        <v>81</v>
      </c>
      <c r="MP47" s="99" t="s">
        <v>137</v>
      </c>
      <c r="MQ47" s="99" t="s">
        <v>137</v>
      </c>
      <c r="MR47" s="99" t="s">
        <v>723</v>
      </c>
      <c r="MS47" s="99" t="s">
        <v>1293</v>
      </c>
      <c r="MT47" s="99" t="s">
        <v>1295</v>
      </c>
      <c r="MU47" s="130" t="s">
        <v>132</v>
      </c>
      <c r="MV47" s="130" t="s">
        <v>133</v>
      </c>
      <c r="MW47" s="131" t="s">
        <v>2922</v>
      </c>
      <c r="MX47" s="134" t="s">
        <v>1162</v>
      </c>
      <c r="MY47" s="145" t="s">
        <v>1033</v>
      </c>
      <c r="MZ47" s="135">
        <v>-76888.600000000006</v>
      </c>
      <c r="NA47" s="130" t="s">
        <v>368</v>
      </c>
      <c r="NB47" s="130" t="s">
        <v>81</v>
      </c>
      <c r="NC47" s="130" t="s">
        <v>81</v>
      </c>
      <c r="ND47" s="99" t="s">
        <v>1290</v>
      </c>
      <c r="NE47" s="130" t="s">
        <v>81</v>
      </c>
      <c r="NF47" s="99" t="s">
        <v>1290</v>
      </c>
      <c r="NG47" s="99" t="s">
        <v>81</v>
      </c>
      <c r="NH47" s="99" t="s">
        <v>1290</v>
      </c>
      <c r="NI47" s="130" t="s">
        <v>81</v>
      </c>
      <c r="NJ47" s="99" t="s">
        <v>1290</v>
      </c>
      <c r="NK47" s="130" t="s">
        <v>81</v>
      </c>
      <c r="NL47" s="130" t="s">
        <v>81</v>
      </c>
      <c r="NM47" s="99" t="s">
        <v>1290</v>
      </c>
      <c r="NN47" s="99" t="s">
        <v>81</v>
      </c>
      <c r="NO47" s="99" t="s">
        <v>81</v>
      </c>
      <c r="NP47" s="99" t="s">
        <v>81</v>
      </c>
      <c r="NQ47" s="99" t="s">
        <v>1290</v>
      </c>
      <c r="NR47" s="130" t="s">
        <v>167</v>
      </c>
      <c r="NS47" s="184" t="s">
        <v>158</v>
      </c>
      <c r="NT47" s="185" t="s">
        <v>387</v>
      </c>
      <c r="NU47" s="99">
        <v>100</v>
      </c>
      <c r="NV47" s="99">
        <v>100</v>
      </c>
      <c r="NW47" s="296" t="s">
        <v>81</v>
      </c>
      <c r="NX47" s="130">
        <v>1</v>
      </c>
      <c r="NY47" s="130" t="s">
        <v>427</v>
      </c>
      <c r="NZ47" s="99">
        <v>118660</v>
      </c>
      <c r="OA47" s="99" t="s">
        <v>119</v>
      </c>
      <c r="OB47" s="309" t="s">
        <v>1718</v>
      </c>
      <c r="OC47" s="99">
        <v>-155</v>
      </c>
      <c r="OD47" s="99">
        <v>-155</v>
      </c>
      <c r="OE47" s="333">
        <v>2104862.7000000002</v>
      </c>
      <c r="OF47" s="99" t="s">
        <v>2267</v>
      </c>
      <c r="OG47" s="332" t="s">
        <v>2248</v>
      </c>
      <c r="OH47" s="99">
        <v>25</v>
      </c>
      <c r="OI47" s="99">
        <v>25</v>
      </c>
      <c r="OJ47" s="99">
        <v>177621.6</v>
      </c>
      <c r="OK47" s="99">
        <v>247</v>
      </c>
      <c r="OL47" s="99"/>
      <c r="OM47" s="99">
        <v>25</v>
      </c>
      <c r="ON47" s="99">
        <v>25</v>
      </c>
      <c r="OO47" s="99" t="s">
        <v>106</v>
      </c>
      <c r="OP47" s="99" t="s">
        <v>93</v>
      </c>
      <c r="OQ47" s="99" t="s">
        <v>107</v>
      </c>
      <c r="OR47" s="99" t="s">
        <v>99</v>
      </c>
      <c r="OS47" s="99" t="s">
        <v>108</v>
      </c>
      <c r="OT47" s="140" t="s">
        <v>386</v>
      </c>
      <c r="OU47" s="99" t="s">
        <v>109</v>
      </c>
      <c r="OV47" s="99" t="s">
        <v>110</v>
      </c>
      <c r="OW47" s="99" t="s">
        <v>107</v>
      </c>
      <c r="OX47" s="99" t="s">
        <v>99</v>
      </c>
      <c r="OY47" s="99" t="s">
        <v>111</v>
      </c>
      <c r="OZ47" s="186" t="s">
        <v>388</v>
      </c>
      <c r="PA47" s="141">
        <v>346363</v>
      </c>
      <c r="PB47" s="99" t="s">
        <v>1290</v>
      </c>
      <c r="PC47" s="99" t="s">
        <v>112</v>
      </c>
      <c r="PD47" s="99" t="s">
        <v>113</v>
      </c>
      <c r="PE47" s="99" t="s">
        <v>114</v>
      </c>
      <c r="PF47" s="99" t="s">
        <v>352</v>
      </c>
      <c r="PG47" s="99" t="s">
        <v>389</v>
      </c>
      <c r="PH47" s="99" t="s">
        <v>396</v>
      </c>
      <c r="PI47" s="99" t="s">
        <v>394</v>
      </c>
      <c r="PJ47" s="99" t="s">
        <v>143</v>
      </c>
      <c r="PK47" s="99" t="s">
        <v>395</v>
      </c>
      <c r="PL47" s="128" t="s">
        <v>344</v>
      </c>
      <c r="PM47" s="128" t="s">
        <v>408</v>
      </c>
      <c r="PN47" s="128" t="s">
        <v>143</v>
      </c>
      <c r="PO47" s="128" t="s">
        <v>409</v>
      </c>
      <c r="PP47" s="128" t="s">
        <v>407</v>
      </c>
      <c r="PQ47" s="100" t="s">
        <v>114</v>
      </c>
      <c r="PR47" s="131" t="s">
        <v>2922</v>
      </c>
      <c r="PS47" s="131" t="s">
        <v>2917</v>
      </c>
      <c r="PT47" s="134" t="s">
        <v>1162</v>
      </c>
      <c r="PU47" s="145" t="s">
        <v>1033</v>
      </c>
      <c r="PV47" s="135">
        <v>-76888.600000000006</v>
      </c>
      <c r="PW47" s="350" t="s">
        <v>2574</v>
      </c>
      <c r="PX47" s="350" t="s">
        <v>2578</v>
      </c>
      <c r="PY47" s="350" t="s">
        <v>114</v>
      </c>
      <c r="PZ47" s="350">
        <v>10</v>
      </c>
      <c r="QA47" s="350" t="s">
        <v>2583</v>
      </c>
      <c r="QB47" s="350" t="s">
        <v>2585</v>
      </c>
      <c r="QC47" s="355" t="s">
        <v>514</v>
      </c>
      <c r="QD47" s="355" t="s">
        <v>515</v>
      </c>
      <c r="QE47" s="352" t="s">
        <v>328</v>
      </c>
      <c r="QF47" s="351" t="s">
        <v>232</v>
      </c>
      <c r="QG47" s="360" t="s">
        <v>513</v>
      </c>
      <c r="QH47" s="350">
        <v>11</v>
      </c>
      <c r="QI47" s="350">
        <v>11</v>
      </c>
      <c r="QJ47" s="350">
        <v>2000</v>
      </c>
      <c r="QK47" s="236" t="s">
        <v>3567</v>
      </c>
      <c r="QL47" s="235" t="s">
        <v>81</v>
      </c>
      <c r="QM47" s="401" t="s">
        <v>1653</v>
      </c>
      <c r="QN47" s="401" t="s">
        <v>1637</v>
      </c>
      <c r="QO47" s="240" t="s">
        <v>137</v>
      </c>
      <c r="QP47" s="350" t="s">
        <v>2595</v>
      </c>
      <c r="QQ47" s="355" t="s">
        <v>514</v>
      </c>
      <c r="QR47" s="355" t="s">
        <v>515</v>
      </c>
      <c r="QS47" s="352" t="s">
        <v>328</v>
      </c>
      <c r="QT47" s="351" t="s">
        <v>232</v>
      </c>
      <c r="QU47" s="360" t="s">
        <v>513</v>
      </c>
      <c r="QV47" s="240" t="s">
        <v>137</v>
      </c>
      <c r="QW47" s="240" t="s">
        <v>2817</v>
      </c>
      <c r="QX47" s="350" t="s">
        <v>2601</v>
      </c>
      <c r="QY47" s="350" t="s">
        <v>2603</v>
      </c>
      <c r="QZ47" s="355" t="s">
        <v>514</v>
      </c>
      <c r="RA47" s="355" t="s">
        <v>515</v>
      </c>
      <c r="RB47" s="352" t="s">
        <v>328</v>
      </c>
      <c r="RC47" s="351" t="s">
        <v>232</v>
      </c>
      <c r="RD47" s="360" t="s">
        <v>513</v>
      </c>
      <c r="RE47" s="350" t="s">
        <v>2612</v>
      </c>
      <c r="RF47" s="350" t="s">
        <v>99</v>
      </c>
      <c r="RG47" s="370" t="s">
        <v>330</v>
      </c>
      <c r="RH47" s="350" t="s">
        <v>2613</v>
      </c>
      <c r="RI47" s="350">
        <v>50000</v>
      </c>
      <c r="RJ47" s="350">
        <v>50000</v>
      </c>
      <c r="RK47" s="347" t="s">
        <v>81</v>
      </c>
      <c r="RL47" s="350" t="s">
        <v>2619</v>
      </c>
      <c r="RM47" s="350" t="s">
        <v>137</v>
      </c>
      <c r="RN47" s="347" t="s">
        <v>81</v>
      </c>
      <c r="RO47" s="350">
        <v>30000</v>
      </c>
      <c r="RP47" s="350">
        <v>30000</v>
      </c>
      <c r="RQ47" s="350">
        <v>30000</v>
      </c>
      <c r="RR47" s="235" t="s">
        <v>81</v>
      </c>
      <c r="RS47" s="236" t="s">
        <v>2493</v>
      </c>
      <c r="RT47" s="350" t="s">
        <v>2626</v>
      </c>
      <c r="RU47" s="347" t="s">
        <v>73</v>
      </c>
      <c r="RV47" s="350" t="s">
        <v>2629</v>
      </c>
      <c r="RW47" s="130" t="s">
        <v>706</v>
      </c>
      <c r="RX47" s="130" t="s">
        <v>114</v>
      </c>
      <c r="RY47" s="99" t="s">
        <v>81</v>
      </c>
      <c r="RZ47" s="99" t="s">
        <v>81</v>
      </c>
      <c r="SA47" s="99" t="s">
        <v>81</v>
      </c>
      <c r="SB47" s="99" t="s">
        <v>81</v>
      </c>
      <c r="SC47" s="99" t="s">
        <v>81</v>
      </c>
      <c r="SD47" s="99" t="s">
        <v>81</v>
      </c>
      <c r="SE47" s="99" t="s">
        <v>81</v>
      </c>
      <c r="SF47" s="99" t="s">
        <v>724</v>
      </c>
      <c r="SG47" s="187" t="s">
        <v>668</v>
      </c>
      <c r="SH47" s="99" t="s">
        <v>81</v>
      </c>
      <c r="SI47" s="99" t="s">
        <v>81</v>
      </c>
      <c r="SJ47" s="99" t="s">
        <v>670</v>
      </c>
      <c r="SK47" s="99" t="s">
        <v>671</v>
      </c>
      <c r="SL47" s="99" t="s">
        <v>672</v>
      </c>
      <c r="SM47" s="99" t="s">
        <v>81</v>
      </c>
      <c r="SN47" s="99" t="s">
        <v>81</v>
      </c>
      <c r="SO47" s="99" t="s">
        <v>81</v>
      </c>
      <c r="SP47" s="99">
        <v>1000</v>
      </c>
      <c r="SQ47" s="99">
        <v>1000</v>
      </c>
      <c r="SR47" s="99" t="s">
        <v>81</v>
      </c>
      <c r="SS47" s="99">
        <v>1000</v>
      </c>
      <c r="ST47" s="99" t="s">
        <v>81</v>
      </c>
      <c r="SU47" s="99">
        <v>1000</v>
      </c>
      <c r="SV47" s="150" t="s">
        <v>2385</v>
      </c>
      <c r="SW47" s="150" t="s">
        <v>81</v>
      </c>
      <c r="SX47" s="150" t="s">
        <v>81</v>
      </c>
      <c r="SY47" s="150" t="s">
        <v>81</v>
      </c>
      <c r="SZ47" s="150">
        <v>1000</v>
      </c>
      <c r="TA47" s="150">
        <v>1000</v>
      </c>
      <c r="TB47" s="150" t="s">
        <v>81</v>
      </c>
      <c r="TC47" s="150">
        <v>1000</v>
      </c>
      <c r="TD47" s="150" t="s">
        <v>81</v>
      </c>
      <c r="TE47" s="150">
        <v>1000</v>
      </c>
      <c r="TF47" s="150" t="s">
        <v>2397</v>
      </c>
      <c r="TG47" s="150" t="s">
        <v>81</v>
      </c>
      <c r="TH47" s="150" t="s">
        <v>81</v>
      </c>
      <c r="TI47" s="150" t="s">
        <v>81</v>
      </c>
      <c r="TJ47" s="150">
        <v>1000</v>
      </c>
      <c r="TK47" s="150">
        <v>1000</v>
      </c>
      <c r="TL47" s="150" t="s">
        <v>81</v>
      </c>
      <c r="TM47" s="150">
        <v>1000</v>
      </c>
      <c r="TN47" s="150" t="s">
        <v>81</v>
      </c>
      <c r="TO47" s="150">
        <v>1000</v>
      </c>
      <c r="TP47" s="99" t="s">
        <v>684</v>
      </c>
      <c r="TQ47" s="99" t="s">
        <v>685</v>
      </c>
      <c r="TR47" s="99" t="s">
        <v>684</v>
      </c>
      <c r="TS47" s="99" t="s">
        <v>686</v>
      </c>
      <c r="TT47" s="99" t="s">
        <v>689</v>
      </c>
      <c r="TU47" s="99" t="s">
        <v>73</v>
      </c>
      <c r="TV47" s="99">
        <v>10000</v>
      </c>
      <c r="TW47" s="99">
        <v>10000</v>
      </c>
      <c r="TX47" s="150" t="s">
        <v>73</v>
      </c>
      <c r="TY47" s="150">
        <v>10000</v>
      </c>
      <c r="TZ47" s="150" t="s">
        <v>81</v>
      </c>
      <c r="UA47" s="150">
        <v>10000</v>
      </c>
      <c r="UB47" s="150" t="s">
        <v>2418</v>
      </c>
      <c r="UC47" s="99" t="s">
        <v>73</v>
      </c>
      <c r="UD47" s="99">
        <v>10000</v>
      </c>
      <c r="UE47" s="99">
        <v>10000</v>
      </c>
      <c r="UF47" s="99">
        <v>10000</v>
      </c>
      <c r="UG47" s="188" t="s">
        <v>734</v>
      </c>
      <c r="UH47" s="99" t="s">
        <v>735</v>
      </c>
      <c r="UI47" s="99" t="s">
        <v>106</v>
      </c>
      <c r="UJ47" s="99" t="s">
        <v>106</v>
      </c>
      <c r="UK47" s="99" t="s">
        <v>106</v>
      </c>
      <c r="UL47" s="150" t="s">
        <v>81</v>
      </c>
      <c r="UM47" s="150" t="s">
        <v>669</v>
      </c>
      <c r="UN47" s="150" t="s">
        <v>724</v>
      </c>
      <c r="UO47" s="150" t="s">
        <v>81</v>
      </c>
      <c r="UP47" s="150" t="s">
        <v>669</v>
      </c>
      <c r="UQ47" s="150" t="s">
        <v>724</v>
      </c>
      <c r="UR47" s="150" t="s">
        <v>81</v>
      </c>
      <c r="US47" s="150">
        <v>100000</v>
      </c>
      <c r="UT47" s="150">
        <v>300000</v>
      </c>
      <c r="UU47" s="150" t="s">
        <v>81</v>
      </c>
      <c r="UV47" s="150">
        <v>300000</v>
      </c>
      <c r="UW47" s="150">
        <v>50000</v>
      </c>
      <c r="UX47" s="150">
        <v>40000</v>
      </c>
      <c r="UY47" s="150" t="s">
        <v>73</v>
      </c>
      <c r="UZ47" s="150">
        <v>10000</v>
      </c>
      <c r="VA47" s="150" t="s">
        <v>81</v>
      </c>
      <c r="VB47" s="150">
        <v>10000</v>
      </c>
      <c r="VC47" s="150">
        <v>100000</v>
      </c>
      <c r="VD47" s="150">
        <v>300000</v>
      </c>
      <c r="VE47" s="150" t="s">
        <v>73</v>
      </c>
      <c r="VF47" s="150">
        <v>200000</v>
      </c>
      <c r="VG47" s="150">
        <v>40000</v>
      </c>
      <c r="VH47" s="150" t="s">
        <v>73</v>
      </c>
      <c r="VI47" s="150">
        <v>10000</v>
      </c>
      <c r="VJ47" s="150" t="s">
        <v>81</v>
      </c>
      <c r="VK47" s="150">
        <v>10000</v>
      </c>
      <c r="VL47" s="150">
        <v>30000</v>
      </c>
      <c r="VM47" s="150" t="s">
        <v>2325</v>
      </c>
      <c r="VN47" s="150" t="s">
        <v>2331</v>
      </c>
      <c r="VO47" s="150" t="s">
        <v>2336</v>
      </c>
      <c r="VP47" s="150" t="s">
        <v>2340</v>
      </c>
      <c r="VQ47" s="150" t="s">
        <v>2346</v>
      </c>
      <c r="VR47" s="150" t="s">
        <v>2347</v>
      </c>
      <c r="VS47" s="150" t="s">
        <v>2348</v>
      </c>
      <c r="VT47" s="150" t="s">
        <v>2349</v>
      </c>
      <c r="VU47" s="150" t="s">
        <v>2350</v>
      </c>
      <c r="VV47" s="150" t="s">
        <v>2351</v>
      </c>
      <c r="VW47" s="100" t="s">
        <v>2640</v>
      </c>
      <c r="VX47" s="100" t="s">
        <v>306</v>
      </c>
      <c r="VY47" s="100" t="s">
        <v>74</v>
      </c>
      <c r="VZ47" s="100" t="s">
        <v>1520</v>
      </c>
      <c r="WA47" s="100" t="s">
        <v>306</v>
      </c>
      <c r="WB47" s="100" t="s">
        <v>74</v>
      </c>
      <c r="WC47" s="100" t="s">
        <v>1520</v>
      </c>
      <c r="WD47" s="100" t="s">
        <v>306</v>
      </c>
      <c r="WE47" s="100" t="s">
        <v>74</v>
      </c>
      <c r="WF47" s="100" t="s">
        <v>1520</v>
      </c>
      <c r="WG47" s="100" t="s">
        <v>1521</v>
      </c>
      <c r="WH47" s="100" t="s">
        <v>421</v>
      </c>
      <c r="WI47" s="100" t="s">
        <v>422</v>
      </c>
      <c r="WJ47" s="147" t="s">
        <v>421</v>
      </c>
      <c r="WK47" s="147" t="s">
        <v>422</v>
      </c>
      <c r="WL47" s="142" t="s">
        <v>2548</v>
      </c>
      <c r="WM47" s="145" t="s">
        <v>1033</v>
      </c>
    </row>
    <row r="48" spans="1:611" ht="30" x14ac:dyDescent="0.25">
      <c r="A48" s="134" t="s">
        <v>2868</v>
      </c>
      <c r="B48" s="100">
        <v>118653</v>
      </c>
      <c r="C48" s="100" t="s">
        <v>2684</v>
      </c>
      <c r="D48" s="286" t="s">
        <v>3157</v>
      </c>
      <c r="E48" s="130" t="s">
        <v>2817</v>
      </c>
      <c r="F48" s="99" t="s">
        <v>1090</v>
      </c>
      <c r="G48" s="99" t="s">
        <v>1104</v>
      </c>
      <c r="H48" s="99" t="s">
        <v>123</v>
      </c>
      <c r="I48" s="100" t="s">
        <v>429</v>
      </c>
      <c r="J48" s="130"/>
      <c r="K48" s="347" t="s">
        <v>224</v>
      </c>
      <c r="L48" s="100" t="s">
        <v>1330</v>
      </c>
      <c r="M48" s="100" t="s">
        <v>1322</v>
      </c>
      <c r="N48" s="145" t="s">
        <v>1035</v>
      </c>
      <c r="O48" s="100" t="s">
        <v>121</v>
      </c>
      <c r="P48" s="128" t="s">
        <v>79</v>
      </c>
      <c r="Q48" s="128" t="s">
        <v>1132</v>
      </c>
      <c r="R48" s="100" t="s">
        <v>81</v>
      </c>
      <c r="S48" s="100" t="s">
        <v>81</v>
      </c>
      <c r="T48" s="100" t="s">
        <v>81</v>
      </c>
      <c r="U48" s="100" t="s">
        <v>73</v>
      </c>
      <c r="V48" s="100" t="s">
        <v>81</v>
      </c>
      <c r="W48" s="100" t="s">
        <v>81</v>
      </c>
      <c r="X48" s="100" t="s">
        <v>81</v>
      </c>
      <c r="Y48" s="100" t="s">
        <v>81</v>
      </c>
      <c r="Z48" s="100" t="s">
        <v>81</v>
      </c>
      <c r="AA48" s="128" t="s">
        <v>294</v>
      </c>
      <c r="AB48" s="128" t="s">
        <v>1135</v>
      </c>
      <c r="AC48" s="100" t="s">
        <v>81</v>
      </c>
      <c r="AD48" s="40" t="s">
        <v>81</v>
      </c>
      <c r="AE48" s="128" t="s">
        <v>1924</v>
      </c>
      <c r="AF48" s="145" t="s">
        <v>1035</v>
      </c>
      <c r="AG48" s="100" t="s">
        <v>81</v>
      </c>
      <c r="AH48" s="100" t="s">
        <v>81</v>
      </c>
      <c r="AI48" s="100" t="s">
        <v>81</v>
      </c>
      <c r="AJ48" s="100" t="s">
        <v>81</v>
      </c>
      <c r="AK48" s="100" t="s">
        <v>73</v>
      </c>
      <c r="AL48" s="127" t="s">
        <v>303</v>
      </c>
      <c r="AM48" s="127" t="s">
        <v>306</v>
      </c>
      <c r="AN48" s="127" t="s">
        <v>307</v>
      </c>
      <c r="AO48" s="132" t="s">
        <v>119</v>
      </c>
      <c r="AP48" s="147" t="s">
        <v>81</v>
      </c>
      <c r="AQ48" s="157" t="s">
        <v>1718</v>
      </c>
      <c r="AR48" s="145" t="s">
        <v>1035</v>
      </c>
      <c r="AS48" s="127" t="s">
        <v>226</v>
      </c>
      <c r="AT48" s="130" t="s">
        <v>1162</v>
      </c>
      <c r="AU48" s="146" t="s">
        <v>81</v>
      </c>
      <c r="AV48" s="146" t="s">
        <v>623</v>
      </c>
      <c r="AW48" s="146" t="s">
        <v>2561</v>
      </c>
      <c r="AX48" s="100" t="s">
        <v>81</v>
      </c>
      <c r="AY48" s="128" t="s">
        <v>344</v>
      </c>
      <c r="AZ48" s="145" t="s">
        <v>1035</v>
      </c>
      <c r="BA48" s="100">
        <v>887485971</v>
      </c>
      <c r="BB48" s="131" t="s">
        <v>2957</v>
      </c>
      <c r="BC48" s="131" t="s">
        <v>2952</v>
      </c>
      <c r="BD48" s="134" t="s">
        <v>1162</v>
      </c>
      <c r="BE48" s="135">
        <v>29424</v>
      </c>
      <c r="BF48" s="100" t="s">
        <v>73</v>
      </c>
      <c r="BG48" s="131" t="s">
        <v>2957</v>
      </c>
      <c r="BH48" s="131" t="s">
        <v>2952</v>
      </c>
      <c r="BI48" s="134" t="s">
        <v>1162</v>
      </c>
      <c r="BJ48" s="145" t="s">
        <v>1035</v>
      </c>
      <c r="BK48" s="135">
        <v>29421</v>
      </c>
      <c r="BL48" s="102" t="s">
        <v>1216</v>
      </c>
      <c r="BM48" s="100" t="s">
        <v>99</v>
      </c>
      <c r="BN48" s="102" t="s">
        <v>141</v>
      </c>
      <c r="BO48" s="102" t="s">
        <v>1216</v>
      </c>
      <c r="BP48" s="100" t="s">
        <v>99</v>
      </c>
      <c r="BQ48" s="102" t="s">
        <v>141</v>
      </c>
      <c r="BR48" s="102" t="s">
        <v>306</v>
      </c>
      <c r="BS48" s="100" t="s">
        <v>120</v>
      </c>
      <c r="BT48" s="100" t="s">
        <v>81</v>
      </c>
      <c r="BU48" s="100" t="s">
        <v>73</v>
      </c>
      <c r="BV48" s="100" t="s">
        <v>81</v>
      </c>
      <c r="BW48" s="138" t="s">
        <v>330</v>
      </c>
      <c r="BX48" s="100" t="s">
        <v>73</v>
      </c>
      <c r="BY48" s="99" t="s">
        <v>3006</v>
      </c>
      <c r="BZ48" s="145" t="s">
        <v>1035</v>
      </c>
      <c r="CA48" s="127" t="s">
        <v>351</v>
      </c>
      <c r="CB48" s="127" t="s">
        <v>352</v>
      </c>
      <c r="CC48" s="99" t="s">
        <v>86</v>
      </c>
      <c r="CD48" s="99" t="s">
        <v>121</v>
      </c>
      <c r="CE48" s="100" t="s">
        <v>81</v>
      </c>
      <c r="CF48" s="130" t="s">
        <v>114</v>
      </c>
      <c r="CG48" s="100" t="s">
        <v>81</v>
      </c>
      <c r="CH48" s="130" t="s">
        <v>114</v>
      </c>
      <c r="CI48" s="100" t="s">
        <v>81</v>
      </c>
      <c r="CJ48" s="130" t="s">
        <v>137</v>
      </c>
      <c r="CK48" s="100" t="s">
        <v>81</v>
      </c>
      <c r="CL48" s="100" t="s">
        <v>81</v>
      </c>
      <c r="CM48" s="100" t="s">
        <v>81</v>
      </c>
      <c r="CN48" s="100" t="s">
        <v>81</v>
      </c>
      <c r="CO48" s="100" t="s">
        <v>81</v>
      </c>
      <c r="CP48" s="100" t="s">
        <v>81</v>
      </c>
      <c r="CQ48" s="100" t="s">
        <v>81</v>
      </c>
      <c r="CR48" s="100" t="s">
        <v>81</v>
      </c>
      <c r="CS48" s="100" t="s">
        <v>81</v>
      </c>
      <c r="CT48" s="100" t="s">
        <v>81</v>
      </c>
      <c r="CU48" s="100" t="s">
        <v>81</v>
      </c>
      <c r="CV48" s="100" t="s">
        <v>685</v>
      </c>
      <c r="CW48" s="100" t="s">
        <v>1234</v>
      </c>
      <c r="CX48" s="100" t="s">
        <v>143</v>
      </c>
      <c r="CY48" s="100" t="s">
        <v>1235</v>
      </c>
      <c r="CZ48" s="128" t="s">
        <v>344</v>
      </c>
      <c r="DA48" s="133" t="s">
        <v>3040</v>
      </c>
      <c r="DB48" s="131" t="s">
        <v>3041</v>
      </c>
      <c r="DC48" s="134" t="s">
        <v>1155</v>
      </c>
      <c r="DD48" s="145" t="s">
        <v>1035</v>
      </c>
      <c r="DE48" s="135">
        <v>170816</v>
      </c>
      <c r="DF48" s="100" t="s">
        <v>1257</v>
      </c>
      <c r="DG48" s="102" t="s">
        <v>303</v>
      </c>
      <c r="DH48" s="102" t="s">
        <v>75</v>
      </c>
      <c r="DI48" s="102" t="s">
        <v>1271</v>
      </c>
      <c r="DJ48" s="102" t="s">
        <v>1268</v>
      </c>
      <c r="DK48" s="100" t="s">
        <v>137</v>
      </c>
      <c r="DL48" s="100" t="s">
        <v>1248</v>
      </c>
      <c r="DM48" s="128" t="s">
        <v>87</v>
      </c>
      <c r="DN48" s="99" t="s">
        <v>124</v>
      </c>
      <c r="DO48" s="99" t="s">
        <v>125</v>
      </c>
      <c r="DP48" s="99" t="s">
        <v>126</v>
      </c>
      <c r="DQ48" s="99" t="s">
        <v>83</v>
      </c>
      <c r="DR48" s="133" t="s">
        <v>3040</v>
      </c>
      <c r="DS48" s="131" t="s">
        <v>3041</v>
      </c>
      <c r="DT48" s="134" t="s">
        <v>1155</v>
      </c>
      <c r="DU48" s="133" t="s">
        <v>1221</v>
      </c>
      <c r="DV48" s="145" t="s">
        <v>1035</v>
      </c>
      <c r="DW48" s="135">
        <v>170816</v>
      </c>
      <c r="DX48" s="99">
        <v>50000</v>
      </c>
      <c r="DY48" s="99">
        <v>45000</v>
      </c>
      <c r="DZ48" s="99">
        <v>5000</v>
      </c>
      <c r="EA48" s="99">
        <v>3000</v>
      </c>
      <c r="EB48" s="99">
        <v>55000</v>
      </c>
      <c r="EC48" s="130" t="s">
        <v>88</v>
      </c>
      <c r="ED48" s="99" t="s">
        <v>89</v>
      </c>
      <c r="EE48" s="99" t="s">
        <v>90</v>
      </c>
      <c r="EF48" s="99" t="s">
        <v>91</v>
      </c>
      <c r="EG48" s="99" t="s">
        <v>92</v>
      </c>
      <c r="EH48" s="100" t="s">
        <v>81</v>
      </c>
      <c r="EI48" s="74" t="s">
        <v>1927</v>
      </c>
      <c r="EJ48" s="74" t="s">
        <v>1312</v>
      </c>
      <c r="EK48" s="74" t="s">
        <v>1325</v>
      </c>
      <c r="EL48" s="99">
        <v>100000</v>
      </c>
      <c r="EM48" s="100" t="s">
        <v>73</v>
      </c>
      <c r="EN48" s="100" t="s">
        <v>81</v>
      </c>
      <c r="EO48" s="100" t="s">
        <v>358</v>
      </c>
      <c r="EP48" s="100" t="s">
        <v>607</v>
      </c>
      <c r="EQ48" s="100">
        <v>10000</v>
      </c>
      <c r="ER48" s="147">
        <v>45000</v>
      </c>
      <c r="ES48" s="100">
        <v>100000</v>
      </c>
      <c r="ET48" s="99">
        <v>100000</v>
      </c>
      <c r="EU48" s="147" t="s">
        <v>73</v>
      </c>
      <c r="EV48" s="100" t="s">
        <v>73</v>
      </c>
      <c r="EW48" s="100" t="s">
        <v>81</v>
      </c>
      <c r="EX48" s="100" t="s">
        <v>358</v>
      </c>
      <c r="EY48" s="100" t="s">
        <v>607</v>
      </c>
      <c r="EZ48" s="100">
        <v>10000</v>
      </c>
      <c r="FA48" s="100">
        <v>100000</v>
      </c>
      <c r="FB48" s="147">
        <v>45000</v>
      </c>
      <c r="FC48" s="130" t="s">
        <v>135</v>
      </c>
      <c r="FD48" s="130" t="s">
        <v>73</v>
      </c>
      <c r="FE48" s="128" t="s">
        <v>81</v>
      </c>
      <c r="FF48" s="128" t="s">
        <v>136</v>
      </c>
      <c r="FG48" s="128" t="s">
        <v>137</v>
      </c>
      <c r="FH48" s="133" t="s">
        <v>3040</v>
      </c>
      <c r="FI48" s="131" t="s">
        <v>3041</v>
      </c>
      <c r="FJ48" s="134" t="s">
        <v>1155</v>
      </c>
      <c r="FK48" s="145" t="s">
        <v>1035</v>
      </c>
      <c r="FL48" s="135">
        <v>29421</v>
      </c>
      <c r="FM48" s="128" t="s">
        <v>140</v>
      </c>
      <c r="FN48" s="128" t="s">
        <v>85</v>
      </c>
      <c r="FO48" s="128" t="s">
        <v>141</v>
      </c>
      <c r="FP48" s="128" t="s">
        <v>73</v>
      </c>
      <c r="FQ48" s="128" t="s">
        <v>137</v>
      </c>
      <c r="FR48" s="128" t="s">
        <v>73</v>
      </c>
      <c r="FS48" s="128" t="s">
        <v>137</v>
      </c>
      <c r="FT48" s="128" t="s">
        <v>81</v>
      </c>
      <c r="FU48" s="128" t="s">
        <v>137</v>
      </c>
      <c r="FV48" s="128" t="s">
        <v>81</v>
      </c>
      <c r="FW48" s="128" t="s">
        <v>137</v>
      </c>
      <c r="FX48" s="146" t="s">
        <v>1865</v>
      </c>
      <c r="FY48" s="146" t="s">
        <v>1234</v>
      </c>
      <c r="FZ48" s="146" t="s">
        <v>1868</v>
      </c>
      <c r="GA48" s="146" t="s">
        <v>1869</v>
      </c>
      <c r="GB48" s="146" t="s">
        <v>344</v>
      </c>
      <c r="GC48" s="146" t="s">
        <v>306</v>
      </c>
      <c r="GD48" s="146" t="s">
        <v>306</v>
      </c>
      <c r="GE48" s="146" t="s">
        <v>1271</v>
      </c>
      <c r="GF48" s="147" t="s">
        <v>429</v>
      </c>
      <c r="GG48" s="146" t="s">
        <v>73</v>
      </c>
      <c r="GH48" s="151" t="s">
        <v>3089</v>
      </c>
      <c r="GI48" s="142" t="s">
        <v>1179</v>
      </c>
      <c r="GJ48" s="152" t="s">
        <v>1167</v>
      </c>
      <c r="GK48" s="145" t="s">
        <v>1035</v>
      </c>
      <c r="GL48" s="154" t="s">
        <v>3112</v>
      </c>
      <c r="GM48" s="146" t="s">
        <v>73</v>
      </c>
      <c r="GN48" s="151" t="s">
        <v>3089</v>
      </c>
      <c r="GO48" s="142" t="s">
        <v>1179</v>
      </c>
      <c r="GP48" s="152" t="s">
        <v>1167</v>
      </c>
      <c r="GQ48" s="145" t="s">
        <v>1035</v>
      </c>
      <c r="GR48" s="154" t="s">
        <v>3112</v>
      </c>
      <c r="GS48" s="146" t="s">
        <v>1936</v>
      </c>
      <c r="GT48" s="146" t="s">
        <v>99</v>
      </c>
      <c r="GU48" s="146" t="s">
        <v>141</v>
      </c>
      <c r="GV48" s="189" t="s">
        <v>1948</v>
      </c>
      <c r="GW48" s="146" t="s">
        <v>829</v>
      </c>
      <c r="GX48" s="146" t="s">
        <v>1946</v>
      </c>
      <c r="GY48" s="146" t="s">
        <v>306</v>
      </c>
      <c r="GZ48" s="146" t="s">
        <v>306</v>
      </c>
      <c r="HA48" s="146" t="s">
        <v>1271</v>
      </c>
      <c r="HB48" s="146" t="s">
        <v>121</v>
      </c>
      <c r="HC48" s="146" t="s">
        <v>1234</v>
      </c>
      <c r="HD48" s="146" t="s">
        <v>1868</v>
      </c>
      <c r="HE48" s="146" t="s">
        <v>1869</v>
      </c>
      <c r="HF48" s="146" t="s">
        <v>344</v>
      </c>
      <c r="HG48" s="146" t="s">
        <v>306</v>
      </c>
      <c r="HH48" s="146" t="s">
        <v>306</v>
      </c>
      <c r="HI48" s="146" t="s">
        <v>1271</v>
      </c>
      <c r="HJ48" s="147" t="s">
        <v>429</v>
      </c>
      <c r="HK48" s="146" t="s">
        <v>73</v>
      </c>
      <c r="HL48" s="151" t="s">
        <v>3089</v>
      </c>
      <c r="HM48" s="142" t="s">
        <v>1179</v>
      </c>
      <c r="HN48" s="152" t="s">
        <v>1167</v>
      </c>
      <c r="HO48" s="145" t="s">
        <v>1035</v>
      </c>
      <c r="HP48" s="154" t="s">
        <v>3112</v>
      </c>
      <c r="HQ48" s="146" t="s">
        <v>73</v>
      </c>
      <c r="HR48" s="151" t="s">
        <v>3089</v>
      </c>
      <c r="HS48" s="142" t="s">
        <v>1179</v>
      </c>
      <c r="HT48" s="152" t="s">
        <v>1167</v>
      </c>
      <c r="HU48" s="145" t="s">
        <v>1035</v>
      </c>
      <c r="HV48" s="153">
        <v>48471</v>
      </c>
      <c r="HW48" s="146" t="s">
        <v>1934</v>
      </c>
      <c r="HX48" s="146" t="s">
        <v>99</v>
      </c>
      <c r="HY48" s="146" t="s">
        <v>1887</v>
      </c>
      <c r="HZ48" s="139" t="s">
        <v>2246</v>
      </c>
      <c r="IA48" s="146" t="s">
        <v>104</v>
      </c>
      <c r="IB48" s="146" t="s">
        <v>1944</v>
      </c>
      <c r="IC48" s="146" t="s">
        <v>121</v>
      </c>
      <c r="ID48" s="146" t="s">
        <v>1957</v>
      </c>
      <c r="IE48" s="146" t="s">
        <v>1959</v>
      </c>
      <c r="IF48" s="146" t="s">
        <v>137</v>
      </c>
      <c r="IG48" s="146" t="s">
        <v>73</v>
      </c>
      <c r="IH48" s="146" t="s">
        <v>1962</v>
      </c>
      <c r="II48" s="146" t="s">
        <v>137</v>
      </c>
      <c r="IJ48" s="146" t="s">
        <v>306</v>
      </c>
      <c r="IK48" s="146" t="s">
        <v>306</v>
      </c>
      <c r="IL48" s="146" t="s">
        <v>1790</v>
      </c>
      <c r="IM48" s="146" t="s">
        <v>81</v>
      </c>
      <c r="IN48" s="146" t="s">
        <v>73</v>
      </c>
      <c r="IO48" s="142" t="s">
        <v>3129</v>
      </c>
      <c r="IP48" s="142" t="s">
        <v>3130</v>
      </c>
      <c r="IQ48" s="152" t="s">
        <v>1159</v>
      </c>
      <c r="IR48" s="145" t="s">
        <v>1035</v>
      </c>
      <c r="IS48" s="153">
        <v>48471</v>
      </c>
      <c r="IT48" s="146" t="s">
        <v>73</v>
      </c>
      <c r="IU48" s="142" t="s">
        <v>3129</v>
      </c>
      <c r="IV48" s="142" t="s">
        <v>3130</v>
      </c>
      <c r="IW48" s="152" t="s">
        <v>1159</v>
      </c>
      <c r="IX48" s="145" t="s">
        <v>1035</v>
      </c>
      <c r="IY48" s="153">
        <v>48471</v>
      </c>
      <c r="IZ48" s="193" t="s">
        <v>102</v>
      </c>
      <c r="JA48" s="146" t="s">
        <v>1991</v>
      </c>
      <c r="JB48" s="146" t="s">
        <v>73</v>
      </c>
      <c r="JC48" s="146" t="s">
        <v>1996</v>
      </c>
      <c r="JD48" s="146" t="s">
        <v>1998</v>
      </c>
      <c r="JE48" s="146" t="s">
        <v>143</v>
      </c>
      <c r="JF48" s="146" t="s">
        <v>2001</v>
      </c>
      <c r="JG48" s="146" t="s">
        <v>344</v>
      </c>
      <c r="JH48" s="189" t="s">
        <v>2004</v>
      </c>
      <c r="JI48" s="146" t="s">
        <v>2006</v>
      </c>
      <c r="JJ48" s="146" t="s">
        <v>2008</v>
      </c>
      <c r="JK48" s="146" t="s">
        <v>2054</v>
      </c>
      <c r="JL48" s="146" t="s">
        <v>2014</v>
      </c>
      <c r="JM48" s="146" t="s">
        <v>143</v>
      </c>
      <c r="JN48" s="146" t="s">
        <v>2015</v>
      </c>
      <c r="JO48" s="146" t="s">
        <v>344</v>
      </c>
      <c r="JP48" s="146" t="s">
        <v>2016</v>
      </c>
      <c r="JQ48" s="146" t="s">
        <v>306</v>
      </c>
      <c r="JR48" s="146" t="s">
        <v>306</v>
      </c>
      <c r="JS48" s="146" t="s">
        <v>1271</v>
      </c>
      <c r="JT48" s="146" t="s">
        <v>2030</v>
      </c>
      <c r="JU48" s="146" t="s">
        <v>73</v>
      </c>
      <c r="JV48" s="142" t="s">
        <v>3129</v>
      </c>
      <c r="JW48" s="142" t="s">
        <v>3130</v>
      </c>
      <c r="JX48" s="152" t="s">
        <v>1159</v>
      </c>
      <c r="JY48" s="145" t="s">
        <v>1035</v>
      </c>
      <c r="JZ48" s="153">
        <v>48471</v>
      </c>
      <c r="KA48" s="146" t="s">
        <v>2040</v>
      </c>
      <c r="KB48" s="146" t="s">
        <v>2050</v>
      </c>
      <c r="KC48" s="146" t="s">
        <v>2056</v>
      </c>
      <c r="KD48" s="146" t="s">
        <v>114</v>
      </c>
      <c r="KE48" s="146" t="s">
        <v>73</v>
      </c>
      <c r="KF48" s="146" t="s">
        <v>73</v>
      </c>
      <c r="KG48" s="146" t="s">
        <v>2061</v>
      </c>
      <c r="KH48" s="146" t="s">
        <v>2063</v>
      </c>
      <c r="KI48" s="130" t="s">
        <v>142</v>
      </c>
      <c r="KJ48" s="130" t="s">
        <v>73</v>
      </c>
      <c r="KK48" s="130" t="s">
        <v>95</v>
      </c>
      <c r="KL48" s="99" t="s">
        <v>96</v>
      </c>
      <c r="KM48" s="130" t="s">
        <v>97</v>
      </c>
      <c r="KN48" s="130" t="s">
        <v>98</v>
      </c>
      <c r="KO48" s="99" t="s">
        <v>82</v>
      </c>
      <c r="KP48" s="99" t="s">
        <v>73</v>
      </c>
      <c r="KQ48" s="130" t="s">
        <v>99</v>
      </c>
      <c r="KR48" s="99" t="s">
        <v>100</v>
      </c>
      <c r="KS48" s="99">
        <v>91</v>
      </c>
      <c r="KT48" s="99">
        <v>10</v>
      </c>
      <c r="KU48" s="99">
        <v>21</v>
      </c>
      <c r="KV48" s="99" t="s">
        <v>101</v>
      </c>
      <c r="KW48" s="130" t="s">
        <v>102</v>
      </c>
      <c r="KX48" s="128" t="s">
        <v>103</v>
      </c>
      <c r="KY48" s="130" t="s">
        <v>104</v>
      </c>
      <c r="KZ48" s="127">
        <v>100</v>
      </c>
      <c r="LA48" s="130" t="s">
        <v>81</v>
      </c>
      <c r="LB48" s="130" t="s">
        <v>81</v>
      </c>
      <c r="LC48" s="130" t="s">
        <v>73</v>
      </c>
      <c r="LD48" s="130" t="s">
        <v>137</v>
      </c>
      <c r="LE48" s="130" t="s">
        <v>143</v>
      </c>
      <c r="LF48" s="130" t="s">
        <v>144</v>
      </c>
      <c r="LG48" s="130" t="s">
        <v>82</v>
      </c>
      <c r="LH48" s="145" t="s">
        <v>1035</v>
      </c>
      <c r="LI48" s="99" t="s">
        <v>161</v>
      </c>
      <c r="LJ48" s="99" t="s">
        <v>162</v>
      </c>
      <c r="LK48" s="99" t="s">
        <v>163</v>
      </c>
      <c r="LL48" s="99" t="s">
        <v>81</v>
      </c>
      <c r="LM48" s="99" t="s">
        <v>81</v>
      </c>
      <c r="LN48" s="99">
        <v>10000</v>
      </c>
      <c r="LO48" s="99">
        <v>10000</v>
      </c>
      <c r="LP48" s="99">
        <v>10000</v>
      </c>
      <c r="LQ48" s="99" t="s">
        <v>81</v>
      </c>
      <c r="LR48" s="99" t="s">
        <v>81</v>
      </c>
      <c r="LS48" s="150" t="s">
        <v>2502</v>
      </c>
      <c r="LT48" s="99" t="s">
        <v>131</v>
      </c>
      <c r="LU48" s="99" t="s">
        <v>81</v>
      </c>
      <c r="LV48" s="99" t="s">
        <v>365</v>
      </c>
      <c r="LW48" s="99" t="s">
        <v>81</v>
      </c>
      <c r="LX48" s="130"/>
      <c r="LY48" s="99" t="s">
        <v>105</v>
      </c>
      <c r="LZ48" s="99" t="s">
        <v>105</v>
      </c>
      <c r="MA48" s="99" t="s">
        <v>105</v>
      </c>
      <c r="MB48" s="99" t="s">
        <v>105</v>
      </c>
      <c r="MC48" s="99" t="s">
        <v>1291</v>
      </c>
      <c r="MD48" s="99" t="s">
        <v>73</v>
      </c>
      <c r="ME48" s="99" t="s">
        <v>73</v>
      </c>
      <c r="MF48" s="99" t="s">
        <v>73</v>
      </c>
      <c r="MG48" s="99" t="s">
        <v>81</v>
      </c>
      <c r="MH48" s="99" t="s">
        <v>1278</v>
      </c>
      <c r="MI48" s="99" t="s">
        <v>1280</v>
      </c>
      <c r="MJ48" s="99" t="s">
        <v>685</v>
      </c>
      <c r="MK48" s="99" t="s">
        <v>719</v>
      </c>
      <c r="ML48" s="99" t="s">
        <v>81</v>
      </c>
      <c r="MM48" s="99" t="s">
        <v>1285</v>
      </c>
      <c r="MN48" s="99" t="s">
        <v>719</v>
      </c>
      <c r="MO48" s="99" t="s">
        <v>81</v>
      </c>
      <c r="MP48" s="99" t="s">
        <v>137</v>
      </c>
      <c r="MQ48" s="99" t="s">
        <v>137</v>
      </c>
      <c r="MR48" s="99" t="s">
        <v>723</v>
      </c>
      <c r="MS48" s="99" t="s">
        <v>1293</v>
      </c>
      <c r="MT48" s="99" t="s">
        <v>1295</v>
      </c>
      <c r="MU48" s="130" t="s">
        <v>132</v>
      </c>
      <c r="MV48" s="130" t="s">
        <v>133</v>
      </c>
      <c r="MW48" s="133" t="s">
        <v>3040</v>
      </c>
      <c r="MX48" s="134" t="s">
        <v>1155</v>
      </c>
      <c r="MY48" s="145" t="s">
        <v>1035</v>
      </c>
      <c r="MZ48" s="135">
        <v>-79707</v>
      </c>
      <c r="NA48" s="130" t="s">
        <v>368</v>
      </c>
      <c r="NB48" s="130" t="s">
        <v>81</v>
      </c>
      <c r="NC48" s="130" t="s">
        <v>81</v>
      </c>
      <c r="ND48" s="99" t="s">
        <v>1290</v>
      </c>
      <c r="NE48" s="130" t="s">
        <v>81</v>
      </c>
      <c r="NF48" s="99" t="s">
        <v>1290</v>
      </c>
      <c r="NG48" s="99" t="s">
        <v>81</v>
      </c>
      <c r="NH48" s="99" t="s">
        <v>1290</v>
      </c>
      <c r="NI48" s="130" t="s">
        <v>81</v>
      </c>
      <c r="NJ48" s="99" t="s">
        <v>1290</v>
      </c>
      <c r="NK48" s="130" t="s">
        <v>81</v>
      </c>
      <c r="NL48" s="130" t="s">
        <v>81</v>
      </c>
      <c r="NM48" s="99" t="s">
        <v>1290</v>
      </c>
      <c r="NN48" s="99" t="s">
        <v>81</v>
      </c>
      <c r="NO48" s="99" t="s">
        <v>81</v>
      </c>
      <c r="NP48" s="99" t="s">
        <v>81</v>
      </c>
      <c r="NQ48" s="99" t="s">
        <v>1290</v>
      </c>
      <c r="NR48" s="130" t="s">
        <v>167</v>
      </c>
      <c r="NS48" s="184" t="s">
        <v>158</v>
      </c>
      <c r="NT48" s="185" t="s">
        <v>387</v>
      </c>
      <c r="NU48" s="99">
        <v>100</v>
      </c>
      <c r="NV48" s="99">
        <v>100</v>
      </c>
      <c r="NW48" s="130" t="s">
        <v>81</v>
      </c>
      <c r="NX48" s="130">
        <v>1</v>
      </c>
      <c r="NY48" s="130" t="s">
        <v>427</v>
      </c>
      <c r="NZ48" s="99" t="s">
        <v>441</v>
      </c>
      <c r="OA48" s="99" t="s">
        <v>2264</v>
      </c>
      <c r="OB48" s="309" t="s">
        <v>1718</v>
      </c>
      <c r="OC48" s="297">
        <v>-160</v>
      </c>
      <c r="OD48" s="297">
        <v>-160</v>
      </c>
      <c r="OE48" s="99" t="s">
        <v>3146</v>
      </c>
      <c r="OF48" s="99">
        <v>247</v>
      </c>
      <c r="OG48" s="99"/>
      <c r="OH48" s="99">
        <v>25</v>
      </c>
      <c r="OI48" s="99">
        <v>25</v>
      </c>
      <c r="OJ48" s="99">
        <v>177621.6</v>
      </c>
      <c r="OK48" s="99">
        <v>247</v>
      </c>
      <c r="OL48" s="99"/>
      <c r="OM48" s="99">
        <v>25</v>
      </c>
      <c r="ON48" s="99">
        <v>25</v>
      </c>
      <c r="OO48" s="99" t="s">
        <v>106</v>
      </c>
      <c r="OP48" s="99" t="s">
        <v>93</v>
      </c>
      <c r="OQ48" s="99" t="s">
        <v>107</v>
      </c>
      <c r="OR48" s="99" t="s">
        <v>99</v>
      </c>
      <c r="OS48" s="99" t="s">
        <v>108</v>
      </c>
      <c r="OT48" s="140" t="s">
        <v>386</v>
      </c>
      <c r="OU48" s="99" t="s">
        <v>109</v>
      </c>
      <c r="OV48" s="99" t="s">
        <v>110</v>
      </c>
      <c r="OW48" s="99" t="s">
        <v>107</v>
      </c>
      <c r="OX48" s="99" t="s">
        <v>99</v>
      </c>
      <c r="OY48" s="99" t="s">
        <v>111</v>
      </c>
      <c r="OZ48" s="186" t="s">
        <v>388</v>
      </c>
      <c r="PA48" s="141">
        <v>346363</v>
      </c>
      <c r="PB48" s="99" t="s">
        <v>1290</v>
      </c>
      <c r="PC48" s="99" t="s">
        <v>112</v>
      </c>
      <c r="PD48" s="99" t="s">
        <v>113</v>
      </c>
      <c r="PE48" s="99" t="s">
        <v>114</v>
      </c>
      <c r="PF48" s="99" t="s">
        <v>352</v>
      </c>
      <c r="PG48" s="99" t="s">
        <v>389</v>
      </c>
      <c r="PH48" s="99" t="s">
        <v>396</v>
      </c>
      <c r="PI48" s="99" t="s">
        <v>394</v>
      </c>
      <c r="PJ48" s="99" t="s">
        <v>143</v>
      </c>
      <c r="PK48" s="99" t="s">
        <v>395</v>
      </c>
      <c r="PL48" s="128" t="s">
        <v>344</v>
      </c>
      <c r="PM48" s="128" t="s">
        <v>408</v>
      </c>
      <c r="PN48" s="128" t="s">
        <v>143</v>
      </c>
      <c r="PO48" s="128" t="s">
        <v>409</v>
      </c>
      <c r="PP48" s="128" t="s">
        <v>407</v>
      </c>
      <c r="PQ48" s="100" t="s">
        <v>114</v>
      </c>
      <c r="PR48" s="133" t="s">
        <v>3040</v>
      </c>
      <c r="PS48" s="131" t="s">
        <v>3041</v>
      </c>
      <c r="PT48" s="134" t="s">
        <v>1155</v>
      </c>
      <c r="PU48" s="145" t="s">
        <v>1035</v>
      </c>
      <c r="PV48" s="135">
        <v>-79707</v>
      </c>
      <c r="PW48" s="350" t="s">
        <v>2574</v>
      </c>
      <c r="PX48" s="350" t="s">
        <v>2578</v>
      </c>
      <c r="PY48" s="350" t="s">
        <v>114</v>
      </c>
      <c r="PZ48" s="350">
        <v>10</v>
      </c>
      <c r="QA48" s="350" t="s">
        <v>2583</v>
      </c>
      <c r="QB48" s="350" t="s">
        <v>2585</v>
      </c>
      <c r="QC48" s="355" t="s">
        <v>514</v>
      </c>
      <c r="QD48" s="355" t="s">
        <v>515</v>
      </c>
      <c r="QE48" s="352" t="s">
        <v>328</v>
      </c>
      <c r="QF48" s="351" t="s">
        <v>232</v>
      </c>
      <c r="QG48" s="360" t="s">
        <v>513</v>
      </c>
      <c r="QH48" s="350">
        <v>11</v>
      </c>
      <c r="QI48" s="350">
        <v>11</v>
      </c>
      <c r="QJ48" s="350">
        <v>2000</v>
      </c>
      <c r="QK48" s="236" t="s">
        <v>3567</v>
      </c>
      <c r="QL48" s="235" t="s">
        <v>81</v>
      </c>
      <c r="QM48" s="401" t="s">
        <v>1653</v>
      </c>
      <c r="QN48" s="401" t="s">
        <v>1637</v>
      </c>
      <c r="QO48" s="240" t="s">
        <v>137</v>
      </c>
      <c r="QP48" s="350" t="s">
        <v>2595</v>
      </c>
      <c r="QQ48" s="355" t="s">
        <v>514</v>
      </c>
      <c r="QR48" s="355" t="s">
        <v>515</v>
      </c>
      <c r="QS48" s="352" t="s">
        <v>328</v>
      </c>
      <c r="QT48" s="351" t="s">
        <v>232</v>
      </c>
      <c r="QU48" s="360" t="s">
        <v>513</v>
      </c>
      <c r="QV48" s="240" t="s">
        <v>137</v>
      </c>
      <c r="QW48" s="240" t="s">
        <v>2818</v>
      </c>
      <c r="QX48" s="350" t="s">
        <v>2601</v>
      </c>
      <c r="QY48" s="350" t="s">
        <v>2603</v>
      </c>
      <c r="QZ48" s="355" t="s">
        <v>514</v>
      </c>
      <c r="RA48" s="355" t="s">
        <v>515</v>
      </c>
      <c r="RB48" s="352" t="s">
        <v>328</v>
      </c>
      <c r="RC48" s="351" t="s">
        <v>232</v>
      </c>
      <c r="RD48" s="360" t="s">
        <v>513</v>
      </c>
      <c r="RE48" s="350" t="s">
        <v>2612</v>
      </c>
      <c r="RF48" s="350" t="s">
        <v>99</v>
      </c>
      <c r="RG48" s="370" t="s">
        <v>330</v>
      </c>
      <c r="RH48" s="350" t="s">
        <v>2613</v>
      </c>
      <c r="RI48" s="350">
        <v>50000</v>
      </c>
      <c r="RJ48" s="350">
        <v>50000</v>
      </c>
      <c r="RK48" s="347" t="s">
        <v>81</v>
      </c>
      <c r="RL48" s="350" t="s">
        <v>2619</v>
      </c>
      <c r="RM48" s="350" t="s">
        <v>137</v>
      </c>
      <c r="RN48" s="347" t="s">
        <v>81</v>
      </c>
      <c r="RO48" s="350">
        <v>30000</v>
      </c>
      <c r="RP48" s="350">
        <v>30000</v>
      </c>
      <c r="RQ48" s="350">
        <v>30000</v>
      </c>
      <c r="RR48" s="235" t="s">
        <v>81</v>
      </c>
      <c r="RS48" s="236" t="s">
        <v>2493</v>
      </c>
      <c r="RT48" s="350" t="s">
        <v>2626</v>
      </c>
      <c r="RU48" s="347" t="s">
        <v>73</v>
      </c>
      <c r="RV48" s="350" t="s">
        <v>2629</v>
      </c>
      <c r="RW48" s="130" t="s">
        <v>706</v>
      </c>
      <c r="RX48" s="130" t="s">
        <v>114</v>
      </c>
      <c r="RY48" s="99" t="s">
        <v>81</v>
      </c>
      <c r="RZ48" s="99" t="s">
        <v>81</v>
      </c>
      <c r="SA48" s="99" t="s">
        <v>81</v>
      </c>
      <c r="SB48" s="99" t="s">
        <v>81</v>
      </c>
      <c r="SC48" s="99" t="s">
        <v>81</v>
      </c>
      <c r="SD48" s="99" t="s">
        <v>81</v>
      </c>
      <c r="SE48" s="99" t="s">
        <v>81</v>
      </c>
      <c r="SF48" s="99" t="s">
        <v>724</v>
      </c>
      <c r="SG48" s="187" t="s">
        <v>668</v>
      </c>
      <c r="SH48" s="99" t="s">
        <v>81</v>
      </c>
      <c r="SI48" s="99" t="s">
        <v>81</v>
      </c>
      <c r="SJ48" s="99" t="s">
        <v>670</v>
      </c>
      <c r="SK48" s="99" t="s">
        <v>671</v>
      </c>
      <c r="SL48" s="99" t="s">
        <v>672</v>
      </c>
      <c r="SM48" s="99" t="s">
        <v>81</v>
      </c>
      <c r="SN48" s="99" t="s">
        <v>81</v>
      </c>
      <c r="SO48" s="99" t="s">
        <v>81</v>
      </c>
      <c r="SP48" s="99">
        <v>1000</v>
      </c>
      <c r="SQ48" s="99">
        <v>1000</v>
      </c>
      <c r="SR48" s="99" t="s">
        <v>81</v>
      </c>
      <c r="SS48" s="99">
        <v>1000</v>
      </c>
      <c r="ST48" s="99" t="s">
        <v>81</v>
      </c>
      <c r="SU48" s="99">
        <v>1000</v>
      </c>
      <c r="SV48" s="150" t="s">
        <v>2385</v>
      </c>
      <c r="SW48" s="150" t="s">
        <v>81</v>
      </c>
      <c r="SX48" s="150" t="s">
        <v>81</v>
      </c>
      <c r="SY48" s="150" t="s">
        <v>81</v>
      </c>
      <c r="SZ48" s="150">
        <v>1000</v>
      </c>
      <c r="TA48" s="150">
        <v>1000</v>
      </c>
      <c r="TB48" s="150" t="s">
        <v>81</v>
      </c>
      <c r="TC48" s="150">
        <v>1000</v>
      </c>
      <c r="TD48" s="150" t="s">
        <v>81</v>
      </c>
      <c r="TE48" s="150">
        <v>1000</v>
      </c>
      <c r="TF48" s="150" t="s">
        <v>2397</v>
      </c>
      <c r="TG48" s="150" t="s">
        <v>81</v>
      </c>
      <c r="TH48" s="150" t="s">
        <v>81</v>
      </c>
      <c r="TI48" s="150" t="s">
        <v>81</v>
      </c>
      <c r="TJ48" s="150">
        <v>1000</v>
      </c>
      <c r="TK48" s="150">
        <v>1000</v>
      </c>
      <c r="TL48" s="150" t="s">
        <v>81</v>
      </c>
      <c r="TM48" s="150">
        <v>1000</v>
      </c>
      <c r="TN48" s="150" t="s">
        <v>81</v>
      </c>
      <c r="TO48" s="150">
        <v>1000</v>
      </c>
      <c r="TP48" s="99" t="s">
        <v>684</v>
      </c>
      <c r="TQ48" s="99" t="s">
        <v>685</v>
      </c>
      <c r="TR48" s="99" t="s">
        <v>684</v>
      </c>
      <c r="TS48" s="99" t="s">
        <v>686</v>
      </c>
      <c r="TT48" s="99" t="s">
        <v>689</v>
      </c>
      <c r="TU48" s="99" t="s">
        <v>73</v>
      </c>
      <c r="TV48" s="99">
        <v>10000</v>
      </c>
      <c r="TW48" s="99">
        <v>10000</v>
      </c>
      <c r="TX48" s="150" t="s">
        <v>73</v>
      </c>
      <c r="TY48" s="150">
        <v>10000</v>
      </c>
      <c r="TZ48" s="150" t="s">
        <v>81</v>
      </c>
      <c r="UA48" s="150">
        <v>10000</v>
      </c>
      <c r="UB48" s="150" t="s">
        <v>2418</v>
      </c>
      <c r="UC48" s="99" t="s">
        <v>73</v>
      </c>
      <c r="UD48" s="99">
        <v>10000</v>
      </c>
      <c r="UE48" s="99">
        <v>10000</v>
      </c>
      <c r="UF48" s="99">
        <v>10000</v>
      </c>
      <c r="UG48" s="188" t="s">
        <v>734</v>
      </c>
      <c r="UH48" s="99" t="s">
        <v>735</v>
      </c>
      <c r="UI48" s="99" t="s">
        <v>106</v>
      </c>
      <c r="UJ48" s="99" t="s">
        <v>106</v>
      </c>
      <c r="UK48" s="99" t="s">
        <v>106</v>
      </c>
      <c r="UL48" s="150" t="s">
        <v>81</v>
      </c>
      <c r="UM48" s="150" t="s">
        <v>669</v>
      </c>
      <c r="UN48" s="150" t="s">
        <v>724</v>
      </c>
      <c r="UO48" s="150" t="s">
        <v>81</v>
      </c>
      <c r="UP48" s="150" t="s">
        <v>669</v>
      </c>
      <c r="UQ48" s="150" t="s">
        <v>724</v>
      </c>
      <c r="UR48" s="150" t="s">
        <v>81</v>
      </c>
      <c r="US48" s="150">
        <v>100000</v>
      </c>
      <c r="UT48" s="150">
        <v>300000</v>
      </c>
      <c r="UU48" s="150" t="s">
        <v>81</v>
      </c>
      <c r="UV48" s="150">
        <v>300000</v>
      </c>
      <c r="UW48" s="150">
        <v>50000</v>
      </c>
      <c r="UX48" s="150">
        <v>40000</v>
      </c>
      <c r="UY48" s="150" t="s">
        <v>73</v>
      </c>
      <c r="UZ48" s="150">
        <v>10000</v>
      </c>
      <c r="VA48" s="150" t="s">
        <v>81</v>
      </c>
      <c r="VB48" s="150">
        <v>10000</v>
      </c>
      <c r="VC48" s="150">
        <v>100000</v>
      </c>
      <c r="VD48" s="150">
        <v>300000</v>
      </c>
      <c r="VE48" s="150" t="s">
        <v>73</v>
      </c>
      <c r="VF48" s="150">
        <v>200000</v>
      </c>
      <c r="VG48" s="150">
        <v>40000</v>
      </c>
      <c r="VH48" s="150" t="s">
        <v>73</v>
      </c>
      <c r="VI48" s="150">
        <v>10000</v>
      </c>
      <c r="VJ48" s="150" t="s">
        <v>81</v>
      </c>
      <c r="VK48" s="150">
        <v>10000</v>
      </c>
      <c r="VL48" s="150">
        <v>30000</v>
      </c>
      <c r="VM48" s="150" t="s">
        <v>2325</v>
      </c>
      <c r="VN48" s="150" t="s">
        <v>2331</v>
      </c>
      <c r="VO48" s="150" t="s">
        <v>2336</v>
      </c>
      <c r="VP48" s="150" t="s">
        <v>2340</v>
      </c>
      <c r="VQ48" s="150" t="s">
        <v>2346</v>
      </c>
      <c r="VR48" s="150" t="s">
        <v>2347</v>
      </c>
      <c r="VS48" s="150" t="s">
        <v>2348</v>
      </c>
      <c r="VT48" s="150" t="s">
        <v>2349</v>
      </c>
      <c r="VU48" s="150" t="s">
        <v>2350</v>
      </c>
      <c r="VV48" s="150" t="s">
        <v>2351</v>
      </c>
      <c r="VW48" s="100" t="s">
        <v>2704</v>
      </c>
      <c r="VX48" s="100" t="s">
        <v>306</v>
      </c>
      <c r="VY48" s="100" t="s">
        <v>74</v>
      </c>
      <c r="VZ48" s="100" t="s">
        <v>1520</v>
      </c>
      <c r="WA48" s="100" t="s">
        <v>306</v>
      </c>
      <c r="WB48" s="100" t="s">
        <v>74</v>
      </c>
      <c r="WC48" s="100" t="s">
        <v>1520</v>
      </c>
      <c r="WD48" s="100" t="s">
        <v>306</v>
      </c>
      <c r="WE48" s="100" t="s">
        <v>74</v>
      </c>
      <c r="WF48" s="100" t="s">
        <v>1520</v>
      </c>
      <c r="WG48" s="100" t="s">
        <v>1521</v>
      </c>
      <c r="WH48" s="100" t="s">
        <v>421</v>
      </c>
      <c r="WI48" s="100" t="s">
        <v>422</v>
      </c>
      <c r="WJ48" s="147" t="s">
        <v>421</v>
      </c>
      <c r="WK48" s="147" t="s">
        <v>422</v>
      </c>
      <c r="WL48" s="142" t="s">
        <v>2548</v>
      </c>
      <c r="WM48" s="145" t="s">
        <v>1035</v>
      </c>
    </row>
    <row r="49" spans="1:611" ht="51" x14ac:dyDescent="0.25">
      <c r="A49" s="134" t="s">
        <v>2869</v>
      </c>
      <c r="B49" s="100">
        <v>118653</v>
      </c>
      <c r="C49" s="100" t="s">
        <v>2684</v>
      </c>
      <c r="D49" s="286" t="s">
        <v>3157</v>
      </c>
      <c r="E49" s="130" t="s">
        <v>2818</v>
      </c>
      <c r="F49" s="297" t="s">
        <v>122</v>
      </c>
      <c r="G49" s="297" t="s">
        <v>122</v>
      </c>
      <c r="H49" s="297" t="s">
        <v>307</v>
      </c>
      <c r="I49" s="100" t="s">
        <v>429</v>
      </c>
      <c r="J49" s="130"/>
      <c r="K49" s="347" t="s">
        <v>225</v>
      </c>
      <c r="L49" s="100" t="s">
        <v>1330</v>
      </c>
      <c r="M49" s="100" t="s">
        <v>1322</v>
      </c>
      <c r="N49" s="145" t="s">
        <v>1034</v>
      </c>
      <c r="O49" s="100" t="s">
        <v>121</v>
      </c>
      <c r="P49" s="128" t="s">
        <v>79</v>
      </c>
      <c r="Q49" s="128" t="s">
        <v>1133</v>
      </c>
      <c r="R49" s="100" t="s">
        <v>81</v>
      </c>
      <c r="S49" s="100" t="s">
        <v>81</v>
      </c>
      <c r="T49" s="100" t="s">
        <v>81</v>
      </c>
      <c r="U49" s="100" t="s">
        <v>73</v>
      </c>
      <c r="V49" s="100" t="s">
        <v>81</v>
      </c>
      <c r="W49" s="100" t="s">
        <v>81</v>
      </c>
      <c r="X49" s="100" t="s">
        <v>81</v>
      </c>
      <c r="Y49" s="100" t="s">
        <v>81</v>
      </c>
      <c r="Z49" s="100" t="s">
        <v>81</v>
      </c>
      <c r="AA49" s="128" t="s">
        <v>294</v>
      </c>
      <c r="AB49" s="128" t="s">
        <v>1136</v>
      </c>
      <c r="AC49" s="100" t="s">
        <v>81</v>
      </c>
      <c r="AD49" s="40" t="s">
        <v>81</v>
      </c>
      <c r="AE49" s="128" t="s">
        <v>1924</v>
      </c>
      <c r="AF49" s="145" t="s">
        <v>1034</v>
      </c>
      <c r="AG49" s="100" t="s">
        <v>81</v>
      </c>
      <c r="AH49" s="100" t="s">
        <v>81</v>
      </c>
      <c r="AI49" s="100" t="s">
        <v>81</v>
      </c>
      <c r="AJ49" s="100" t="s">
        <v>81</v>
      </c>
      <c r="AK49" s="100" t="s">
        <v>73</v>
      </c>
      <c r="AL49" s="127" t="s">
        <v>303</v>
      </c>
      <c r="AM49" s="127" t="s">
        <v>306</v>
      </c>
      <c r="AN49" s="127" t="s">
        <v>307</v>
      </c>
      <c r="AO49" s="132" t="s">
        <v>119</v>
      </c>
      <c r="AP49" s="147" t="s">
        <v>81</v>
      </c>
      <c r="AQ49" s="157" t="s">
        <v>1718</v>
      </c>
      <c r="AR49" s="145" t="s">
        <v>1034</v>
      </c>
      <c r="AS49" s="127" t="s">
        <v>226</v>
      </c>
      <c r="AT49" s="130" t="s">
        <v>1164</v>
      </c>
      <c r="AU49" s="146" t="s">
        <v>81</v>
      </c>
      <c r="AV49" s="146" t="s">
        <v>623</v>
      </c>
      <c r="AW49" s="146" t="s">
        <v>2561</v>
      </c>
      <c r="AX49" s="100" t="s">
        <v>81</v>
      </c>
      <c r="AY49" s="128" t="s">
        <v>344</v>
      </c>
      <c r="AZ49" s="145" t="s">
        <v>1034</v>
      </c>
      <c r="BA49" s="100">
        <v>887485971</v>
      </c>
      <c r="BB49" s="131" t="s">
        <v>2958</v>
      </c>
      <c r="BC49" s="131" t="s">
        <v>2959</v>
      </c>
      <c r="BD49" s="131" t="s">
        <v>1091</v>
      </c>
      <c r="BE49" s="132" t="s">
        <v>2960</v>
      </c>
      <c r="BF49" s="100" t="s">
        <v>73</v>
      </c>
      <c r="BG49" s="131" t="s">
        <v>2958</v>
      </c>
      <c r="BH49" s="131" t="s">
        <v>2959</v>
      </c>
      <c r="BI49" s="131" t="s">
        <v>1091</v>
      </c>
      <c r="BJ49" s="145" t="s">
        <v>1034</v>
      </c>
      <c r="BK49" s="135">
        <v>37221</v>
      </c>
      <c r="BL49" s="102" t="s">
        <v>1217</v>
      </c>
      <c r="BM49" s="100" t="s">
        <v>99</v>
      </c>
      <c r="BN49" s="102" t="s">
        <v>141</v>
      </c>
      <c r="BO49" s="102" t="s">
        <v>1217</v>
      </c>
      <c r="BP49" s="100" t="s">
        <v>99</v>
      </c>
      <c r="BQ49" s="102" t="s">
        <v>141</v>
      </c>
      <c r="BR49" s="102" t="s">
        <v>306</v>
      </c>
      <c r="BS49" s="100" t="s">
        <v>120</v>
      </c>
      <c r="BT49" s="100" t="s">
        <v>81</v>
      </c>
      <c r="BU49" s="100" t="s">
        <v>73</v>
      </c>
      <c r="BV49" s="100" t="s">
        <v>81</v>
      </c>
      <c r="BW49" s="138" t="s">
        <v>330</v>
      </c>
      <c r="BX49" s="100" t="s">
        <v>73</v>
      </c>
      <c r="BY49" s="99" t="s">
        <v>3007</v>
      </c>
      <c r="BZ49" s="145" t="s">
        <v>1034</v>
      </c>
      <c r="CA49" s="127" t="s">
        <v>351</v>
      </c>
      <c r="CB49" s="127" t="s">
        <v>352</v>
      </c>
      <c r="CC49" s="99" t="s">
        <v>86</v>
      </c>
      <c r="CD49" s="99" t="s">
        <v>121</v>
      </c>
      <c r="CE49" s="100" t="s">
        <v>81</v>
      </c>
      <c r="CF49" s="130" t="s">
        <v>114</v>
      </c>
      <c r="CG49" s="100" t="s">
        <v>81</v>
      </c>
      <c r="CH49" s="130" t="s">
        <v>114</v>
      </c>
      <c r="CI49" s="100" t="s">
        <v>81</v>
      </c>
      <c r="CJ49" s="130" t="s">
        <v>137</v>
      </c>
      <c r="CK49" s="100" t="s">
        <v>81</v>
      </c>
      <c r="CL49" s="100" t="s">
        <v>81</v>
      </c>
      <c r="CM49" s="100" t="s">
        <v>81</v>
      </c>
      <c r="CN49" s="100" t="s">
        <v>81</v>
      </c>
      <c r="CO49" s="100" t="s">
        <v>81</v>
      </c>
      <c r="CP49" s="100" t="s">
        <v>81</v>
      </c>
      <c r="CQ49" s="100" t="s">
        <v>81</v>
      </c>
      <c r="CR49" s="100" t="s">
        <v>81</v>
      </c>
      <c r="CS49" s="100" t="s">
        <v>81</v>
      </c>
      <c r="CT49" s="100" t="s">
        <v>81</v>
      </c>
      <c r="CU49" s="100" t="s">
        <v>81</v>
      </c>
      <c r="CV49" s="100" t="s">
        <v>685</v>
      </c>
      <c r="CW49" s="100" t="s">
        <v>1234</v>
      </c>
      <c r="CX49" s="100" t="s">
        <v>143</v>
      </c>
      <c r="CY49" s="100" t="s">
        <v>1235</v>
      </c>
      <c r="CZ49" s="128" t="s">
        <v>344</v>
      </c>
      <c r="DA49" s="131" t="s">
        <v>3042</v>
      </c>
      <c r="DB49" s="131" t="s">
        <v>3043</v>
      </c>
      <c r="DC49" s="134" t="s">
        <v>1164</v>
      </c>
      <c r="DD49" s="145" t="s">
        <v>1034</v>
      </c>
      <c r="DE49" s="135">
        <v>179723</v>
      </c>
      <c r="DF49" s="100" t="s">
        <v>1259</v>
      </c>
      <c r="DG49" s="102" t="s">
        <v>303</v>
      </c>
      <c r="DH49" s="102" t="s">
        <v>75</v>
      </c>
      <c r="DI49" s="102" t="s">
        <v>1271</v>
      </c>
      <c r="DJ49" s="102" t="s">
        <v>1270</v>
      </c>
      <c r="DK49" s="100" t="s">
        <v>137</v>
      </c>
      <c r="DL49" s="100" t="s">
        <v>1248</v>
      </c>
      <c r="DM49" s="128" t="s">
        <v>87</v>
      </c>
      <c r="DN49" s="99" t="s">
        <v>124</v>
      </c>
      <c r="DO49" s="99" t="s">
        <v>125</v>
      </c>
      <c r="DP49" s="99" t="s">
        <v>126</v>
      </c>
      <c r="DQ49" s="99" t="s">
        <v>83</v>
      </c>
      <c r="DR49" s="131" t="s">
        <v>3042</v>
      </c>
      <c r="DS49" s="131" t="s">
        <v>3043</v>
      </c>
      <c r="DT49" s="134" t="s">
        <v>1164</v>
      </c>
      <c r="DU49" s="133" t="s">
        <v>1223</v>
      </c>
      <c r="DV49" s="145" t="s">
        <v>1034</v>
      </c>
      <c r="DW49" s="135">
        <v>179723</v>
      </c>
      <c r="DX49" s="99">
        <v>50000</v>
      </c>
      <c r="DY49" s="99">
        <v>45000</v>
      </c>
      <c r="DZ49" s="99">
        <v>5000</v>
      </c>
      <c r="EA49" s="99">
        <v>3000</v>
      </c>
      <c r="EB49" s="99">
        <v>55000</v>
      </c>
      <c r="EC49" s="130" t="s">
        <v>88</v>
      </c>
      <c r="ED49" s="99" t="s">
        <v>89</v>
      </c>
      <c r="EE49" s="99" t="s">
        <v>90</v>
      </c>
      <c r="EF49" s="99" t="s">
        <v>91</v>
      </c>
      <c r="EG49" s="99" t="s">
        <v>92</v>
      </c>
      <c r="EH49" s="100" t="s">
        <v>81</v>
      </c>
      <c r="EI49" s="74" t="s">
        <v>1927</v>
      </c>
      <c r="EJ49" s="74" t="s">
        <v>1312</v>
      </c>
      <c r="EK49" s="74" t="s">
        <v>1319</v>
      </c>
      <c r="EL49" s="99">
        <v>100000</v>
      </c>
      <c r="EM49" s="100" t="s">
        <v>73</v>
      </c>
      <c r="EN49" s="100" t="s">
        <v>81</v>
      </c>
      <c r="EO49" s="100" t="s">
        <v>358</v>
      </c>
      <c r="EP49" s="100" t="s">
        <v>607</v>
      </c>
      <c r="EQ49" s="100">
        <v>10000</v>
      </c>
      <c r="ER49" s="188"/>
      <c r="ES49" s="100">
        <v>100000</v>
      </c>
      <c r="ET49" s="99">
        <v>100000</v>
      </c>
      <c r="EU49" s="147" t="s">
        <v>73</v>
      </c>
      <c r="EV49" s="100" t="s">
        <v>73</v>
      </c>
      <c r="EW49" s="100" t="s">
        <v>81</v>
      </c>
      <c r="EX49" s="100" t="s">
        <v>358</v>
      </c>
      <c r="EY49" s="100" t="s">
        <v>607</v>
      </c>
      <c r="EZ49" s="100">
        <v>10000</v>
      </c>
      <c r="FA49" s="100">
        <v>100000</v>
      </c>
      <c r="FB49" s="188"/>
      <c r="FC49" s="130" t="s">
        <v>135</v>
      </c>
      <c r="FD49" s="130" t="s">
        <v>73</v>
      </c>
      <c r="FE49" s="128" t="s">
        <v>81</v>
      </c>
      <c r="FF49" s="128" t="s">
        <v>136</v>
      </c>
      <c r="FG49" s="128" t="s">
        <v>137</v>
      </c>
      <c r="FH49" s="131" t="s">
        <v>3042</v>
      </c>
      <c r="FI49" s="131" t="s">
        <v>3043</v>
      </c>
      <c r="FJ49" s="134" t="s">
        <v>1164</v>
      </c>
      <c r="FK49" s="145" t="s">
        <v>1034</v>
      </c>
      <c r="FL49" s="135">
        <v>37221</v>
      </c>
      <c r="FM49" s="128" t="s">
        <v>140</v>
      </c>
      <c r="FN49" s="128" t="s">
        <v>85</v>
      </c>
      <c r="FO49" s="128" t="s">
        <v>141</v>
      </c>
      <c r="FP49" s="128" t="s">
        <v>73</v>
      </c>
      <c r="FQ49" s="128" t="s">
        <v>137</v>
      </c>
      <c r="FR49" s="128" t="s">
        <v>73</v>
      </c>
      <c r="FS49" s="128" t="s">
        <v>137</v>
      </c>
      <c r="FT49" s="128" t="s">
        <v>81</v>
      </c>
      <c r="FU49" s="128" t="s">
        <v>137</v>
      </c>
      <c r="FV49" s="128" t="s">
        <v>81</v>
      </c>
      <c r="FW49" s="128" t="s">
        <v>137</v>
      </c>
      <c r="FX49" s="146" t="s">
        <v>1865</v>
      </c>
      <c r="FY49" s="146" t="s">
        <v>1234</v>
      </c>
      <c r="FZ49" s="146" t="s">
        <v>1868</v>
      </c>
      <c r="GA49" s="146" t="s">
        <v>1869</v>
      </c>
      <c r="GB49" s="146" t="s">
        <v>344</v>
      </c>
      <c r="GC49" s="146" t="s">
        <v>306</v>
      </c>
      <c r="GD49" s="146" t="s">
        <v>306</v>
      </c>
      <c r="GE49" s="146" t="s">
        <v>1271</v>
      </c>
      <c r="GF49" s="147" t="s">
        <v>429</v>
      </c>
      <c r="GG49" s="146" t="s">
        <v>73</v>
      </c>
      <c r="GH49" s="151" t="s">
        <v>3090</v>
      </c>
      <c r="GI49" s="142" t="s">
        <v>1179</v>
      </c>
      <c r="GJ49" s="152" t="s">
        <v>226</v>
      </c>
      <c r="GK49" s="145" t="s">
        <v>1034</v>
      </c>
      <c r="GL49" s="153">
        <v>20011</v>
      </c>
      <c r="GM49" s="146" t="s">
        <v>73</v>
      </c>
      <c r="GN49" s="151" t="s">
        <v>3090</v>
      </c>
      <c r="GO49" s="142" t="s">
        <v>1179</v>
      </c>
      <c r="GP49" s="152" t="s">
        <v>226</v>
      </c>
      <c r="GQ49" s="145" t="s">
        <v>1034</v>
      </c>
      <c r="GR49" s="153">
        <v>20011</v>
      </c>
      <c r="GS49" s="146" t="s">
        <v>1937</v>
      </c>
      <c r="GT49" s="146" t="s">
        <v>99</v>
      </c>
      <c r="GU49" s="146" t="s">
        <v>141</v>
      </c>
      <c r="GV49" s="189" t="s">
        <v>1948</v>
      </c>
      <c r="GW49" s="146" t="s">
        <v>829</v>
      </c>
      <c r="GX49" s="146" t="s">
        <v>1947</v>
      </c>
      <c r="GY49" s="146" t="s">
        <v>306</v>
      </c>
      <c r="GZ49" s="146" t="s">
        <v>306</v>
      </c>
      <c r="HA49" s="146" t="s">
        <v>1271</v>
      </c>
      <c r="HB49" s="146" t="s">
        <v>121</v>
      </c>
      <c r="HC49" s="146" t="s">
        <v>1234</v>
      </c>
      <c r="HD49" s="146" t="s">
        <v>1868</v>
      </c>
      <c r="HE49" s="146" t="s">
        <v>1869</v>
      </c>
      <c r="HF49" s="146" t="s">
        <v>344</v>
      </c>
      <c r="HG49" s="146" t="s">
        <v>306</v>
      </c>
      <c r="HH49" s="146" t="s">
        <v>306</v>
      </c>
      <c r="HI49" s="146" t="s">
        <v>1271</v>
      </c>
      <c r="HJ49" s="147" t="s">
        <v>429</v>
      </c>
      <c r="HK49" s="146" t="s">
        <v>73</v>
      </c>
      <c r="HL49" s="151" t="s">
        <v>3090</v>
      </c>
      <c r="HM49" s="142" t="s">
        <v>1179</v>
      </c>
      <c r="HN49" s="152" t="s">
        <v>226</v>
      </c>
      <c r="HO49" s="145" t="s">
        <v>1034</v>
      </c>
      <c r="HP49" s="153">
        <v>20011</v>
      </c>
      <c r="HQ49" s="146" t="s">
        <v>73</v>
      </c>
      <c r="HR49" s="151" t="s">
        <v>3090</v>
      </c>
      <c r="HS49" s="142" t="s">
        <v>1179</v>
      </c>
      <c r="HT49" s="152" t="s">
        <v>226</v>
      </c>
      <c r="HU49" s="145" t="s">
        <v>1034</v>
      </c>
      <c r="HV49" s="153">
        <v>50369</v>
      </c>
      <c r="HW49" s="146" t="s">
        <v>1937</v>
      </c>
      <c r="HX49" s="146" t="s">
        <v>99</v>
      </c>
      <c r="HY49" s="146" t="s">
        <v>141</v>
      </c>
      <c r="HZ49" s="139" t="s">
        <v>2246</v>
      </c>
      <c r="IA49" s="146" t="s">
        <v>104</v>
      </c>
      <c r="IB49" s="146" t="s">
        <v>1947</v>
      </c>
      <c r="IC49" s="146" t="s">
        <v>121</v>
      </c>
      <c r="ID49" s="146" t="s">
        <v>1957</v>
      </c>
      <c r="IE49" s="146" t="s">
        <v>1959</v>
      </c>
      <c r="IF49" s="146" t="s">
        <v>137</v>
      </c>
      <c r="IG49" s="146" t="s">
        <v>73</v>
      </c>
      <c r="IH49" s="146" t="s">
        <v>1962</v>
      </c>
      <c r="II49" s="146" t="s">
        <v>137</v>
      </c>
      <c r="IJ49" s="146" t="s">
        <v>306</v>
      </c>
      <c r="IK49" s="146" t="s">
        <v>306</v>
      </c>
      <c r="IL49" s="146" t="s">
        <v>1790</v>
      </c>
      <c r="IM49" s="146" t="s">
        <v>81</v>
      </c>
      <c r="IN49" s="146" t="s">
        <v>73</v>
      </c>
      <c r="IO49" s="151" t="s">
        <v>3082</v>
      </c>
      <c r="IP49" s="142" t="s">
        <v>1179</v>
      </c>
      <c r="IQ49" s="152" t="s">
        <v>226</v>
      </c>
      <c r="IR49" s="145" t="s">
        <v>1034</v>
      </c>
      <c r="IS49" s="153">
        <v>50369</v>
      </c>
      <c r="IT49" s="146" t="s">
        <v>73</v>
      </c>
      <c r="IU49" s="151" t="s">
        <v>3082</v>
      </c>
      <c r="IV49" s="142" t="s">
        <v>1179</v>
      </c>
      <c r="IW49" s="152" t="s">
        <v>226</v>
      </c>
      <c r="IX49" s="145" t="s">
        <v>1034</v>
      </c>
      <c r="IY49" s="153">
        <v>50369</v>
      </c>
      <c r="IZ49" s="193" t="s">
        <v>102</v>
      </c>
      <c r="JA49" s="146" t="s">
        <v>1993</v>
      </c>
      <c r="JB49" s="146" t="s">
        <v>73</v>
      </c>
      <c r="JC49" s="146" t="s">
        <v>1996</v>
      </c>
      <c r="JD49" s="146" t="s">
        <v>1998</v>
      </c>
      <c r="JE49" s="146" t="s">
        <v>143</v>
      </c>
      <c r="JF49" s="146" t="s">
        <v>2001</v>
      </c>
      <c r="JG49" s="146" t="s">
        <v>344</v>
      </c>
      <c r="JH49" s="189" t="s">
        <v>2004</v>
      </c>
      <c r="JI49" s="146" t="s">
        <v>2006</v>
      </c>
      <c r="JJ49" s="146" t="s">
        <v>2008</v>
      </c>
      <c r="JK49" s="146" t="s">
        <v>2054</v>
      </c>
      <c r="JL49" s="146" t="s">
        <v>2014</v>
      </c>
      <c r="JM49" s="146" t="s">
        <v>143</v>
      </c>
      <c r="JN49" s="146" t="s">
        <v>2015</v>
      </c>
      <c r="JO49" s="146" t="s">
        <v>344</v>
      </c>
      <c r="JP49" s="146" t="s">
        <v>2016</v>
      </c>
      <c r="JQ49" s="146" t="s">
        <v>306</v>
      </c>
      <c r="JR49" s="146" t="s">
        <v>306</v>
      </c>
      <c r="JS49" s="146" t="s">
        <v>1271</v>
      </c>
      <c r="JT49" s="146" t="s">
        <v>2032</v>
      </c>
      <c r="JU49" s="146" t="s">
        <v>73</v>
      </c>
      <c r="JV49" s="151" t="s">
        <v>3082</v>
      </c>
      <c r="JW49" s="142" t="s">
        <v>1179</v>
      </c>
      <c r="JX49" s="152" t="s">
        <v>226</v>
      </c>
      <c r="JY49" s="145" t="s">
        <v>1034</v>
      </c>
      <c r="JZ49" s="153">
        <v>50369</v>
      </c>
      <c r="KA49" s="146" t="s">
        <v>2040</v>
      </c>
      <c r="KB49" s="146" t="s">
        <v>2052</v>
      </c>
      <c r="KC49" s="146" t="s">
        <v>2056</v>
      </c>
      <c r="KD49" s="146" t="s">
        <v>114</v>
      </c>
      <c r="KE49" s="146" t="s">
        <v>73</v>
      </c>
      <c r="KF49" s="146" t="s">
        <v>73</v>
      </c>
      <c r="KG49" s="146" t="s">
        <v>2061</v>
      </c>
      <c r="KH49" s="146" t="s">
        <v>2063</v>
      </c>
      <c r="KI49" s="130" t="s">
        <v>142</v>
      </c>
      <c r="KJ49" s="130" t="s">
        <v>73</v>
      </c>
      <c r="KK49" s="130" t="s">
        <v>95</v>
      </c>
      <c r="KL49" s="99" t="s">
        <v>96</v>
      </c>
      <c r="KM49" s="130" t="s">
        <v>97</v>
      </c>
      <c r="KN49" s="130" t="s">
        <v>98</v>
      </c>
      <c r="KO49" s="99" t="s">
        <v>82</v>
      </c>
      <c r="KP49" s="99" t="s">
        <v>73</v>
      </c>
      <c r="KQ49" s="130" t="s">
        <v>99</v>
      </c>
      <c r="KR49" s="99" t="s">
        <v>100</v>
      </c>
      <c r="KS49" s="99">
        <v>91</v>
      </c>
      <c r="KT49" s="99">
        <v>10</v>
      </c>
      <c r="KU49" s="99">
        <v>21</v>
      </c>
      <c r="KV49" s="99" t="s">
        <v>101</v>
      </c>
      <c r="KW49" s="130" t="s">
        <v>102</v>
      </c>
      <c r="KX49" s="128" t="s">
        <v>103</v>
      </c>
      <c r="KY49" s="130" t="s">
        <v>104</v>
      </c>
      <c r="KZ49" s="127">
        <v>100</v>
      </c>
      <c r="LA49" s="130" t="s">
        <v>81</v>
      </c>
      <c r="LB49" s="130" t="s">
        <v>81</v>
      </c>
      <c r="LC49" s="130" t="s">
        <v>73</v>
      </c>
      <c r="LD49" s="130" t="s">
        <v>137</v>
      </c>
      <c r="LE49" s="130" t="s">
        <v>143</v>
      </c>
      <c r="LF49" s="130" t="s">
        <v>144</v>
      </c>
      <c r="LG49" s="130" t="s">
        <v>82</v>
      </c>
      <c r="LH49" s="145" t="s">
        <v>1034</v>
      </c>
      <c r="LI49" s="99" t="s">
        <v>161</v>
      </c>
      <c r="LJ49" s="99" t="s">
        <v>162</v>
      </c>
      <c r="LK49" s="99" t="s">
        <v>163</v>
      </c>
      <c r="LL49" s="99" t="s">
        <v>81</v>
      </c>
      <c r="LM49" s="99" t="s">
        <v>81</v>
      </c>
      <c r="LN49" s="99">
        <v>10000</v>
      </c>
      <c r="LO49" s="99">
        <v>10000</v>
      </c>
      <c r="LP49" s="99">
        <v>10000</v>
      </c>
      <c r="LQ49" s="99" t="s">
        <v>81</v>
      </c>
      <c r="LR49" s="99" t="s">
        <v>81</v>
      </c>
      <c r="LS49" s="150" t="s">
        <v>2502</v>
      </c>
      <c r="LT49" s="99" t="s">
        <v>131</v>
      </c>
      <c r="LU49" s="99" t="s">
        <v>81</v>
      </c>
      <c r="LV49" s="99" t="s">
        <v>365</v>
      </c>
      <c r="LW49" s="99" t="s">
        <v>81</v>
      </c>
      <c r="LX49" s="130"/>
      <c r="LY49" s="99" t="s">
        <v>105</v>
      </c>
      <c r="LZ49" s="99" t="s">
        <v>105</v>
      </c>
      <c r="MA49" s="99" t="s">
        <v>105</v>
      </c>
      <c r="MB49" s="99" t="s">
        <v>105</v>
      </c>
      <c r="MC49" s="99" t="s">
        <v>1291</v>
      </c>
      <c r="MD49" s="99" t="s">
        <v>73</v>
      </c>
      <c r="ME49" s="99" t="s">
        <v>73</v>
      </c>
      <c r="MF49" s="99" t="s">
        <v>73</v>
      </c>
      <c r="MG49" s="99" t="s">
        <v>81</v>
      </c>
      <c r="MH49" s="99" t="s">
        <v>1278</v>
      </c>
      <c r="MI49" s="99" t="s">
        <v>1280</v>
      </c>
      <c r="MJ49" s="99" t="s">
        <v>685</v>
      </c>
      <c r="MK49" s="99" t="s">
        <v>719</v>
      </c>
      <c r="ML49" s="99" t="s">
        <v>81</v>
      </c>
      <c r="MM49" s="99" t="s">
        <v>1285</v>
      </c>
      <c r="MN49" s="99" t="s">
        <v>719</v>
      </c>
      <c r="MO49" s="99" t="s">
        <v>81</v>
      </c>
      <c r="MP49" s="99" t="s">
        <v>137</v>
      </c>
      <c r="MQ49" s="99" t="s">
        <v>137</v>
      </c>
      <c r="MR49" s="99" t="s">
        <v>723</v>
      </c>
      <c r="MS49" s="99" t="s">
        <v>1293</v>
      </c>
      <c r="MT49" s="99" t="s">
        <v>1295</v>
      </c>
      <c r="MU49" s="130" t="s">
        <v>132</v>
      </c>
      <c r="MV49" s="130" t="s">
        <v>133</v>
      </c>
      <c r="MW49" s="131" t="s">
        <v>3042</v>
      </c>
      <c r="MX49" s="134" t="s">
        <v>1164</v>
      </c>
      <c r="MY49" s="145" t="s">
        <v>1034</v>
      </c>
      <c r="MZ49" s="135">
        <v>-82525.399999999994</v>
      </c>
      <c r="NA49" s="130" t="s">
        <v>368</v>
      </c>
      <c r="NB49" s="130" t="s">
        <v>81</v>
      </c>
      <c r="NC49" s="130" t="s">
        <v>81</v>
      </c>
      <c r="ND49" s="99" t="s">
        <v>1290</v>
      </c>
      <c r="NE49" s="130" t="s">
        <v>81</v>
      </c>
      <c r="NF49" s="99" t="s">
        <v>1290</v>
      </c>
      <c r="NG49" s="99" t="s">
        <v>81</v>
      </c>
      <c r="NH49" s="99" t="s">
        <v>1290</v>
      </c>
      <c r="NI49" s="130" t="s">
        <v>81</v>
      </c>
      <c r="NJ49" s="99" t="s">
        <v>1290</v>
      </c>
      <c r="NK49" s="130" t="s">
        <v>81</v>
      </c>
      <c r="NL49" s="130" t="s">
        <v>81</v>
      </c>
      <c r="NM49" s="99" t="s">
        <v>1290</v>
      </c>
      <c r="NN49" s="99" t="s">
        <v>81</v>
      </c>
      <c r="NO49" s="99" t="s">
        <v>81</v>
      </c>
      <c r="NP49" s="99" t="s">
        <v>81</v>
      </c>
      <c r="NQ49" s="99" t="s">
        <v>1290</v>
      </c>
      <c r="NR49" s="130" t="s">
        <v>167</v>
      </c>
      <c r="NS49" s="184" t="s">
        <v>158</v>
      </c>
      <c r="NT49" s="185" t="s">
        <v>387</v>
      </c>
      <c r="NU49" s="99">
        <v>100</v>
      </c>
      <c r="NV49" s="99">
        <v>100</v>
      </c>
      <c r="NW49" s="296" t="s">
        <v>81</v>
      </c>
      <c r="NX49" s="130">
        <v>1</v>
      </c>
      <c r="NY49" s="130" t="s">
        <v>427</v>
      </c>
      <c r="NZ49" s="99" t="s">
        <v>2266</v>
      </c>
      <c r="OA49" s="297" t="s">
        <v>2219</v>
      </c>
      <c r="OB49" s="309" t="s">
        <v>1718</v>
      </c>
      <c r="OC49" s="99">
        <v>-165</v>
      </c>
      <c r="OD49" s="99">
        <v>-165</v>
      </c>
      <c r="OE49" s="100">
        <v>2159146.7999999998</v>
      </c>
      <c r="OF49" s="297" t="s">
        <v>2219</v>
      </c>
      <c r="OG49" s="309" t="s">
        <v>1718</v>
      </c>
      <c r="OH49" s="99">
        <v>25</v>
      </c>
      <c r="OI49" s="99">
        <v>25</v>
      </c>
      <c r="OJ49" s="99">
        <v>177621.6</v>
      </c>
      <c r="OK49" s="99">
        <v>247</v>
      </c>
      <c r="OL49" s="99"/>
      <c r="OM49" s="99">
        <v>25</v>
      </c>
      <c r="ON49" s="99">
        <v>25</v>
      </c>
      <c r="OO49" s="99" t="s">
        <v>106</v>
      </c>
      <c r="OP49" s="99" t="s">
        <v>93</v>
      </c>
      <c r="OQ49" s="99" t="s">
        <v>107</v>
      </c>
      <c r="OR49" s="99" t="s">
        <v>99</v>
      </c>
      <c r="OS49" s="99" t="s">
        <v>108</v>
      </c>
      <c r="OT49" s="140" t="s">
        <v>386</v>
      </c>
      <c r="OU49" s="99" t="s">
        <v>109</v>
      </c>
      <c r="OV49" s="99" t="s">
        <v>110</v>
      </c>
      <c r="OW49" s="99" t="s">
        <v>107</v>
      </c>
      <c r="OX49" s="99" t="s">
        <v>99</v>
      </c>
      <c r="OY49" s="99" t="s">
        <v>111</v>
      </c>
      <c r="OZ49" s="186" t="s">
        <v>388</v>
      </c>
      <c r="PA49" s="141">
        <v>346363</v>
      </c>
      <c r="PB49" s="99" t="s">
        <v>1290</v>
      </c>
      <c r="PC49" s="99" t="s">
        <v>112</v>
      </c>
      <c r="PD49" s="99" t="s">
        <v>113</v>
      </c>
      <c r="PE49" s="99" t="s">
        <v>114</v>
      </c>
      <c r="PF49" s="99" t="s">
        <v>352</v>
      </c>
      <c r="PG49" s="99" t="s">
        <v>389</v>
      </c>
      <c r="PH49" s="99" t="s">
        <v>396</v>
      </c>
      <c r="PI49" s="99" t="s">
        <v>394</v>
      </c>
      <c r="PJ49" s="99" t="s">
        <v>143</v>
      </c>
      <c r="PK49" s="99" t="s">
        <v>395</v>
      </c>
      <c r="PL49" s="128" t="s">
        <v>344</v>
      </c>
      <c r="PM49" s="128" t="s">
        <v>408</v>
      </c>
      <c r="PN49" s="128" t="s">
        <v>143</v>
      </c>
      <c r="PO49" s="128" t="s">
        <v>409</v>
      </c>
      <c r="PP49" s="128" t="s">
        <v>407</v>
      </c>
      <c r="PQ49" s="100" t="s">
        <v>114</v>
      </c>
      <c r="PR49" s="131" t="s">
        <v>3042</v>
      </c>
      <c r="PS49" s="131" t="s">
        <v>3043</v>
      </c>
      <c r="PT49" s="134" t="s">
        <v>1164</v>
      </c>
      <c r="PU49" s="145" t="s">
        <v>1034</v>
      </c>
      <c r="PV49" s="135">
        <v>-82525.399999999994</v>
      </c>
      <c r="PW49" s="350" t="s">
        <v>2574</v>
      </c>
      <c r="PX49" s="350" t="s">
        <v>2578</v>
      </c>
      <c r="PY49" s="350" t="s">
        <v>114</v>
      </c>
      <c r="PZ49" s="350">
        <v>10</v>
      </c>
      <c r="QA49" s="350" t="s">
        <v>2583</v>
      </c>
      <c r="QB49" s="350" t="s">
        <v>2585</v>
      </c>
      <c r="QC49" s="355" t="s">
        <v>514</v>
      </c>
      <c r="QD49" s="355" t="s">
        <v>515</v>
      </c>
      <c r="QE49" s="352" t="s">
        <v>328</v>
      </c>
      <c r="QF49" s="351" t="s">
        <v>232</v>
      </c>
      <c r="QG49" s="360" t="s">
        <v>513</v>
      </c>
      <c r="QH49" s="350">
        <v>11</v>
      </c>
      <c r="QI49" s="350">
        <v>11</v>
      </c>
      <c r="QJ49" s="350">
        <v>2000</v>
      </c>
      <c r="QK49" s="236" t="s">
        <v>3567</v>
      </c>
      <c r="QL49" s="235" t="s">
        <v>81</v>
      </c>
      <c r="QM49" s="401" t="s">
        <v>1653</v>
      </c>
      <c r="QN49" s="401" t="s">
        <v>1637</v>
      </c>
      <c r="QO49" s="240" t="s">
        <v>137</v>
      </c>
      <c r="QP49" s="350" t="s">
        <v>2595</v>
      </c>
      <c r="QQ49" s="355" t="s">
        <v>514</v>
      </c>
      <c r="QR49" s="355" t="s">
        <v>515</v>
      </c>
      <c r="QS49" s="352" t="s">
        <v>328</v>
      </c>
      <c r="QT49" s="351" t="s">
        <v>232</v>
      </c>
      <c r="QU49" s="360" t="s">
        <v>513</v>
      </c>
      <c r="QV49" s="240" t="s">
        <v>137</v>
      </c>
      <c r="QW49" s="240" t="s">
        <v>2819</v>
      </c>
      <c r="QX49" s="350" t="s">
        <v>2601</v>
      </c>
      <c r="QY49" s="350" t="s">
        <v>2603</v>
      </c>
      <c r="QZ49" s="355" t="s">
        <v>514</v>
      </c>
      <c r="RA49" s="355" t="s">
        <v>515</v>
      </c>
      <c r="RB49" s="352" t="s">
        <v>328</v>
      </c>
      <c r="RC49" s="351" t="s">
        <v>232</v>
      </c>
      <c r="RD49" s="360" t="s">
        <v>513</v>
      </c>
      <c r="RE49" s="350" t="s">
        <v>2612</v>
      </c>
      <c r="RF49" s="350" t="s">
        <v>99</v>
      </c>
      <c r="RG49" s="370" t="s">
        <v>330</v>
      </c>
      <c r="RH49" s="350" t="s">
        <v>2613</v>
      </c>
      <c r="RI49" s="350">
        <v>50000</v>
      </c>
      <c r="RJ49" s="350">
        <v>50000</v>
      </c>
      <c r="RK49" s="347" t="s">
        <v>81</v>
      </c>
      <c r="RL49" s="350" t="s">
        <v>2619</v>
      </c>
      <c r="RM49" s="350" t="s">
        <v>137</v>
      </c>
      <c r="RN49" s="347" t="s">
        <v>81</v>
      </c>
      <c r="RO49" s="350">
        <v>30000</v>
      </c>
      <c r="RP49" s="350">
        <v>30000</v>
      </c>
      <c r="RQ49" s="350">
        <v>30000</v>
      </c>
      <c r="RR49" s="235" t="s">
        <v>81</v>
      </c>
      <c r="RS49" s="236" t="s">
        <v>2493</v>
      </c>
      <c r="RT49" s="350" t="s">
        <v>2626</v>
      </c>
      <c r="RU49" s="347" t="s">
        <v>73</v>
      </c>
      <c r="RV49" s="350" t="s">
        <v>2629</v>
      </c>
      <c r="RW49" s="130" t="s">
        <v>706</v>
      </c>
      <c r="RX49" s="130" t="s">
        <v>114</v>
      </c>
      <c r="RY49" s="99" t="s">
        <v>81</v>
      </c>
      <c r="RZ49" s="99" t="s">
        <v>81</v>
      </c>
      <c r="SA49" s="99" t="s">
        <v>81</v>
      </c>
      <c r="SB49" s="99" t="s">
        <v>81</v>
      </c>
      <c r="SC49" s="99" t="s">
        <v>81</v>
      </c>
      <c r="SD49" s="99" t="s">
        <v>81</v>
      </c>
      <c r="SE49" s="99" t="s">
        <v>81</v>
      </c>
      <c r="SF49" s="99" t="s">
        <v>724</v>
      </c>
      <c r="SG49" s="187" t="s">
        <v>668</v>
      </c>
      <c r="SH49" s="99" t="s">
        <v>81</v>
      </c>
      <c r="SI49" s="99" t="s">
        <v>81</v>
      </c>
      <c r="SJ49" s="99" t="s">
        <v>670</v>
      </c>
      <c r="SK49" s="99" t="s">
        <v>671</v>
      </c>
      <c r="SL49" s="99" t="s">
        <v>672</v>
      </c>
      <c r="SM49" s="99" t="s">
        <v>81</v>
      </c>
      <c r="SN49" s="99" t="s">
        <v>81</v>
      </c>
      <c r="SO49" s="99" t="s">
        <v>81</v>
      </c>
      <c r="SP49" s="99">
        <v>1000</v>
      </c>
      <c r="SQ49" s="99">
        <v>1000</v>
      </c>
      <c r="SR49" s="99" t="s">
        <v>81</v>
      </c>
      <c r="SS49" s="99">
        <v>1000</v>
      </c>
      <c r="ST49" s="99" t="s">
        <v>81</v>
      </c>
      <c r="SU49" s="99">
        <v>1000</v>
      </c>
      <c r="SV49" s="150" t="s">
        <v>2385</v>
      </c>
      <c r="SW49" s="150" t="s">
        <v>81</v>
      </c>
      <c r="SX49" s="150" t="s">
        <v>81</v>
      </c>
      <c r="SY49" s="150" t="s">
        <v>81</v>
      </c>
      <c r="SZ49" s="150">
        <v>1000</v>
      </c>
      <c r="TA49" s="150">
        <v>1000</v>
      </c>
      <c r="TB49" s="150" t="s">
        <v>81</v>
      </c>
      <c r="TC49" s="150">
        <v>1000</v>
      </c>
      <c r="TD49" s="150" t="s">
        <v>81</v>
      </c>
      <c r="TE49" s="150">
        <v>1000</v>
      </c>
      <c r="TF49" s="150" t="s">
        <v>2397</v>
      </c>
      <c r="TG49" s="150" t="s">
        <v>81</v>
      </c>
      <c r="TH49" s="150" t="s">
        <v>81</v>
      </c>
      <c r="TI49" s="150" t="s">
        <v>81</v>
      </c>
      <c r="TJ49" s="150">
        <v>1000</v>
      </c>
      <c r="TK49" s="150">
        <v>1000</v>
      </c>
      <c r="TL49" s="150" t="s">
        <v>81</v>
      </c>
      <c r="TM49" s="150">
        <v>1000</v>
      </c>
      <c r="TN49" s="150" t="s">
        <v>81</v>
      </c>
      <c r="TO49" s="150">
        <v>1000</v>
      </c>
      <c r="TP49" s="99" t="s">
        <v>684</v>
      </c>
      <c r="TQ49" s="99" t="s">
        <v>685</v>
      </c>
      <c r="TR49" s="99" t="s">
        <v>684</v>
      </c>
      <c r="TS49" s="99" t="s">
        <v>686</v>
      </c>
      <c r="TT49" s="99" t="s">
        <v>689</v>
      </c>
      <c r="TU49" s="99" t="s">
        <v>73</v>
      </c>
      <c r="TV49" s="99">
        <v>10000</v>
      </c>
      <c r="TW49" s="99">
        <v>10000</v>
      </c>
      <c r="TX49" s="150" t="s">
        <v>73</v>
      </c>
      <c r="TY49" s="150">
        <v>10000</v>
      </c>
      <c r="TZ49" s="150" t="s">
        <v>81</v>
      </c>
      <c r="UA49" s="150">
        <v>10000</v>
      </c>
      <c r="UB49" s="150" t="s">
        <v>2418</v>
      </c>
      <c r="UC49" s="99" t="s">
        <v>73</v>
      </c>
      <c r="UD49" s="99">
        <v>10000</v>
      </c>
      <c r="UE49" s="99">
        <v>10000</v>
      </c>
      <c r="UF49" s="99">
        <v>10000</v>
      </c>
      <c r="UG49" s="188" t="s">
        <v>734</v>
      </c>
      <c r="UH49" s="99" t="s">
        <v>735</v>
      </c>
      <c r="UI49" s="99" t="s">
        <v>106</v>
      </c>
      <c r="UJ49" s="99" t="s">
        <v>106</v>
      </c>
      <c r="UK49" s="99" t="s">
        <v>106</v>
      </c>
      <c r="UL49" s="150" t="s">
        <v>81</v>
      </c>
      <c r="UM49" s="150" t="s">
        <v>669</v>
      </c>
      <c r="UN49" s="150" t="s">
        <v>724</v>
      </c>
      <c r="UO49" s="150" t="s">
        <v>81</v>
      </c>
      <c r="UP49" s="150" t="s">
        <v>669</v>
      </c>
      <c r="UQ49" s="150" t="s">
        <v>724</v>
      </c>
      <c r="UR49" s="150" t="s">
        <v>81</v>
      </c>
      <c r="US49" s="150">
        <v>100000</v>
      </c>
      <c r="UT49" s="150">
        <v>300000</v>
      </c>
      <c r="UU49" s="150" t="s">
        <v>81</v>
      </c>
      <c r="UV49" s="150">
        <v>300000</v>
      </c>
      <c r="UW49" s="150">
        <v>50000</v>
      </c>
      <c r="UX49" s="150">
        <v>40000</v>
      </c>
      <c r="UY49" s="150" t="s">
        <v>73</v>
      </c>
      <c r="UZ49" s="150">
        <v>10000</v>
      </c>
      <c r="VA49" s="150" t="s">
        <v>81</v>
      </c>
      <c r="VB49" s="150">
        <v>10000</v>
      </c>
      <c r="VC49" s="150">
        <v>100000</v>
      </c>
      <c r="VD49" s="150">
        <v>300000</v>
      </c>
      <c r="VE49" s="150" t="s">
        <v>73</v>
      </c>
      <c r="VF49" s="150">
        <v>200000</v>
      </c>
      <c r="VG49" s="150">
        <v>40000</v>
      </c>
      <c r="VH49" s="150" t="s">
        <v>73</v>
      </c>
      <c r="VI49" s="150">
        <v>10000</v>
      </c>
      <c r="VJ49" s="150" t="s">
        <v>81</v>
      </c>
      <c r="VK49" s="150">
        <v>10000</v>
      </c>
      <c r="VL49" s="150">
        <v>30000</v>
      </c>
      <c r="VM49" s="150" t="s">
        <v>2325</v>
      </c>
      <c r="VN49" s="150" t="s">
        <v>2331</v>
      </c>
      <c r="VO49" s="150" t="s">
        <v>2336</v>
      </c>
      <c r="VP49" s="150" t="s">
        <v>2340</v>
      </c>
      <c r="VQ49" s="150" t="s">
        <v>2346</v>
      </c>
      <c r="VR49" s="150" t="s">
        <v>2347</v>
      </c>
      <c r="VS49" s="150" t="s">
        <v>2348</v>
      </c>
      <c r="VT49" s="150" t="s">
        <v>2349</v>
      </c>
      <c r="VU49" s="150" t="s">
        <v>2350</v>
      </c>
      <c r="VV49" s="150" t="s">
        <v>2351</v>
      </c>
      <c r="VW49" s="100" t="s">
        <v>2640</v>
      </c>
      <c r="VX49" s="100" t="s">
        <v>306</v>
      </c>
      <c r="VY49" s="100" t="s">
        <v>74</v>
      </c>
      <c r="VZ49" s="100" t="s">
        <v>1520</v>
      </c>
      <c r="WA49" s="100" t="s">
        <v>306</v>
      </c>
      <c r="WB49" s="100" t="s">
        <v>74</v>
      </c>
      <c r="WC49" s="100" t="s">
        <v>1520</v>
      </c>
      <c r="WD49" s="100" t="s">
        <v>306</v>
      </c>
      <c r="WE49" s="100" t="s">
        <v>74</v>
      </c>
      <c r="WF49" s="100" t="s">
        <v>1520</v>
      </c>
      <c r="WG49" s="100" t="s">
        <v>423</v>
      </c>
      <c r="WH49" s="100" t="s">
        <v>421</v>
      </c>
      <c r="WI49" s="100" t="s">
        <v>422</v>
      </c>
      <c r="WJ49" s="147" t="s">
        <v>421</v>
      </c>
      <c r="WK49" s="147" t="s">
        <v>422</v>
      </c>
      <c r="WL49" s="142" t="s">
        <v>2548</v>
      </c>
      <c r="WM49" s="145" t="s">
        <v>1034</v>
      </c>
    </row>
    <row r="50" spans="1:611" ht="38.25" x14ac:dyDescent="0.25">
      <c r="A50" s="134" t="s">
        <v>2870</v>
      </c>
      <c r="B50" s="100">
        <v>118653</v>
      </c>
      <c r="C50" s="100" t="s">
        <v>2684</v>
      </c>
      <c r="D50" s="286" t="s">
        <v>3157</v>
      </c>
      <c r="E50" s="130" t="s">
        <v>2819</v>
      </c>
      <c r="F50" s="99" t="s">
        <v>1090</v>
      </c>
      <c r="G50" s="99" t="s">
        <v>1104</v>
      </c>
      <c r="H50" s="99" t="s">
        <v>123</v>
      </c>
      <c r="I50" s="100" t="s">
        <v>429</v>
      </c>
      <c r="J50" s="130"/>
      <c r="K50" s="347" t="s">
        <v>226</v>
      </c>
      <c r="L50" s="100" t="s">
        <v>1330</v>
      </c>
      <c r="M50" s="100" t="s">
        <v>1322</v>
      </c>
      <c r="N50" s="145" t="s">
        <v>276</v>
      </c>
      <c r="O50" s="100" t="s">
        <v>121</v>
      </c>
      <c r="P50" s="128" t="s">
        <v>79</v>
      </c>
      <c r="Q50" s="128" t="s">
        <v>284</v>
      </c>
      <c r="R50" s="100" t="s">
        <v>81</v>
      </c>
      <c r="S50" s="100" t="s">
        <v>81</v>
      </c>
      <c r="T50" s="100" t="s">
        <v>81</v>
      </c>
      <c r="U50" s="100" t="s">
        <v>73</v>
      </c>
      <c r="V50" s="100" t="s">
        <v>81</v>
      </c>
      <c r="W50" s="100" t="s">
        <v>81</v>
      </c>
      <c r="X50" s="100" t="s">
        <v>81</v>
      </c>
      <c r="Y50" s="100" t="s">
        <v>81</v>
      </c>
      <c r="Z50" s="100" t="s">
        <v>81</v>
      </c>
      <c r="AA50" s="128" t="s">
        <v>294</v>
      </c>
      <c r="AB50" s="128" t="s">
        <v>296</v>
      </c>
      <c r="AC50" s="100" t="s">
        <v>81</v>
      </c>
      <c r="AD50" s="40" t="s">
        <v>81</v>
      </c>
      <c r="AE50" s="128" t="s">
        <v>1924</v>
      </c>
      <c r="AF50" s="145" t="s">
        <v>276</v>
      </c>
      <c r="AG50" s="100" t="s">
        <v>81</v>
      </c>
      <c r="AH50" s="100" t="s">
        <v>81</v>
      </c>
      <c r="AI50" s="100" t="s">
        <v>81</v>
      </c>
      <c r="AJ50" s="100" t="s">
        <v>81</v>
      </c>
      <c r="AK50" s="100" t="s">
        <v>73</v>
      </c>
      <c r="AL50" s="127" t="s">
        <v>303</v>
      </c>
      <c r="AM50" s="127" t="s">
        <v>306</v>
      </c>
      <c r="AN50" s="127" t="s">
        <v>307</v>
      </c>
      <c r="AO50" s="132" t="s">
        <v>119</v>
      </c>
      <c r="AP50" s="147" t="s">
        <v>81</v>
      </c>
      <c r="AQ50" s="157" t="s">
        <v>1718</v>
      </c>
      <c r="AR50" s="145" t="s">
        <v>276</v>
      </c>
      <c r="AS50" s="127" t="s">
        <v>226</v>
      </c>
      <c r="AT50" s="128" t="s">
        <v>328</v>
      </c>
      <c r="AU50" s="146" t="s">
        <v>81</v>
      </c>
      <c r="AV50" s="146" t="s">
        <v>623</v>
      </c>
      <c r="AW50" s="146" t="s">
        <v>2561</v>
      </c>
      <c r="AX50" s="100" t="s">
        <v>81</v>
      </c>
      <c r="AY50" s="128" t="s">
        <v>344</v>
      </c>
      <c r="AZ50" s="145" t="s">
        <v>276</v>
      </c>
      <c r="BA50" s="100">
        <v>887485971</v>
      </c>
      <c r="BB50" s="131" t="s">
        <v>2961</v>
      </c>
      <c r="BC50" s="131" t="s">
        <v>2962</v>
      </c>
      <c r="BD50" s="131" t="s">
        <v>1117</v>
      </c>
      <c r="BE50" s="132" t="s">
        <v>2963</v>
      </c>
      <c r="BF50" s="100" t="s">
        <v>73</v>
      </c>
      <c r="BG50" s="131" t="s">
        <v>2961</v>
      </c>
      <c r="BH50" s="131" t="s">
        <v>2962</v>
      </c>
      <c r="BI50" s="131" t="s">
        <v>1117</v>
      </c>
      <c r="BJ50" s="145" t="s">
        <v>276</v>
      </c>
      <c r="BK50" s="132" t="s">
        <v>2939</v>
      </c>
      <c r="BL50" s="102" t="s">
        <v>329</v>
      </c>
      <c r="BM50" s="100" t="s">
        <v>99</v>
      </c>
      <c r="BN50" s="102" t="s">
        <v>141</v>
      </c>
      <c r="BO50" s="102" t="s">
        <v>329</v>
      </c>
      <c r="BP50" s="100" t="s">
        <v>99</v>
      </c>
      <c r="BQ50" s="102" t="s">
        <v>141</v>
      </c>
      <c r="BR50" s="102" t="s">
        <v>306</v>
      </c>
      <c r="BS50" s="100" t="s">
        <v>120</v>
      </c>
      <c r="BT50" s="100" t="s">
        <v>81</v>
      </c>
      <c r="BU50" s="100" t="s">
        <v>73</v>
      </c>
      <c r="BV50" s="100" t="s">
        <v>81</v>
      </c>
      <c r="BW50" s="138" t="s">
        <v>330</v>
      </c>
      <c r="BX50" s="100" t="s">
        <v>73</v>
      </c>
      <c r="BY50" s="99" t="s">
        <v>3008</v>
      </c>
      <c r="BZ50" s="145" t="s">
        <v>276</v>
      </c>
      <c r="CA50" s="127" t="s">
        <v>351</v>
      </c>
      <c r="CB50" s="127" t="s">
        <v>352</v>
      </c>
      <c r="CC50" s="99" t="s">
        <v>86</v>
      </c>
      <c r="CD50" s="99" t="s">
        <v>121</v>
      </c>
      <c r="CE50" s="100" t="s">
        <v>81</v>
      </c>
      <c r="CF50" s="130" t="s">
        <v>114</v>
      </c>
      <c r="CG50" s="100" t="s">
        <v>81</v>
      </c>
      <c r="CH50" s="130" t="s">
        <v>114</v>
      </c>
      <c r="CI50" s="100" t="s">
        <v>81</v>
      </c>
      <c r="CJ50" s="130" t="s">
        <v>137</v>
      </c>
      <c r="CK50" s="100" t="s">
        <v>81</v>
      </c>
      <c r="CL50" s="100" t="s">
        <v>81</v>
      </c>
      <c r="CM50" s="100" t="s">
        <v>81</v>
      </c>
      <c r="CN50" s="100" t="s">
        <v>81</v>
      </c>
      <c r="CO50" s="100" t="s">
        <v>81</v>
      </c>
      <c r="CP50" s="100" t="s">
        <v>81</v>
      </c>
      <c r="CQ50" s="100" t="s">
        <v>81</v>
      </c>
      <c r="CR50" s="100" t="s">
        <v>81</v>
      </c>
      <c r="CS50" s="100" t="s">
        <v>81</v>
      </c>
      <c r="CT50" s="100" t="s">
        <v>81</v>
      </c>
      <c r="CU50" s="100" t="s">
        <v>81</v>
      </c>
      <c r="CV50" s="100" t="s">
        <v>685</v>
      </c>
      <c r="CW50" s="100" t="s">
        <v>1234</v>
      </c>
      <c r="CX50" s="100" t="s">
        <v>143</v>
      </c>
      <c r="CY50" s="100" t="s">
        <v>1235</v>
      </c>
      <c r="CZ50" s="128" t="s">
        <v>344</v>
      </c>
      <c r="DA50" s="131" t="s">
        <v>2923</v>
      </c>
      <c r="DB50" s="131" t="s">
        <v>2924</v>
      </c>
      <c r="DC50" s="131" t="s">
        <v>1091</v>
      </c>
      <c r="DD50" s="145" t="s">
        <v>276</v>
      </c>
      <c r="DE50" s="132" t="s">
        <v>2925</v>
      </c>
      <c r="DF50" s="100" t="s">
        <v>1249</v>
      </c>
      <c r="DG50" s="102" t="s">
        <v>303</v>
      </c>
      <c r="DH50" s="102" t="s">
        <v>75</v>
      </c>
      <c r="DI50" s="102" t="s">
        <v>1271</v>
      </c>
      <c r="DJ50" s="102" t="s">
        <v>1260</v>
      </c>
      <c r="DK50" s="100" t="s">
        <v>137</v>
      </c>
      <c r="DL50" s="100" t="s">
        <v>1248</v>
      </c>
      <c r="DM50" s="128" t="s">
        <v>87</v>
      </c>
      <c r="DN50" s="99" t="s">
        <v>124</v>
      </c>
      <c r="DO50" s="99" t="s">
        <v>125</v>
      </c>
      <c r="DP50" s="99" t="s">
        <v>126</v>
      </c>
      <c r="DQ50" s="99" t="s">
        <v>83</v>
      </c>
      <c r="DR50" s="131" t="s">
        <v>2923</v>
      </c>
      <c r="DS50" s="131" t="s">
        <v>2924</v>
      </c>
      <c r="DT50" s="131" t="s">
        <v>1091</v>
      </c>
      <c r="DU50" s="133" t="s">
        <v>520</v>
      </c>
      <c r="DV50" s="145" t="s">
        <v>276</v>
      </c>
      <c r="DW50" s="132" t="s">
        <v>3053</v>
      </c>
      <c r="DX50" s="99">
        <v>50000</v>
      </c>
      <c r="DY50" s="99">
        <v>45000</v>
      </c>
      <c r="DZ50" s="99">
        <v>5000</v>
      </c>
      <c r="EA50" s="99">
        <v>3000</v>
      </c>
      <c r="EB50" s="99">
        <v>55000</v>
      </c>
      <c r="EC50" s="130" t="s">
        <v>88</v>
      </c>
      <c r="ED50" s="99" t="s">
        <v>89</v>
      </c>
      <c r="EE50" s="99" t="s">
        <v>90</v>
      </c>
      <c r="EF50" s="99" t="s">
        <v>91</v>
      </c>
      <c r="EG50" s="99" t="s">
        <v>92</v>
      </c>
      <c r="EH50" s="100" t="s">
        <v>81</v>
      </c>
      <c r="EI50" s="74" t="s">
        <v>1927</v>
      </c>
      <c r="EJ50" s="74" t="s">
        <v>1312</v>
      </c>
      <c r="EK50" s="74" t="s">
        <v>1315</v>
      </c>
      <c r="EL50" s="99">
        <v>100000</v>
      </c>
      <c r="EM50" s="100" t="s">
        <v>81</v>
      </c>
      <c r="EN50" s="100" t="s">
        <v>81</v>
      </c>
      <c r="EO50" s="100" t="s">
        <v>358</v>
      </c>
      <c r="EP50" s="100" t="s">
        <v>607</v>
      </c>
      <c r="EQ50" s="100">
        <v>10000</v>
      </c>
      <c r="ER50" s="147">
        <v>45000</v>
      </c>
      <c r="ES50" s="100">
        <v>100000</v>
      </c>
      <c r="ET50" s="99">
        <v>100000</v>
      </c>
      <c r="EU50" s="147" t="s">
        <v>73</v>
      </c>
      <c r="EV50" s="100" t="s">
        <v>73</v>
      </c>
      <c r="EW50" s="100" t="s">
        <v>81</v>
      </c>
      <c r="EX50" s="100" t="s">
        <v>358</v>
      </c>
      <c r="EY50" s="100" t="s">
        <v>607</v>
      </c>
      <c r="EZ50" s="100">
        <v>10000</v>
      </c>
      <c r="FA50" s="100">
        <v>100000</v>
      </c>
      <c r="FB50" s="147">
        <v>45000</v>
      </c>
      <c r="FC50" s="130" t="s">
        <v>135</v>
      </c>
      <c r="FD50" s="130" t="s">
        <v>73</v>
      </c>
      <c r="FE50" s="128" t="s">
        <v>81</v>
      </c>
      <c r="FF50" s="128" t="s">
        <v>136</v>
      </c>
      <c r="FG50" s="128" t="s">
        <v>137</v>
      </c>
      <c r="FH50" s="131" t="s">
        <v>2923</v>
      </c>
      <c r="FI50" s="131" t="s">
        <v>2924</v>
      </c>
      <c r="FJ50" s="131" t="s">
        <v>1091</v>
      </c>
      <c r="FK50" s="145" t="s">
        <v>276</v>
      </c>
      <c r="FL50" s="128" t="s">
        <v>2939</v>
      </c>
      <c r="FM50" s="128" t="s">
        <v>140</v>
      </c>
      <c r="FN50" s="128" t="s">
        <v>85</v>
      </c>
      <c r="FO50" s="128" t="s">
        <v>141</v>
      </c>
      <c r="FP50" s="128" t="s">
        <v>73</v>
      </c>
      <c r="FQ50" s="128" t="s">
        <v>137</v>
      </c>
      <c r="FR50" s="128" t="s">
        <v>73</v>
      </c>
      <c r="FS50" s="128" t="s">
        <v>137</v>
      </c>
      <c r="FT50" s="128" t="s">
        <v>81</v>
      </c>
      <c r="FU50" s="128" t="s">
        <v>137</v>
      </c>
      <c r="FV50" s="128" t="s">
        <v>81</v>
      </c>
      <c r="FW50" s="128" t="s">
        <v>137</v>
      </c>
      <c r="FX50" s="146" t="s">
        <v>1865</v>
      </c>
      <c r="FY50" s="146" t="s">
        <v>1234</v>
      </c>
      <c r="FZ50" s="146" t="s">
        <v>1868</v>
      </c>
      <c r="GA50" s="146" t="s">
        <v>1869</v>
      </c>
      <c r="GB50" s="146" t="s">
        <v>344</v>
      </c>
      <c r="GC50" s="146" t="s">
        <v>306</v>
      </c>
      <c r="GD50" s="146" t="s">
        <v>306</v>
      </c>
      <c r="GE50" s="146" t="s">
        <v>1271</v>
      </c>
      <c r="GF50" s="147" t="s">
        <v>429</v>
      </c>
      <c r="GG50" s="146" t="s">
        <v>73</v>
      </c>
      <c r="GH50" s="142" t="s">
        <v>3091</v>
      </c>
      <c r="GI50" s="142" t="s">
        <v>948</v>
      </c>
      <c r="GJ50" s="151" t="s">
        <v>1030</v>
      </c>
      <c r="GK50" s="145" t="s">
        <v>276</v>
      </c>
      <c r="GL50" s="149" t="s">
        <v>3113</v>
      </c>
      <c r="GM50" s="146" t="s">
        <v>73</v>
      </c>
      <c r="GN50" s="142" t="s">
        <v>3091</v>
      </c>
      <c r="GO50" s="142" t="s">
        <v>948</v>
      </c>
      <c r="GP50" s="151" t="s">
        <v>1030</v>
      </c>
      <c r="GQ50" s="145" t="s">
        <v>276</v>
      </c>
      <c r="GR50" s="149" t="s">
        <v>3113</v>
      </c>
      <c r="GS50" s="146" t="s">
        <v>1883</v>
      </c>
      <c r="GT50" s="146" t="s">
        <v>99</v>
      </c>
      <c r="GU50" s="146" t="s">
        <v>1887</v>
      </c>
      <c r="GV50" s="189" t="s">
        <v>1948</v>
      </c>
      <c r="GW50" s="146" t="s">
        <v>829</v>
      </c>
      <c r="GX50" s="146" t="s">
        <v>1892</v>
      </c>
      <c r="GY50" s="146" t="s">
        <v>306</v>
      </c>
      <c r="GZ50" s="146" t="s">
        <v>306</v>
      </c>
      <c r="HA50" s="146" t="s">
        <v>1271</v>
      </c>
      <c r="HB50" s="146" t="s">
        <v>121</v>
      </c>
      <c r="HC50" s="146" t="s">
        <v>1234</v>
      </c>
      <c r="HD50" s="146" t="s">
        <v>1868</v>
      </c>
      <c r="HE50" s="146" t="s">
        <v>1869</v>
      </c>
      <c r="HF50" s="146" t="s">
        <v>344</v>
      </c>
      <c r="HG50" s="146" t="s">
        <v>306</v>
      </c>
      <c r="HH50" s="146" t="s">
        <v>306</v>
      </c>
      <c r="HI50" s="146" t="s">
        <v>1271</v>
      </c>
      <c r="HJ50" s="147" t="s">
        <v>429</v>
      </c>
      <c r="HK50" s="146" t="s">
        <v>73</v>
      </c>
      <c r="HL50" s="142" t="s">
        <v>3091</v>
      </c>
      <c r="HM50" s="142" t="s">
        <v>948</v>
      </c>
      <c r="HN50" s="151" t="s">
        <v>1030</v>
      </c>
      <c r="HO50" s="145" t="s">
        <v>276</v>
      </c>
      <c r="HP50" s="149" t="s">
        <v>3113</v>
      </c>
      <c r="HQ50" s="146" t="s">
        <v>73</v>
      </c>
      <c r="HR50" s="142" t="s">
        <v>3091</v>
      </c>
      <c r="HS50" s="142" t="s">
        <v>948</v>
      </c>
      <c r="HT50" s="151" t="s">
        <v>1030</v>
      </c>
      <c r="HU50" s="145" t="s">
        <v>276</v>
      </c>
      <c r="HV50" s="149" t="s">
        <v>3109</v>
      </c>
      <c r="HW50" s="146" t="s">
        <v>1883</v>
      </c>
      <c r="HX50" s="146" t="s">
        <v>99</v>
      </c>
      <c r="HY50" s="146" t="s">
        <v>1887</v>
      </c>
      <c r="HZ50" s="139" t="s">
        <v>2246</v>
      </c>
      <c r="IA50" s="146" t="s">
        <v>104</v>
      </c>
      <c r="IB50" s="146" t="s">
        <v>1892</v>
      </c>
      <c r="IC50" s="146" t="s">
        <v>121</v>
      </c>
      <c r="ID50" s="146" t="s">
        <v>1957</v>
      </c>
      <c r="IE50" s="146" t="s">
        <v>1959</v>
      </c>
      <c r="IF50" s="146" t="s">
        <v>137</v>
      </c>
      <c r="IG50" s="146" t="s">
        <v>73</v>
      </c>
      <c r="IH50" s="146" t="s">
        <v>1962</v>
      </c>
      <c r="II50" s="146" t="s">
        <v>137</v>
      </c>
      <c r="IJ50" s="146" t="s">
        <v>306</v>
      </c>
      <c r="IK50" s="146" t="s">
        <v>306</v>
      </c>
      <c r="IL50" s="146" t="s">
        <v>1790</v>
      </c>
      <c r="IM50" s="146" t="s">
        <v>81</v>
      </c>
      <c r="IN50" s="146" t="s">
        <v>73</v>
      </c>
      <c r="IO50" s="142" t="s">
        <v>3083</v>
      </c>
      <c r="IP50" s="142" t="s">
        <v>948</v>
      </c>
      <c r="IQ50" s="151" t="s">
        <v>1030</v>
      </c>
      <c r="IR50" s="145" t="s">
        <v>276</v>
      </c>
      <c r="IS50" s="149" t="s">
        <v>3109</v>
      </c>
      <c r="IT50" s="146" t="s">
        <v>73</v>
      </c>
      <c r="IU50" s="142" t="s">
        <v>3083</v>
      </c>
      <c r="IV50" s="142" t="s">
        <v>948</v>
      </c>
      <c r="IW50" s="151" t="s">
        <v>1030</v>
      </c>
      <c r="IX50" s="145" t="s">
        <v>276</v>
      </c>
      <c r="IY50" s="149" t="s">
        <v>3109</v>
      </c>
      <c r="IZ50" s="193" t="s">
        <v>102</v>
      </c>
      <c r="JA50" s="146" t="s">
        <v>1984</v>
      </c>
      <c r="JB50" s="146" t="s">
        <v>73</v>
      </c>
      <c r="JC50" s="146" t="s">
        <v>1996</v>
      </c>
      <c r="JD50" s="146" t="s">
        <v>1998</v>
      </c>
      <c r="JE50" s="146" t="s">
        <v>143</v>
      </c>
      <c r="JF50" s="146" t="s">
        <v>2001</v>
      </c>
      <c r="JG50" s="146" t="s">
        <v>344</v>
      </c>
      <c r="JH50" s="189" t="s">
        <v>2004</v>
      </c>
      <c r="JI50" s="146" t="s">
        <v>2006</v>
      </c>
      <c r="JJ50" s="146" t="s">
        <v>2008</v>
      </c>
      <c r="JK50" s="146" t="s">
        <v>2054</v>
      </c>
      <c r="JL50" s="146" t="s">
        <v>2014</v>
      </c>
      <c r="JM50" s="146" t="s">
        <v>143</v>
      </c>
      <c r="JN50" s="146" t="s">
        <v>2015</v>
      </c>
      <c r="JO50" s="146" t="s">
        <v>344</v>
      </c>
      <c r="JP50" s="146" t="s">
        <v>2016</v>
      </c>
      <c r="JQ50" s="146" t="s">
        <v>306</v>
      </c>
      <c r="JR50" s="146" t="s">
        <v>306</v>
      </c>
      <c r="JS50" s="146" t="s">
        <v>1271</v>
      </c>
      <c r="JT50" s="146" t="s">
        <v>2023</v>
      </c>
      <c r="JU50" s="146" t="s">
        <v>73</v>
      </c>
      <c r="JV50" s="142" t="s">
        <v>3083</v>
      </c>
      <c r="JW50" s="142" t="s">
        <v>948</v>
      </c>
      <c r="JX50" s="151" t="s">
        <v>1030</v>
      </c>
      <c r="JY50" s="145" t="s">
        <v>276</v>
      </c>
      <c r="JZ50" s="149" t="s">
        <v>3109</v>
      </c>
      <c r="KA50" s="146" t="s">
        <v>2040</v>
      </c>
      <c r="KB50" s="146" t="s">
        <v>2043</v>
      </c>
      <c r="KC50" s="146" t="s">
        <v>2056</v>
      </c>
      <c r="KD50" s="146" t="s">
        <v>114</v>
      </c>
      <c r="KE50" s="146" t="s">
        <v>73</v>
      </c>
      <c r="KF50" s="146" t="s">
        <v>73</v>
      </c>
      <c r="KG50" s="146" t="s">
        <v>2061</v>
      </c>
      <c r="KH50" s="146" t="s">
        <v>2063</v>
      </c>
      <c r="KI50" s="130" t="s">
        <v>142</v>
      </c>
      <c r="KJ50" s="130" t="s">
        <v>73</v>
      </c>
      <c r="KK50" s="130" t="s">
        <v>95</v>
      </c>
      <c r="KL50" s="99" t="s">
        <v>96</v>
      </c>
      <c r="KM50" s="130" t="s">
        <v>97</v>
      </c>
      <c r="KN50" s="130" t="s">
        <v>98</v>
      </c>
      <c r="KO50" s="99" t="s">
        <v>82</v>
      </c>
      <c r="KP50" s="99" t="s">
        <v>73</v>
      </c>
      <c r="KQ50" s="130" t="s">
        <v>99</v>
      </c>
      <c r="KR50" s="99" t="s">
        <v>100</v>
      </c>
      <c r="KS50" s="99">
        <v>91</v>
      </c>
      <c r="KT50" s="99">
        <v>10</v>
      </c>
      <c r="KU50" s="99">
        <v>21</v>
      </c>
      <c r="KV50" s="99" t="s">
        <v>101</v>
      </c>
      <c r="KW50" s="130" t="s">
        <v>102</v>
      </c>
      <c r="KX50" s="128" t="s">
        <v>103</v>
      </c>
      <c r="KY50" s="130" t="s">
        <v>104</v>
      </c>
      <c r="KZ50" s="127">
        <v>100</v>
      </c>
      <c r="LA50" s="130" t="s">
        <v>81</v>
      </c>
      <c r="LB50" s="130" t="s">
        <v>81</v>
      </c>
      <c r="LC50" s="130" t="s">
        <v>73</v>
      </c>
      <c r="LD50" s="130" t="s">
        <v>137</v>
      </c>
      <c r="LE50" s="130" t="s">
        <v>143</v>
      </c>
      <c r="LF50" s="130" t="s">
        <v>144</v>
      </c>
      <c r="LG50" s="130" t="s">
        <v>82</v>
      </c>
      <c r="LH50" s="145" t="s">
        <v>276</v>
      </c>
      <c r="LI50" s="99" t="s">
        <v>161</v>
      </c>
      <c r="LJ50" s="99" t="s">
        <v>162</v>
      </c>
      <c r="LK50" s="99" t="s">
        <v>163</v>
      </c>
      <c r="LL50" s="99" t="s">
        <v>81</v>
      </c>
      <c r="LM50" s="99" t="s">
        <v>81</v>
      </c>
      <c r="LN50" s="99">
        <v>10000</v>
      </c>
      <c r="LO50" s="99">
        <v>10000</v>
      </c>
      <c r="LP50" s="99">
        <v>10000</v>
      </c>
      <c r="LQ50" s="99" t="s">
        <v>81</v>
      </c>
      <c r="LR50" s="99" t="s">
        <v>81</v>
      </c>
      <c r="LS50" s="150" t="s">
        <v>2502</v>
      </c>
      <c r="LT50" s="99" t="s">
        <v>131</v>
      </c>
      <c r="LU50" s="99" t="s">
        <v>81</v>
      </c>
      <c r="LV50" s="99" t="s">
        <v>365</v>
      </c>
      <c r="LW50" s="99" t="s">
        <v>81</v>
      </c>
      <c r="LX50" s="130"/>
      <c r="LY50" s="99" t="s">
        <v>105</v>
      </c>
      <c r="LZ50" s="99" t="s">
        <v>105</v>
      </c>
      <c r="MA50" s="99" t="s">
        <v>105</v>
      </c>
      <c r="MB50" s="99" t="s">
        <v>105</v>
      </c>
      <c r="MC50" s="99" t="s">
        <v>1291</v>
      </c>
      <c r="MD50" s="99" t="s">
        <v>73</v>
      </c>
      <c r="ME50" s="99" t="s">
        <v>73</v>
      </c>
      <c r="MF50" s="99" t="s">
        <v>73</v>
      </c>
      <c r="MG50" s="99" t="s">
        <v>81</v>
      </c>
      <c r="MH50" s="99" t="s">
        <v>1278</v>
      </c>
      <c r="MI50" s="99" t="s">
        <v>1280</v>
      </c>
      <c r="MJ50" s="99" t="s">
        <v>685</v>
      </c>
      <c r="MK50" s="99" t="s">
        <v>719</v>
      </c>
      <c r="ML50" s="99" t="s">
        <v>81</v>
      </c>
      <c r="MM50" s="99" t="s">
        <v>1285</v>
      </c>
      <c r="MN50" s="99" t="s">
        <v>719</v>
      </c>
      <c r="MO50" s="99" t="s">
        <v>81</v>
      </c>
      <c r="MP50" s="99" t="s">
        <v>137</v>
      </c>
      <c r="MQ50" s="99" t="s">
        <v>137</v>
      </c>
      <c r="MR50" s="99" t="s">
        <v>723</v>
      </c>
      <c r="MS50" s="99" t="s">
        <v>1293</v>
      </c>
      <c r="MT50" s="99" t="s">
        <v>1295</v>
      </c>
      <c r="MU50" s="130" t="s">
        <v>132</v>
      </c>
      <c r="MV50" s="130" t="s">
        <v>133</v>
      </c>
      <c r="MW50" s="131" t="s">
        <v>2923</v>
      </c>
      <c r="MX50" s="133" t="s">
        <v>328</v>
      </c>
      <c r="MY50" s="145" t="s">
        <v>276</v>
      </c>
      <c r="MZ50" s="130">
        <v>-85343.8</v>
      </c>
      <c r="NA50" s="130" t="s">
        <v>368</v>
      </c>
      <c r="NB50" s="130" t="s">
        <v>81</v>
      </c>
      <c r="NC50" s="130" t="s">
        <v>81</v>
      </c>
      <c r="ND50" s="99" t="s">
        <v>1290</v>
      </c>
      <c r="NE50" s="130" t="s">
        <v>81</v>
      </c>
      <c r="NF50" s="99" t="s">
        <v>1290</v>
      </c>
      <c r="NG50" s="99" t="s">
        <v>81</v>
      </c>
      <c r="NH50" s="99" t="s">
        <v>1290</v>
      </c>
      <c r="NI50" s="130" t="s">
        <v>81</v>
      </c>
      <c r="NJ50" s="99" t="s">
        <v>1290</v>
      </c>
      <c r="NK50" s="130" t="s">
        <v>81</v>
      </c>
      <c r="NL50" s="130" t="s">
        <v>81</v>
      </c>
      <c r="NM50" s="99" t="s">
        <v>1290</v>
      </c>
      <c r="NN50" s="99" t="s">
        <v>81</v>
      </c>
      <c r="NO50" s="99" t="s">
        <v>81</v>
      </c>
      <c r="NP50" s="99" t="s">
        <v>81</v>
      </c>
      <c r="NQ50" s="99" t="s">
        <v>1290</v>
      </c>
      <c r="NR50" s="130" t="s">
        <v>167</v>
      </c>
      <c r="NS50" s="184" t="s">
        <v>158</v>
      </c>
      <c r="NT50" s="185" t="s">
        <v>387</v>
      </c>
      <c r="NU50" s="99">
        <v>100</v>
      </c>
      <c r="NV50" s="99">
        <v>100</v>
      </c>
      <c r="NW50" s="130" t="s">
        <v>81</v>
      </c>
      <c r="NX50" s="130">
        <v>1</v>
      </c>
      <c r="NY50" s="130" t="s">
        <v>427</v>
      </c>
      <c r="NZ50" s="99" t="s">
        <v>2266</v>
      </c>
      <c r="OA50" s="297" t="s">
        <v>2219</v>
      </c>
      <c r="OB50" s="309" t="s">
        <v>1718</v>
      </c>
      <c r="OC50" s="99">
        <v>-170</v>
      </c>
      <c r="OD50" s="99">
        <v>-170</v>
      </c>
      <c r="OE50" s="100">
        <v>2213430.9</v>
      </c>
      <c r="OF50" s="297" t="s">
        <v>2219</v>
      </c>
      <c r="OG50" s="309" t="s">
        <v>1718</v>
      </c>
      <c r="OH50" s="99">
        <v>25</v>
      </c>
      <c r="OI50" s="99">
        <v>25</v>
      </c>
      <c r="OJ50" s="333">
        <v>177621.6</v>
      </c>
      <c r="OK50" s="99" t="s">
        <v>3147</v>
      </c>
      <c r="OL50" s="332" t="s">
        <v>2248</v>
      </c>
      <c r="OM50" s="99">
        <v>25</v>
      </c>
      <c r="ON50" s="99">
        <v>25</v>
      </c>
      <c r="OO50" s="99" t="s">
        <v>106</v>
      </c>
      <c r="OP50" s="99" t="s">
        <v>93</v>
      </c>
      <c r="OQ50" s="99" t="s">
        <v>107</v>
      </c>
      <c r="OR50" s="99" t="s">
        <v>99</v>
      </c>
      <c r="OS50" s="99" t="s">
        <v>108</v>
      </c>
      <c r="OT50" s="140" t="s">
        <v>386</v>
      </c>
      <c r="OU50" s="99" t="s">
        <v>109</v>
      </c>
      <c r="OV50" s="99" t="s">
        <v>110</v>
      </c>
      <c r="OW50" s="99" t="s">
        <v>107</v>
      </c>
      <c r="OX50" s="99" t="s">
        <v>99</v>
      </c>
      <c r="OY50" s="99" t="s">
        <v>111</v>
      </c>
      <c r="OZ50" s="186" t="s">
        <v>388</v>
      </c>
      <c r="PA50" s="141">
        <v>346363</v>
      </c>
      <c r="PB50" s="99" t="s">
        <v>1290</v>
      </c>
      <c r="PC50" s="99" t="s">
        <v>112</v>
      </c>
      <c r="PD50" s="99" t="s">
        <v>113</v>
      </c>
      <c r="PE50" s="99" t="s">
        <v>114</v>
      </c>
      <c r="PF50" s="99" t="s">
        <v>352</v>
      </c>
      <c r="PG50" s="99" t="s">
        <v>389</v>
      </c>
      <c r="PH50" s="99" t="s">
        <v>396</v>
      </c>
      <c r="PI50" s="99" t="s">
        <v>394</v>
      </c>
      <c r="PJ50" s="99" t="s">
        <v>143</v>
      </c>
      <c r="PK50" s="99" t="s">
        <v>395</v>
      </c>
      <c r="PL50" s="128" t="s">
        <v>344</v>
      </c>
      <c r="PM50" s="128" t="s">
        <v>408</v>
      </c>
      <c r="PN50" s="128" t="s">
        <v>143</v>
      </c>
      <c r="PO50" s="128" t="s">
        <v>409</v>
      </c>
      <c r="PP50" s="128" t="s">
        <v>407</v>
      </c>
      <c r="PQ50" s="100" t="s">
        <v>114</v>
      </c>
      <c r="PR50" s="131" t="s">
        <v>2923</v>
      </c>
      <c r="PS50" s="131" t="s">
        <v>2924</v>
      </c>
      <c r="PT50" s="131" t="s">
        <v>1092</v>
      </c>
      <c r="PU50" s="145" t="s">
        <v>276</v>
      </c>
      <c r="PV50" s="130">
        <v>-85343.8</v>
      </c>
      <c r="PW50" s="350" t="s">
        <v>2574</v>
      </c>
      <c r="PX50" s="350" t="s">
        <v>2578</v>
      </c>
      <c r="PY50" s="350" t="s">
        <v>114</v>
      </c>
      <c r="PZ50" s="350">
        <v>10</v>
      </c>
      <c r="QA50" s="350" t="s">
        <v>2583</v>
      </c>
      <c r="QB50" s="350" t="s">
        <v>2585</v>
      </c>
      <c r="QC50" s="355" t="s">
        <v>514</v>
      </c>
      <c r="QD50" s="355" t="s">
        <v>515</v>
      </c>
      <c r="QE50" s="352" t="s">
        <v>328</v>
      </c>
      <c r="QF50" s="351" t="s">
        <v>236</v>
      </c>
      <c r="QG50" s="360" t="s">
        <v>513</v>
      </c>
      <c r="QH50" s="350">
        <v>11</v>
      </c>
      <c r="QI50" s="350">
        <v>11</v>
      </c>
      <c r="QJ50" s="350">
        <v>2000</v>
      </c>
      <c r="QK50" s="236" t="s">
        <v>3567</v>
      </c>
      <c r="QL50" s="235" t="s">
        <v>81</v>
      </c>
      <c r="QM50" s="401" t="s">
        <v>1653</v>
      </c>
      <c r="QN50" s="401" t="s">
        <v>1637</v>
      </c>
      <c r="QO50" s="240" t="s">
        <v>137</v>
      </c>
      <c r="QP50" s="350" t="s">
        <v>2595</v>
      </c>
      <c r="QQ50" s="355" t="s">
        <v>514</v>
      </c>
      <c r="QR50" s="355" t="s">
        <v>515</v>
      </c>
      <c r="QS50" s="352" t="s">
        <v>328</v>
      </c>
      <c r="QT50" s="351" t="s">
        <v>232</v>
      </c>
      <c r="QU50" s="360" t="s">
        <v>513</v>
      </c>
      <c r="QV50" s="240" t="s">
        <v>137</v>
      </c>
      <c r="QW50" s="240" t="s">
        <v>2820</v>
      </c>
      <c r="QX50" s="350" t="s">
        <v>2601</v>
      </c>
      <c r="QY50" s="350" t="s">
        <v>2603</v>
      </c>
      <c r="QZ50" s="355" t="s">
        <v>514</v>
      </c>
      <c r="RA50" s="355" t="s">
        <v>515</v>
      </c>
      <c r="RB50" s="352" t="s">
        <v>328</v>
      </c>
      <c r="RC50" s="351" t="s">
        <v>236</v>
      </c>
      <c r="RD50" s="360" t="s">
        <v>513</v>
      </c>
      <c r="RE50" s="350" t="s">
        <v>2612</v>
      </c>
      <c r="RF50" s="350" t="s">
        <v>99</v>
      </c>
      <c r="RG50" s="370" t="s">
        <v>330</v>
      </c>
      <c r="RH50" s="350" t="s">
        <v>2613</v>
      </c>
      <c r="RI50" s="350">
        <v>50000</v>
      </c>
      <c r="RJ50" s="350">
        <v>50000</v>
      </c>
      <c r="RK50" s="347" t="s">
        <v>81</v>
      </c>
      <c r="RL50" s="350" t="s">
        <v>2619</v>
      </c>
      <c r="RM50" s="350" t="s">
        <v>137</v>
      </c>
      <c r="RN50" s="347" t="s">
        <v>81</v>
      </c>
      <c r="RO50" s="350">
        <v>30000</v>
      </c>
      <c r="RP50" s="350">
        <v>30000</v>
      </c>
      <c r="RQ50" s="350">
        <v>30000</v>
      </c>
      <c r="RR50" s="235" t="s">
        <v>81</v>
      </c>
      <c r="RS50" s="236" t="s">
        <v>2493</v>
      </c>
      <c r="RT50" s="350" t="s">
        <v>2626</v>
      </c>
      <c r="RU50" s="347" t="s">
        <v>73</v>
      </c>
      <c r="RV50" s="350" t="s">
        <v>2629</v>
      </c>
      <c r="RW50" s="130" t="s">
        <v>706</v>
      </c>
      <c r="RX50" s="130" t="s">
        <v>114</v>
      </c>
      <c r="RY50" s="99" t="s">
        <v>81</v>
      </c>
      <c r="RZ50" s="99" t="s">
        <v>81</v>
      </c>
      <c r="SA50" s="99" t="s">
        <v>81</v>
      </c>
      <c r="SB50" s="99" t="s">
        <v>81</v>
      </c>
      <c r="SC50" s="99" t="s">
        <v>81</v>
      </c>
      <c r="SD50" s="99" t="s">
        <v>81</v>
      </c>
      <c r="SE50" s="99" t="s">
        <v>81</v>
      </c>
      <c r="SF50" s="99" t="s">
        <v>724</v>
      </c>
      <c r="SG50" s="187" t="s">
        <v>668</v>
      </c>
      <c r="SH50" s="99" t="s">
        <v>81</v>
      </c>
      <c r="SI50" s="99" t="s">
        <v>81</v>
      </c>
      <c r="SJ50" s="99" t="s">
        <v>670</v>
      </c>
      <c r="SK50" s="99" t="s">
        <v>671</v>
      </c>
      <c r="SL50" s="99" t="s">
        <v>672</v>
      </c>
      <c r="SM50" s="99" t="s">
        <v>81</v>
      </c>
      <c r="SN50" s="99" t="s">
        <v>81</v>
      </c>
      <c r="SO50" s="99" t="s">
        <v>81</v>
      </c>
      <c r="SP50" s="99">
        <v>1000</v>
      </c>
      <c r="SQ50" s="99">
        <v>1000</v>
      </c>
      <c r="SR50" s="99" t="s">
        <v>81</v>
      </c>
      <c r="SS50" s="99">
        <v>1000</v>
      </c>
      <c r="ST50" s="99" t="s">
        <v>81</v>
      </c>
      <c r="SU50" s="99">
        <v>1000</v>
      </c>
      <c r="SV50" s="150" t="s">
        <v>2385</v>
      </c>
      <c r="SW50" s="150" t="s">
        <v>81</v>
      </c>
      <c r="SX50" s="150" t="s">
        <v>81</v>
      </c>
      <c r="SY50" s="150" t="s">
        <v>81</v>
      </c>
      <c r="SZ50" s="150">
        <v>1000</v>
      </c>
      <c r="TA50" s="150">
        <v>1000</v>
      </c>
      <c r="TB50" s="150" t="s">
        <v>81</v>
      </c>
      <c r="TC50" s="150">
        <v>1000</v>
      </c>
      <c r="TD50" s="150" t="s">
        <v>81</v>
      </c>
      <c r="TE50" s="150">
        <v>1000</v>
      </c>
      <c r="TF50" s="150" t="s">
        <v>2397</v>
      </c>
      <c r="TG50" s="150" t="s">
        <v>81</v>
      </c>
      <c r="TH50" s="150" t="s">
        <v>81</v>
      </c>
      <c r="TI50" s="150" t="s">
        <v>81</v>
      </c>
      <c r="TJ50" s="150">
        <v>1000</v>
      </c>
      <c r="TK50" s="150">
        <v>1000</v>
      </c>
      <c r="TL50" s="150" t="s">
        <v>81</v>
      </c>
      <c r="TM50" s="150">
        <v>1000</v>
      </c>
      <c r="TN50" s="150" t="s">
        <v>81</v>
      </c>
      <c r="TO50" s="150">
        <v>1000</v>
      </c>
      <c r="TP50" s="99" t="s">
        <v>684</v>
      </c>
      <c r="TQ50" s="99" t="s">
        <v>685</v>
      </c>
      <c r="TR50" s="99" t="s">
        <v>684</v>
      </c>
      <c r="TS50" s="99" t="s">
        <v>686</v>
      </c>
      <c r="TT50" s="99" t="s">
        <v>689</v>
      </c>
      <c r="TU50" s="99" t="s">
        <v>73</v>
      </c>
      <c r="TV50" s="99">
        <v>10000</v>
      </c>
      <c r="TW50" s="99">
        <v>10000</v>
      </c>
      <c r="TX50" s="150" t="s">
        <v>73</v>
      </c>
      <c r="TY50" s="150">
        <v>10000</v>
      </c>
      <c r="TZ50" s="150" t="s">
        <v>81</v>
      </c>
      <c r="UA50" s="150">
        <v>10000</v>
      </c>
      <c r="UB50" s="150" t="s">
        <v>2418</v>
      </c>
      <c r="UC50" s="99" t="s">
        <v>73</v>
      </c>
      <c r="UD50" s="99">
        <v>10000</v>
      </c>
      <c r="UE50" s="99">
        <v>10000</v>
      </c>
      <c r="UF50" s="99">
        <v>10000</v>
      </c>
      <c r="UG50" s="188" t="s">
        <v>734</v>
      </c>
      <c r="UH50" s="99" t="s">
        <v>735</v>
      </c>
      <c r="UI50" s="99" t="s">
        <v>106</v>
      </c>
      <c r="UJ50" s="99" t="s">
        <v>106</v>
      </c>
      <c r="UK50" s="99" t="s">
        <v>106</v>
      </c>
      <c r="UL50" s="150" t="s">
        <v>81</v>
      </c>
      <c r="UM50" s="150" t="s">
        <v>669</v>
      </c>
      <c r="UN50" s="150" t="s">
        <v>724</v>
      </c>
      <c r="UO50" s="150" t="s">
        <v>81</v>
      </c>
      <c r="UP50" s="150" t="s">
        <v>669</v>
      </c>
      <c r="UQ50" s="150" t="s">
        <v>724</v>
      </c>
      <c r="UR50" s="150" t="s">
        <v>81</v>
      </c>
      <c r="US50" s="150">
        <v>100000</v>
      </c>
      <c r="UT50" s="150">
        <v>300000</v>
      </c>
      <c r="UU50" s="150" t="s">
        <v>81</v>
      </c>
      <c r="UV50" s="150">
        <v>300000</v>
      </c>
      <c r="UW50" s="150">
        <v>50000</v>
      </c>
      <c r="UX50" s="150">
        <v>40000</v>
      </c>
      <c r="UY50" s="150" t="s">
        <v>73</v>
      </c>
      <c r="UZ50" s="150">
        <v>10000</v>
      </c>
      <c r="VA50" s="150" t="s">
        <v>81</v>
      </c>
      <c r="VB50" s="150">
        <v>10000</v>
      </c>
      <c r="VC50" s="150">
        <v>100000</v>
      </c>
      <c r="VD50" s="150">
        <v>300000</v>
      </c>
      <c r="VE50" s="150" t="s">
        <v>73</v>
      </c>
      <c r="VF50" s="150">
        <v>200000</v>
      </c>
      <c r="VG50" s="150">
        <v>40000</v>
      </c>
      <c r="VH50" s="150" t="s">
        <v>73</v>
      </c>
      <c r="VI50" s="150">
        <v>10000</v>
      </c>
      <c r="VJ50" s="150" t="s">
        <v>81</v>
      </c>
      <c r="VK50" s="150">
        <v>10000</v>
      </c>
      <c r="VL50" s="150">
        <v>30000</v>
      </c>
      <c r="VM50" s="150" t="s">
        <v>2325</v>
      </c>
      <c r="VN50" s="150" t="s">
        <v>2331</v>
      </c>
      <c r="VO50" s="150" t="s">
        <v>2336</v>
      </c>
      <c r="VP50" s="150" t="s">
        <v>2340</v>
      </c>
      <c r="VQ50" s="150" t="s">
        <v>2346</v>
      </c>
      <c r="VR50" s="150" t="s">
        <v>2347</v>
      </c>
      <c r="VS50" s="150" t="s">
        <v>2348</v>
      </c>
      <c r="VT50" s="150" t="s">
        <v>2349</v>
      </c>
      <c r="VU50" s="150" t="s">
        <v>2350</v>
      </c>
      <c r="VV50" s="150" t="s">
        <v>2351</v>
      </c>
      <c r="VW50" s="100" t="s">
        <v>2640</v>
      </c>
      <c r="VX50" s="100" t="s">
        <v>306</v>
      </c>
      <c r="VY50" s="100" t="s">
        <v>74</v>
      </c>
      <c r="VZ50" s="100" t="s">
        <v>1520</v>
      </c>
      <c r="WA50" s="100" t="s">
        <v>306</v>
      </c>
      <c r="WB50" s="100" t="s">
        <v>74</v>
      </c>
      <c r="WC50" s="100" t="s">
        <v>1520</v>
      </c>
      <c r="WD50" s="100" t="s">
        <v>306</v>
      </c>
      <c r="WE50" s="100" t="s">
        <v>74</v>
      </c>
      <c r="WF50" s="100" t="s">
        <v>1520</v>
      </c>
      <c r="WG50" s="100" t="s">
        <v>1521</v>
      </c>
      <c r="WH50" s="100" t="s">
        <v>421</v>
      </c>
      <c r="WI50" s="100" t="s">
        <v>422</v>
      </c>
      <c r="WJ50" s="147" t="s">
        <v>421</v>
      </c>
      <c r="WK50" s="147" t="s">
        <v>422</v>
      </c>
      <c r="WL50" s="142" t="s">
        <v>2548</v>
      </c>
      <c r="WM50" s="145" t="s">
        <v>276</v>
      </c>
    </row>
    <row r="51" spans="1:611" ht="30" x14ac:dyDescent="0.25">
      <c r="A51" s="134" t="s">
        <v>2871</v>
      </c>
      <c r="B51" s="100">
        <v>118653</v>
      </c>
      <c r="C51" s="100" t="s">
        <v>2684</v>
      </c>
      <c r="D51" s="286" t="s">
        <v>3157</v>
      </c>
      <c r="E51" s="130" t="s">
        <v>2820</v>
      </c>
      <c r="F51" s="297" t="s">
        <v>122</v>
      </c>
      <c r="G51" s="297" t="s">
        <v>122</v>
      </c>
      <c r="H51" s="297" t="s">
        <v>307</v>
      </c>
      <c r="I51" s="100" t="s">
        <v>429</v>
      </c>
      <c r="J51" s="130"/>
      <c r="K51" s="347" t="s">
        <v>227</v>
      </c>
      <c r="L51" s="100" t="s">
        <v>1330</v>
      </c>
      <c r="M51" s="100" t="s">
        <v>1322</v>
      </c>
      <c r="N51" s="145" t="s">
        <v>277</v>
      </c>
      <c r="O51" s="100" t="s">
        <v>121</v>
      </c>
      <c r="P51" s="128" t="s">
        <v>79</v>
      </c>
      <c r="Q51" s="128" t="s">
        <v>284</v>
      </c>
      <c r="R51" s="100" t="s">
        <v>81</v>
      </c>
      <c r="S51" s="100" t="s">
        <v>81</v>
      </c>
      <c r="T51" s="100" t="s">
        <v>81</v>
      </c>
      <c r="U51" s="100" t="s">
        <v>73</v>
      </c>
      <c r="V51" s="100" t="s">
        <v>81</v>
      </c>
      <c r="W51" s="100" t="s">
        <v>81</v>
      </c>
      <c r="X51" s="100" t="s">
        <v>81</v>
      </c>
      <c r="Y51" s="100" t="s">
        <v>81</v>
      </c>
      <c r="Z51" s="100" t="s">
        <v>81</v>
      </c>
      <c r="AA51" s="128" t="s">
        <v>294</v>
      </c>
      <c r="AB51" s="128" t="s">
        <v>296</v>
      </c>
      <c r="AC51" s="100" t="s">
        <v>81</v>
      </c>
      <c r="AD51" s="40" t="s">
        <v>81</v>
      </c>
      <c r="AE51" s="128" t="s">
        <v>1953</v>
      </c>
      <c r="AF51" s="145" t="s">
        <v>277</v>
      </c>
      <c r="AG51" s="100" t="s">
        <v>81</v>
      </c>
      <c r="AH51" s="100" t="s">
        <v>81</v>
      </c>
      <c r="AI51" s="100" t="s">
        <v>81</v>
      </c>
      <c r="AJ51" s="100" t="s">
        <v>81</v>
      </c>
      <c r="AK51" s="100" t="s">
        <v>73</v>
      </c>
      <c r="AL51" s="127" t="s">
        <v>303</v>
      </c>
      <c r="AM51" s="127" t="s">
        <v>306</v>
      </c>
      <c r="AN51" s="127" t="s">
        <v>307</v>
      </c>
      <c r="AO51" s="132" t="s">
        <v>119</v>
      </c>
      <c r="AP51" s="147" t="s">
        <v>81</v>
      </c>
      <c r="AQ51" s="229" t="s">
        <v>2248</v>
      </c>
      <c r="AR51" s="145" t="s">
        <v>277</v>
      </c>
      <c r="AS51" s="127" t="s">
        <v>226</v>
      </c>
      <c r="AT51" s="128" t="s">
        <v>1114</v>
      </c>
      <c r="AU51" s="146" t="s">
        <v>81</v>
      </c>
      <c r="AV51" s="146" t="s">
        <v>623</v>
      </c>
      <c r="AW51" s="146" t="s">
        <v>2561</v>
      </c>
      <c r="AX51" s="100" t="s">
        <v>81</v>
      </c>
      <c r="AY51" s="128" t="s">
        <v>344</v>
      </c>
      <c r="AZ51" s="145" t="s">
        <v>277</v>
      </c>
      <c r="BA51" s="100">
        <v>887485971</v>
      </c>
      <c r="BB51" s="131" t="s">
        <v>2964</v>
      </c>
      <c r="BC51" s="131" t="s">
        <v>2959</v>
      </c>
      <c r="BD51" s="134" t="s">
        <v>1162</v>
      </c>
      <c r="BE51" s="135">
        <v>29425</v>
      </c>
      <c r="BF51" s="100" t="s">
        <v>73</v>
      </c>
      <c r="BG51" s="131" t="s">
        <v>2964</v>
      </c>
      <c r="BH51" s="131" t="s">
        <v>2959</v>
      </c>
      <c r="BI51" s="134" t="s">
        <v>1162</v>
      </c>
      <c r="BJ51" s="145" t="s">
        <v>277</v>
      </c>
      <c r="BK51" s="132" t="s">
        <v>2942</v>
      </c>
      <c r="BL51" s="102" t="s">
        <v>329</v>
      </c>
      <c r="BM51" s="100" t="s">
        <v>99</v>
      </c>
      <c r="BN51" s="102" t="s">
        <v>141</v>
      </c>
      <c r="BO51" s="102" t="s">
        <v>329</v>
      </c>
      <c r="BP51" s="100" t="s">
        <v>99</v>
      </c>
      <c r="BQ51" s="102" t="s">
        <v>141</v>
      </c>
      <c r="BR51" s="102" t="s">
        <v>306</v>
      </c>
      <c r="BS51" s="100" t="s">
        <v>120</v>
      </c>
      <c r="BT51" s="100" t="s">
        <v>81</v>
      </c>
      <c r="BU51" s="100" t="s">
        <v>73</v>
      </c>
      <c r="BV51" s="100" t="s">
        <v>81</v>
      </c>
      <c r="BW51" s="138" t="s">
        <v>330</v>
      </c>
      <c r="BX51" s="100" t="s">
        <v>73</v>
      </c>
      <c r="BY51" s="99" t="s">
        <v>3009</v>
      </c>
      <c r="BZ51" s="145" t="s">
        <v>277</v>
      </c>
      <c r="CA51" s="127" t="s">
        <v>351</v>
      </c>
      <c r="CB51" s="127" t="s">
        <v>352</v>
      </c>
      <c r="CC51" s="99" t="s">
        <v>86</v>
      </c>
      <c r="CD51" s="99" t="s">
        <v>121</v>
      </c>
      <c r="CE51" s="100" t="s">
        <v>81</v>
      </c>
      <c r="CF51" s="130" t="s">
        <v>114</v>
      </c>
      <c r="CG51" s="100" t="s">
        <v>81</v>
      </c>
      <c r="CH51" s="130" t="s">
        <v>114</v>
      </c>
      <c r="CI51" s="100" t="s">
        <v>81</v>
      </c>
      <c r="CJ51" s="130" t="s">
        <v>137</v>
      </c>
      <c r="CK51" s="100" t="s">
        <v>81</v>
      </c>
      <c r="CL51" s="100" t="s">
        <v>81</v>
      </c>
      <c r="CM51" s="100" t="s">
        <v>81</v>
      </c>
      <c r="CN51" s="100" t="s">
        <v>81</v>
      </c>
      <c r="CO51" s="100" t="s">
        <v>81</v>
      </c>
      <c r="CP51" s="100" t="s">
        <v>81</v>
      </c>
      <c r="CQ51" s="100" t="s">
        <v>81</v>
      </c>
      <c r="CR51" s="100" t="s">
        <v>81</v>
      </c>
      <c r="CS51" s="100" t="s">
        <v>81</v>
      </c>
      <c r="CT51" s="100" t="s">
        <v>81</v>
      </c>
      <c r="CU51" s="100" t="s">
        <v>81</v>
      </c>
      <c r="CV51" s="100" t="s">
        <v>685</v>
      </c>
      <c r="CW51" s="100" t="s">
        <v>1234</v>
      </c>
      <c r="CX51" s="100" t="s">
        <v>143</v>
      </c>
      <c r="CY51" s="100" t="s">
        <v>1235</v>
      </c>
      <c r="CZ51" s="128" t="s">
        <v>344</v>
      </c>
      <c r="DA51" s="131" t="s">
        <v>2926</v>
      </c>
      <c r="DB51" s="131" t="s">
        <v>2927</v>
      </c>
      <c r="DC51" s="131" t="s">
        <v>1117</v>
      </c>
      <c r="DD51" s="145" t="s">
        <v>277</v>
      </c>
      <c r="DE51" s="132" t="s">
        <v>2928</v>
      </c>
      <c r="DF51" s="100" t="s">
        <v>1255</v>
      </c>
      <c r="DG51" s="102" t="s">
        <v>303</v>
      </c>
      <c r="DH51" s="102" t="s">
        <v>75</v>
      </c>
      <c r="DI51" s="102" t="s">
        <v>1271</v>
      </c>
      <c r="DJ51" s="102" t="s">
        <v>1266</v>
      </c>
      <c r="DK51" s="100" t="s">
        <v>137</v>
      </c>
      <c r="DL51" s="100" t="s">
        <v>1248</v>
      </c>
      <c r="DM51" s="128" t="s">
        <v>87</v>
      </c>
      <c r="DN51" s="99" t="s">
        <v>124</v>
      </c>
      <c r="DO51" s="99" t="s">
        <v>125</v>
      </c>
      <c r="DP51" s="99" t="s">
        <v>126</v>
      </c>
      <c r="DQ51" s="99" t="s">
        <v>83</v>
      </c>
      <c r="DR51" s="131" t="s">
        <v>2926</v>
      </c>
      <c r="DS51" s="131" t="s">
        <v>2927</v>
      </c>
      <c r="DT51" s="131" t="s">
        <v>1117</v>
      </c>
      <c r="DU51" s="133" t="s">
        <v>520</v>
      </c>
      <c r="DV51" s="145" t="s">
        <v>277</v>
      </c>
      <c r="DW51" s="318">
        <v>368427</v>
      </c>
      <c r="DX51" s="99">
        <v>50000</v>
      </c>
      <c r="DY51" s="99">
        <v>45000</v>
      </c>
      <c r="DZ51" s="99">
        <v>5000</v>
      </c>
      <c r="EA51" s="99">
        <v>3000</v>
      </c>
      <c r="EB51" s="99">
        <v>55000</v>
      </c>
      <c r="EC51" s="130" t="s">
        <v>88</v>
      </c>
      <c r="ED51" s="99" t="s">
        <v>89</v>
      </c>
      <c r="EE51" s="99" t="s">
        <v>90</v>
      </c>
      <c r="EF51" s="99" t="s">
        <v>91</v>
      </c>
      <c r="EG51" s="99" t="s">
        <v>92</v>
      </c>
      <c r="EH51" s="100" t="s">
        <v>81</v>
      </c>
      <c r="EI51" s="74" t="s">
        <v>1927</v>
      </c>
      <c r="EJ51" s="494" t="s">
        <v>1323</v>
      </c>
      <c r="EK51" s="494" t="s">
        <v>1315</v>
      </c>
      <c r="EL51" s="99">
        <v>100000</v>
      </c>
      <c r="EM51" s="100" t="s">
        <v>81</v>
      </c>
      <c r="EN51" s="100" t="s">
        <v>81</v>
      </c>
      <c r="EO51" s="100" t="s">
        <v>358</v>
      </c>
      <c r="EP51" s="100" t="s">
        <v>607</v>
      </c>
      <c r="EQ51" s="100">
        <v>10000</v>
      </c>
      <c r="ER51" s="147">
        <v>45000</v>
      </c>
      <c r="ES51" s="100">
        <v>100000</v>
      </c>
      <c r="ET51" s="99">
        <v>100000</v>
      </c>
      <c r="EU51" s="147" t="s">
        <v>73</v>
      </c>
      <c r="EV51" s="100" t="s">
        <v>73</v>
      </c>
      <c r="EW51" s="100" t="s">
        <v>81</v>
      </c>
      <c r="EX51" s="100" t="s">
        <v>358</v>
      </c>
      <c r="EY51" s="100" t="s">
        <v>607</v>
      </c>
      <c r="EZ51" s="100">
        <v>10000</v>
      </c>
      <c r="FA51" s="100">
        <v>100000</v>
      </c>
      <c r="FB51" s="147">
        <v>45000</v>
      </c>
      <c r="FC51" s="130" t="s">
        <v>135</v>
      </c>
      <c r="FD51" s="130" t="s">
        <v>73</v>
      </c>
      <c r="FE51" s="128" t="s">
        <v>81</v>
      </c>
      <c r="FF51" s="128" t="s">
        <v>136</v>
      </c>
      <c r="FG51" s="128" t="s">
        <v>137</v>
      </c>
      <c r="FH51" s="131" t="s">
        <v>2926</v>
      </c>
      <c r="FI51" s="131" t="s">
        <v>2927</v>
      </c>
      <c r="FJ51" s="131" t="s">
        <v>1114</v>
      </c>
      <c r="FK51" s="145" t="s">
        <v>277</v>
      </c>
      <c r="FL51" s="128" t="s">
        <v>2942</v>
      </c>
      <c r="FM51" s="128" t="s">
        <v>140</v>
      </c>
      <c r="FN51" s="128" t="s">
        <v>85</v>
      </c>
      <c r="FO51" s="128" t="s">
        <v>141</v>
      </c>
      <c r="FP51" s="128" t="s">
        <v>73</v>
      </c>
      <c r="FQ51" s="128" t="s">
        <v>137</v>
      </c>
      <c r="FR51" s="128" t="s">
        <v>73</v>
      </c>
      <c r="FS51" s="128" t="s">
        <v>137</v>
      </c>
      <c r="FT51" s="128" t="s">
        <v>81</v>
      </c>
      <c r="FU51" s="128" t="s">
        <v>137</v>
      </c>
      <c r="FV51" s="128" t="s">
        <v>81</v>
      </c>
      <c r="FW51" s="128" t="s">
        <v>137</v>
      </c>
      <c r="FX51" s="146" t="s">
        <v>1865</v>
      </c>
      <c r="FY51" s="146" t="s">
        <v>1234</v>
      </c>
      <c r="FZ51" s="146" t="s">
        <v>1868</v>
      </c>
      <c r="GA51" s="146" t="s">
        <v>1869</v>
      </c>
      <c r="GB51" s="146" t="s">
        <v>344</v>
      </c>
      <c r="GC51" s="146" t="s">
        <v>306</v>
      </c>
      <c r="GD51" s="146" t="s">
        <v>306</v>
      </c>
      <c r="GE51" s="146" t="s">
        <v>1271</v>
      </c>
      <c r="GF51" s="147" t="s">
        <v>429</v>
      </c>
      <c r="GG51" s="146" t="s">
        <v>73</v>
      </c>
      <c r="GH51" s="142" t="s">
        <v>3092</v>
      </c>
      <c r="GI51" s="142" t="s">
        <v>948</v>
      </c>
      <c r="GJ51" s="152" t="s">
        <v>1137</v>
      </c>
      <c r="GK51" s="145" t="s">
        <v>277</v>
      </c>
      <c r="GL51" s="153">
        <v>83715</v>
      </c>
      <c r="GM51" s="146" t="s">
        <v>73</v>
      </c>
      <c r="GN51" s="142" t="s">
        <v>3092</v>
      </c>
      <c r="GO51" s="142" t="s">
        <v>948</v>
      </c>
      <c r="GP51" s="152" t="s">
        <v>1137</v>
      </c>
      <c r="GQ51" s="145" t="s">
        <v>277</v>
      </c>
      <c r="GR51" s="153">
        <v>83715</v>
      </c>
      <c r="GS51" s="146" t="s">
        <v>1932</v>
      </c>
      <c r="GT51" s="146" t="s">
        <v>99</v>
      </c>
      <c r="GU51" s="146" t="s">
        <v>141</v>
      </c>
      <c r="GV51" s="189" t="s">
        <v>1948</v>
      </c>
      <c r="GW51" s="146" t="s">
        <v>829</v>
      </c>
      <c r="GX51" s="146" t="s">
        <v>1942</v>
      </c>
      <c r="GY51" s="146" t="s">
        <v>306</v>
      </c>
      <c r="GZ51" s="146" t="s">
        <v>306</v>
      </c>
      <c r="HA51" s="146" t="s">
        <v>1271</v>
      </c>
      <c r="HB51" s="146" t="s">
        <v>121</v>
      </c>
      <c r="HC51" s="146" t="s">
        <v>1234</v>
      </c>
      <c r="HD51" s="146" t="s">
        <v>1868</v>
      </c>
      <c r="HE51" s="146" t="s">
        <v>1869</v>
      </c>
      <c r="HF51" s="146" t="s">
        <v>344</v>
      </c>
      <c r="HG51" s="146" t="s">
        <v>306</v>
      </c>
      <c r="HH51" s="146" t="s">
        <v>306</v>
      </c>
      <c r="HI51" s="146" t="s">
        <v>1271</v>
      </c>
      <c r="HJ51" s="147" t="s">
        <v>429</v>
      </c>
      <c r="HK51" s="146" t="s">
        <v>73</v>
      </c>
      <c r="HL51" s="142" t="s">
        <v>3092</v>
      </c>
      <c r="HM51" s="142" t="s">
        <v>948</v>
      </c>
      <c r="HN51" s="152" t="s">
        <v>1137</v>
      </c>
      <c r="HO51" s="145" t="s">
        <v>277</v>
      </c>
      <c r="HP51" s="153">
        <v>83715</v>
      </c>
      <c r="HQ51" s="146" t="s">
        <v>73</v>
      </c>
      <c r="HR51" s="142" t="s">
        <v>3092</v>
      </c>
      <c r="HS51" s="142" t="s">
        <v>948</v>
      </c>
      <c r="HT51" s="152" t="s">
        <v>1137</v>
      </c>
      <c r="HU51" s="145" t="s">
        <v>277</v>
      </c>
      <c r="HV51" s="153">
        <v>83713</v>
      </c>
      <c r="HW51" s="146" t="s">
        <v>1932</v>
      </c>
      <c r="HX51" s="146" t="s">
        <v>99</v>
      </c>
      <c r="HY51" s="146" t="s">
        <v>141</v>
      </c>
      <c r="HZ51" s="139" t="s">
        <v>2246</v>
      </c>
      <c r="IA51" s="146" t="s">
        <v>104</v>
      </c>
      <c r="IB51" s="146" t="s">
        <v>1942</v>
      </c>
      <c r="IC51" s="146" t="s">
        <v>121</v>
      </c>
      <c r="ID51" s="146" t="s">
        <v>1957</v>
      </c>
      <c r="IE51" s="146" t="s">
        <v>1959</v>
      </c>
      <c r="IF51" s="146" t="s">
        <v>137</v>
      </c>
      <c r="IG51" s="146" t="s">
        <v>73</v>
      </c>
      <c r="IH51" s="146" t="s">
        <v>1962</v>
      </c>
      <c r="II51" s="146" t="s">
        <v>137</v>
      </c>
      <c r="IJ51" s="146" t="s">
        <v>306</v>
      </c>
      <c r="IK51" s="146" t="s">
        <v>306</v>
      </c>
      <c r="IL51" s="146" t="s">
        <v>1790</v>
      </c>
      <c r="IM51" s="146" t="s">
        <v>81</v>
      </c>
      <c r="IN51" s="146" t="s">
        <v>73</v>
      </c>
      <c r="IO51" s="142" t="s">
        <v>3084</v>
      </c>
      <c r="IP51" s="142" t="s">
        <v>948</v>
      </c>
      <c r="IQ51" s="152" t="s">
        <v>1137</v>
      </c>
      <c r="IR51" s="145" t="s">
        <v>277</v>
      </c>
      <c r="IS51" s="153">
        <v>83713</v>
      </c>
      <c r="IT51" s="146" t="s">
        <v>73</v>
      </c>
      <c r="IU51" s="142" t="s">
        <v>3084</v>
      </c>
      <c r="IV51" s="142" t="s">
        <v>948</v>
      </c>
      <c r="IW51" s="152" t="s">
        <v>1137</v>
      </c>
      <c r="IX51" s="145" t="s">
        <v>277</v>
      </c>
      <c r="IY51" s="153">
        <v>83713</v>
      </c>
      <c r="IZ51" s="193" t="s">
        <v>102</v>
      </c>
      <c r="JA51" s="146" t="s">
        <v>1988</v>
      </c>
      <c r="JB51" s="146" t="s">
        <v>73</v>
      </c>
      <c r="JC51" s="146" t="s">
        <v>1996</v>
      </c>
      <c r="JD51" s="146" t="s">
        <v>1998</v>
      </c>
      <c r="JE51" s="146" t="s">
        <v>143</v>
      </c>
      <c r="JF51" s="146" t="s">
        <v>2001</v>
      </c>
      <c r="JG51" s="146" t="s">
        <v>344</v>
      </c>
      <c r="JH51" s="189" t="s">
        <v>2004</v>
      </c>
      <c r="JI51" s="146" t="s">
        <v>2006</v>
      </c>
      <c r="JJ51" s="146" t="s">
        <v>2008</v>
      </c>
      <c r="JK51" s="146" t="s">
        <v>2054</v>
      </c>
      <c r="JL51" s="146" t="s">
        <v>2014</v>
      </c>
      <c r="JM51" s="146" t="s">
        <v>143</v>
      </c>
      <c r="JN51" s="146" t="s">
        <v>2015</v>
      </c>
      <c r="JO51" s="146" t="s">
        <v>344</v>
      </c>
      <c r="JP51" s="146" t="s">
        <v>2016</v>
      </c>
      <c r="JQ51" s="146" t="s">
        <v>306</v>
      </c>
      <c r="JR51" s="146" t="s">
        <v>306</v>
      </c>
      <c r="JS51" s="146" t="s">
        <v>1271</v>
      </c>
      <c r="JT51" s="146" t="s">
        <v>2027</v>
      </c>
      <c r="JU51" s="146" t="s">
        <v>73</v>
      </c>
      <c r="JV51" s="142" t="s">
        <v>3084</v>
      </c>
      <c r="JW51" s="142" t="s">
        <v>948</v>
      </c>
      <c r="JX51" s="152" t="s">
        <v>1137</v>
      </c>
      <c r="JY51" s="145" t="s">
        <v>277</v>
      </c>
      <c r="JZ51" s="153">
        <v>83713</v>
      </c>
      <c r="KA51" s="146" t="s">
        <v>2040</v>
      </c>
      <c r="KB51" s="146" t="s">
        <v>2047</v>
      </c>
      <c r="KC51" s="146" t="s">
        <v>2056</v>
      </c>
      <c r="KD51" s="146" t="s">
        <v>114</v>
      </c>
      <c r="KE51" s="146" t="s">
        <v>73</v>
      </c>
      <c r="KF51" s="146" t="s">
        <v>73</v>
      </c>
      <c r="KG51" s="146" t="s">
        <v>2061</v>
      </c>
      <c r="KH51" s="146" t="s">
        <v>2063</v>
      </c>
      <c r="KI51" s="130" t="s">
        <v>142</v>
      </c>
      <c r="KJ51" s="130" t="s">
        <v>73</v>
      </c>
      <c r="KK51" s="130" t="s">
        <v>95</v>
      </c>
      <c r="KL51" s="99" t="s">
        <v>96</v>
      </c>
      <c r="KM51" s="130" t="s">
        <v>97</v>
      </c>
      <c r="KN51" s="130" t="s">
        <v>98</v>
      </c>
      <c r="KO51" s="99" t="s">
        <v>82</v>
      </c>
      <c r="KP51" s="99" t="s">
        <v>73</v>
      </c>
      <c r="KQ51" s="130" t="s">
        <v>99</v>
      </c>
      <c r="KR51" s="99" t="s">
        <v>100</v>
      </c>
      <c r="KS51" s="99">
        <v>91</v>
      </c>
      <c r="KT51" s="99">
        <v>10</v>
      </c>
      <c r="KU51" s="99">
        <v>21</v>
      </c>
      <c r="KV51" s="99" t="s">
        <v>101</v>
      </c>
      <c r="KW51" s="130" t="s">
        <v>102</v>
      </c>
      <c r="KX51" s="128" t="s">
        <v>103</v>
      </c>
      <c r="KY51" s="130" t="s">
        <v>104</v>
      </c>
      <c r="KZ51" s="127">
        <v>100</v>
      </c>
      <c r="LA51" s="130" t="s">
        <v>81</v>
      </c>
      <c r="LB51" s="130" t="s">
        <v>81</v>
      </c>
      <c r="LC51" s="130" t="s">
        <v>73</v>
      </c>
      <c r="LD51" s="130" t="s">
        <v>137</v>
      </c>
      <c r="LE51" s="130" t="s">
        <v>143</v>
      </c>
      <c r="LF51" s="130" t="s">
        <v>144</v>
      </c>
      <c r="LG51" s="130" t="s">
        <v>82</v>
      </c>
      <c r="LH51" s="145" t="s">
        <v>277</v>
      </c>
      <c r="LI51" s="99" t="s">
        <v>161</v>
      </c>
      <c r="LJ51" s="99" t="s">
        <v>162</v>
      </c>
      <c r="LK51" s="99" t="s">
        <v>163</v>
      </c>
      <c r="LL51" s="99" t="s">
        <v>81</v>
      </c>
      <c r="LM51" s="99" t="s">
        <v>81</v>
      </c>
      <c r="LN51" s="99">
        <v>10000</v>
      </c>
      <c r="LO51" s="99">
        <v>10000</v>
      </c>
      <c r="LP51" s="99">
        <v>10000</v>
      </c>
      <c r="LQ51" s="99" t="s">
        <v>81</v>
      </c>
      <c r="LR51" s="99" t="s">
        <v>81</v>
      </c>
      <c r="LS51" s="150" t="s">
        <v>2502</v>
      </c>
      <c r="LT51" s="99" t="s">
        <v>131</v>
      </c>
      <c r="LU51" s="99" t="s">
        <v>81</v>
      </c>
      <c r="LV51" s="99" t="s">
        <v>365</v>
      </c>
      <c r="LW51" s="99" t="s">
        <v>81</v>
      </c>
      <c r="LX51" s="130"/>
      <c r="LY51" s="99" t="s">
        <v>105</v>
      </c>
      <c r="LZ51" s="99" t="s">
        <v>105</v>
      </c>
      <c r="MA51" s="99" t="s">
        <v>105</v>
      </c>
      <c r="MB51" s="99" t="s">
        <v>105</v>
      </c>
      <c r="MC51" s="99" t="s">
        <v>1291</v>
      </c>
      <c r="MD51" s="99" t="s">
        <v>73</v>
      </c>
      <c r="ME51" s="99" t="s">
        <v>73</v>
      </c>
      <c r="MF51" s="99" t="s">
        <v>73</v>
      </c>
      <c r="MG51" s="99" t="s">
        <v>81</v>
      </c>
      <c r="MH51" s="99" t="s">
        <v>1278</v>
      </c>
      <c r="MI51" s="99" t="s">
        <v>1280</v>
      </c>
      <c r="MJ51" s="99" t="s">
        <v>685</v>
      </c>
      <c r="MK51" s="99" t="s">
        <v>719</v>
      </c>
      <c r="ML51" s="99" t="s">
        <v>81</v>
      </c>
      <c r="MM51" s="99" t="s">
        <v>1285</v>
      </c>
      <c r="MN51" s="99" t="s">
        <v>719</v>
      </c>
      <c r="MO51" s="99" t="s">
        <v>81</v>
      </c>
      <c r="MP51" s="99" t="s">
        <v>137</v>
      </c>
      <c r="MQ51" s="99" t="s">
        <v>137</v>
      </c>
      <c r="MR51" s="99" t="s">
        <v>723</v>
      </c>
      <c r="MS51" s="99" t="s">
        <v>1293</v>
      </c>
      <c r="MT51" s="99" t="s">
        <v>1295</v>
      </c>
      <c r="MU51" s="130" t="s">
        <v>132</v>
      </c>
      <c r="MV51" s="130" t="s">
        <v>133</v>
      </c>
      <c r="MW51" s="131" t="s">
        <v>2926</v>
      </c>
      <c r="MX51" s="131" t="s">
        <v>1114</v>
      </c>
      <c r="MY51" s="145" t="s">
        <v>277</v>
      </c>
      <c r="MZ51" s="130">
        <v>-88162.2</v>
      </c>
      <c r="NA51" s="130" t="s">
        <v>368</v>
      </c>
      <c r="NB51" s="130" t="s">
        <v>81</v>
      </c>
      <c r="NC51" s="130" t="s">
        <v>81</v>
      </c>
      <c r="ND51" s="99" t="s">
        <v>1290</v>
      </c>
      <c r="NE51" s="130" t="s">
        <v>81</v>
      </c>
      <c r="NF51" s="99" t="s">
        <v>1290</v>
      </c>
      <c r="NG51" s="99" t="s">
        <v>81</v>
      </c>
      <c r="NH51" s="99" t="s">
        <v>1290</v>
      </c>
      <c r="NI51" s="130" t="s">
        <v>81</v>
      </c>
      <c r="NJ51" s="99" t="s">
        <v>1290</v>
      </c>
      <c r="NK51" s="130" t="s">
        <v>81</v>
      </c>
      <c r="NL51" s="130" t="s">
        <v>81</v>
      </c>
      <c r="NM51" s="99" t="s">
        <v>1290</v>
      </c>
      <c r="NN51" s="99" t="s">
        <v>81</v>
      </c>
      <c r="NO51" s="99" t="s">
        <v>81</v>
      </c>
      <c r="NP51" s="99" t="s">
        <v>81</v>
      </c>
      <c r="NQ51" s="99" t="s">
        <v>1290</v>
      </c>
      <c r="NR51" s="130" t="s">
        <v>167</v>
      </c>
      <c r="NS51" s="184" t="s">
        <v>158</v>
      </c>
      <c r="NT51" s="185" t="s">
        <v>387</v>
      </c>
      <c r="NU51" s="99">
        <v>100</v>
      </c>
      <c r="NV51" s="99">
        <v>100</v>
      </c>
      <c r="NW51" s="296" t="s">
        <v>81</v>
      </c>
      <c r="NX51" s="130">
        <v>1</v>
      </c>
      <c r="NY51" s="130" t="s">
        <v>427</v>
      </c>
      <c r="NZ51" s="99" t="s">
        <v>2551</v>
      </c>
      <c r="OA51" s="99" t="s">
        <v>2512</v>
      </c>
      <c r="OB51" s="309" t="s">
        <v>1718</v>
      </c>
      <c r="OC51" s="99">
        <v>-175</v>
      </c>
      <c r="OD51" s="99">
        <v>-175</v>
      </c>
      <c r="OE51" s="100">
        <v>2267715</v>
      </c>
      <c r="OF51" s="297" t="s">
        <v>2219</v>
      </c>
      <c r="OG51" s="309" t="s">
        <v>1718</v>
      </c>
      <c r="OH51" s="99">
        <v>25</v>
      </c>
      <c r="OI51" s="99">
        <v>25</v>
      </c>
      <c r="OJ51" s="99">
        <v>177621.6</v>
      </c>
      <c r="OK51" s="99">
        <v>247</v>
      </c>
      <c r="OL51" s="99"/>
      <c r="OM51" s="99">
        <v>25</v>
      </c>
      <c r="ON51" s="99">
        <v>25</v>
      </c>
      <c r="OO51" s="99" t="s">
        <v>106</v>
      </c>
      <c r="OP51" s="99" t="s">
        <v>93</v>
      </c>
      <c r="OQ51" s="99" t="s">
        <v>107</v>
      </c>
      <c r="OR51" s="99" t="s">
        <v>99</v>
      </c>
      <c r="OS51" s="99" t="s">
        <v>108</v>
      </c>
      <c r="OT51" s="140" t="s">
        <v>386</v>
      </c>
      <c r="OU51" s="99" t="s">
        <v>109</v>
      </c>
      <c r="OV51" s="99" t="s">
        <v>110</v>
      </c>
      <c r="OW51" s="99" t="s">
        <v>107</v>
      </c>
      <c r="OX51" s="99" t="s">
        <v>99</v>
      </c>
      <c r="OY51" s="99" t="s">
        <v>111</v>
      </c>
      <c r="OZ51" s="186" t="s">
        <v>388</v>
      </c>
      <c r="PA51" s="141">
        <v>346363</v>
      </c>
      <c r="PB51" s="99" t="s">
        <v>1290</v>
      </c>
      <c r="PC51" s="99" t="s">
        <v>112</v>
      </c>
      <c r="PD51" s="99" t="s">
        <v>113</v>
      </c>
      <c r="PE51" s="99" t="s">
        <v>114</v>
      </c>
      <c r="PF51" s="99" t="s">
        <v>352</v>
      </c>
      <c r="PG51" s="99" t="s">
        <v>389</v>
      </c>
      <c r="PH51" s="99" t="s">
        <v>396</v>
      </c>
      <c r="PI51" s="99" t="s">
        <v>394</v>
      </c>
      <c r="PJ51" s="99" t="s">
        <v>143</v>
      </c>
      <c r="PK51" s="99" t="s">
        <v>395</v>
      </c>
      <c r="PL51" s="128" t="s">
        <v>344</v>
      </c>
      <c r="PM51" s="128" t="s">
        <v>408</v>
      </c>
      <c r="PN51" s="128" t="s">
        <v>143</v>
      </c>
      <c r="PO51" s="128" t="s">
        <v>409</v>
      </c>
      <c r="PP51" s="128" t="s">
        <v>407</v>
      </c>
      <c r="PQ51" s="100" t="s">
        <v>114</v>
      </c>
      <c r="PR51" s="131" t="s">
        <v>2926</v>
      </c>
      <c r="PS51" s="131" t="s">
        <v>2927</v>
      </c>
      <c r="PT51" s="131" t="s">
        <v>1114</v>
      </c>
      <c r="PU51" s="145" t="s">
        <v>277</v>
      </c>
      <c r="PV51" s="130">
        <v>-88162.2</v>
      </c>
      <c r="PW51" s="350" t="s">
        <v>2574</v>
      </c>
      <c r="PX51" s="350" t="s">
        <v>2578</v>
      </c>
      <c r="PY51" s="350" t="s">
        <v>114</v>
      </c>
      <c r="PZ51" s="350">
        <v>10</v>
      </c>
      <c r="QA51" s="350" t="s">
        <v>2583</v>
      </c>
      <c r="QB51" s="350" t="s">
        <v>2585</v>
      </c>
      <c r="QC51" s="355" t="s">
        <v>514</v>
      </c>
      <c r="QD51" s="355" t="s">
        <v>515</v>
      </c>
      <c r="QE51" s="352" t="s">
        <v>328</v>
      </c>
      <c r="QF51" s="351" t="s">
        <v>236</v>
      </c>
      <c r="QG51" s="360" t="s">
        <v>513</v>
      </c>
      <c r="QH51" s="350">
        <v>11</v>
      </c>
      <c r="QI51" s="350">
        <v>11</v>
      </c>
      <c r="QJ51" s="350">
        <v>2000</v>
      </c>
      <c r="QK51" s="236" t="s">
        <v>3567</v>
      </c>
      <c r="QL51" s="235" t="s">
        <v>81</v>
      </c>
      <c r="QM51" s="401" t="s">
        <v>1653</v>
      </c>
      <c r="QN51" s="401" t="s">
        <v>1637</v>
      </c>
      <c r="QO51" s="240" t="s">
        <v>137</v>
      </c>
      <c r="QP51" s="350" t="s">
        <v>2595</v>
      </c>
      <c r="QQ51" s="355" t="s">
        <v>514</v>
      </c>
      <c r="QR51" s="355" t="s">
        <v>515</v>
      </c>
      <c r="QS51" s="352" t="s">
        <v>328</v>
      </c>
      <c r="QT51" s="351" t="s">
        <v>232</v>
      </c>
      <c r="QU51" s="360" t="s">
        <v>513</v>
      </c>
      <c r="QV51" s="240" t="s">
        <v>137</v>
      </c>
      <c r="QW51" s="240" t="s">
        <v>2821</v>
      </c>
      <c r="QX51" s="350" t="s">
        <v>2601</v>
      </c>
      <c r="QY51" s="350" t="s">
        <v>2603</v>
      </c>
      <c r="QZ51" s="355" t="s">
        <v>514</v>
      </c>
      <c r="RA51" s="355" t="s">
        <v>515</v>
      </c>
      <c r="RB51" s="352" t="s">
        <v>328</v>
      </c>
      <c r="RC51" s="351" t="s">
        <v>236</v>
      </c>
      <c r="RD51" s="360" t="s">
        <v>513</v>
      </c>
      <c r="RE51" s="350" t="s">
        <v>2612</v>
      </c>
      <c r="RF51" s="350" t="s">
        <v>99</v>
      </c>
      <c r="RG51" s="370" t="s">
        <v>330</v>
      </c>
      <c r="RH51" s="350" t="s">
        <v>2613</v>
      </c>
      <c r="RI51" s="350">
        <v>50000</v>
      </c>
      <c r="RJ51" s="350">
        <v>50000</v>
      </c>
      <c r="RK51" s="347" t="s">
        <v>81</v>
      </c>
      <c r="RL51" s="350" t="s">
        <v>2619</v>
      </c>
      <c r="RM51" s="350" t="s">
        <v>137</v>
      </c>
      <c r="RN51" s="347" t="s">
        <v>81</v>
      </c>
      <c r="RO51" s="350">
        <v>30000</v>
      </c>
      <c r="RP51" s="350">
        <v>30000</v>
      </c>
      <c r="RQ51" s="350">
        <v>30000</v>
      </c>
      <c r="RR51" s="235" t="s">
        <v>81</v>
      </c>
      <c r="RS51" s="236" t="s">
        <v>2493</v>
      </c>
      <c r="RT51" s="350" t="s">
        <v>2626</v>
      </c>
      <c r="RU51" s="347" t="s">
        <v>73</v>
      </c>
      <c r="RV51" s="350" t="s">
        <v>2629</v>
      </c>
      <c r="RW51" s="130" t="s">
        <v>706</v>
      </c>
      <c r="RX51" s="130" t="s">
        <v>114</v>
      </c>
      <c r="RY51" s="99" t="s">
        <v>81</v>
      </c>
      <c r="RZ51" s="99" t="s">
        <v>81</v>
      </c>
      <c r="SA51" s="99" t="s">
        <v>81</v>
      </c>
      <c r="SB51" s="99" t="s">
        <v>81</v>
      </c>
      <c r="SC51" s="99" t="s">
        <v>81</v>
      </c>
      <c r="SD51" s="99" t="s">
        <v>81</v>
      </c>
      <c r="SE51" s="99" t="s">
        <v>81</v>
      </c>
      <c r="SF51" s="99" t="s">
        <v>724</v>
      </c>
      <c r="SG51" s="187" t="s">
        <v>668</v>
      </c>
      <c r="SH51" s="99" t="s">
        <v>81</v>
      </c>
      <c r="SI51" s="99" t="s">
        <v>81</v>
      </c>
      <c r="SJ51" s="99" t="s">
        <v>670</v>
      </c>
      <c r="SK51" s="99" t="s">
        <v>671</v>
      </c>
      <c r="SL51" s="99" t="s">
        <v>672</v>
      </c>
      <c r="SM51" s="99" t="s">
        <v>81</v>
      </c>
      <c r="SN51" s="99" t="s">
        <v>81</v>
      </c>
      <c r="SO51" s="99" t="s">
        <v>81</v>
      </c>
      <c r="SP51" s="99">
        <v>1000</v>
      </c>
      <c r="SQ51" s="99">
        <v>1000</v>
      </c>
      <c r="SR51" s="99" t="s">
        <v>81</v>
      </c>
      <c r="SS51" s="99">
        <v>1000</v>
      </c>
      <c r="ST51" s="99" t="s">
        <v>81</v>
      </c>
      <c r="SU51" s="99">
        <v>1000</v>
      </c>
      <c r="SV51" s="150" t="s">
        <v>2385</v>
      </c>
      <c r="SW51" s="150" t="s">
        <v>81</v>
      </c>
      <c r="SX51" s="150" t="s">
        <v>81</v>
      </c>
      <c r="SY51" s="150" t="s">
        <v>81</v>
      </c>
      <c r="SZ51" s="150">
        <v>1000</v>
      </c>
      <c r="TA51" s="150">
        <v>1000</v>
      </c>
      <c r="TB51" s="150" t="s">
        <v>81</v>
      </c>
      <c r="TC51" s="150">
        <v>1000</v>
      </c>
      <c r="TD51" s="150" t="s">
        <v>81</v>
      </c>
      <c r="TE51" s="150">
        <v>1000</v>
      </c>
      <c r="TF51" s="150" t="s">
        <v>2397</v>
      </c>
      <c r="TG51" s="150" t="s">
        <v>81</v>
      </c>
      <c r="TH51" s="150" t="s">
        <v>81</v>
      </c>
      <c r="TI51" s="150" t="s">
        <v>81</v>
      </c>
      <c r="TJ51" s="150">
        <v>1000</v>
      </c>
      <c r="TK51" s="150">
        <v>1000</v>
      </c>
      <c r="TL51" s="150" t="s">
        <v>81</v>
      </c>
      <c r="TM51" s="150">
        <v>1000</v>
      </c>
      <c r="TN51" s="150" t="s">
        <v>81</v>
      </c>
      <c r="TO51" s="150">
        <v>1000</v>
      </c>
      <c r="TP51" s="99" t="s">
        <v>684</v>
      </c>
      <c r="TQ51" s="99" t="s">
        <v>685</v>
      </c>
      <c r="TR51" s="99" t="s">
        <v>684</v>
      </c>
      <c r="TS51" s="99" t="s">
        <v>686</v>
      </c>
      <c r="TT51" s="99" t="s">
        <v>689</v>
      </c>
      <c r="TU51" s="99" t="s">
        <v>73</v>
      </c>
      <c r="TV51" s="99">
        <v>10000</v>
      </c>
      <c r="TW51" s="99">
        <v>10000</v>
      </c>
      <c r="TX51" s="150" t="s">
        <v>73</v>
      </c>
      <c r="TY51" s="150">
        <v>10000</v>
      </c>
      <c r="TZ51" s="150" t="s">
        <v>81</v>
      </c>
      <c r="UA51" s="150">
        <v>10000</v>
      </c>
      <c r="UB51" s="150" t="s">
        <v>2418</v>
      </c>
      <c r="UC51" s="99" t="s">
        <v>73</v>
      </c>
      <c r="UD51" s="99">
        <v>10000</v>
      </c>
      <c r="UE51" s="99">
        <v>10000</v>
      </c>
      <c r="UF51" s="99">
        <v>10000</v>
      </c>
      <c r="UG51" s="188" t="s">
        <v>734</v>
      </c>
      <c r="UH51" s="99" t="s">
        <v>735</v>
      </c>
      <c r="UI51" s="99" t="s">
        <v>106</v>
      </c>
      <c r="UJ51" s="99" t="s">
        <v>106</v>
      </c>
      <c r="UK51" s="99" t="s">
        <v>106</v>
      </c>
      <c r="UL51" s="150" t="s">
        <v>81</v>
      </c>
      <c r="UM51" s="150" t="s">
        <v>669</v>
      </c>
      <c r="UN51" s="150" t="s">
        <v>724</v>
      </c>
      <c r="UO51" s="150" t="s">
        <v>81</v>
      </c>
      <c r="UP51" s="150" t="s">
        <v>669</v>
      </c>
      <c r="UQ51" s="150" t="s">
        <v>724</v>
      </c>
      <c r="UR51" s="150" t="s">
        <v>81</v>
      </c>
      <c r="US51" s="150">
        <v>100000</v>
      </c>
      <c r="UT51" s="150">
        <v>300000</v>
      </c>
      <c r="UU51" s="150" t="s">
        <v>81</v>
      </c>
      <c r="UV51" s="150">
        <v>300000</v>
      </c>
      <c r="UW51" s="150">
        <v>50000</v>
      </c>
      <c r="UX51" s="150">
        <v>40000</v>
      </c>
      <c r="UY51" s="150" t="s">
        <v>73</v>
      </c>
      <c r="UZ51" s="150">
        <v>10000</v>
      </c>
      <c r="VA51" s="150" t="s">
        <v>81</v>
      </c>
      <c r="VB51" s="298">
        <v>10000</v>
      </c>
      <c r="VC51" s="298">
        <v>100000</v>
      </c>
      <c r="VD51" s="298">
        <v>300000</v>
      </c>
      <c r="VE51" s="298" t="s">
        <v>73</v>
      </c>
      <c r="VF51" s="298">
        <v>200000</v>
      </c>
      <c r="VG51" s="298">
        <v>40000</v>
      </c>
      <c r="VH51" s="298" t="s">
        <v>73</v>
      </c>
      <c r="VI51" s="150">
        <v>10000</v>
      </c>
      <c r="VJ51" s="150" t="s">
        <v>81</v>
      </c>
      <c r="VK51" s="150">
        <v>10000</v>
      </c>
      <c r="VL51" s="150">
        <v>30000</v>
      </c>
      <c r="VM51" s="150" t="s">
        <v>2325</v>
      </c>
      <c r="VN51" s="150" t="s">
        <v>2331</v>
      </c>
      <c r="VO51" s="150" t="s">
        <v>2336</v>
      </c>
      <c r="VP51" s="150" t="s">
        <v>2340</v>
      </c>
      <c r="VQ51" s="150" t="s">
        <v>2346</v>
      </c>
      <c r="VR51" s="150" t="s">
        <v>2347</v>
      </c>
      <c r="VS51" s="150" t="s">
        <v>2348</v>
      </c>
      <c r="VT51" s="150" t="s">
        <v>2349</v>
      </c>
      <c r="VU51" s="150" t="s">
        <v>2350</v>
      </c>
      <c r="VV51" s="150" t="s">
        <v>2351</v>
      </c>
      <c r="VW51" s="100" t="s">
        <v>2640</v>
      </c>
      <c r="VX51" s="100" t="s">
        <v>306</v>
      </c>
      <c r="VY51" s="100" t="s">
        <v>74</v>
      </c>
      <c r="VZ51" s="100" t="s">
        <v>1520</v>
      </c>
      <c r="WA51" s="100" t="s">
        <v>306</v>
      </c>
      <c r="WB51" s="100" t="s">
        <v>74</v>
      </c>
      <c r="WC51" s="100" t="s">
        <v>1520</v>
      </c>
      <c r="WD51" s="100" t="s">
        <v>306</v>
      </c>
      <c r="WE51" s="100" t="s">
        <v>74</v>
      </c>
      <c r="WF51" s="100" t="s">
        <v>1520</v>
      </c>
      <c r="WG51" s="100" t="s">
        <v>423</v>
      </c>
      <c r="WH51" s="100" t="s">
        <v>421</v>
      </c>
      <c r="WI51" s="100" t="s">
        <v>422</v>
      </c>
      <c r="WJ51" s="147" t="s">
        <v>421</v>
      </c>
      <c r="WK51" s="147" t="s">
        <v>422</v>
      </c>
      <c r="WL51" s="142" t="s">
        <v>2548</v>
      </c>
      <c r="WM51" s="145" t="s">
        <v>277</v>
      </c>
    </row>
    <row r="52" spans="1:611" ht="38.25" x14ac:dyDescent="0.25">
      <c r="A52" s="134" t="s">
        <v>2872</v>
      </c>
      <c r="B52" s="100">
        <v>118653</v>
      </c>
      <c r="C52" s="100" t="s">
        <v>2684</v>
      </c>
      <c r="D52" s="286" t="s">
        <v>3157</v>
      </c>
      <c r="E52" s="130" t="s">
        <v>2821</v>
      </c>
      <c r="F52" s="99" t="s">
        <v>1090</v>
      </c>
      <c r="G52" s="99" t="s">
        <v>1104</v>
      </c>
      <c r="H52" s="99" t="s">
        <v>123</v>
      </c>
      <c r="I52" s="100" t="s">
        <v>429</v>
      </c>
      <c r="J52" s="130"/>
      <c r="K52" s="347" t="s">
        <v>228</v>
      </c>
      <c r="L52" s="100" t="s">
        <v>1330</v>
      </c>
      <c r="M52" s="100" t="s">
        <v>1322</v>
      </c>
      <c r="N52" s="145" t="s">
        <v>278</v>
      </c>
      <c r="O52" s="100" t="s">
        <v>121</v>
      </c>
      <c r="P52" s="128" t="s">
        <v>79</v>
      </c>
      <c r="Q52" s="128" t="s">
        <v>1132</v>
      </c>
      <c r="R52" s="100" t="s">
        <v>81</v>
      </c>
      <c r="S52" s="100" t="s">
        <v>81</v>
      </c>
      <c r="T52" s="100" t="s">
        <v>81</v>
      </c>
      <c r="U52" s="100" t="s">
        <v>73</v>
      </c>
      <c r="V52" s="100" t="s">
        <v>81</v>
      </c>
      <c r="W52" s="100" t="s">
        <v>81</v>
      </c>
      <c r="X52" s="100" t="s">
        <v>81</v>
      </c>
      <c r="Y52" s="100" t="s">
        <v>81</v>
      </c>
      <c r="Z52" s="100" t="s">
        <v>81</v>
      </c>
      <c r="AA52" s="128" t="s">
        <v>294</v>
      </c>
      <c r="AB52" s="128" t="s">
        <v>1135</v>
      </c>
      <c r="AC52" s="100" t="s">
        <v>81</v>
      </c>
      <c r="AD52" s="40" t="s">
        <v>81</v>
      </c>
      <c r="AE52" s="128" t="s">
        <v>1953</v>
      </c>
      <c r="AF52" s="145" t="s">
        <v>278</v>
      </c>
      <c r="AG52" s="100" t="s">
        <v>81</v>
      </c>
      <c r="AH52" s="100" t="s">
        <v>81</v>
      </c>
      <c r="AI52" s="100" t="s">
        <v>81</v>
      </c>
      <c r="AJ52" s="100" t="s">
        <v>81</v>
      </c>
      <c r="AK52" s="100" t="s">
        <v>73</v>
      </c>
      <c r="AL52" s="127" t="s">
        <v>303</v>
      </c>
      <c r="AM52" s="127" t="s">
        <v>306</v>
      </c>
      <c r="AN52" s="127" t="s">
        <v>307</v>
      </c>
      <c r="AO52" s="132" t="s">
        <v>119</v>
      </c>
      <c r="AP52" s="147" t="s">
        <v>81</v>
      </c>
      <c r="AQ52" s="157" t="s">
        <v>1718</v>
      </c>
      <c r="AR52" s="145" t="s">
        <v>278</v>
      </c>
      <c r="AS52" s="127" t="s">
        <v>226</v>
      </c>
      <c r="AT52" s="130" t="s">
        <v>1162</v>
      </c>
      <c r="AU52" s="146" t="s">
        <v>81</v>
      </c>
      <c r="AV52" s="146" t="s">
        <v>623</v>
      </c>
      <c r="AW52" s="146" t="s">
        <v>2561</v>
      </c>
      <c r="AX52" s="100" t="s">
        <v>81</v>
      </c>
      <c r="AY52" s="128" t="s">
        <v>344</v>
      </c>
      <c r="AZ52" s="145" t="s">
        <v>278</v>
      </c>
      <c r="BA52" s="100">
        <v>887485971</v>
      </c>
      <c r="BB52" s="131" t="s">
        <v>2965</v>
      </c>
      <c r="BC52" s="131" t="s">
        <v>2966</v>
      </c>
      <c r="BD52" s="131" t="s">
        <v>1091</v>
      </c>
      <c r="BE52" s="132" t="s">
        <v>2967</v>
      </c>
      <c r="BF52" s="100" t="s">
        <v>73</v>
      </c>
      <c r="BG52" s="131" t="s">
        <v>2965</v>
      </c>
      <c r="BH52" s="131" t="s">
        <v>2966</v>
      </c>
      <c r="BI52" s="131" t="s">
        <v>1091</v>
      </c>
      <c r="BJ52" s="145" t="s">
        <v>278</v>
      </c>
      <c r="BK52" s="135">
        <v>29422</v>
      </c>
      <c r="BL52" s="102" t="s">
        <v>1216</v>
      </c>
      <c r="BM52" s="100" t="s">
        <v>99</v>
      </c>
      <c r="BN52" s="102" t="s">
        <v>141</v>
      </c>
      <c r="BO52" s="102" t="s">
        <v>1216</v>
      </c>
      <c r="BP52" s="100" t="s">
        <v>99</v>
      </c>
      <c r="BQ52" s="102" t="s">
        <v>141</v>
      </c>
      <c r="BR52" s="102" t="s">
        <v>306</v>
      </c>
      <c r="BS52" s="100" t="s">
        <v>120</v>
      </c>
      <c r="BT52" s="100" t="s">
        <v>81</v>
      </c>
      <c r="BU52" s="100" t="s">
        <v>73</v>
      </c>
      <c r="BV52" s="100" t="s">
        <v>81</v>
      </c>
      <c r="BW52" s="138" t="s">
        <v>330</v>
      </c>
      <c r="BX52" s="100" t="s">
        <v>73</v>
      </c>
      <c r="BY52" s="99" t="s">
        <v>3010</v>
      </c>
      <c r="BZ52" s="145" t="s">
        <v>278</v>
      </c>
      <c r="CA52" s="127" t="s">
        <v>351</v>
      </c>
      <c r="CB52" s="127" t="s">
        <v>352</v>
      </c>
      <c r="CC52" s="99" t="s">
        <v>86</v>
      </c>
      <c r="CD52" s="99" t="s">
        <v>121</v>
      </c>
      <c r="CE52" s="100" t="s">
        <v>81</v>
      </c>
      <c r="CF52" s="130" t="s">
        <v>114</v>
      </c>
      <c r="CG52" s="100" t="s">
        <v>81</v>
      </c>
      <c r="CH52" s="130" t="s">
        <v>114</v>
      </c>
      <c r="CI52" s="100" t="s">
        <v>81</v>
      </c>
      <c r="CJ52" s="130" t="s">
        <v>137</v>
      </c>
      <c r="CK52" s="100" t="s">
        <v>81</v>
      </c>
      <c r="CL52" s="100" t="s">
        <v>81</v>
      </c>
      <c r="CM52" s="100" t="s">
        <v>81</v>
      </c>
      <c r="CN52" s="100" t="s">
        <v>81</v>
      </c>
      <c r="CO52" s="100" t="s">
        <v>81</v>
      </c>
      <c r="CP52" s="100" t="s">
        <v>81</v>
      </c>
      <c r="CQ52" s="100" t="s">
        <v>81</v>
      </c>
      <c r="CR52" s="100" t="s">
        <v>81</v>
      </c>
      <c r="CS52" s="100" t="s">
        <v>81</v>
      </c>
      <c r="CT52" s="100" t="s">
        <v>81</v>
      </c>
      <c r="CU52" s="100" t="s">
        <v>81</v>
      </c>
      <c r="CV52" s="100" t="s">
        <v>685</v>
      </c>
      <c r="CW52" s="100" t="s">
        <v>1234</v>
      </c>
      <c r="CX52" s="100" t="s">
        <v>143</v>
      </c>
      <c r="CY52" s="100" t="s">
        <v>1235</v>
      </c>
      <c r="CZ52" s="128" t="s">
        <v>344</v>
      </c>
      <c r="DA52" s="131" t="s">
        <v>2929</v>
      </c>
      <c r="DB52" s="131" t="s">
        <v>2924</v>
      </c>
      <c r="DC52" s="134" t="s">
        <v>1162</v>
      </c>
      <c r="DD52" s="145" t="s">
        <v>278</v>
      </c>
      <c r="DE52" s="135">
        <v>29420</v>
      </c>
      <c r="DF52" s="100" t="s">
        <v>1258</v>
      </c>
      <c r="DG52" s="102" t="s">
        <v>303</v>
      </c>
      <c r="DH52" s="102" t="s">
        <v>75</v>
      </c>
      <c r="DI52" s="102" t="s">
        <v>1271</v>
      </c>
      <c r="DJ52" s="102" t="s">
        <v>1269</v>
      </c>
      <c r="DK52" s="100" t="s">
        <v>137</v>
      </c>
      <c r="DL52" s="100" t="s">
        <v>1248</v>
      </c>
      <c r="DM52" s="128" t="s">
        <v>87</v>
      </c>
      <c r="DN52" s="99" t="s">
        <v>124</v>
      </c>
      <c r="DO52" s="99" t="s">
        <v>125</v>
      </c>
      <c r="DP52" s="99" t="s">
        <v>126</v>
      </c>
      <c r="DQ52" s="99" t="s">
        <v>83</v>
      </c>
      <c r="DR52" s="131" t="s">
        <v>2929</v>
      </c>
      <c r="DS52" s="131" t="s">
        <v>2924</v>
      </c>
      <c r="DT52" s="134" t="s">
        <v>1162</v>
      </c>
      <c r="DU52" s="133" t="s">
        <v>1222</v>
      </c>
      <c r="DV52" s="145" t="s">
        <v>278</v>
      </c>
      <c r="DW52" s="135">
        <v>391028</v>
      </c>
      <c r="DX52" s="99">
        <v>50000</v>
      </c>
      <c r="DY52" s="99">
        <v>45000</v>
      </c>
      <c r="DZ52" s="99">
        <v>5000</v>
      </c>
      <c r="EA52" s="99">
        <v>3000</v>
      </c>
      <c r="EB52" s="99">
        <v>55000</v>
      </c>
      <c r="EC52" s="130" t="s">
        <v>88</v>
      </c>
      <c r="ED52" s="99" t="s">
        <v>89</v>
      </c>
      <c r="EE52" s="99" t="s">
        <v>90</v>
      </c>
      <c r="EF52" s="99" t="s">
        <v>91</v>
      </c>
      <c r="EG52" s="99" t="s">
        <v>92</v>
      </c>
      <c r="EH52" s="100" t="s">
        <v>81</v>
      </c>
      <c r="EI52" s="74" t="s">
        <v>1927</v>
      </c>
      <c r="EJ52" s="74" t="s">
        <v>1312</v>
      </c>
      <c r="EK52" s="74" t="s">
        <v>1325</v>
      </c>
      <c r="EL52" s="99">
        <v>100000</v>
      </c>
      <c r="EM52" s="100" t="s">
        <v>73</v>
      </c>
      <c r="EN52" s="100" t="s">
        <v>81</v>
      </c>
      <c r="EO52" s="100" t="s">
        <v>358</v>
      </c>
      <c r="EP52" s="100" t="s">
        <v>607</v>
      </c>
      <c r="EQ52" s="100">
        <v>10000</v>
      </c>
      <c r="ER52" s="147">
        <v>45000</v>
      </c>
      <c r="ES52" s="100">
        <v>100000</v>
      </c>
      <c r="ET52" s="99">
        <v>100000</v>
      </c>
      <c r="EU52" s="147" t="s">
        <v>73</v>
      </c>
      <c r="EV52" s="100" t="s">
        <v>73</v>
      </c>
      <c r="EW52" s="100" t="s">
        <v>81</v>
      </c>
      <c r="EX52" s="100" t="s">
        <v>358</v>
      </c>
      <c r="EY52" s="100" t="s">
        <v>607</v>
      </c>
      <c r="EZ52" s="100">
        <v>10000</v>
      </c>
      <c r="FA52" s="100">
        <v>100000</v>
      </c>
      <c r="FB52" s="147">
        <v>45000</v>
      </c>
      <c r="FC52" s="130" t="s">
        <v>135</v>
      </c>
      <c r="FD52" s="130" t="s">
        <v>73</v>
      </c>
      <c r="FE52" s="128" t="s">
        <v>81</v>
      </c>
      <c r="FF52" s="128" t="s">
        <v>136</v>
      </c>
      <c r="FG52" s="128" t="s">
        <v>137</v>
      </c>
      <c r="FH52" s="131" t="s">
        <v>2929</v>
      </c>
      <c r="FI52" s="131" t="s">
        <v>2924</v>
      </c>
      <c r="FJ52" s="134" t="s">
        <v>1162</v>
      </c>
      <c r="FK52" s="145" t="s">
        <v>278</v>
      </c>
      <c r="FL52" s="135">
        <v>29422</v>
      </c>
      <c r="FM52" s="128" t="s">
        <v>140</v>
      </c>
      <c r="FN52" s="128" t="s">
        <v>85</v>
      </c>
      <c r="FO52" s="128" t="s">
        <v>141</v>
      </c>
      <c r="FP52" s="128" t="s">
        <v>73</v>
      </c>
      <c r="FQ52" s="128" t="s">
        <v>137</v>
      </c>
      <c r="FR52" s="128" t="s">
        <v>73</v>
      </c>
      <c r="FS52" s="128" t="s">
        <v>137</v>
      </c>
      <c r="FT52" s="128" t="s">
        <v>81</v>
      </c>
      <c r="FU52" s="128" t="s">
        <v>137</v>
      </c>
      <c r="FV52" s="128" t="s">
        <v>81</v>
      </c>
      <c r="FW52" s="128" t="s">
        <v>137</v>
      </c>
      <c r="FX52" s="146" t="s">
        <v>1865</v>
      </c>
      <c r="FY52" s="146" t="s">
        <v>1234</v>
      </c>
      <c r="FZ52" s="146" t="s">
        <v>1868</v>
      </c>
      <c r="GA52" s="146" t="s">
        <v>1869</v>
      </c>
      <c r="GB52" s="146" t="s">
        <v>344</v>
      </c>
      <c r="GC52" s="146" t="s">
        <v>306</v>
      </c>
      <c r="GD52" s="146" t="s">
        <v>306</v>
      </c>
      <c r="GE52" s="146" t="s">
        <v>1271</v>
      </c>
      <c r="GF52" s="147" t="s">
        <v>429</v>
      </c>
      <c r="GG52" s="146" t="s">
        <v>73</v>
      </c>
      <c r="GH52" s="151" t="s">
        <v>3093</v>
      </c>
      <c r="GI52" s="142" t="s">
        <v>1179</v>
      </c>
      <c r="GJ52" s="152" t="s">
        <v>1167</v>
      </c>
      <c r="GK52" s="145" t="s">
        <v>278</v>
      </c>
      <c r="GL52" s="154" t="s">
        <v>3114</v>
      </c>
      <c r="GM52" s="146" t="s">
        <v>73</v>
      </c>
      <c r="GN52" s="151" t="s">
        <v>3093</v>
      </c>
      <c r="GO52" s="142" t="s">
        <v>1179</v>
      </c>
      <c r="GP52" s="152" t="s">
        <v>1167</v>
      </c>
      <c r="GQ52" s="145" t="s">
        <v>278</v>
      </c>
      <c r="GR52" s="154" t="s">
        <v>3114</v>
      </c>
      <c r="GS52" s="146" t="s">
        <v>1936</v>
      </c>
      <c r="GT52" s="146" t="s">
        <v>99</v>
      </c>
      <c r="GU52" s="146" t="s">
        <v>141</v>
      </c>
      <c r="GV52" s="189" t="s">
        <v>1948</v>
      </c>
      <c r="GW52" s="146" t="s">
        <v>829</v>
      </c>
      <c r="GX52" s="146" t="s">
        <v>1946</v>
      </c>
      <c r="GY52" s="146" t="s">
        <v>306</v>
      </c>
      <c r="GZ52" s="146" t="s">
        <v>306</v>
      </c>
      <c r="HA52" s="146" t="s">
        <v>1271</v>
      </c>
      <c r="HB52" s="146" t="s">
        <v>121</v>
      </c>
      <c r="HC52" s="146" t="s">
        <v>1234</v>
      </c>
      <c r="HD52" s="146" t="s">
        <v>1868</v>
      </c>
      <c r="HE52" s="146" t="s">
        <v>1869</v>
      </c>
      <c r="HF52" s="146" t="s">
        <v>344</v>
      </c>
      <c r="HG52" s="146" t="s">
        <v>306</v>
      </c>
      <c r="HH52" s="146" t="s">
        <v>306</v>
      </c>
      <c r="HI52" s="146" t="s">
        <v>1271</v>
      </c>
      <c r="HJ52" s="147" t="s">
        <v>429</v>
      </c>
      <c r="HK52" s="146" t="s">
        <v>73</v>
      </c>
      <c r="HL52" s="151" t="s">
        <v>3093</v>
      </c>
      <c r="HM52" s="142" t="s">
        <v>1179</v>
      </c>
      <c r="HN52" s="152" t="s">
        <v>1167</v>
      </c>
      <c r="HO52" s="145" t="s">
        <v>278</v>
      </c>
      <c r="HP52" s="154" t="s">
        <v>3114</v>
      </c>
      <c r="HQ52" s="146" t="s">
        <v>73</v>
      </c>
      <c r="HR52" s="151" t="s">
        <v>3093</v>
      </c>
      <c r="HS52" s="142" t="s">
        <v>1179</v>
      </c>
      <c r="HT52" s="152" t="s">
        <v>1167</v>
      </c>
      <c r="HU52" s="145" t="s">
        <v>278</v>
      </c>
      <c r="HV52" s="154" t="s">
        <v>3110</v>
      </c>
      <c r="HW52" s="146" t="s">
        <v>1936</v>
      </c>
      <c r="HX52" s="146" t="s">
        <v>99</v>
      </c>
      <c r="HY52" s="146" t="s">
        <v>141</v>
      </c>
      <c r="HZ52" s="139" t="s">
        <v>2246</v>
      </c>
      <c r="IA52" s="146" t="s">
        <v>104</v>
      </c>
      <c r="IB52" s="146" t="s">
        <v>1946</v>
      </c>
      <c r="IC52" s="146" t="s">
        <v>121</v>
      </c>
      <c r="ID52" s="146" t="s">
        <v>1957</v>
      </c>
      <c r="IE52" s="146" t="s">
        <v>1959</v>
      </c>
      <c r="IF52" s="146" t="s">
        <v>137</v>
      </c>
      <c r="IG52" s="146" t="s">
        <v>73</v>
      </c>
      <c r="IH52" s="146" t="s">
        <v>1962</v>
      </c>
      <c r="II52" s="146" t="s">
        <v>137</v>
      </c>
      <c r="IJ52" s="146" t="s">
        <v>306</v>
      </c>
      <c r="IK52" s="146" t="s">
        <v>306</v>
      </c>
      <c r="IL52" s="146" t="s">
        <v>1790</v>
      </c>
      <c r="IM52" s="146" t="s">
        <v>81</v>
      </c>
      <c r="IN52" s="146" t="s">
        <v>73</v>
      </c>
      <c r="IO52" s="151" t="s">
        <v>3085</v>
      </c>
      <c r="IP52" s="142" t="s">
        <v>1179</v>
      </c>
      <c r="IQ52" s="152" t="s">
        <v>1167</v>
      </c>
      <c r="IR52" s="145" t="s">
        <v>278</v>
      </c>
      <c r="IS52" s="154" t="s">
        <v>3110</v>
      </c>
      <c r="IT52" s="146" t="s">
        <v>73</v>
      </c>
      <c r="IU52" s="151" t="s">
        <v>3085</v>
      </c>
      <c r="IV52" s="142" t="s">
        <v>1179</v>
      </c>
      <c r="IW52" s="152" t="s">
        <v>1167</v>
      </c>
      <c r="IX52" s="145" t="s">
        <v>278</v>
      </c>
      <c r="IY52" s="154" t="s">
        <v>3110</v>
      </c>
      <c r="IZ52" s="193" t="s">
        <v>102</v>
      </c>
      <c r="JA52" s="146" t="s">
        <v>1992</v>
      </c>
      <c r="JB52" s="146" t="s">
        <v>73</v>
      </c>
      <c r="JC52" s="146" t="s">
        <v>1996</v>
      </c>
      <c r="JD52" s="146" t="s">
        <v>1998</v>
      </c>
      <c r="JE52" s="146" t="s">
        <v>143</v>
      </c>
      <c r="JF52" s="146" t="s">
        <v>2001</v>
      </c>
      <c r="JG52" s="146" t="s">
        <v>344</v>
      </c>
      <c r="JH52" s="189" t="s">
        <v>2004</v>
      </c>
      <c r="JI52" s="146" t="s">
        <v>2006</v>
      </c>
      <c r="JJ52" s="146" t="s">
        <v>2008</v>
      </c>
      <c r="JK52" s="146" t="s">
        <v>2054</v>
      </c>
      <c r="JL52" s="146" t="s">
        <v>2014</v>
      </c>
      <c r="JM52" s="146" t="s">
        <v>143</v>
      </c>
      <c r="JN52" s="146" t="s">
        <v>2015</v>
      </c>
      <c r="JO52" s="146" t="s">
        <v>344</v>
      </c>
      <c r="JP52" s="146" t="s">
        <v>2016</v>
      </c>
      <c r="JQ52" s="146" t="s">
        <v>306</v>
      </c>
      <c r="JR52" s="146" t="s">
        <v>306</v>
      </c>
      <c r="JS52" s="146" t="s">
        <v>1271</v>
      </c>
      <c r="JT52" s="146" t="s">
        <v>2031</v>
      </c>
      <c r="JU52" s="146" t="s">
        <v>73</v>
      </c>
      <c r="JV52" s="151" t="s">
        <v>3085</v>
      </c>
      <c r="JW52" s="142" t="s">
        <v>1179</v>
      </c>
      <c r="JX52" s="152" t="s">
        <v>1167</v>
      </c>
      <c r="JY52" s="145" t="s">
        <v>278</v>
      </c>
      <c r="JZ52" s="154" t="s">
        <v>3110</v>
      </c>
      <c r="KA52" s="146" t="s">
        <v>2040</v>
      </c>
      <c r="KB52" s="146" t="s">
        <v>2051</v>
      </c>
      <c r="KC52" s="146" t="s">
        <v>2056</v>
      </c>
      <c r="KD52" s="146" t="s">
        <v>114</v>
      </c>
      <c r="KE52" s="146" t="s">
        <v>73</v>
      </c>
      <c r="KF52" s="146" t="s">
        <v>73</v>
      </c>
      <c r="KG52" s="146" t="s">
        <v>2061</v>
      </c>
      <c r="KH52" s="146" t="s">
        <v>2063</v>
      </c>
      <c r="KI52" s="130" t="s">
        <v>142</v>
      </c>
      <c r="KJ52" s="130" t="s">
        <v>73</v>
      </c>
      <c r="KK52" s="130" t="s">
        <v>95</v>
      </c>
      <c r="KL52" s="99" t="s">
        <v>96</v>
      </c>
      <c r="KM52" s="130" t="s">
        <v>97</v>
      </c>
      <c r="KN52" s="130" t="s">
        <v>98</v>
      </c>
      <c r="KO52" s="99" t="s">
        <v>82</v>
      </c>
      <c r="KP52" s="99" t="s">
        <v>73</v>
      </c>
      <c r="KQ52" s="130" t="s">
        <v>99</v>
      </c>
      <c r="KR52" s="99" t="s">
        <v>100</v>
      </c>
      <c r="KS52" s="99">
        <v>91</v>
      </c>
      <c r="KT52" s="99">
        <v>10</v>
      </c>
      <c r="KU52" s="99">
        <v>21</v>
      </c>
      <c r="KV52" s="99" t="s">
        <v>101</v>
      </c>
      <c r="KW52" s="130" t="s">
        <v>102</v>
      </c>
      <c r="KX52" s="128" t="s">
        <v>103</v>
      </c>
      <c r="KY52" s="130" t="s">
        <v>104</v>
      </c>
      <c r="KZ52" s="127">
        <v>100</v>
      </c>
      <c r="LA52" s="130" t="s">
        <v>81</v>
      </c>
      <c r="LB52" s="130" t="s">
        <v>81</v>
      </c>
      <c r="LC52" s="130" t="s">
        <v>73</v>
      </c>
      <c r="LD52" s="130" t="s">
        <v>137</v>
      </c>
      <c r="LE52" s="130" t="s">
        <v>143</v>
      </c>
      <c r="LF52" s="130" t="s">
        <v>144</v>
      </c>
      <c r="LG52" s="130" t="s">
        <v>82</v>
      </c>
      <c r="LH52" s="145" t="s">
        <v>278</v>
      </c>
      <c r="LI52" s="99" t="s">
        <v>161</v>
      </c>
      <c r="LJ52" s="99" t="s">
        <v>162</v>
      </c>
      <c r="LK52" s="99" t="s">
        <v>163</v>
      </c>
      <c r="LL52" s="99" t="s">
        <v>81</v>
      </c>
      <c r="LM52" s="99" t="s">
        <v>81</v>
      </c>
      <c r="LN52" s="99">
        <v>10000</v>
      </c>
      <c r="LO52" s="99">
        <v>10000</v>
      </c>
      <c r="LP52" s="99">
        <v>10000</v>
      </c>
      <c r="LQ52" s="99" t="s">
        <v>81</v>
      </c>
      <c r="LR52" s="99" t="s">
        <v>81</v>
      </c>
      <c r="LS52" s="150" t="s">
        <v>2502</v>
      </c>
      <c r="LT52" s="99" t="s">
        <v>131</v>
      </c>
      <c r="LU52" s="99" t="s">
        <v>81</v>
      </c>
      <c r="LV52" s="99" t="s">
        <v>365</v>
      </c>
      <c r="LW52" s="99" t="s">
        <v>81</v>
      </c>
      <c r="LX52" s="130"/>
      <c r="LY52" s="99" t="s">
        <v>105</v>
      </c>
      <c r="LZ52" s="99" t="s">
        <v>105</v>
      </c>
      <c r="MA52" s="99" t="s">
        <v>105</v>
      </c>
      <c r="MB52" s="99" t="s">
        <v>105</v>
      </c>
      <c r="MC52" s="99" t="s">
        <v>1291</v>
      </c>
      <c r="MD52" s="99" t="s">
        <v>73</v>
      </c>
      <c r="ME52" s="99" t="s">
        <v>73</v>
      </c>
      <c r="MF52" s="99" t="s">
        <v>73</v>
      </c>
      <c r="MG52" s="99" t="s">
        <v>81</v>
      </c>
      <c r="MH52" s="99" t="s">
        <v>1278</v>
      </c>
      <c r="MI52" s="99" t="s">
        <v>1280</v>
      </c>
      <c r="MJ52" s="99" t="s">
        <v>685</v>
      </c>
      <c r="MK52" s="99" t="s">
        <v>719</v>
      </c>
      <c r="ML52" s="99" t="s">
        <v>81</v>
      </c>
      <c r="MM52" s="99" t="s">
        <v>1285</v>
      </c>
      <c r="MN52" s="99" t="s">
        <v>719</v>
      </c>
      <c r="MO52" s="99" t="s">
        <v>81</v>
      </c>
      <c r="MP52" s="99" t="s">
        <v>137</v>
      </c>
      <c r="MQ52" s="99" t="s">
        <v>137</v>
      </c>
      <c r="MR52" s="99" t="s">
        <v>723</v>
      </c>
      <c r="MS52" s="99" t="s">
        <v>1293</v>
      </c>
      <c r="MT52" s="99" t="s">
        <v>1295</v>
      </c>
      <c r="MU52" s="130" t="s">
        <v>132</v>
      </c>
      <c r="MV52" s="130" t="s">
        <v>133</v>
      </c>
      <c r="MW52" s="131" t="s">
        <v>2929</v>
      </c>
      <c r="MX52" s="134" t="s">
        <v>1162</v>
      </c>
      <c r="MY52" s="145" t="s">
        <v>278</v>
      </c>
      <c r="MZ52" s="135">
        <v>-90980.6</v>
      </c>
      <c r="NA52" s="130" t="s">
        <v>368</v>
      </c>
      <c r="NB52" s="130" t="s">
        <v>81</v>
      </c>
      <c r="NC52" s="130" t="s">
        <v>81</v>
      </c>
      <c r="ND52" s="99" t="s">
        <v>1290</v>
      </c>
      <c r="NE52" s="130" t="s">
        <v>81</v>
      </c>
      <c r="NF52" s="99" t="s">
        <v>1290</v>
      </c>
      <c r="NG52" s="99" t="s">
        <v>81</v>
      </c>
      <c r="NH52" s="99" t="s">
        <v>1290</v>
      </c>
      <c r="NI52" s="130" t="s">
        <v>81</v>
      </c>
      <c r="NJ52" s="99" t="s">
        <v>1290</v>
      </c>
      <c r="NK52" s="130" t="s">
        <v>81</v>
      </c>
      <c r="NL52" s="130" t="s">
        <v>81</v>
      </c>
      <c r="NM52" s="99" t="s">
        <v>1290</v>
      </c>
      <c r="NN52" s="99" t="s">
        <v>81</v>
      </c>
      <c r="NO52" s="99" t="s">
        <v>81</v>
      </c>
      <c r="NP52" s="99" t="s">
        <v>81</v>
      </c>
      <c r="NQ52" s="99" t="s">
        <v>1290</v>
      </c>
      <c r="NR52" s="130" t="s">
        <v>167</v>
      </c>
      <c r="NS52" s="184" t="s">
        <v>158</v>
      </c>
      <c r="NT52" s="185" t="s">
        <v>387</v>
      </c>
      <c r="NU52" s="99">
        <v>100</v>
      </c>
      <c r="NV52" s="99">
        <v>100</v>
      </c>
      <c r="NW52" s="130" t="s">
        <v>81</v>
      </c>
      <c r="NX52" s="130">
        <v>1</v>
      </c>
      <c r="NY52" s="130" t="s">
        <v>427</v>
      </c>
      <c r="NZ52" s="99">
        <v>118661</v>
      </c>
      <c r="OA52" s="99" t="s">
        <v>119</v>
      </c>
      <c r="OB52" s="309" t="s">
        <v>1718</v>
      </c>
      <c r="OC52" s="99">
        <v>-180</v>
      </c>
      <c r="OD52" s="99">
        <v>-180</v>
      </c>
      <c r="OE52" s="333">
        <v>2321999.1</v>
      </c>
      <c r="OF52" s="99" t="s">
        <v>2267</v>
      </c>
      <c r="OG52" s="332" t="s">
        <v>2248</v>
      </c>
      <c r="OH52" s="99">
        <v>25</v>
      </c>
      <c r="OI52" s="99">
        <v>25</v>
      </c>
      <c r="OJ52" s="99">
        <v>177621.6</v>
      </c>
      <c r="OK52" s="99">
        <v>247</v>
      </c>
      <c r="OL52" s="99"/>
      <c r="OM52" s="99">
        <v>25</v>
      </c>
      <c r="ON52" s="99">
        <v>25</v>
      </c>
      <c r="OO52" s="99" t="s">
        <v>106</v>
      </c>
      <c r="OP52" s="99" t="s">
        <v>93</v>
      </c>
      <c r="OQ52" s="99" t="s">
        <v>107</v>
      </c>
      <c r="OR52" s="99" t="s">
        <v>99</v>
      </c>
      <c r="OS52" s="99" t="s">
        <v>108</v>
      </c>
      <c r="OT52" s="140" t="s">
        <v>386</v>
      </c>
      <c r="OU52" s="99" t="s">
        <v>109</v>
      </c>
      <c r="OV52" s="99" t="s">
        <v>110</v>
      </c>
      <c r="OW52" s="99" t="s">
        <v>107</v>
      </c>
      <c r="OX52" s="99" t="s">
        <v>99</v>
      </c>
      <c r="OY52" s="99" t="s">
        <v>111</v>
      </c>
      <c r="OZ52" s="186" t="s">
        <v>388</v>
      </c>
      <c r="PA52" s="141">
        <v>346363</v>
      </c>
      <c r="PB52" s="99" t="s">
        <v>1290</v>
      </c>
      <c r="PC52" s="99" t="s">
        <v>112</v>
      </c>
      <c r="PD52" s="99" t="s">
        <v>113</v>
      </c>
      <c r="PE52" s="99" t="s">
        <v>114</v>
      </c>
      <c r="PF52" s="99" t="s">
        <v>352</v>
      </c>
      <c r="PG52" s="99" t="s">
        <v>389</v>
      </c>
      <c r="PH52" s="99" t="s">
        <v>396</v>
      </c>
      <c r="PI52" s="99" t="s">
        <v>394</v>
      </c>
      <c r="PJ52" s="99" t="s">
        <v>143</v>
      </c>
      <c r="PK52" s="99" t="s">
        <v>395</v>
      </c>
      <c r="PL52" s="128" t="s">
        <v>344</v>
      </c>
      <c r="PM52" s="128" t="s">
        <v>408</v>
      </c>
      <c r="PN52" s="128" t="s">
        <v>143</v>
      </c>
      <c r="PO52" s="128" t="s">
        <v>409</v>
      </c>
      <c r="PP52" s="128" t="s">
        <v>407</v>
      </c>
      <c r="PQ52" s="100" t="s">
        <v>114</v>
      </c>
      <c r="PR52" s="131" t="s">
        <v>2929</v>
      </c>
      <c r="PS52" s="131" t="s">
        <v>2924</v>
      </c>
      <c r="PT52" s="134" t="s">
        <v>1162</v>
      </c>
      <c r="PU52" s="145" t="s">
        <v>278</v>
      </c>
      <c r="PV52" s="135">
        <v>-90980.6</v>
      </c>
      <c r="PW52" s="350" t="s">
        <v>2574</v>
      </c>
      <c r="PX52" s="350" t="s">
        <v>2578</v>
      </c>
      <c r="PY52" s="350" t="s">
        <v>114</v>
      </c>
      <c r="PZ52" s="350">
        <v>10</v>
      </c>
      <c r="QA52" s="350" t="s">
        <v>2583</v>
      </c>
      <c r="QB52" s="350" t="s">
        <v>2585</v>
      </c>
      <c r="QC52" s="355" t="s">
        <v>514</v>
      </c>
      <c r="QD52" s="355" t="s">
        <v>515</v>
      </c>
      <c r="QE52" s="352" t="s">
        <v>328</v>
      </c>
      <c r="QF52" s="351" t="s">
        <v>232</v>
      </c>
      <c r="QG52" s="360" t="s">
        <v>513</v>
      </c>
      <c r="QH52" s="350">
        <v>11</v>
      </c>
      <c r="QI52" s="350">
        <v>11</v>
      </c>
      <c r="QJ52" s="350">
        <v>2000</v>
      </c>
      <c r="QK52" s="236" t="s">
        <v>3567</v>
      </c>
      <c r="QL52" s="235" t="s">
        <v>81</v>
      </c>
      <c r="QM52" s="401" t="s">
        <v>1653</v>
      </c>
      <c r="QN52" s="401" t="s">
        <v>1637</v>
      </c>
      <c r="QO52" s="240" t="s">
        <v>137</v>
      </c>
      <c r="QP52" s="350" t="s">
        <v>2595</v>
      </c>
      <c r="QQ52" s="355" t="s">
        <v>514</v>
      </c>
      <c r="QR52" s="355" t="s">
        <v>515</v>
      </c>
      <c r="QS52" s="352" t="s">
        <v>328</v>
      </c>
      <c r="QT52" s="351" t="s">
        <v>232</v>
      </c>
      <c r="QU52" s="360" t="s">
        <v>513</v>
      </c>
      <c r="QV52" s="240" t="s">
        <v>137</v>
      </c>
      <c r="QW52" s="240" t="s">
        <v>2822</v>
      </c>
      <c r="QX52" s="350" t="s">
        <v>2601</v>
      </c>
      <c r="QY52" s="350" t="s">
        <v>2603</v>
      </c>
      <c r="QZ52" s="355" t="s">
        <v>514</v>
      </c>
      <c r="RA52" s="355" t="s">
        <v>515</v>
      </c>
      <c r="RB52" s="352" t="s">
        <v>328</v>
      </c>
      <c r="RC52" s="351" t="s">
        <v>232</v>
      </c>
      <c r="RD52" s="360" t="s">
        <v>513</v>
      </c>
      <c r="RE52" s="350" t="s">
        <v>2612</v>
      </c>
      <c r="RF52" s="350" t="s">
        <v>99</v>
      </c>
      <c r="RG52" s="370" t="s">
        <v>330</v>
      </c>
      <c r="RH52" s="350" t="s">
        <v>2613</v>
      </c>
      <c r="RI52" s="350">
        <v>50000</v>
      </c>
      <c r="RJ52" s="350">
        <v>50000</v>
      </c>
      <c r="RK52" s="347" t="s">
        <v>81</v>
      </c>
      <c r="RL52" s="350" t="s">
        <v>2619</v>
      </c>
      <c r="RM52" s="350" t="s">
        <v>137</v>
      </c>
      <c r="RN52" s="347" t="s">
        <v>81</v>
      </c>
      <c r="RO52" s="350">
        <v>30000</v>
      </c>
      <c r="RP52" s="350">
        <v>30000</v>
      </c>
      <c r="RQ52" s="350">
        <v>30000</v>
      </c>
      <c r="RR52" s="235" t="s">
        <v>81</v>
      </c>
      <c r="RS52" s="236" t="s">
        <v>2493</v>
      </c>
      <c r="RT52" s="350" t="s">
        <v>2626</v>
      </c>
      <c r="RU52" s="347" t="s">
        <v>73</v>
      </c>
      <c r="RV52" s="350" t="s">
        <v>2629</v>
      </c>
      <c r="RW52" s="130" t="s">
        <v>706</v>
      </c>
      <c r="RX52" s="130" t="s">
        <v>114</v>
      </c>
      <c r="RY52" s="99" t="s">
        <v>81</v>
      </c>
      <c r="RZ52" s="99" t="s">
        <v>81</v>
      </c>
      <c r="SA52" s="99" t="s">
        <v>81</v>
      </c>
      <c r="SB52" s="99" t="s">
        <v>81</v>
      </c>
      <c r="SC52" s="99" t="s">
        <v>81</v>
      </c>
      <c r="SD52" s="99" t="s">
        <v>81</v>
      </c>
      <c r="SE52" s="99" t="s">
        <v>81</v>
      </c>
      <c r="SF52" s="99" t="s">
        <v>724</v>
      </c>
      <c r="SG52" s="187" t="s">
        <v>668</v>
      </c>
      <c r="SH52" s="99" t="s">
        <v>81</v>
      </c>
      <c r="SI52" s="99" t="s">
        <v>81</v>
      </c>
      <c r="SJ52" s="99" t="s">
        <v>670</v>
      </c>
      <c r="SK52" s="99" t="s">
        <v>671</v>
      </c>
      <c r="SL52" s="99" t="s">
        <v>672</v>
      </c>
      <c r="SM52" s="99" t="s">
        <v>81</v>
      </c>
      <c r="SN52" s="99" t="s">
        <v>81</v>
      </c>
      <c r="SO52" s="99" t="s">
        <v>81</v>
      </c>
      <c r="SP52" s="99">
        <v>1000</v>
      </c>
      <c r="SQ52" s="99">
        <v>1000</v>
      </c>
      <c r="SR52" s="99" t="s">
        <v>81</v>
      </c>
      <c r="SS52" s="99">
        <v>1000</v>
      </c>
      <c r="ST52" s="99" t="s">
        <v>81</v>
      </c>
      <c r="SU52" s="99">
        <v>1000</v>
      </c>
      <c r="SV52" s="298" t="s">
        <v>2385</v>
      </c>
      <c r="SW52" s="298" t="s">
        <v>81</v>
      </c>
      <c r="SX52" s="298" t="s">
        <v>81</v>
      </c>
      <c r="SY52" s="298" t="s">
        <v>81</v>
      </c>
      <c r="SZ52" s="298">
        <v>1000</v>
      </c>
      <c r="TA52" s="298">
        <v>1000</v>
      </c>
      <c r="TB52" s="298" t="s">
        <v>81</v>
      </c>
      <c r="TC52" s="298">
        <v>1000</v>
      </c>
      <c r="TD52" s="298" t="s">
        <v>81</v>
      </c>
      <c r="TE52" s="298">
        <v>1000</v>
      </c>
      <c r="TF52" s="298" t="s">
        <v>2397</v>
      </c>
      <c r="TG52" s="298" t="s">
        <v>81</v>
      </c>
      <c r="TH52" s="298" t="s">
        <v>81</v>
      </c>
      <c r="TI52" s="298" t="s">
        <v>81</v>
      </c>
      <c r="TJ52" s="298">
        <v>1000</v>
      </c>
      <c r="TK52" s="298">
        <v>1000</v>
      </c>
      <c r="TL52" s="298" t="s">
        <v>81</v>
      </c>
      <c r="TM52" s="298">
        <v>1000</v>
      </c>
      <c r="TN52" s="298" t="s">
        <v>81</v>
      </c>
      <c r="TO52" s="298">
        <v>1000</v>
      </c>
      <c r="TP52" s="99" t="s">
        <v>684</v>
      </c>
      <c r="TQ52" s="99" t="s">
        <v>685</v>
      </c>
      <c r="TR52" s="99" t="s">
        <v>684</v>
      </c>
      <c r="TS52" s="99" t="s">
        <v>686</v>
      </c>
      <c r="TT52" s="99" t="s">
        <v>689</v>
      </c>
      <c r="TU52" s="99" t="s">
        <v>73</v>
      </c>
      <c r="TV52" s="99">
        <v>10000</v>
      </c>
      <c r="TW52" s="99">
        <v>10000</v>
      </c>
      <c r="TX52" s="150" t="s">
        <v>73</v>
      </c>
      <c r="TY52" s="150">
        <v>10000</v>
      </c>
      <c r="TZ52" s="150" t="s">
        <v>81</v>
      </c>
      <c r="UA52" s="150">
        <v>10000</v>
      </c>
      <c r="UB52" s="150" t="s">
        <v>2418</v>
      </c>
      <c r="UC52" s="99" t="s">
        <v>73</v>
      </c>
      <c r="UD52" s="99">
        <v>10000</v>
      </c>
      <c r="UE52" s="99">
        <v>10000</v>
      </c>
      <c r="UF52" s="99">
        <v>10000</v>
      </c>
      <c r="UG52" s="188" t="s">
        <v>734</v>
      </c>
      <c r="UH52" s="99" t="s">
        <v>735</v>
      </c>
      <c r="UI52" s="99" t="s">
        <v>106</v>
      </c>
      <c r="UJ52" s="99" t="s">
        <v>106</v>
      </c>
      <c r="UK52" s="99" t="s">
        <v>106</v>
      </c>
      <c r="UL52" s="298" t="s">
        <v>81</v>
      </c>
      <c r="UM52" s="298" t="s">
        <v>669</v>
      </c>
      <c r="UN52" s="298" t="s">
        <v>724</v>
      </c>
      <c r="UO52" s="298" t="s">
        <v>81</v>
      </c>
      <c r="UP52" s="298" t="s">
        <v>669</v>
      </c>
      <c r="UQ52" s="298" t="s">
        <v>724</v>
      </c>
      <c r="UR52" s="298" t="s">
        <v>81</v>
      </c>
      <c r="US52" s="298">
        <v>100000</v>
      </c>
      <c r="UT52" s="298">
        <v>300000</v>
      </c>
      <c r="UU52" s="298" t="s">
        <v>81</v>
      </c>
      <c r="UV52" s="298">
        <v>300000</v>
      </c>
      <c r="UW52" s="298">
        <v>50000</v>
      </c>
      <c r="UX52" s="298">
        <v>40000</v>
      </c>
      <c r="UY52" s="298" t="s">
        <v>73</v>
      </c>
      <c r="UZ52" s="150">
        <v>10000</v>
      </c>
      <c r="VA52" s="150" t="s">
        <v>81</v>
      </c>
      <c r="VB52" s="150">
        <v>10000</v>
      </c>
      <c r="VC52" s="150">
        <v>100000</v>
      </c>
      <c r="VD52" s="150">
        <v>300000</v>
      </c>
      <c r="VE52" s="150" t="s">
        <v>73</v>
      </c>
      <c r="VF52" s="150">
        <v>200000</v>
      </c>
      <c r="VG52" s="150">
        <v>40000</v>
      </c>
      <c r="VH52" s="150" t="s">
        <v>73</v>
      </c>
      <c r="VI52" s="150">
        <v>10000</v>
      </c>
      <c r="VJ52" s="150" t="s">
        <v>81</v>
      </c>
      <c r="VK52" s="150">
        <v>10000</v>
      </c>
      <c r="VL52" s="298">
        <v>30000</v>
      </c>
      <c r="VM52" s="298" t="s">
        <v>2325</v>
      </c>
      <c r="VN52" s="298" t="s">
        <v>2331</v>
      </c>
      <c r="VO52" s="298" t="s">
        <v>2336</v>
      </c>
      <c r="VP52" s="298" t="s">
        <v>2340</v>
      </c>
      <c r="VQ52" s="298" t="s">
        <v>2346</v>
      </c>
      <c r="VR52" s="298" t="s">
        <v>2347</v>
      </c>
      <c r="VS52" s="298" t="s">
        <v>2348</v>
      </c>
      <c r="VT52" s="298" t="s">
        <v>2349</v>
      </c>
      <c r="VU52" s="298" t="s">
        <v>2350</v>
      </c>
      <c r="VV52" s="298" t="s">
        <v>2351</v>
      </c>
      <c r="VW52" s="100" t="s">
        <v>2640</v>
      </c>
      <c r="VX52" s="100" t="s">
        <v>306</v>
      </c>
      <c r="VY52" s="100" t="s">
        <v>74</v>
      </c>
      <c r="VZ52" s="100" t="s">
        <v>1520</v>
      </c>
      <c r="WA52" s="100" t="s">
        <v>306</v>
      </c>
      <c r="WB52" s="100" t="s">
        <v>74</v>
      </c>
      <c r="WC52" s="100" t="s">
        <v>1520</v>
      </c>
      <c r="WD52" s="100" t="s">
        <v>306</v>
      </c>
      <c r="WE52" s="100" t="s">
        <v>74</v>
      </c>
      <c r="WF52" s="100" t="s">
        <v>1520</v>
      </c>
      <c r="WG52" s="100" t="s">
        <v>1521</v>
      </c>
      <c r="WH52" s="100" t="s">
        <v>421</v>
      </c>
      <c r="WI52" s="100" t="s">
        <v>422</v>
      </c>
      <c r="WJ52" s="147" t="s">
        <v>421</v>
      </c>
      <c r="WK52" s="147" t="s">
        <v>422</v>
      </c>
      <c r="WL52" s="142" t="s">
        <v>2548</v>
      </c>
      <c r="WM52" s="145" t="s">
        <v>278</v>
      </c>
    </row>
    <row r="53" spans="1:611" s="234" customFormat="1" ht="38.25" x14ac:dyDescent="0.25">
      <c r="A53" s="88" t="s">
        <v>2873</v>
      </c>
      <c r="B53" s="100">
        <v>118653</v>
      </c>
      <c r="C53" s="100" t="s">
        <v>2684</v>
      </c>
      <c r="D53" s="286" t="s">
        <v>3157</v>
      </c>
      <c r="E53" s="130" t="s">
        <v>2822</v>
      </c>
      <c r="F53" s="297" t="s">
        <v>122</v>
      </c>
      <c r="G53" s="297" t="s">
        <v>122</v>
      </c>
      <c r="H53" s="297" t="s">
        <v>307</v>
      </c>
      <c r="I53" s="40" t="s">
        <v>429</v>
      </c>
      <c r="J53" s="249"/>
      <c r="K53" s="235" t="s">
        <v>229</v>
      </c>
      <c r="L53" s="40" t="s">
        <v>1330</v>
      </c>
      <c r="M53" s="100" t="s">
        <v>1322</v>
      </c>
      <c r="N53" s="237" t="s">
        <v>279</v>
      </c>
      <c r="O53" s="40" t="s">
        <v>121</v>
      </c>
      <c r="P53" s="250" t="s">
        <v>79</v>
      </c>
      <c r="Q53" s="250" t="s">
        <v>1133</v>
      </c>
      <c r="R53" s="40" t="s">
        <v>81</v>
      </c>
      <c r="S53" s="40" t="s">
        <v>81</v>
      </c>
      <c r="T53" s="40" t="s">
        <v>81</v>
      </c>
      <c r="U53" s="40" t="s">
        <v>73</v>
      </c>
      <c r="V53" s="40" t="s">
        <v>81</v>
      </c>
      <c r="W53" s="40" t="s">
        <v>81</v>
      </c>
      <c r="X53" s="40" t="s">
        <v>81</v>
      </c>
      <c r="Y53" s="40" t="s">
        <v>81</v>
      </c>
      <c r="Z53" s="40" t="s">
        <v>81</v>
      </c>
      <c r="AA53" s="250" t="s">
        <v>294</v>
      </c>
      <c r="AB53" s="250" t="s">
        <v>1136</v>
      </c>
      <c r="AC53" s="40" t="s">
        <v>81</v>
      </c>
      <c r="AD53" s="40" t="s">
        <v>81</v>
      </c>
      <c r="AE53" s="250" t="s">
        <v>1924</v>
      </c>
      <c r="AF53" s="237" t="s">
        <v>279</v>
      </c>
      <c r="AG53" s="40" t="s">
        <v>81</v>
      </c>
      <c r="AH53" s="40" t="s">
        <v>81</v>
      </c>
      <c r="AI53" s="40" t="s">
        <v>81</v>
      </c>
      <c r="AJ53" s="40" t="s">
        <v>81</v>
      </c>
      <c r="AK53" s="40" t="s">
        <v>73</v>
      </c>
      <c r="AL53" s="94" t="s">
        <v>303</v>
      </c>
      <c r="AM53" s="94" t="s">
        <v>306</v>
      </c>
      <c r="AN53" s="94" t="s">
        <v>307</v>
      </c>
      <c r="AO53" s="132" t="s">
        <v>119</v>
      </c>
      <c r="AP53" s="235" t="s">
        <v>81</v>
      </c>
      <c r="AQ53" s="251" t="s">
        <v>1718</v>
      </c>
      <c r="AR53" s="378" t="s">
        <v>279</v>
      </c>
      <c r="AS53" s="127" t="s">
        <v>226</v>
      </c>
      <c r="AT53" s="130" t="s">
        <v>1164</v>
      </c>
      <c r="AU53" s="146" t="s">
        <v>81</v>
      </c>
      <c r="AV53" s="146" t="s">
        <v>623</v>
      </c>
      <c r="AW53" s="146" t="s">
        <v>2561</v>
      </c>
      <c r="AX53" s="100" t="s">
        <v>81</v>
      </c>
      <c r="AY53" s="128" t="s">
        <v>344</v>
      </c>
      <c r="AZ53" s="378" t="s">
        <v>279</v>
      </c>
      <c r="BA53" s="100">
        <v>887485971</v>
      </c>
      <c r="BB53" s="131" t="s">
        <v>2968</v>
      </c>
      <c r="BC53" s="131" t="s">
        <v>2969</v>
      </c>
      <c r="BD53" s="131" t="s">
        <v>1117</v>
      </c>
      <c r="BE53" s="132" t="s">
        <v>2970</v>
      </c>
      <c r="BF53" s="100" t="s">
        <v>73</v>
      </c>
      <c r="BG53" s="131" t="s">
        <v>2968</v>
      </c>
      <c r="BH53" s="131" t="s">
        <v>2969</v>
      </c>
      <c r="BI53" s="131" t="s">
        <v>1117</v>
      </c>
      <c r="BJ53" s="378" t="s">
        <v>279</v>
      </c>
      <c r="BK53" s="135">
        <v>37222</v>
      </c>
      <c r="BL53" s="102" t="s">
        <v>1217</v>
      </c>
      <c r="BM53" s="100" t="s">
        <v>99</v>
      </c>
      <c r="BN53" s="102" t="s">
        <v>141</v>
      </c>
      <c r="BO53" s="102" t="s">
        <v>1217</v>
      </c>
      <c r="BP53" s="100" t="s">
        <v>99</v>
      </c>
      <c r="BQ53" s="102" t="s">
        <v>141</v>
      </c>
      <c r="BR53" s="102" t="s">
        <v>306</v>
      </c>
      <c r="BS53" s="100" t="s">
        <v>120</v>
      </c>
      <c r="BT53" s="100" t="s">
        <v>81</v>
      </c>
      <c r="BU53" s="100" t="s">
        <v>73</v>
      </c>
      <c r="BV53" s="100" t="s">
        <v>81</v>
      </c>
      <c r="BW53" s="138" t="s">
        <v>330</v>
      </c>
      <c r="BX53" s="100" t="s">
        <v>73</v>
      </c>
      <c r="BY53" s="99" t="s">
        <v>3011</v>
      </c>
      <c r="BZ53" s="378" t="s">
        <v>279</v>
      </c>
      <c r="CA53" s="127" t="s">
        <v>351</v>
      </c>
      <c r="CB53" s="127" t="s">
        <v>352</v>
      </c>
      <c r="CC53" s="99" t="s">
        <v>86</v>
      </c>
      <c r="CD53" s="99" t="s">
        <v>121</v>
      </c>
      <c r="CE53" s="100" t="s">
        <v>81</v>
      </c>
      <c r="CF53" s="130" t="s">
        <v>114</v>
      </c>
      <c r="CG53" s="100" t="s">
        <v>81</v>
      </c>
      <c r="CH53" s="130" t="s">
        <v>114</v>
      </c>
      <c r="CI53" s="100" t="s">
        <v>81</v>
      </c>
      <c r="CJ53" s="130" t="s">
        <v>137</v>
      </c>
      <c r="CK53" s="100" t="s">
        <v>81</v>
      </c>
      <c r="CL53" s="100" t="s">
        <v>81</v>
      </c>
      <c r="CM53" s="100" t="s">
        <v>81</v>
      </c>
      <c r="CN53" s="100" t="s">
        <v>81</v>
      </c>
      <c r="CO53" s="100" t="s">
        <v>81</v>
      </c>
      <c r="CP53" s="100" t="s">
        <v>81</v>
      </c>
      <c r="CQ53" s="100" t="s">
        <v>81</v>
      </c>
      <c r="CR53" s="100" t="s">
        <v>81</v>
      </c>
      <c r="CS53" s="100" t="s">
        <v>81</v>
      </c>
      <c r="CT53" s="100" t="s">
        <v>81</v>
      </c>
      <c r="CU53" s="100" t="s">
        <v>81</v>
      </c>
      <c r="CV53" s="100" t="s">
        <v>685</v>
      </c>
      <c r="CW53" s="100" t="s">
        <v>1234</v>
      </c>
      <c r="CX53" s="100" t="s">
        <v>143</v>
      </c>
      <c r="CY53" s="100" t="s">
        <v>1235</v>
      </c>
      <c r="CZ53" s="128" t="s">
        <v>344</v>
      </c>
      <c r="DA53" s="133" t="s">
        <v>3044</v>
      </c>
      <c r="DB53" s="131" t="s">
        <v>3045</v>
      </c>
      <c r="DC53" s="134" t="s">
        <v>1155</v>
      </c>
      <c r="DD53" s="378" t="s">
        <v>279</v>
      </c>
      <c r="DE53" s="135">
        <v>188630</v>
      </c>
      <c r="DF53" s="100" t="s">
        <v>1257</v>
      </c>
      <c r="DG53" s="102" t="s">
        <v>303</v>
      </c>
      <c r="DH53" s="102" t="s">
        <v>75</v>
      </c>
      <c r="DI53" s="102" t="s">
        <v>1271</v>
      </c>
      <c r="DJ53" s="102" t="s">
        <v>1268</v>
      </c>
      <c r="DK53" s="100" t="s">
        <v>137</v>
      </c>
      <c r="DL53" s="100" t="s">
        <v>1248</v>
      </c>
      <c r="DM53" s="128" t="s">
        <v>87</v>
      </c>
      <c r="DN53" s="99" t="s">
        <v>124</v>
      </c>
      <c r="DO53" s="99" t="s">
        <v>125</v>
      </c>
      <c r="DP53" s="99" t="s">
        <v>126</v>
      </c>
      <c r="DQ53" s="99" t="s">
        <v>83</v>
      </c>
      <c r="DR53" s="133" t="s">
        <v>3044</v>
      </c>
      <c r="DS53" s="131" t="s">
        <v>3045</v>
      </c>
      <c r="DT53" s="134" t="s">
        <v>1155</v>
      </c>
      <c r="DU53" s="133" t="s">
        <v>1221</v>
      </c>
      <c r="DV53" s="378" t="s">
        <v>279</v>
      </c>
      <c r="DW53" s="135">
        <v>188630</v>
      </c>
      <c r="DX53" s="99">
        <v>50000</v>
      </c>
      <c r="DY53" s="99">
        <v>45000</v>
      </c>
      <c r="DZ53" s="99">
        <v>5000</v>
      </c>
      <c r="EA53" s="99">
        <v>3000</v>
      </c>
      <c r="EB53" s="99">
        <v>55000</v>
      </c>
      <c r="EC53" s="130" t="s">
        <v>88</v>
      </c>
      <c r="ED53" s="99" t="s">
        <v>89</v>
      </c>
      <c r="EE53" s="99" t="s">
        <v>90</v>
      </c>
      <c r="EF53" s="99" t="s">
        <v>91</v>
      </c>
      <c r="EG53" s="99" t="s">
        <v>92</v>
      </c>
      <c r="EH53" s="100" t="s">
        <v>81</v>
      </c>
      <c r="EI53" s="74" t="s">
        <v>1927</v>
      </c>
      <c r="EJ53" s="74" t="s">
        <v>1312</v>
      </c>
      <c r="EK53" s="74" t="s">
        <v>1319</v>
      </c>
      <c r="EL53" s="99">
        <v>100000</v>
      </c>
      <c r="EM53" s="100" t="s">
        <v>73</v>
      </c>
      <c r="EN53" s="100" t="s">
        <v>81</v>
      </c>
      <c r="EO53" s="100" t="s">
        <v>358</v>
      </c>
      <c r="EP53" s="100" t="s">
        <v>607</v>
      </c>
      <c r="EQ53" s="100">
        <v>10000</v>
      </c>
      <c r="ER53" s="147">
        <v>45000</v>
      </c>
      <c r="ES53" s="100">
        <v>100000</v>
      </c>
      <c r="ET53" s="99">
        <v>100000</v>
      </c>
      <c r="EU53" s="147" t="s">
        <v>73</v>
      </c>
      <c r="EV53" s="100" t="s">
        <v>73</v>
      </c>
      <c r="EW53" s="100" t="s">
        <v>81</v>
      </c>
      <c r="EX53" s="100" t="s">
        <v>358</v>
      </c>
      <c r="EY53" s="100" t="s">
        <v>607</v>
      </c>
      <c r="EZ53" s="100">
        <v>10000</v>
      </c>
      <c r="FA53" s="100">
        <v>100000</v>
      </c>
      <c r="FB53" s="147">
        <v>45000</v>
      </c>
      <c r="FC53" s="130" t="s">
        <v>135</v>
      </c>
      <c r="FD53" s="130" t="s">
        <v>73</v>
      </c>
      <c r="FE53" s="128" t="s">
        <v>81</v>
      </c>
      <c r="FF53" s="128" t="s">
        <v>136</v>
      </c>
      <c r="FG53" s="128" t="s">
        <v>137</v>
      </c>
      <c r="FH53" s="133" t="s">
        <v>3044</v>
      </c>
      <c r="FI53" s="131" t="s">
        <v>3045</v>
      </c>
      <c r="FJ53" s="134" t="s">
        <v>1155</v>
      </c>
      <c r="FK53" s="378" t="s">
        <v>279</v>
      </c>
      <c r="FL53" s="135">
        <v>37222</v>
      </c>
      <c r="FM53" s="128" t="s">
        <v>140</v>
      </c>
      <c r="FN53" s="128" t="s">
        <v>85</v>
      </c>
      <c r="FO53" s="128" t="s">
        <v>141</v>
      </c>
      <c r="FP53" s="128" t="s">
        <v>73</v>
      </c>
      <c r="FQ53" s="128" t="s">
        <v>137</v>
      </c>
      <c r="FR53" s="128" t="s">
        <v>73</v>
      </c>
      <c r="FS53" s="128" t="s">
        <v>137</v>
      </c>
      <c r="FT53" s="128" t="s">
        <v>81</v>
      </c>
      <c r="FU53" s="128" t="s">
        <v>137</v>
      </c>
      <c r="FV53" s="128" t="s">
        <v>81</v>
      </c>
      <c r="FW53" s="128" t="s">
        <v>137</v>
      </c>
      <c r="FX53" s="146" t="s">
        <v>1865</v>
      </c>
      <c r="FY53" s="146" t="s">
        <v>1234</v>
      </c>
      <c r="FZ53" s="146" t="s">
        <v>1868</v>
      </c>
      <c r="GA53" s="146" t="s">
        <v>1869</v>
      </c>
      <c r="GB53" s="146" t="s">
        <v>344</v>
      </c>
      <c r="GC53" s="146" t="s">
        <v>306</v>
      </c>
      <c r="GD53" s="146" t="s">
        <v>306</v>
      </c>
      <c r="GE53" s="146" t="s">
        <v>1271</v>
      </c>
      <c r="GF53" s="147" t="s">
        <v>429</v>
      </c>
      <c r="GG53" s="146" t="s">
        <v>73</v>
      </c>
      <c r="GH53" s="151" t="s">
        <v>3094</v>
      </c>
      <c r="GI53" s="142" t="s">
        <v>1179</v>
      </c>
      <c r="GJ53" s="152" t="s">
        <v>226</v>
      </c>
      <c r="GK53" s="378" t="s">
        <v>279</v>
      </c>
      <c r="GL53" s="153">
        <v>20012</v>
      </c>
      <c r="GM53" s="146" t="s">
        <v>73</v>
      </c>
      <c r="GN53" s="151" t="s">
        <v>3094</v>
      </c>
      <c r="GO53" s="142" t="s">
        <v>1179</v>
      </c>
      <c r="GP53" s="152" t="s">
        <v>226</v>
      </c>
      <c r="GQ53" s="378" t="s">
        <v>279</v>
      </c>
      <c r="GR53" s="153">
        <v>20012</v>
      </c>
      <c r="GS53" s="146" t="s">
        <v>1937</v>
      </c>
      <c r="GT53" s="146" t="s">
        <v>99</v>
      </c>
      <c r="GU53" s="146" t="s">
        <v>141</v>
      </c>
      <c r="GV53" s="189" t="s">
        <v>1948</v>
      </c>
      <c r="GW53" s="146" t="s">
        <v>829</v>
      </c>
      <c r="GX53" s="146" t="s">
        <v>1947</v>
      </c>
      <c r="GY53" s="146" t="s">
        <v>306</v>
      </c>
      <c r="GZ53" s="146" t="s">
        <v>306</v>
      </c>
      <c r="HA53" s="146" t="s">
        <v>1271</v>
      </c>
      <c r="HB53" s="146" t="s">
        <v>121</v>
      </c>
      <c r="HC53" s="146" t="s">
        <v>1234</v>
      </c>
      <c r="HD53" s="146" t="s">
        <v>1868</v>
      </c>
      <c r="HE53" s="146" t="s">
        <v>1869</v>
      </c>
      <c r="HF53" s="146" t="s">
        <v>344</v>
      </c>
      <c r="HG53" s="146" t="s">
        <v>306</v>
      </c>
      <c r="HH53" s="146" t="s">
        <v>306</v>
      </c>
      <c r="HI53" s="146" t="s">
        <v>1271</v>
      </c>
      <c r="HJ53" s="147" t="s">
        <v>429</v>
      </c>
      <c r="HK53" s="146" t="s">
        <v>73</v>
      </c>
      <c r="HL53" s="151" t="s">
        <v>3094</v>
      </c>
      <c r="HM53" s="142" t="s">
        <v>1179</v>
      </c>
      <c r="HN53" s="152" t="s">
        <v>226</v>
      </c>
      <c r="HO53" s="378" t="s">
        <v>279</v>
      </c>
      <c r="HP53" s="153">
        <v>20012</v>
      </c>
      <c r="HQ53" s="146" t="s">
        <v>73</v>
      </c>
      <c r="HR53" s="151" t="s">
        <v>3094</v>
      </c>
      <c r="HS53" s="142" t="s">
        <v>1179</v>
      </c>
      <c r="HT53" s="152" t="s">
        <v>226</v>
      </c>
      <c r="HU53" s="378" t="s">
        <v>279</v>
      </c>
      <c r="HV53" s="153">
        <v>52267</v>
      </c>
      <c r="HW53" s="146" t="s">
        <v>1934</v>
      </c>
      <c r="HX53" s="146" t="s">
        <v>99</v>
      </c>
      <c r="HY53" s="146" t="s">
        <v>1887</v>
      </c>
      <c r="HZ53" s="139" t="s">
        <v>2246</v>
      </c>
      <c r="IA53" s="146" t="s">
        <v>104</v>
      </c>
      <c r="IB53" s="146" t="s">
        <v>1944</v>
      </c>
      <c r="IC53" s="146" t="s">
        <v>121</v>
      </c>
      <c r="ID53" s="146" t="s">
        <v>1957</v>
      </c>
      <c r="IE53" s="146" t="s">
        <v>1959</v>
      </c>
      <c r="IF53" s="146" t="s">
        <v>137</v>
      </c>
      <c r="IG53" s="146" t="s">
        <v>73</v>
      </c>
      <c r="IH53" s="146" t="s">
        <v>1962</v>
      </c>
      <c r="II53" s="146" t="s">
        <v>137</v>
      </c>
      <c r="IJ53" s="146" t="s">
        <v>306</v>
      </c>
      <c r="IK53" s="146" t="s">
        <v>306</v>
      </c>
      <c r="IL53" s="146" t="s">
        <v>1790</v>
      </c>
      <c r="IM53" s="146" t="s">
        <v>81</v>
      </c>
      <c r="IN53" s="146" t="s">
        <v>73</v>
      </c>
      <c r="IO53" s="142" t="s">
        <v>3131</v>
      </c>
      <c r="IP53" s="142" t="s">
        <v>3132</v>
      </c>
      <c r="IQ53" s="152" t="s">
        <v>1159</v>
      </c>
      <c r="IR53" s="378" t="s">
        <v>279</v>
      </c>
      <c r="IS53" s="153">
        <v>52267</v>
      </c>
      <c r="IT53" s="146" t="s">
        <v>73</v>
      </c>
      <c r="IU53" s="142" t="s">
        <v>3131</v>
      </c>
      <c r="IV53" s="142" t="s">
        <v>3132</v>
      </c>
      <c r="IW53" s="152" t="s">
        <v>1159</v>
      </c>
      <c r="IX53" s="378" t="s">
        <v>279</v>
      </c>
      <c r="IY53" s="153">
        <v>52267</v>
      </c>
      <c r="IZ53" s="193" t="s">
        <v>102</v>
      </c>
      <c r="JA53" s="146" t="s">
        <v>1991</v>
      </c>
      <c r="JB53" s="146" t="s">
        <v>73</v>
      </c>
      <c r="JC53" s="146" t="s">
        <v>1996</v>
      </c>
      <c r="JD53" s="146" t="s">
        <v>1998</v>
      </c>
      <c r="JE53" s="146" t="s">
        <v>143</v>
      </c>
      <c r="JF53" s="146" t="s">
        <v>2001</v>
      </c>
      <c r="JG53" s="146" t="s">
        <v>344</v>
      </c>
      <c r="JH53" s="189" t="s">
        <v>2004</v>
      </c>
      <c r="JI53" s="146" t="s">
        <v>2006</v>
      </c>
      <c r="JJ53" s="146" t="s">
        <v>2008</v>
      </c>
      <c r="JK53" s="146" t="s">
        <v>2054</v>
      </c>
      <c r="JL53" s="146" t="s">
        <v>2014</v>
      </c>
      <c r="JM53" s="146" t="s">
        <v>143</v>
      </c>
      <c r="JN53" s="146" t="s">
        <v>2015</v>
      </c>
      <c r="JO53" s="146" t="s">
        <v>344</v>
      </c>
      <c r="JP53" s="146" t="s">
        <v>2016</v>
      </c>
      <c r="JQ53" s="146" t="s">
        <v>306</v>
      </c>
      <c r="JR53" s="146" t="s">
        <v>306</v>
      </c>
      <c r="JS53" s="146" t="s">
        <v>1271</v>
      </c>
      <c r="JT53" s="146" t="s">
        <v>2030</v>
      </c>
      <c r="JU53" s="146" t="s">
        <v>73</v>
      </c>
      <c r="JV53" s="142" t="s">
        <v>3131</v>
      </c>
      <c r="JW53" s="142" t="s">
        <v>3132</v>
      </c>
      <c r="JX53" s="152" t="s">
        <v>1159</v>
      </c>
      <c r="JY53" s="378" t="s">
        <v>279</v>
      </c>
      <c r="JZ53" s="153">
        <v>52267</v>
      </c>
      <c r="KA53" s="146" t="s">
        <v>2040</v>
      </c>
      <c r="KB53" s="146" t="s">
        <v>2050</v>
      </c>
      <c r="KC53" s="146" t="s">
        <v>2056</v>
      </c>
      <c r="KD53" s="146" t="s">
        <v>114</v>
      </c>
      <c r="KE53" s="146" t="s">
        <v>73</v>
      </c>
      <c r="KF53" s="146" t="s">
        <v>73</v>
      </c>
      <c r="KG53" s="146" t="s">
        <v>2061</v>
      </c>
      <c r="KH53" s="146" t="s">
        <v>2063</v>
      </c>
      <c r="KI53" s="130" t="s">
        <v>142</v>
      </c>
      <c r="KJ53" s="130" t="s">
        <v>73</v>
      </c>
      <c r="KK53" s="130" t="s">
        <v>95</v>
      </c>
      <c r="KL53" s="99" t="s">
        <v>96</v>
      </c>
      <c r="KM53" s="130" t="s">
        <v>97</v>
      </c>
      <c r="KN53" s="130" t="s">
        <v>98</v>
      </c>
      <c r="KO53" s="99" t="s">
        <v>82</v>
      </c>
      <c r="KP53" s="99" t="s">
        <v>73</v>
      </c>
      <c r="KQ53" s="130" t="s">
        <v>99</v>
      </c>
      <c r="KR53" s="99" t="s">
        <v>100</v>
      </c>
      <c r="KS53" s="99">
        <v>91</v>
      </c>
      <c r="KT53" s="99">
        <v>10</v>
      </c>
      <c r="KU53" s="99">
        <v>21</v>
      </c>
      <c r="KV53" s="99" t="s">
        <v>101</v>
      </c>
      <c r="KW53" s="130" t="s">
        <v>102</v>
      </c>
      <c r="KX53" s="128" t="s">
        <v>103</v>
      </c>
      <c r="KY53" s="130" t="s">
        <v>104</v>
      </c>
      <c r="KZ53" s="127">
        <v>100</v>
      </c>
      <c r="LA53" s="130" t="s">
        <v>81</v>
      </c>
      <c r="LB53" s="130" t="s">
        <v>81</v>
      </c>
      <c r="LC53" s="130" t="s">
        <v>73</v>
      </c>
      <c r="LD53" s="130" t="s">
        <v>137</v>
      </c>
      <c r="LE53" s="130" t="s">
        <v>143</v>
      </c>
      <c r="LF53" s="130" t="s">
        <v>144</v>
      </c>
      <c r="LG53" s="130" t="s">
        <v>82</v>
      </c>
      <c r="LH53" s="378" t="s">
        <v>279</v>
      </c>
      <c r="LI53" s="99" t="s">
        <v>161</v>
      </c>
      <c r="LJ53" s="99" t="s">
        <v>162</v>
      </c>
      <c r="LK53" s="99" t="s">
        <v>163</v>
      </c>
      <c r="LL53" s="99" t="s">
        <v>81</v>
      </c>
      <c r="LM53" s="99" t="s">
        <v>81</v>
      </c>
      <c r="LN53" s="99">
        <v>10000</v>
      </c>
      <c r="LO53" s="99">
        <v>10000</v>
      </c>
      <c r="LP53" s="99">
        <v>10000</v>
      </c>
      <c r="LQ53" s="99" t="s">
        <v>81</v>
      </c>
      <c r="LR53" s="99" t="s">
        <v>81</v>
      </c>
      <c r="LS53" s="150" t="s">
        <v>2502</v>
      </c>
      <c r="LT53" s="99" t="s">
        <v>131</v>
      </c>
      <c r="LU53" s="99" t="s">
        <v>81</v>
      </c>
      <c r="LV53" s="99" t="s">
        <v>365</v>
      </c>
      <c r="LW53" s="99" t="s">
        <v>81</v>
      </c>
      <c r="LX53" s="130"/>
      <c r="LY53" s="99" t="s">
        <v>105</v>
      </c>
      <c r="LZ53" s="99" t="s">
        <v>105</v>
      </c>
      <c r="MA53" s="99" t="s">
        <v>105</v>
      </c>
      <c r="MB53" s="99" t="s">
        <v>105</v>
      </c>
      <c r="MC53" s="99" t="s">
        <v>1291</v>
      </c>
      <c r="MD53" s="99" t="s">
        <v>73</v>
      </c>
      <c r="ME53" s="99" t="s">
        <v>73</v>
      </c>
      <c r="MF53" s="99" t="s">
        <v>73</v>
      </c>
      <c r="MG53" s="99" t="s">
        <v>81</v>
      </c>
      <c r="MH53" s="99" t="s">
        <v>1278</v>
      </c>
      <c r="MI53" s="99" t="s">
        <v>1280</v>
      </c>
      <c r="MJ53" s="99" t="s">
        <v>685</v>
      </c>
      <c r="MK53" s="99" t="s">
        <v>719</v>
      </c>
      <c r="ML53" s="99" t="s">
        <v>81</v>
      </c>
      <c r="MM53" s="99" t="s">
        <v>1285</v>
      </c>
      <c r="MN53" s="99" t="s">
        <v>719</v>
      </c>
      <c r="MO53" s="99" t="s">
        <v>81</v>
      </c>
      <c r="MP53" s="99" t="s">
        <v>137</v>
      </c>
      <c r="MQ53" s="99" t="s">
        <v>137</v>
      </c>
      <c r="MR53" s="99" t="s">
        <v>723</v>
      </c>
      <c r="MS53" s="99" t="s">
        <v>1293</v>
      </c>
      <c r="MT53" s="99" t="s">
        <v>1295</v>
      </c>
      <c r="MU53" s="130" t="s">
        <v>132</v>
      </c>
      <c r="MV53" s="130" t="s">
        <v>133</v>
      </c>
      <c r="MW53" s="133" t="s">
        <v>3044</v>
      </c>
      <c r="MX53" s="134" t="s">
        <v>1155</v>
      </c>
      <c r="MY53" s="378" t="s">
        <v>279</v>
      </c>
      <c r="MZ53" s="135">
        <v>-93799</v>
      </c>
      <c r="NA53" s="130" t="s">
        <v>368</v>
      </c>
      <c r="NB53" s="130" t="s">
        <v>81</v>
      </c>
      <c r="NC53" s="130" t="s">
        <v>81</v>
      </c>
      <c r="ND53" s="99" t="s">
        <v>1290</v>
      </c>
      <c r="NE53" s="130" t="s">
        <v>81</v>
      </c>
      <c r="NF53" s="99" t="s">
        <v>1290</v>
      </c>
      <c r="NG53" s="99" t="s">
        <v>81</v>
      </c>
      <c r="NH53" s="99" t="s">
        <v>1290</v>
      </c>
      <c r="NI53" s="130" t="s">
        <v>81</v>
      </c>
      <c r="NJ53" s="99" t="s">
        <v>1290</v>
      </c>
      <c r="NK53" s="130" t="s">
        <v>81</v>
      </c>
      <c r="NL53" s="130" t="s">
        <v>81</v>
      </c>
      <c r="NM53" s="99" t="s">
        <v>1290</v>
      </c>
      <c r="NN53" s="99" t="s">
        <v>81</v>
      </c>
      <c r="NO53" s="99" t="s">
        <v>81</v>
      </c>
      <c r="NP53" s="99" t="s">
        <v>81</v>
      </c>
      <c r="NQ53" s="99" t="s">
        <v>1290</v>
      </c>
      <c r="NR53" s="130" t="s">
        <v>167</v>
      </c>
      <c r="NS53" s="184" t="s">
        <v>158</v>
      </c>
      <c r="NT53" s="185" t="s">
        <v>387</v>
      </c>
      <c r="NU53" s="99">
        <v>100</v>
      </c>
      <c r="NV53" s="99">
        <v>100</v>
      </c>
      <c r="NW53" s="296" t="s">
        <v>81</v>
      </c>
      <c r="NX53" s="130">
        <v>1</v>
      </c>
      <c r="NY53" s="130" t="s">
        <v>427</v>
      </c>
      <c r="NZ53" s="99" t="s">
        <v>441</v>
      </c>
      <c r="OA53" s="99" t="s">
        <v>2264</v>
      </c>
      <c r="OB53" s="309" t="s">
        <v>1718</v>
      </c>
      <c r="OC53" s="297">
        <v>-185</v>
      </c>
      <c r="OD53" s="297">
        <v>-185</v>
      </c>
      <c r="OE53" s="99" t="s">
        <v>3148</v>
      </c>
      <c r="OF53" s="99">
        <v>247</v>
      </c>
      <c r="OG53" s="99"/>
      <c r="OH53" s="99">
        <v>25</v>
      </c>
      <c r="OI53" s="99">
        <v>25</v>
      </c>
      <c r="OJ53" s="99">
        <v>177621.6</v>
      </c>
      <c r="OK53" s="99">
        <v>247</v>
      </c>
      <c r="OL53" s="99"/>
      <c r="OM53" s="99">
        <v>25</v>
      </c>
      <c r="ON53" s="99">
        <v>25</v>
      </c>
      <c r="OO53" s="99" t="s">
        <v>106</v>
      </c>
      <c r="OP53" s="99" t="s">
        <v>93</v>
      </c>
      <c r="OQ53" s="99" t="s">
        <v>107</v>
      </c>
      <c r="OR53" s="99" t="s">
        <v>99</v>
      </c>
      <c r="OS53" s="99" t="s">
        <v>108</v>
      </c>
      <c r="OT53" s="140" t="s">
        <v>386</v>
      </c>
      <c r="OU53" s="99" t="s">
        <v>109</v>
      </c>
      <c r="OV53" s="99" t="s">
        <v>110</v>
      </c>
      <c r="OW53" s="99" t="s">
        <v>107</v>
      </c>
      <c r="OX53" s="99" t="s">
        <v>99</v>
      </c>
      <c r="OY53" s="99" t="s">
        <v>111</v>
      </c>
      <c r="OZ53" s="186" t="s">
        <v>388</v>
      </c>
      <c r="PA53" s="141">
        <v>346363</v>
      </c>
      <c r="PB53" s="99" t="s">
        <v>1290</v>
      </c>
      <c r="PC53" s="99" t="s">
        <v>112</v>
      </c>
      <c r="PD53" s="99" t="s">
        <v>113</v>
      </c>
      <c r="PE53" s="99" t="s">
        <v>114</v>
      </c>
      <c r="PF53" s="99" t="s">
        <v>352</v>
      </c>
      <c r="PG53" s="99" t="s">
        <v>389</v>
      </c>
      <c r="PH53" s="99" t="s">
        <v>396</v>
      </c>
      <c r="PI53" s="99" t="s">
        <v>394</v>
      </c>
      <c r="PJ53" s="99" t="s">
        <v>143</v>
      </c>
      <c r="PK53" s="99" t="s">
        <v>395</v>
      </c>
      <c r="PL53" s="128" t="s">
        <v>344</v>
      </c>
      <c r="PM53" s="128" t="s">
        <v>408</v>
      </c>
      <c r="PN53" s="128" t="s">
        <v>143</v>
      </c>
      <c r="PO53" s="128" t="s">
        <v>409</v>
      </c>
      <c r="PP53" s="128" t="s">
        <v>407</v>
      </c>
      <c r="PQ53" s="100" t="s">
        <v>114</v>
      </c>
      <c r="PR53" s="133" t="s">
        <v>3044</v>
      </c>
      <c r="PS53" s="131" t="s">
        <v>3045</v>
      </c>
      <c r="PT53" s="134" t="s">
        <v>1155</v>
      </c>
      <c r="PU53" s="378" t="s">
        <v>279</v>
      </c>
      <c r="PV53" s="135">
        <v>-93799</v>
      </c>
      <c r="PW53" s="350" t="s">
        <v>2574</v>
      </c>
      <c r="PX53" s="350" t="s">
        <v>2578</v>
      </c>
      <c r="PY53" s="350" t="s">
        <v>114</v>
      </c>
      <c r="PZ53" s="350">
        <v>10</v>
      </c>
      <c r="QA53" s="350" t="s">
        <v>2583</v>
      </c>
      <c r="QB53" s="350" t="s">
        <v>2585</v>
      </c>
      <c r="QC53" s="355" t="s">
        <v>514</v>
      </c>
      <c r="QD53" s="355" t="s">
        <v>515</v>
      </c>
      <c r="QE53" s="352" t="s">
        <v>328</v>
      </c>
      <c r="QF53" s="351" t="s">
        <v>232</v>
      </c>
      <c r="QG53" s="360" t="s">
        <v>513</v>
      </c>
      <c r="QH53" s="350">
        <v>11</v>
      </c>
      <c r="QI53" s="350">
        <v>11</v>
      </c>
      <c r="QJ53" s="350">
        <v>2000</v>
      </c>
      <c r="QK53" s="236" t="s">
        <v>3567</v>
      </c>
      <c r="QL53" s="235" t="s">
        <v>81</v>
      </c>
      <c r="QM53" s="401" t="s">
        <v>1653</v>
      </c>
      <c r="QN53" s="401" t="s">
        <v>1637</v>
      </c>
      <c r="QO53" s="240" t="s">
        <v>137</v>
      </c>
      <c r="QP53" s="350" t="s">
        <v>2595</v>
      </c>
      <c r="QQ53" s="355" t="s">
        <v>514</v>
      </c>
      <c r="QR53" s="355" t="s">
        <v>515</v>
      </c>
      <c r="QS53" s="352" t="s">
        <v>328</v>
      </c>
      <c r="QT53" s="351" t="s">
        <v>232</v>
      </c>
      <c r="QU53" s="360" t="s">
        <v>513</v>
      </c>
      <c r="QV53" s="240" t="s">
        <v>137</v>
      </c>
      <c r="QW53" s="240" t="s">
        <v>3569</v>
      </c>
      <c r="QX53" s="350" t="s">
        <v>2601</v>
      </c>
      <c r="QY53" s="350" t="s">
        <v>2603</v>
      </c>
      <c r="QZ53" s="355" t="s">
        <v>514</v>
      </c>
      <c r="RA53" s="355" t="s">
        <v>515</v>
      </c>
      <c r="RB53" s="352" t="s">
        <v>328</v>
      </c>
      <c r="RC53" s="351" t="s">
        <v>232</v>
      </c>
      <c r="RD53" s="360" t="s">
        <v>513</v>
      </c>
      <c r="RE53" s="350" t="s">
        <v>2612</v>
      </c>
      <c r="RF53" s="350" t="s">
        <v>99</v>
      </c>
      <c r="RG53" s="370" t="s">
        <v>330</v>
      </c>
      <c r="RH53" s="350" t="s">
        <v>2613</v>
      </c>
      <c r="RI53" s="350">
        <v>50000</v>
      </c>
      <c r="RJ53" s="350">
        <v>50000</v>
      </c>
      <c r="RK53" s="347" t="s">
        <v>81</v>
      </c>
      <c r="RL53" s="350" t="s">
        <v>2619</v>
      </c>
      <c r="RM53" s="350" t="s">
        <v>137</v>
      </c>
      <c r="RN53" s="347" t="s">
        <v>81</v>
      </c>
      <c r="RO53" s="350">
        <v>30000</v>
      </c>
      <c r="RP53" s="350">
        <v>30000</v>
      </c>
      <c r="RQ53" s="350">
        <v>30000</v>
      </c>
      <c r="RR53" s="235" t="s">
        <v>81</v>
      </c>
      <c r="RS53" s="236" t="s">
        <v>2493</v>
      </c>
      <c r="RT53" s="350" t="s">
        <v>2626</v>
      </c>
      <c r="RU53" s="347" t="s">
        <v>73</v>
      </c>
      <c r="RV53" s="350" t="s">
        <v>2629</v>
      </c>
      <c r="RW53" s="130" t="s">
        <v>706</v>
      </c>
      <c r="RX53" s="130" t="s">
        <v>114</v>
      </c>
      <c r="RY53" s="99" t="s">
        <v>81</v>
      </c>
      <c r="RZ53" s="99" t="s">
        <v>81</v>
      </c>
      <c r="SA53" s="99" t="s">
        <v>81</v>
      </c>
      <c r="SB53" s="99" t="s">
        <v>81</v>
      </c>
      <c r="SC53" s="99" t="s">
        <v>81</v>
      </c>
      <c r="SD53" s="99" t="s">
        <v>81</v>
      </c>
      <c r="SE53" s="99" t="s">
        <v>81</v>
      </c>
      <c r="SF53" s="99" t="s">
        <v>724</v>
      </c>
      <c r="SG53" s="187" t="s">
        <v>668</v>
      </c>
      <c r="SH53" s="99" t="s">
        <v>81</v>
      </c>
      <c r="SI53" s="99" t="s">
        <v>81</v>
      </c>
      <c r="SJ53" s="99" t="s">
        <v>670</v>
      </c>
      <c r="SK53" s="99" t="s">
        <v>671</v>
      </c>
      <c r="SL53" s="99" t="s">
        <v>672</v>
      </c>
      <c r="SM53" s="99" t="s">
        <v>81</v>
      </c>
      <c r="SN53" s="99" t="s">
        <v>81</v>
      </c>
      <c r="SO53" s="99" t="s">
        <v>81</v>
      </c>
      <c r="SP53" s="99">
        <v>1000</v>
      </c>
      <c r="SQ53" s="99">
        <v>1000</v>
      </c>
      <c r="SR53" s="99" t="s">
        <v>81</v>
      </c>
      <c r="SS53" s="99">
        <v>1000</v>
      </c>
      <c r="ST53" s="99" t="s">
        <v>81</v>
      </c>
      <c r="SU53" s="99">
        <v>1000</v>
      </c>
      <c r="SV53" s="150" t="s">
        <v>2385</v>
      </c>
      <c r="SW53" s="150" t="s">
        <v>81</v>
      </c>
      <c r="SX53" s="150" t="s">
        <v>81</v>
      </c>
      <c r="SY53" s="150" t="s">
        <v>81</v>
      </c>
      <c r="SZ53" s="150">
        <v>1000</v>
      </c>
      <c r="TA53" s="150">
        <v>1000</v>
      </c>
      <c r="TB53" s="150" t="s">
        <v>81</v>
      </c>
      <c r="TC53" s="150">
        <v>1000</v>
      </c>
      <c r="TD53" s="150" t="s">
        <v>81</v>
      </c>
      <c r="TE53" s="150">
        <v>1000</v>
      </c>
      <c r="TF53" s="150" t="s">
        <v>2397</v>
      </c>
      <c r="TG53" s="150" t="s">
        <v>81</v>
      </c>
      <c r="TH53" s="150" t="s">
        <v>81</v>
      </c>
      <c r="TI53" s="150" t="s">
        <v>81</v>
      </c>
      <c r="TJ53" s="150">
        <v>1000</v>
      </c>
      <c r="TK53" s="150">
        <v>1000</v>
      </c>
      <c r="TL53" s="150" t="s">
        <v>81</v>
      </c>
      <c r="TM53" s="150">
        <v>1000</v>
      </c>
      <c r="TN53" s="150" t="s">
        <v>81</v>
      </c>
      <c r="TO53" s="150">
        <v>1000</v>
      </c>
      <c r="TP53" s="99" t="s">
        <v>684</v>
      </c>
      <c r="TQ53" s="99" t="s">
        <v>685</v>
      </c>
      <c r="TR53" s="99" t="s">
        <v>684</v>
      </c>
      <c r="TS53" s="99" t="s">
        <v>686</v>
      </c>
      <c r="TT53" s="99" t="s">
        <v>689</v>
      </c>
      <c r="TU53" s="99" t="s">
        <v>73</v>
      </c>
      <c r="TV53" s="99">
        <v>10000</v>
      </c>
      <c r="TW53" s="99">
        <v>10000</v>
      </c>
      <c r="TX53" s="150" t="s">
        <v>73</v>
      </c>
      <c r="TY53" s="150">
        <v>10000</v>
      </c>
      <c r="TZ53" s="150" t="s">
        <v>81</v>
      </c>
      <c r="UA53" s="150">
        <v>10000</v>
      </c>
      <c r="UB53" s="150" t="s">
        <v>2418</v>
      </c>
      <c r="UC53" s="99" t="s">
        <v>73</v>
      </c>
      <c r="UD53" s="99">
        <v>10000</v>
      </c>
      <c r="UE53" s="99">
        <v>10000</v>
      </c>
      <c r="UF53" s="99">
        <v>10000</v>
      </c>
      <c r="UG53" s="188" t="s">
        <v>734</v>
      </c>
      <c r="UH53" s="99" t="s">
        <v>735</v>
      </c>
      <c r="UI53" s="99" t="s">
        <v>106</v>
      </c>
      <c r="UJ53" s="99" t="s">
        <v>106</v>
      </c>
      <c r="UK53" s="99" t="s">
        <v>106</v>
      </c>
      <c r="UL53" s="150" t="s">
        <v>81</v>
      </c>
      <c r="UM53" s="150" t="s">
        <v>669</v>
      </c>
      <c r="UN53" s="150" t="s">
        <v>724</v>
      </c>
      <c r="UO53" s="150" t="s">
        <v>81</v>
      </c>
      <c r="UP53" s="150" t="s">
        <v>669</v>
      </c>
      <c r="UQ53" s="150" t="s">
        <v>724</v>
      </c>
      <c r="UR53" s="150" t="s">
        <v>81</v>
      </c>
      <c r="US53" s="150">
        <v>100000</v>
      </c>
      <c r="UT53" s="150">
        <v>300000</v>
      </c>
      <c r="UU53" s="150" t="s">
        <v>81</v>
      </c>
      <c r="UV53" s="150">
        <v>300000</v>
      </c>
      <c r="UW53" s="150">
        <v>50000</v>
      </c>
      <c r="UX53" s="150">
        <v>40000</v>
      </c>
      <c r="UY53" s="150" t="s">
        <v>73</v>
      </c>
      <c r="UZ53" s="150">
        <v>10000</v>
      </c>
      <c r="VA53" s="150" t="s">
        <v>81</v>
      </c>
      <c r="VB53" s="150">
        <v>10000</v>
      </c>
      <c r="VC53" s="150">
        <v>100000</v>
      </c>
      <c r="VD53" s="150">
        <v>300000</v>
      </c>
      <c r="VE53" s="150" t="s">
        <v>73</v>
      </c>
      <c r="VF53" s="150">
        <v>200000</v>
      </c>
      <c r="VG53" s="150">
        <v>40000</v>
      </c>
      <c r="VH53" s="150" t="s">
        <v>73</v>
      </c>
      <c r="VI53" s="150">
        <v>10000</v>
      </c>
      <c r="VJ53" s="150" t="s">
        <v>81</v>
      </c>
      <c r="VK53" s="150">
        <v>10000</v>
      </c>
      <c r="VL53" s="150">
        <v>30000</v>
      </c>
      <c r="VM53" s="150" t="s">
        <v>2325</v>
      </c>
      <c r="VN53" s="150" t="s">
        <v>2331</v>
      </c>
      <c r="VO53" s="150" t="s">
        <v>2336</v>
      </c>
      <c r="VP53" s="150" t="s">
        <v>2340</v>
      </c>
      <c r="VQ53" s="150" t="s">
        <v>2346</v>
      </c>
      <c r="VR53" s="150" t="s">
        <v>2347</v>
      </c>
      <c r="VS53" s="150" t="s">
        <v>2348</v>
      </c>
      <c r="VT53" s="150" t="s">
        <v>2349</v>
      </c>
      <c r="VU53" s="150" t="s">
        <v>2350</v>
      </c>
      <c r="VV53" s="150" t="s">
        <v>2351</v>
      </c>
      <c r="VW53" s="100" t="s">
        <v>2704</v>
      </c>
      <c r="VX53" s="100" t="s">
        <v>306</v>
      </c>
      <c r="VY53" s="100" t="s">
        <v>74</v>
      </c>
      <c r="VZ53" s="100" t="s">
        <v>1520</v>
      </c>
      <c r="WA53" s="100" t="s">
        <v>306</v>
      </c>
      <c r="WB53" s="100" t="s">
        <v>74</v>
      </c>
      <c r="WC53" s="100" t="s">
        <v>1520</v>
      </c>
      <c r="WD53" s="100" t="s">
        <v>306</v>
      </c>
      <c r="WE53" s="100" t="s">
        <v>74</v>
      </c>
      <c r="WF53" s="100" t="s">
        <v>1520</v>
      </c>
      <c r="WG53" s="100" t="s">
        <v>1521</v>
      </c>
      <c r="WH53" s="100" t="s">
        <v>421</v>
      </c>
      <c r="WI53" s="100" t="s">
        <v>422</v>
      </c>
      <c r="WJ53" s="147" t="s">
        <v>421</v>
      </c>
      <c r="WK53" s="147" t="s">
        <v>422</v>
      </c>
      <c r="WL53" s="142" t="s">
        <v>2548</v>
      </c>
      <c r="WM53" s="378" t="s">
        <v>279</v>
      </c>
    </row>
    <row r="54" spans="1:611" x14ac:dyDescent="0.25">
      <c r="IS54" s="153">
        <v>54165</v>
      </c>
      <c r="IT54" s="146" t="s">
        <v>73</v>
      </c>
      <c r="IU54" s="151" t="s">
        <v>3086</v>
      </c>
      <c r="IV54" s="142" t="s">
        <v>1179</v>
      </c>
      <c r="IW54" s="152" t="s">
        <v>226</v>
      </c>
    </row>
    <row r="55" spans="1:611" x14ac:dyDescent="0.25">
      <c r="IS55" s="149" t="s">
        <v>3111</v>
      </c>
      <c r="IT55" s="146" t="s">
        <v>73</v>
      </c>
      <c r="IU55" s="142" t="s">
        <v>3087</v>
      </c>
      <c r="IV55" s="142" t="s">
        <v>948</v>
      </c>
      <c r="IW55" s="151" t="s">
        <v>1030</v>
      </c>
    </row>
    <row r="1047490" spans="140:152" x14ac:dyDescent="0.25">
      <c r="EJ1047490" s="480" t="s">
        <v>1313</v>
      </c>
      <c r="EK1047490" s="480" t="s">
        <v>1313</v>
      </c>
      <c r="EL1047490" s="66"/>
      <c r="EM1047490" s="66"/>
      <c r="ET1047490" s="66"/>
      <c r="EV1047490" s="66"/>
    </row>
    <row r="1047491" spans="140:152" x14ac:dyDescent="0.25">
      <c r="EJ1047491" s="480" t="s">
        <v>1314</v>
      </c>
      <c r="EK1047491" s="480" t="s">
        <v>1314</v>
      </c>
      <c r="EL1047491" s="66"/>
      <c r="EM1047491" s="66"/>
      <c r="ET1047491" s="66"/>
      <c r="EV1047491" s="66"/>
    </row>
    <row r="1047492" spans="140:152" x14ac:dyDescent="0.25">
      <c r="EJ1047492" s="480" t="s">
        <v>1315</v>
      </c>
      <c r="EK1047492" s="480" t="s">
        <v>1315</v>
      </c>
      <c r="EL1047492" s="66"/>
      <c r="EM1047492" s="66"/>
      <c r="ET1047492" s="66"/>
      <c r="EV1047492" s="66"/>
    </row>
    <row r="1047493" spans="140:152" x14ac:dyDescent="0.25">
      <c r="EJ1047493" s="480" t="s">
        <v>1316</v>
      </c>
      <c r="EK1047493" s="480" t="s">
        <v>1316</v>
      </c>
      <c r="EL1047493" s="66"/>
      <c r="EM1047493" s="66"/>
      <c r="ET1047493" s="66"/>
      <c r="EV1047493" s="66"/>
    </row>
    <row r="1047494" spans="140:152" x14ac:dyDescent="0.25">
      <c r="EJ1047494" s="480" t="s">
        <v>1317</v>
      </c>
      <c r="EK1047494" s="480" t="s">
        <v>1317</v>
      </c>
      <c r="EL1047494" s="66"/>
      <c r="EM1047494" s="66"/>
      <c r="ET1047494" s="66"/>
      <c r="EV1047494" s="66"/>
    </row>
    <row r="1047495" spans="140:152" x14ac:dyDescent="0.25">
      <c r="EJ1047495" s="480" t="s">
        <v>1318</v>
      </c>
      <c r="EK1047495" s="480" t="s">
        <v>1318</v>
      </c>
      <c r="EL1047495" s="66"/>
      <c r="EM1047495" s="66"/>
      <c r="ET1047495" s="66"/>
      <c r="EV1047495" s="66"/>
    </row>
    <row r="1047496" spans="140:152" x14ac:dyDescent="0.25">
      <c r="EJ1047496" s="480" t="s">
        <v>1319</v>
      </c>
      <c r="EK1047496" s="480" t="s">
        <v>1319</v>
      </c>
      <c r="EL1047496" s="66"/>
      <c r="EM1047496" s="66"/>
      <c r="ET1047496" s="66"/>
      <c r="EV1047496" s="66"/>
    </row>
    <row r="1047497" spans="140:152" x14ac:dyDescent="0.25">
      <c r="EJ1047497" s="480" t="s">
        <v>1320</v>
      </c>
      <c r="EK1047497" s="480" t="s">
        <v>1320</v>
      </c>
      <c r="EL1047497" s="66"/>
      <c r="EM1047497" s="66"/>
      <c r="ET1047497" s="66"/>
      <c r="EV1047497" s="66"/>
    </row>
    <row r="1047498" spans="140:152" x14ac:dyDescent="0.25">
      <c r="EJ1047498" s="480" t="s">
        <v>1321</v>
      </c>
      <c r="EK1047498" s="480" t="s">
        <v>1321</v>
      </c>
      <c r="EL1047498" s="66"/>
      <c r="EM1047498" s="66"/>
      <c r="ET1047498" s="66"/>
      <c r="EV1047498" s="66"/>
    </row>
    <row r="1047499" spans="140:152" x14ac:dyDescent="0.25">
      <c r="EJ1047499" s="480" t="s">
        <v>1322</v>
      </c>
      <c r="EK1047499" s="480" t="s">
        <v>1322</v>
      </c>
      <c r="EL1047499" s="66"/>
      <c r="EM1047499" s="66"/>
      <c r="ET1047499" s="66"/>
      <c r="EV1047499" s="66"/>
    </row>
    <row r="1047500" spans="140:152" x14ac:dyDescent="0.25">
      <c r="EJ1047500" s="480" t="s">
        <v>1323</v>
      </c>
      <c r="EK1047500" s="480" t="s">
        <v>1323</v>
      </c>
      <c r="EL1047500" s="66"/>
      <c r="EM1047500" s="66"/>
      <c r="ET1047500" s="66"/>
      <c r="EV1047500" s="66"/>
    </row>
    <row r="1047501" spans="140:152" x14ac:dyDescent="0.25">
      <c r="EJ1047501" s="480" t="s">
        <v>1324</v>
      </c>
      <c r="EK1047501" s="480" t="s">
        <v>1324</v>
      </c>
      <c r="EL1047501" s="66"/>
      <c r="EM1047501" s="66"/>
      <c r="ET1047501" s="66"/>
      <c r="EV1047501" s="66"/>
    </row>
    <row r="1047502" spans="140:152" x14ac:dyDescent="0.25">
      <c r="EJ1047502" s="480" t="s">
        <v>1325</v>
      </c>
      <c r="EK1047502" s="480" t="s">
        <v>1325</v>
      </c>
      <c r="EL1047502" s="66"/>
      <c r="EM1047502" s="66"/>
      <c r="ET1047502" s="66"/>
      <c r="EV1047502" s="66"/>
    </row>
    <row r="1047503" spans="140:152" x14ac:dyDescent="0.25">
      <c r="EJ1047503" s="480" t="s">
        <v>1326</v>
      </c>
      <c r="EK1047503" s="480" t="s">
        <v>1326</v>
      </c>
      <c r="EL1047503" s="66"/>
      <c r="EM1047503" s="66"/>
      <c r="ET1047503" s="66"/>
      <c r="EV1047503" s="66"/>
    </row>
    <row r="1047504" spans="140:152" x14ac:dyDescent="0.25">
      <c r="EJ1047504" s="480" t="s">
        <v>230</v>
      </c>
      <c r="EK1047504" s="480" t="s">
        <v>230</v>
      </c>
      <c r="EL1047504" s="66"/>
      <c r="EM1047504" s="66"/>
      <c r="ET1047504" s="66"/>
      <c r="EV1047504" s="66"/>
    </row>
    <row r="1047505" spans="140:152" x14ac:dyDescent="0.25">
      <c r="EJ1047505" s="480" t="s">
        <v>1327</v>
      </c>
      <c r="EK1047505" s="480" t="s">
        <v>1327</v>
      </c>
      <c r="EL1047505" s="66"/>
      <c r="EM1047505" s="66"/>
      <c r="ET1047505" s="66"/>
      <c r="EV1047505" s="66"/>
    </row>
    <row r="1047506" spans="140:152" x14ac:dyDescent="0.25">
      <c r="EJ1047506" s="480" t="s">
        <v>1328</v>
      </c>
      <c r="EK1047506" s="480" t="s">
        <v>1328</v>
      </c>
      <c r="EL1047506" s="66"/>
      <c r="EM1047506" s="66"/>
      <c r="ET1047506" s="66"/>
      <c r="EV1047506" s="66"/>
    </row>
    <row r="1047507" spans="140:152" x14ac:dyDescent="0.25">
      <c r="EJ1047507" s="480" t="s">
        <v>1312</v>
      </c>
      <c r="EK1047507" s="480" t="s">
        <v>1312</v>
      </c>
      <c r="EL1047507" s="66"/>
      <c r="EM1047507" s="66"/>
      <c r="ET1047507" s="66"/>
      <c r="EV1047507" s="66"/>
    </row>
    <row r="1048233" spans="45:45" x14ac:dyDescent="0.25">
      <c r="AS1048233" s="90" t="s">
        <v>963</v>
      </c>
    </row>
    <row r="1048234" spans="45:45" x14ac:dyDescent="0.25">
      <c r="AS1048234" s="90" t="s">
        <v>964</v>
      </c>
    </row>
    <row r="1048235" spans="45:45" x14ac:dyDescent="0.25">
      <c r="AS1048235" s="90" t="s">
        <v>965</v>
      </c>
    </row>
    <row r="1048236" spans="45:45" x14ac:dyDescent="0.25">
      <c r="AS1048236" s="90" t="s">
        <v>966</v>
      </c>
    </row>
    <row r="1048237" spans="45:45" x14ac:dyDescent="0.25">
      <c r="AS1048237" s="90" t="s">
        <v>967</v>
      </c>
    </row>
    <row r="1048238" spans="45:45" x14ac:dyDescent="0.25">
      <c r="AS1048238" s="90" t="s">
        <v>968</v>
      </c>
    </row>
    <row r="1048239" spans="45:45" x14ac:dyDescent="0.25">
      <c r="AS1048239" s="90" t="s">
        <v>969</v>
      </c>
    </row>
    <row r="1048240" spans="45:45" x14ac:dyDescent="0.25">
      <c r="AS1048240" s="90" t="s">
        <v>970</v>
      </c>
    </row>
    <row r="1048241" spans="45:45" x14ac:dyDescent="0.25">
      <c r="AS1048241" s="90" t="s">
        <v>971</v>
      </c>
    </row>
    <row r="1048242" spans="45:45" x14ac:dyDescent="0.25">
      <c r="AS1048242" s="90" t="s">
        <v>972</v>
      </c>
    </row>
    <row r="1048243" spans="45:45" x14ac:dyDescent="0.25">
      <c r="AS1048243" s="90" t="s">
        <v>973</v>
      </c>
    </row>
    <row r="1048244" spans="45:45" x14ac:dyDescent="0.25">
      <c r="AS1048244" s="90" t="s">
        <v>974</v>
      </c>
    </row>
    <row r="1048245" spans="45:45" x14ac:dyDescent="0.25">
      <c r="AS1048245" s="90" t="s">
        <v>975</v>
      </c>
    </row>
    <row r="1048246" spans="45:45" x14ac:dyDescent="0.25">
      <c r="AS1048246" s="90" t="s">
        <v>976</v>
      </c>
    </row>
    <row r="1048247" spans="45:45" x14ac:dyDescent="0.25">
      <c r="AS1048247" s="90" t="s">
        <v>977</v>
      </c>
    </row>
    <row r="1048248" spans="45:45" x14ac:dyDescent="0.25">
      <c r="AS1048248" s="90" t="s">
        <v>978</v>
      </c>
    </row>
    <row r="1048249" spans="45:45" x14ac:dyDescent="0.25">
      <c r="AS1048249" s="90" t="s">
        <v>979</v>
      </c>
    </row>
    <row r="1048250" spans="45:45" x14ac:dyDescent="0.25">
      <c r="AS1048250" s="90" t="s">
        <v>980</v>
      </c>
    </row>
    <row r="1048251" spans="45:45" x14ac:dyDescent="0.25">
      <c r="AS1048251" s="90" t="s">
        <v>981</v>
      </c>
    </row>
    <row r="1048252" spans="45:45" x14ac:dyDescent="0.25">
      <c r="AS1048252" s="90" t="s">
        <v>982</v>
      </c>
    </row>
    <row r="1048253" spans="45:45" x14ac:dyDescent="0.25">
      <c r="AS1048253" s="90" t="s">
        <v>983</v>
      </c>
    </row>
    <row r="1048254" spans="45:45" x14ac:dyDescent="0.25">
      <c r="AS1048254" s="90" t="s">
        <v>984</v>
      </c>
    </row>
    <row r="1048255" spans="45:45" x14ac:dyDescent="0.25">
      <c r="AS1048255" s="90" t="s">
        <v>985</v>
      </c>
    </row>
    <row r="1048256" spans="45:45" x14ac:dyDescent="0.25">
      <c r="AS1048256" s="90" t="s">
        <v>986</v>
      </c>
    </row>
    <row r="1048257" spans="45:45" x14ac:dyDescent="0.25">
      <c r="AS1048257" s="90" t="s">
        <v>987</v>
      </c>
    </row>
    <row r="1048258" spans="45:45" x14ac:dyDescent="0.25">
      <c r="AS1048258" s="90" t="s">
        <v>988</v>
      </c>
    </row>
    <row r="1048259" spans="45:45" x14ac:dyDescent="0.25">
      <c r="AS1048259" s="90" t="s">
        <v>989</v>
      </c>
    </row>
    <row r="1048260" spans="45:45" x14ac:dyDescent="0.25">
      <c r="AS1048260" s="90" t="s">
        <v>990</v>
      </c>
    </row>
    <row r="1048261" spans="45:45" x14ac:dyDescent="0.25">
      <c r="AS1048261" s="90" t="s">
        <v>991</v>
      </c>
    </row>
    <row r="1048262" spans="45:45" x14ac:dyDescent="0.25">
      <c r="AS1048262" s="90" t="s">
        <v>992</v>
      </c>
    </row>
    <row r="1048263" spans="45:45" x14ac:dyDescent="0.25">
      <c r="AS1048263" s="90" t="s">
        <v>993</v>
      </c>
    </row>
    <row r="1048264" spans="45:45" x14ac:dyDescent="0.25">
      <c r="AS1048264" s="90" t="s">
        <v>994</v>
      </c>
    </row>
    <row r="1048265" spans="45:45" x14ac:dyDescent="0.25">
      <c r="AS1048265" s="90" t="s">
        <v>995</v>
      </c>
    </row>
    <row r="1048266" spans="45:45" x14ac:dyDescent="0.25">
      <c r="AS1048266" s="90" t="s">
        <v>996</v>
      </c>
    </row>
    <row r="1048267" spans="45:45" x14ac:dyDescent="0.25">
      <c r="AS1048267" s="90" t="s">
        <v>997</v>
      </c>
    </row>
    <row r="1048268" spans="45:45" x14ac:dyDescent="0.25">
      <c r="AS1048268" s="90" t="s">
        <v>998</v>
      </c>
    </row>
    <row r="1048269" spans="45:45" x14ac:dyDescent="0.25">
      <c r="AS1048269" s="90" t="s">
        <v>999</v>
      </c>
    </row>
    <row r="1048270" spans="45:45" x14ac:dyDescent="0.25">
      <c r="AS1048270" s="90" t="s">
        <v>1000</v>
      </c>
    </row>
    <row r="1048271" spans="45:45" x14ac:dyDescent="0.25">
      <c r="AS1048271" s="90" t="s">
        <v>1001</v>
      </c>
    </row>
    <row r="1048272" spans="45:45" x14ac:dyDescent="0.25">
      <c r="AS1048272" s="90" t="s">
        <v>1002</v>
      </c>
    </row>
    <row r="1048273" spans="45:45" x14ac:dyDescent="0.25">
      <c r="AS1048273" s="90" t="s">
        <v>1003</v>
      </c>
    </row>
    <row r="1048274" spans="45:45" x14ac:dyDescent="0.25">
      <c r="AS1048274" s="90" t="s">
        <v>1004</v>
      </c>
    </row>
    <row r="1048275" spans="45:45" x14ac:dyDescent="0.25">
      <c r="AS1048275" s="90" t="s">
        <v>1005</v>
      </c>
    </row>
    <row r="1048276" spans="45:45" x14ac:dyDescent="0.25">
      <c r="AS1048276" s="90" t="s">
        <v>1006</v>
      </c>
    </row>
    <row r="1048277" spans="45:45" x14ac:dyDescent="0.25">
      <c r="AS1048277" s="90" t="s">
        <v>1007</v>
      </c>
    </row>
    <row r="1048278" spans="45:45" x14ac:dyDescent="0.25">
      <c r="AS1048278" s="90" t="s">
        <v>1008</v>
      </c>
    </row>
    <row r="1048279" spans="45:45" x14ac:dyDescent="0.25">
      <c r="AS1048279" s="90" t="s">
        <v>1009</v>
      </c>
    </row>
    <row r="1048280" spans="45:45" x14ac:dyDescent="0.25">
      <c r="AS1048280" s="90" t="s">
        <v>1010</v>
      </c>
    </row>
    <row r="1048281" spans="45:45" x14ac:dyDescent="0.25">
      <c r="AS1048281" s="90" t="s">
        <v>1011</v>
      </c>
    </row>
    <row r="1048282" spans="45:45" x14ac:dyDescent="0.25">
      <c r="AS1048282" s="90" t="s">
        <v>1012</v>
      </c>
    </row>
    <row r="1048283" spans="45:45" x14ac:dyDescent="0.25">
      <c r="AS1048283" s="90" t="s">
        <v>1013</v>
      </c>
    </row>
    <row r="1048284" spans="45:45" x14ac:dyDescent="0.25">
      <c r="AS1048284" s="90" t="s">
        <v>1014</v>
      </c>
    </row>
    <row r="1048285" spans="45:45" x14ac:dyDescent="0.25">
      <c r="AS1048285" s="90" t="s">
        <v>1015</v>
      </c>
    </row>
    <row r="1048286" spans="45:45" x14ac:dyDescent="0.25">
      <c r="AS1048286" s="90" t="s">
        <v>1016</v>
      </c>
    </row>
    <row r="1048287" spans="45:45" x14ac:dyDescent="0.25">
      <c r="AS1048287" s="90" t="s">
        <v>1017</v>
      </c>
    </row>
    <row r="1048288" spans="45:45" x14ac:dyDescent="0.25">
      <c r="AS1048288" s="90" t="s">
        <v>1018</v>
      </c>
    </row>
    <row r="1048289" spans="45:45" x14ac:dyDescent="0.25">
      <c r="AS1048289" s="90" t="s">
        <v>1019</v>
      </c>
    </row>
    <row r="1048290" spans="45:45" x14ac:dyDescent="0.25">
      <c r="AS1048290" s="90" t="s">
        <v>1020</v>
      </c>
    </row>
    <row r="1048291" spans="45:45" x14ac:dyDescent="0.25">
      <c r="AS1048291" s="90" t="s">
        <v>1021</v>
      </c>
    </row>
    <row r="1048292" spans="45:45" x14ac:dyDescent="0.25">
      <c r="AS1048292" s="90" t="s">
        <v>1022</v>
      </c>
    </row>
    <row r="1048293" spans="45:45" x14ac:dyDescent="0.25">
      <c r="AS1048293" s="90" t="s">
        <v>1023</v>
      </c>
    </row>
    <row r="1048294" spans="45:45" x14ac:dyDescent="0.25">
      <c r="AS1048294" s="90" t="s">
        <v>1024</v>
      </c>
    </row>
    <row r="1048295" spans="45:45" x14ac:dyDescent="0.25">
      <c r="AS1048295" s="90" t="s">
        <v>1025</v>
      </c>
    </row>
    <row r="1048296" spans="45:45" x14ac:dyDescent="0.25">
      <c r="AS1048296" s="90" t="s">
        <v>1026</v>
      </c>
    </row>
    <row r="1048297" spans="45:45" x14ac:dyDescent="0.25">
      <c r="AS1048297" s="90" t="s">
        <v>1027</v>
      </c>
    </row>
    <row r="1048298" spans="45:45" x14ac:dyDescent="0.25">
      <c r="AS1048298" s="90" t="s">
        <v>1028</v>
      </c>
    </row>
    <row r="1048299" spans="45:45" x14ac:dyDescent="0.25">
      <c r="AS1048299" s="90" t="s">
        <v>226</v>
      </c>
    </row>
    <row r="1048314" spans="516:594" x14ac:dyDescent="0.25">
      <c r="UL1048314"/>
      <c r="UM1048314"/>
      <c r="UN1048314"/>
      <c r="UO1048314"/>
      <c r="UP1048314"/>
      <c r="UQ1048314"/>
      <c r="UR1048314"/>
      <c r="US1048314"/>
      <c r="UT1048314"/>
      <c r="UU1048314"/>
      <c r="UV1048314"/>
      <c r="UW1048314"/>
      <c r="UX1048314"/>
      <c r="VC1048314"/>
      <c r="VD1048314"/>
      <c r="VE1048314"/>
      <c r="VF1048314"/>
      <c r="VG1048314"/>
      <c r="VL1048314"/>
      <c r="VM1048314"/>
      <c r="VN1048314"/>
      <c r="VO1048314"/>
      <c r="VP1048314"/>
      <c r="VQ1048314"/>
      <c r="VR1048314"/>
      <c r="VS1048314"/>
      <c r="VT1048314"/>
      <c r="VU1048314"/>
      <c r="VV1048314"/>
    </row>
    <row r="1048315" spans="516:594" x14ac:dyDescent="0.25">
      <c r="UL1048315"/>
      <c r="UM1048315"/>
      <c r="UN1048315"/>
      <c r="UO1048315"/>
      <c r="UP1048315"/>
      <c r="UQ1048315"/>
      <c r="UR1048315"/>
      <c r="US1048315"/>
      <c r="UT1048315"/>
      <c r="UU1048315"/>
      <c r="UV1048315"/>
      <c r="UW1048315"/>
      <c r="UX1048315"/>
      <c r="VC1048315"/>
      <c r="VD1048315"/>
      <c r="VE1048315"/>
      <c r="VF1048315"/>
      <c r="VG1048315"/>
      <c r="VL1048315"/>
      <c r="VM1048315"/>
      <c r="VN1048315"/>
      <c r="VO1048315"/>
      <c r="VP1048315"/>
      <c r="VQ1048315"/>
      <c r="VR1048315"/>
      <c r="VS1048315"/>
      <c r="VT1048315"/>
      <c r="VU1048315"/>
      <c r="VV1048315"/>
    </row>
    <row r="1048316" spans="516:594" x14ac:dyDescent="0.25">
      <c r="UL1048316"/>
      <c r="UM1048316"/>
      <c r="UN1048316"/>
      <c r="UO1048316"/>
      <c r="UP1048316"/>
      <c r="UQ1048316"/>
      <c r="UR1048316"/>
      <c r="US1048316"/>
      <c r="UT1048316"/>
      <c r="UU1048316"/>
      <c r="UV1048316"/>
      <c r="UW1048316"/>
      <c r="UX1048316"/>
      <c r="VC1048316"/>
      <c r="VD1048316"/>
      <c r="VE1048316"/>
      <c r="VF1048316"/>
      <c r="VG1048316"/>
      <c r="VL1048316"/>
      <c r="VM1048316"/>
      <c r="VN1048316"/>
      <c r="VO1048316"/>
      <c r="VP1048316"/>
      <c r="VQ1048316"/>
      <c r="VR1048316"/>
      <c r="VS1048316"/>
      <c r="VT1048316"/>
      <c r="VU1048316"/>
      <c r="VV1048316"/>
    </row>
    <row r="1048317" spans="516:594" x14ac:dyDescent="0.25">
      <c r="UL1048317"/>
      <c r="UM1048317"/>
      <c r="UN1048317"/>
      <c r="UO1048317"/>
      <c r="UP1048317"/>
      <c r="UQ1048317"/>
      <c r="UR1048317"/>
      <c r="US1048317"/>
      <c r="UT1048317"/>
      <c r="UU1048317"/>
      <c r="UV1048317"/>
      <c r="UW1048317"/>
      <c r="UX1048317"/>
      <c r="VC1048317"/>
      <c r="VD1048317"/>
      <c r="VE1048317"/>
      <c r="VF1048317"/>
      <c r="VG1048317"/>
      <c r="VL1048317"/>
      <c r="VM1048317"/>
      <c r="VN1048317"/>
      <c r="VO1048317"/>
      <c r="VP1048317"/>
      <c r="VQ1048317"/>
      <c r="VR1048317"/>
      <c r="VS1048317"/>
      <c r="VT1048317"/>
      <c r="VU1048317"/>
      <c r="VV1048317"/>
    </row>
    <row r="1048318" spans="516:594" x14ac:dyDescent="0.25">
      <c r="SV1048318" t="s">
        <v>672</v>
      </c>
      <c r="TF1048318" t="s">
        <v>672</v>
      </c>
      <c r="UL1048318"/>
      <c r="UM1048318"/>
      <c r="UN1048318"/>
      <c r="UO1048318"/>
      <c r="UP1048318"/>
      <c r="UQ1048318"/>
      <c r="UR1048318"/>
      <c r="US1048318"/>
      <c r="UT1048318"/>
      <c r="UU1048318"/>
      <c r="UV1048318"/>
      <c r="UW1048318"/>
      <c r="UX1048318"/>
      <c r="VC1048318"/>
      <c r="VD1048318"/>
      <c r="VE1048318"/>
      <c r="VF1048318"/>
      <c r="VG1048318"/>
      <c r="VL1048318"/>
      <c r="VM1048318"/>
      <c r="VN1048318"/>
      <c r="VO1048318"/>
      <c r="VP1048318"/>
      <c r="VQ1048318"/>
      <c r="VR1048318"/>
      <c r="VS1048318"/>
      <c r="VT1048318"/>
      <c r="VU1048318"/>
      <c r="VV1048318"/>
    </row>
    <row r="1048319" spans="516:594" x14ac:dyDescent="0.25">
      <c r="SV1048319" t="s">
        <v>673</v>
      </c>
      <c r="TF1048319" t="s">
        <v>673</v>
      </c>
      <c r="UL1048319"/>
      <c r="UM1048319"/>
      <c r="UN1048319"/>
      <c r="UO1048319"/>
      <c r="UP1048319"/>
      <c r="UQ1048319"/>
      <c r="UR1048319"/>
      <c r="US1048319"/>
      <c r="UT1048319"/>
      <c r="UU1048319"/>
      <c r="UV1048319"/>
      <c r="UW1048319"/>
      <c r="UX1048319"/>
      <c r="VC1048319"/>
      <c r="VD1048319"/>
      <c r="VE1048319"/>
      <c r="VF1048319"/>
      <c r="VG1048319"/>
      <c r="VL1048319"/>
      <c r="VM1048319"/>
      <c r="VN1048319"/>
      <c r="VO1048319"/>
      <c r="VP1048319"/>
      <c r="VQ1048319"/>
      <c r="VR1048319"/>
      <c r="VS1048319"/>
      <c r="VT1048319"/>
      <c r="VU1048319"/>
      <c r="VV1048319"/>
    </row>
    <row r="1048320" spans="516:594" x14ac:dyDescent="0.25">
      <c r="SV1048320" t="s">
        <v>674</v>
      </c>
      <c r="TF1048320" t="s">
        <v>674</v>
      </c>
      <c r="TX1048320"/>
      <c r="TY1048320"/>
      <c r="TZ1048320"/>
      <c r="UA1048320"/>
      <c r="UB1048320"/>
      <c r="UL1048320"/>
      <c r="UM1048320"/>
      <c r="UN1048320"/>
      <c r="UO1048320"/>
      <c r="UP1048320"/>
      <c r="UQ1048320"/>
      <c r="UR1048320"/>
      <c r="US1048320"/>
      <c r="UT1048320"/>
      <c r="UU1048320"/>
      <c r="UV1048320"/>
      <c r="UW1048320"/>
      <c r="UX1048320"/>
      <c r="UY1048320"/>
      <c r="UZ1048320"/>
      <c r="VA1048320"/>
      <c r="VB1048320"/>
      <c r="VC1048320"/>
      <c r="VD1048320"/>
      <c r="VE1048320"/>
      <c r="VF1048320"/>
      <c r="VG1048320"/>
      <c r="VH1048320"/>
      <c r="VI1048320"/>
      <c r="VJ1048320"/>
      <c r="VK1048320"/>
      <c r="VL1048320"/>
      <c r="VM1048320"/>
      <c r="VN1048320"/>
      <c r="VO1048320"/>
      <c r="VP1048320"/>
      <c r="VQ1048320"/>
      <c r="VR1048320"/>
      <c r="VS1048320"/>
      <c r="VT1048320"/>
      <c r="VU1048320"/>
      <c r="VV1048320"/>
    </row>
    <row r="1048321" spans="516:594" x14ac:dyDescent="0.25">
      <c r="SV1048321" t="s">
        <v>675</v>
      </c>
      <c r="TF1048321" t="s">
        <v>675</v>
      </c>
      <c r="TX1048321"/>
      <c r="TY1048321"/>
      <c r="TZ1048321"/>
      <c r="UA1048321"/>
      <c r="UB1048321"/>
      <c r="UL1048321"/>
      <c r="UM1048321"/>
      <c r="UN1048321"/>
      <c r="UO1048321"/>
      <c r="UP1048321"/>
      <c r="UQ1048321"/>
      <c r="UR1048321"/>
      <c r="US1048321"/>
      <c r="UT1048321"/>
      <c r="UU1048321"/>
      <c r="UV1048321"/>
      <c r="UW1048321"/>
      <c r="UX1048321"/>
      <c r="UY1048321"/>
      <c r="UZ1048321"/>
      <c r="VA1048321"/>
      <c r="VB1048321"/>
      <c r="VC1048321"/>
      <c r="VD1048321"/>
      <c r="VE1048321"/>
      <c r="VF1048321"/>
      <c r="VG1048321"/>
      <c r="VH1048321"/>
      <c r="VI1048321"/>
      <c r="VJ1048321"/>
      <c r="VK1048321"/>
      <c r="VL1048321"/>
      <c r="VM1048321"/>
      <c r="VN1048321"/>
      <c r="VO1048321"/>
      <c r="VP1048321"/>
      <c r="VQ1048321"/>
      <c r="VR1048321"/>
      <c r="VS1048321"/>
      <c r="VT1048321"/>
      <c r="VU1048321"/>
      <c r="VV1048321"/>
    </row>
    <row r="1048322" spans="516:594" x14ac:dyDescent="0.25">
      <c r="SV1048322" t="s">
        <v>676</v>
      </c>
      <c r="TF1048322" t="s">
        <v>676</v>
      </c>
      <c r="TX1048322"/>
      <c r="TY1048322"/>
      <c r="TZ1048322"/>
      <c r="UA1048322"/>
      <c r="UB1048322"/>
      <c r="UL1048322"/>
      <c r="UM1048322"/>
      <c r="UN1048322"/>
      <c r="UO1048322"/>
      <c r="UP1048322"/>
      <c r="UQ1048322"/>
      <c r="UR1048322"/>
      <c r="US1048322"/>
      <c r="UT1048322"/>
      <c r="UU1048322"/>
      <c r="UV1048322"/>
      <c r="UW1048322"/>
      <c r="UX1048322"/>
      <c r="UY1048322"/>
      <c r="UZ1048322"/>
      <c r="VA1048322"/>
      <c r="VB1048322"/>
      <c r="VC1048322"/>
      <c r="VD1048322"/>
      <c r="VE1048322"/>
      <c r="VF1048322"/>
      <c r="VG1048322"/>
      <c r="VH1048322"/>
      <c r="VI1048322"/>
      <c r="VJ1048322"/>
      <c r="VK1048322"/>
      <c r="VL1048322"/>
      <c r="VM1048322"/>
      <c r="VN1048322"/>
      <c r="VO1048322"/>
      <c r="VP1048322"/>
      <c r="VQ1048322"/>
      <c r="VR1048322"/>
      <c r="VS1048322"/>
      <c r="VT1048322"/>
      <c r="VU1048322"/>
      <c r="VV1048322"/>
    </row>
    <row r="1048323" spans="516:594" x14ac:dyDescent="0.25">
      <c r="SV1048323" t="s">
        <v>677</v>
      </c>
      <c r="TF1048323" t="s">
        <v>677</v>
      </c>
      <c r="TX1048323"/>
      <c r="TY1048323"/>
      <c r="TZ1048323"/>
      <c r="UA1048323"/>
      <c r="UB1048323"/>
      <c r="UL1048323"/>
      <c r="UM1048323"/>
      <c r="UN1048323"/>
      <c r="UO1048323"/>
      <c r="UP1048323"/>
      <c r="UQ1048323"/>
      <c r="UR1048323"/>
      <c r="US1048323"/>
      <c r="UT1048323"/>
      <c r="UU1048323"/>
      <c r="UV1048323"/>
      <c r="UW1048323"/>
      <c r="UX1048323"/>
      <c r="UY1048323"/>
      <c r="UZ1048323"/>
      <c r="VA1048323"/>
      <c r="VB1048323"/>
      <c r="VC1048323"/>
      <c r="VD1048323"/>
      <c r="VE1048323"/>
      <c r="VF1048323"/>
      <c r="VG1048323"/>
      <c r="VH1048323"/>
      <c r="VI1048323"/>
      <c r="VJ1048323"/>
      <c r="VK1048323"/>
      <c r="VL1048323"/>
      <c r="VM1048323"/>
      <c r="VN1048323"/>
      <c r="VO1048323"/>
      <c r="VP1048323"/>
      <c r="VQ1048323"/>
      <c r="VR1048323"/>
      <c r="VS1048323"/>
      <c r="VT1048323"/>
      <c r="VU1048323"/>
      <c r="VV1048323"/>
    </row>
    <row r="1048324" spans="516:594" x14ac:dyDescent="0.25">
      <c r="SV1048324" t="s">
        <v>678</v>
      </c>
      <c r="TF1048324" t="s">
        <v>678</v>
      </c>
      <c r="TX1048324"/>
      <c r="TY1048324"/>
      <c r="TZ1048324"/>
      <c r="UA1048324"/>
      <c r="UB1048324"/>
      <c r="UY1048324"/>
      <c r="UZ1048324"/>
      <c r="VA1048324"/>
      <c r="VB1048324"/>
      <c r="VH1048324"/>
      <c r="VI1048324"/>
      <c r="VJ1048324"/>
      <c r="VK1048324"/>
    </row>
    <row r="1048325" spans="516:594" x14ac:dyDescent="0.25">
      <c r="SV1048325" t="s">
        <v>679</v>
      </c>
      <c r="TF1048325" t="s">
        <v>679</v>
      </c>
      <c r="TX1048325"/>
      <c r="TY1048325"/>
      <c r="TZ1048325"/>
      <c r="UA1048325"/>
      <c r="UB1048325"/>
      <c r="UY1048325"/>
      <c r="UZ1048325"/>
      <c r="VA1048325"/>
      <c r="VB1048325"/>
      <c r="VH1048325"/>
      <c r="VI1048325"/>
      <c r="VJ1048325"/>
      <c r="VK1048325"/>
    </row>
    <row r="1048326" spans="516:594" x14ac:dyDescent="0.25">
      <c r="SV1048326" t="s">
        <v>680</v>
      </c>
      <c r="TF1048326" t="s">
        <v>680</v>
      </c>
      <c r="TX1048326"/>
      <c r="TY1048326"/>
      <c r="TZ1048326"/>
      <c r="UA1048326"/>
      <c r="UB1048326"/>
      <c r="UY1048326"/>
      <c r="UZ1048326"/>
      <c r="VA1048326"/>
      <c r="VB1048326"/>
      <c r="VH1048326"/>
      <c r="VI1048326"/>
      <c r="VJ1048326"/>
      <c r="VK1048326"/>
    </row>
    <row r="1048327" spans="516:594" x14ac:dyDescent="0.25">
      <c r="SV1048327" t="s">
        <v>681</v>
      </c>
      <c r="TF1048327" t="s">
        <v>681</v>
      </c>
      <c r="TX1048327"/>
      <c r="TY1048327"/>
      <c r="TZ1048327"/>
      <c r="UA1048327"/>
      <c r="UB1048327"/>
      <c r="UY1048327"/>
      <c r="UZ1048327"/>
      <c r="VA1048327"/>
      <c r="VB1048327"/>
      <c r="VH1048327"/>
      <c r="VI1048327"/>
      <c r="VJ1048327"/>
      <c r="VK1048327"/>
    </row>
    <row r="1048328" spans="516:594" x14ac:dyDescent="0.25">
      <c r="SV1048328" t="s">
        <v>682</v>
      </c>
      <c r="TF1048328" t="s">
        <v>682</v>
      </c>
      <c r="TX1048328"/>
      <c r="TY1048328"/>
      <c r="TZ1048328"/>
      <c r="UA1048328"/>
      <c r="UB1048328"/>
      <c r="UY1048328"/>
      <c r="UZ1048328"/>
      <c r="VA1048328"/>
      <c r="VB1048328"/>
      <c r="VH1048328"/>
      <c r="VI1048328"/>
      <c r="VJ1048328"/>
      <c r="VK1048328"/>
    </row>
    <row r="1048329" spans="516:594" x14ac:dyDescent="0.25">
      <c r="SV1048329" t="s">
        <v>683</v>
      </c>
      <c r="TF1048329" t="s">
        <v>683</v>
      </c>
      <c r="TX1048329"/>
      <c r="TY1048329"/>
      <c r="TZ1048329"/>
      <c r="UA1048329"/>
      <c r="UB1048329"/>
      <c r="UY1048329"/>
      <c r="UZ1048329"/>
      <c r="VA1048329"/>
      <c r="VB1048329"/>
      <c r="VH1048329"/>
      <c r="VI1048329"/>
      <c r="VJ1048329"/>
      <c r="VK1048329"/>
    </row>
    <row r="1048377" spans="506:557" x14ac:dyDescent="0.25">
      <c r="TT1048377" t="s">
        <v>687</v>
      </c>
      <c r="TU1048377"/>
      <c r="TV1048377"/>
      <c r="TW1048377"/>
      <c r="UC1048377"/>
      <c r="UD1048377"/>
      <c r="UE1048377"/>
      <c r="UF1048377"/>
      <c r="UG1048377"/>
      <c r="UH1048377"/>
      <c r="UI1048377"/>
      <c r="UJ1048377"/>
      <c r="UK1048377"/>
    </row>
    <row r="1048378" spans="506:557" x14ac:dyDescent="0.25">
      <c r="TT1048378" t="s">
        <v>688</v>
      </c>
      <c r="TU1048378"/>
      <c r="TV1048378"/>
      <c r="TW1048378"/>
      <c r="UC1048378"/>
      <c r="UD1048378"/>
      <c r="UE1048378"/>
      <c r="UF1048378"/>
      <c r="UG1048378"/>
      <c r="UH1048378"/>
      <c r="UI1048378"/>
      <c r="UJ1048378"/>
      <c r="UK1048378"/>
    </row>
    <row r="1048379" spans="506:557" x14ac:dyDescent="0.25">
      <c r="TT1048379" t="s">
        <v>689</v>
      </c>
      <c r="TU1048379"/>
      <c r="TV1048379"/>
      <c r="TW1048379"/>
      <c r="UC1048379"/>
      <c r="UD1048379"/>
      <c r="UE1048379"/>
      <c r="UF1048379"/>
      <c r="UG1048379"/>
      <c r="UH1048379"/>
      <c r="UI1048379"/>
      <c r="UJ1048379"/>
      <c r="UK1048379"/>
    </row>
    <row r="1048380" spans="506:557" x14ac:dyDescent="0.25">
      <c r="TT1048380" t="s">
        <v>690</v>
      </c>
      <c r="TU1048380"/>
      <c r="TV1048380"/>
      <c r="TW1048380"/>
      <c r="UC1048380"/>
      <c r="UD1048380"/>
      <c r="UE1048380"/>
      <c r="UF1048380"/>
      <c r="UG1048380"/>
      <c r="UH1048380"/>
      <c r="UI1048380"/>
      <c r="UJ1048380"/>
      <c r="UK1048380"/>
    </row>
    <row r="1048381" spans="506:557" x14ac:dyDescent="0.25">
      <c r="SL1048381" t="s">
        <v>672</v>
      </c>
      <c r="TT1048381" t="s">
        <v>691</v>
      </c>
      <c r="TU1048381"/>
      <c r="TV1048381"/>
      <c r="TW1048381"/>
      <c r="UC1048381"/>
      <c r="UD1048381"/>
      <c r="UE1048381"/>
      <c r="UF1048381"/>
      <c r="UG1048381"/>
      <c r="UH1048381"/>
      <c r="UI1048381"/>
      <c r="UJ1048381"/>
      <c r="UK1048381"/>
    </row>
    <row r="1048382" spans="506:557" x14ac:dyDescent="0.25">
      <c r="SL1048382" t="s">
        <v>673</v>
      </c>
      <c r="TT1048382" t="s">
        <v>692</v>
      </c>
      <c r="TU1048382"/>
      <c r="TV1048382"/>
      <c r="TW1048382"/>
      <c r="UC1048382"/>
      <c r="UD1048382"/>
      <c r="UE1048382"/>
      <c r="UF1048382"/>
      <c r="UG1048382"/>
      <c r="UH1048382"/>
      <c r="UI1048382"/>
      <c r="UJ1048382"/>
      <c r="UK1048382"/>
    </row>
    <row r="1048383" spans="506:557" x14ac:dyDescent="0.25">
      <c r="SL1048383" t="s">
        <v>674</v>
      </c>
      <c r="TT1048383" t="s">
        <v>693</v>
      </c>
      <c r="TU1048383"/>
      <c r="TV1048383"/>
      <c r="TW1048383"/>
      <c r="UC1048383"/>
      <c r="UD1048383"/>
      <c r="UE1048383"/>
      <c r="UF1048383"/>
      <c r="UG1048383"/>
      <c r="UH1048383"/>
      <c r="UI1048383"/>
      <c r="UJ1048383"/>
      <c r="UK1048383"/>
    </row>
    <row r="1048384" spans="506:557" x14ac:dyDescent="0.25">
      <c r="SL1048384" t="s">
        <v>675</v>
      </c>
      <c r="TT1048384" t="s">
        <v>694</v>
      </c>
      <c r="TU1048384"/>
      <c r="TV1048384"/>
      <c r="TW1048384"/>
      <c r="UC1048384"/>
      <c r="UD1048384"/>
      <c r="UE1048384"/>
      <c r="UF1048384"/>
      <c r="UG1048384"/>
      <c r="UH1048384"/>
      <c r="UI1048384"/>
      <c r="UJ1048384"/>
      <c r="UK1048384"/>
    </row>
    <row r="1048385" spans="180:557" x14ac:dyDescent="0.25">
      <c r="SL1048385" t="s">
        <v>676</v>
      </c>
      <c r="TT1048385" t="s">
        <v>695</v>
      </c>
      <c r="TU1048385"/>
      <c r="TV1048385"/>
      <c r="TW1048385"/>
      <c r="UC1048385"/>
      <c r="UD1048385"/>
      <c r="UE1048385"/>
      <c r="UF1048385"/>
      <c r="UG1048385"/>
      <c r="UH1048385"/>
      <c r="UI1048385"/>
      <c r="UJ1048385"/>
      <c r="UK1048385"/>
    </row>
    <row r="1048386" spans="180:557" x14ac:dyDescent="0.25">
      <c r="SL1048386" t="s">
        <v>677</v>
      </c>
      <c r="TT1048386" t="s">
        <v>696</v>
      </c>
      <c r="TU1048386"/>
      <c r="TV1048386"/>
      <c r="TW1048386"/>
      <c r="UC1048386"/>
      <c r="UD1048386"/>
      <c r="UE1048386"/>
      <c r="UF1048386"/>
      <c r="UG1048386"/>
      <c r="UH1048386"/>
      <c r="UI1048386"/>
      <c r="UJ1048386"/>
      <c r="UK1048386"/>
    </row>
    <row r="1048387" spans="180:557" x14ac:dyDescent="0.25">
      <c r="SL1048387" t="s">
        <v>678</v>
      </c>
    </row>
    <row r="1048388" spans="180:557" x14ac:dyDescent="0.25">
      <c r="SL1048388" t="s">
        <v>679</v>
      </c>
    </row>
    <row r="1048389" spans="180:557" x14ac:dyDescent="0.25">
      <c r="SL1048389" t="s">
        <v>680</v>
      </c>
    </row>
    <row r="1048390" spans="180:557" x14ac:dyDescent="0.25">
      <c r="SL1048390" t="s">
        <v>681</v>
      </c>
    </row>
    <row r="1048391" spans="180:557" x14ac:dyDescent="0.25">
      <c r="SL1048391" t="s">
        <v>682</v>
      </c>
    </row>
    <row r="1048392" spans="180:557" x14ac:dyDescent="0.25">
      <c r="GW1048392" s="66" t="s">
        <v>104</v>
      </c>
      <c r="SL1048392" t="s">
        <v>683</v>
      </c>
    </row>
    <row r="1048393" spans="180:557" x14ac:dyDescent="0.25">
      <c r="GW1048393" s="66" t="s">
        <v>822</v>
      </c>
    </row>
    <row r="1048394" spans="180:557" x14ac:dyDescent="0.25">
      <c r="GW1048394" s="66" t="s">
        <v>823</v>
      </c>
    </row>
    <row r="1048395" spans="180:557" x14ac:dyDescent="0.25">
      <c r="GW1048395" s="66" t="s">
        <v>824</v>
      </c>
    </row>
    <row r="1048396" spans="180:557" x14ac:dyDescent="0.25">
      <c r="GW1048396" s="66" t="s">
        <v>825</v>
      </c>
    </row>
    <row r="1048397" spans="180:557" x14ac:dyDescent="0.25">
      <c r="GW1048397" s="66" t="s">
        <v>826</v>
      </c>
    </row>
    <row r="1048398" spans="180:557" x14ac:dyDescent="0.25">
      <c r="GW1048398" s="66" t="s">
        <v>671</v>
      </c>
    </row>
    <row r="1048399" spans="180:557" x14ac:dyDescent="0.25">
      <c r="GW1048399" s="66" t="s">
        <v>827</v>
      </c>
    </row>
    <row r="1048400" spans="180:557" x14ac:dyDescent="0.25">
      <c r="FX1048400" s="126" t="s">
        <v>1863</v>
      </c>
      <c r="GW1048400" s="66" t="s">
        <v>828</v>
      </c>
    </row>
    <row r="1048401" spans="180:238" x14ac:dyDescent="0.25">
      <c r="FX1048401" s="126" t="s">
        <v>1864</v>
      </c>
      <c r="GW1048401" s="66" t="s">
        <v>829</v>
      </c>
    </row>
    <row r="1048402" spans="180:238" ht="19.5" x14ac:dyDescent="0.25">
      <c r="FX1048402" s="126" t="s">
        <v>1865</v>
      </c>
      <c r="GW1048402" s="66" t="s">
        <v>830</v>
      </c>
      <c r="ID1048402" s="66" t="s">
        <v>1957</v>
      </c>
    </row>
    <row r="1048403" spans="180:238" x14ac:dyDescent="0.25">
      <c r="FX1048403" s="66" t="s">
        <v>1866</v>
      </c>
      <c r="GW1048403" s="66" t="s">
        <v>831</v>
      </c>
      <c r="ID1048403" s="66" t="s">
        <v>1958</v>
      </c>
    </row>
    <row r="1048404" spans="180:238" x14ac:dyDescent="0.25">
      <c r="FX1048404" s="66" t="s">
        <v>1867</v>
      </c>
      <c r="GW1048404" s="66" t="s">
        <v>832</v>
      </c>
      <c r="ID1048404" s="66" t="s">
        <v>1954</v>
      </c>
    </row>
    <row r="1048405" spans="180:238" x14ac:dyDescent="0.25">
      <c r="GW1048405" s="66" t="s">
        <v>833</v>
      </c>
    </row>
    <row r="1048406" spans="180:238" x14ac:dyDescent="0.25">
      <c r="GW1048406" s="66" t="s">
        <v>834</v>
      </c>
    </row>
    <row r="1048407" spans="180:238" x14ac:dyDescent="0.25">
      <c r="GW1048407" s="66" t="s">
        <v>670</v>
      </c>
    </row>
    <row r="1048408" spans="180:238" x14ac:dyDescent="0.25">
      <c r="GW1048408" s="66" t="s">
        <v>835</v>
      </c>
    </row>
  </sheetData>
  <phoneticPr fontId="5" type="noConversion"/>
  <dataValidations count="73">
    <dataValidation type="list" allowBlank="1" showInputMessage="1" showErrorMessage="1" sqref="UM2:UM53 UP2:UP53 SG2:SG53" xr:uid="{00000000-0002-0000-0200-00000F000000}">
      <formula1>"0-10 years,11-20 years,21-30 years,Lifetime"</formula1>
    </dataValidation>
    <dataValidation type="list" allowBlank="1" showInputMessage="1" showErrorMessage="1" sqref="AU2 AC2:AD53 NW2:NW53 TG2:TI53 TU2:TU53 UR2:UR53 VA2:VA53 AP2:AP53 VJ2:VJ53 TL2:TL53 TZ2:TZ53 TX2:TX53 JU2:JU53 JB2:JB53 IT2:IT55 IM2:IN53 IG2:IG53 HQ2:HQ53 HK2:HK53 GM2:GM53 GG2:GG53 KE2:KF53 AX2:AX53 MO2:MO53 ML2:ML53 ST2:ST53 SR2:SR53 SM2:SO53 SH2:SI53 RY2:SE53 LL2:LM53 AG2:AK53 R2:Z53 LU2:LU53 LW2:LW53 LA2:LA53 MD2:MG53 UC2:UC53 NN2:NP53 UO2:UO53 UY2:UY53 VH2:VH53 VE2:VE53 UU2:UU53 TD2:TD53 TB2:TB53 SW2:SY53 TN2:TN53 LQ2:LR53" xr:uid="{00000000-0002-0000-0200-00002C000000}">
      <formula1>"Yes,No"</formula1>
    </dataValidation>
    <dataValidation type="list" allowBlank="1" showInputMessage="1" showErrorMessage="1" sqref="UL2:UL53" xr:uid="{B2C11BAC-F59B-4E68-BFD7-2A64ECDE7FD0}">
      <formula1>"Yes,No,Uncertain (Want to preserve the option)"</formula1>
    </dataValidation>
    <dataValidation type="list" allowBlank="1" showInputMessage="1" showErrorMessage="1" sqref="EY2:EY53 EP2:EP53" xr:uid="{00000000-0002-0000-0200-000001000000}">
      <formula1>"Paid-up Additions (PD),Cash (CS),Reduce Premium (RP),Dividend Accumulation (DA),Supplemental Insurance Dividend/Flex,One-year Term - excess to cash (TCS),One-year Term excess to reduce premiums (TRP),One-year Term excess to paid up additions (TPD)"</formula1>
    </dataValidation>
    <dataValidation type="list" allowBlank="1" showInputMessage="1" showErrorMessage="1" sqref="MK2:MK53" xr:uid="{00000000-0002-0000-0200-000003000000}">
      <formula1>"Me (Proposed Insured),Physician"</formula1>
    </dataValidation>
    <dataValidation type="list" allowBlank="1" showInputMessage="1" showErrorMessage="1" sqref="MM2:MM53" xr:uid="{00000000-0002-0000-0200-000004000000}">
      <formula1>"Personal Physician,Health  Facility"</formula1>
    </dataValidation>
    <dataValidation type="list" allowBlank="1" showInputMessage="1" showErrorMessage="1" sqref="MJ2:MK53" xr:uid="{00000000-0002-0000-0200-000005000000}">
      <formula1>"AlternativeSite,MyPhysician,None"</formula1>
    </dataValidation>
    <dataValidation type="list" allowBlank="1" showInputMessage="1" showErrorMessage="1" sqref="MI2:MI53" xr:uid="{00000000-0002-0000-0200-000006000000}">
      <formula1>"Physician,Health Care Provider,IdontWish"</formula1>
    </dataValidation>
    <dataValidation type="list" allowBlank="1" showInputMessage="1" showErrorMessage="1" sqref="AS2:AS53" xr:uid="{00000000-0002-0000-0200-000007000000}">
      <formula1>$AS$1048233:$AS$1048299</formula1>
    </dataValidation>
    <dataValidation type="list" allowBlank="1" showInputMessage="1" showErrorMessage="1" sqref="CV2:CV53" xr:uid="{00000000-0002-0000-0200-000008000000}">
      <formula1>"Physician Name,Practice Name,Unknown,None"</formula1>
    </dataValidation>
    <dataValidation type="list" allowBlank="1" showInputMessage="1" showErrorMessage="1" sqref="CD2:CD53" xr:uid="{00000000-0002-0000-0200-000009000000}">
      <formula1>"Resident U.S. citizen,Non-resident U.S. citizen,Resident non-U.S. citizen,Non-resident non-U.S. citizen"</formula1>
    </dataValidation>
    <dataValidation type="list" allowBlank="1" showInputMessage="1" showErrorMessage="1" sqref="UH2:UH53" xr:uid="{00000000-0002-0000-0200-00000A000000}">
      <formula1>"specified number of years only,death benefit for life,non-guaranteed dividends,no guarantees for premium flexibility"</formula1>
    </dataValidation>
    <dataValidation type="list" allowBlank="1" showInputMessage="1" showErrorMessage="1" sqref="UG2:UG53" xr:uid="{00000000-0002-0000-0200-00000B000000}">
      <formula1>"period with no premium flexibility,premiums at some point in the future,higher premiums in the future,Desires low premium payments"</formula1>
    </dataValidation>
    <dataValidation type="list" allowBlank="1" showInputMessage="1" showErrorMessage="1" sqref="TT2:TT53" xr:uid="{00000000-0002-0000-0200-00000C000000}">
      <formula1>$TT$1048377:$TT$1048386</formula1>
    </dataValidation>
    <dataValidation type="list" allowBlank="1" showInputMessage="1" showErrorMessage="1" sqref="SL2:SL53" xr:uid="{00000000-0002-0000-0200-00000D000000}">
      <formula1>$SL$1048381:$SL$1048392</formula1>
    </dataValidation>
    <dataValidation type="list" allowBlank="1" showInputMessage="1" showErrorMessage="1" sqref="SF2:SF53" xr:uid="{00000000-0002-0000-0200-00000E000000}">
      <formula1>"Income Replacement,Legacy,Protect Future Insurability,Tax-Deferred Cash Accumulation,Supplemental Retirement Savings,Access to Cash / Financial Needs,Long Term Care,Pay Final Expenses,Business Related,Estate taxes"</formula1>
    </dataValidation>
    <dataValidation type="list" allowBlank="1" showInputMessage="1" showErrorMessage="1" sqref="SJ2:SJ53" xr:uid="{00000000-0002-0000-0200-000010000000}">
      <formula1>"Spouse,Child(ren),Parent(s),Disabled family member,Other"</formula1>
    </dataValidation>
    <dataValidation type="list" allowBlank="1" showInputMessage="1" showErrorMessage="1" sqref="TP2:TS53" xr:uid="{00000000-0002-0000-0200-000011000000}">
      <formula1>"None,Limited,Extensive"</formula1>
    </dataValidation>
    <dataValidation type="list" allowBlank="1" showInputMessage="1" showErrorMessage="1" sqref="MN2:MN53" xr:uid="{00000000-0002-0000-0200-000012000000}">
      <formula1>"Me (Proposed Insured),Physician,Designee"</formula1>
    </dataValidation>
    <dataValidation type="list" allowBlank="1" showInputMessage="1" showErrorMessage="1" sqref="RW2:RW53" xr:uid="{00000000-0002-0000-0200-000013000000}">
      <formula1>"Earned Income,Investment/Savings,Gifts/Inheritance,Investment Income,Loan/Premium Financing,Other"</formula1>
    </dataValidation>
    <dataValidation type="list" allowBlank="1" showInputMessage="1" showErrorMessage="1" sqref="NX2:NX53" xr:uid="{00000000-0002-0000-0200-000014000000}">
      <formula1>"1,2,3"</formula1>
    </dataValidation>
    <dataValidation type="list" allowBlank="1" showInputMessage="1" showErrorMessage="1" sqref="NY2:NY53" xr:uid="{00000000-0002-0000-0200-000015000000}">
      <formula1>"Producer,Servicing Producer,Financial Alliance,Strategic Alliance,Third Party Administrator"</formula1>
    </dataValidation>
    <dataValidation type="list" allowBlank="1" showInputMessage="1" showErrorMessage="1" sqref="PH2:PH53" xr:uid="{00000000-0002-0000-0200-000017000000}">
      <formula1>"Agent,General Agent / Agency Staff,Professional Translator"</formula1>
    </dataValidation>
    <dataValidation type="list" allowBlank="1" showInputMessage="1" showErrorMessage="1" sqref="PF2:PF53" xr:uid="{00000000-0002-0000-0200-000018000000}">
      <formula1>"Chinese,Japanese,Korean,Polish,Russian,Spanish,Vietnamese,Other"</formula1>
    </dataValidation>
    <dataValidation type="list" allowBlank="1" showInputMessage="1" showErrorMessage="1" sqref="NS2:NS53" xr:uid="{00000000-0002-0000-0200-000019000000}">
      <formula1>"Soliciting/Servicing,Soliciting"</formula1>
    </dataValidation>
    <dataValidation type="list" allowBlank="1" showInputMessage="1" showErrorMessage="1" sqref="MC2:MC53" xr:uid="{00000000-0002-0000-0200-00001A000000}">
      <formula1>"The Sales of illlustration conforms,No illustraion,The Sales of illlustration used for PI,Copy was furnished"</formula1>
    </dataValidation>
    <dataValidation type="list" allowBlank="1" showInputMessage="1" showErrorMessage="1" sqref="LV2:LV53" xr:uid="{00000000-0002-0000-0200-00001B000000}">
      <formula1>"Proposed Insured(s),Other"</formula1>
    </dataValidation>
    <dataValidation type="list" allowBlank="1" showInputMessage="1" showErrorMessage="1" sqref="LT2:LT53" xr:uid="{00000000-0002-0000-0200-00001C000000}">
      <formula1>"Monthly,Quarterly,Semi-Annual,Annual"</formula1>
    </dataValidation>
    <dataValidation type="list" allowBlank="1" showInputMessage="1" showErrorMessage="1" sqref="EI2:EI53" xr:uid="{00000000-0002-0000-0200-00001D000000}">
      <formula1>"No,Alternate,Additional,Both"</formula1>
    </dataValidation>
    <dataValidation type="list" allowBlank="1" showInputMessage="1" showErrorMessage="1" sqref="EX2:EX53 EO2:EO53" xr:uid="{00000000-0002-0000-0200-00001E000000}">
      <formula1>"Fixed,Adjustable"</formula1>
    </dataValidation>
    <dataValidation type="list" allowBlank="1" showInputMessage="1" showErrorMessage="1" sqref="DM2:DM53" xr:uid="{00000000-0002-0000-0200-00001F000000}">
      <formula1>"Employed,Unemployed"</formula1>
    </dataValidation>
    <dataValidation type="list" allowBlank="1" showInputMessage="1" showErrorMessage="1" sqref="CB2:CB53" xr:uid="{00000000-0002-0000-0200-000020000000}">
      <formula1>"Passport,Other"</formula1>
    </dataValidation>
    <dataValidation type="list" allowBlank="1" showInputMessage="1" showErrorMessage="1" sqref="CA2:CA53" xr:uid="{00000000-0002-0000-0200-000021000000}">
      <formula1>"Suspended / Revoked,Medical / Disability,Non-renewal / Expired,Never Licensed,Urban Residency / Other Transportation,International Driver License "</formula1>
    </dataValidation>
    <dataValidation type="list" allowBlank="1" showInputMessage="1" showErrorMessage="1" sqref="JO2:JO53 JG2:JG53 HF2:HF53 GB2:GB53 PP2:PP53 PL2:PL53 CZ2:CZ53 AY2:AY53" xr:uid="{00000000-0002-0000-0200-000022000000}">
      <formula1>"I,II,III,IV,V,CPA,OD,DDS,DMD,DO,DVM,ESQ,JR,JD,LPN,MD,PRES,RN,REV,SR"</formula1>
    </dataValidation>
    <dataValidation type="list" allowBlank="1" showInputMessage="1" showErrorMessage="1" sqref="BS2:BS53" xr:uid="{00000000-0002-0000-0200-000023000000}">
      <formula1>"AM, PM"</formula1>
    </dataValidation>
    <dataValidation type="list" allowBlank="1" showInputMessage="1" showErrorMessage="1" sqref="BM2:BM53 BP2:BP53" xr:uid="{00000000-0002-0000-0200-000024000000}">
      <formula1>"Home, Work, Mobile"</formula1>
    </dataValidation>
    <dataValidation type="list" allowBlank="1" showInputMessage="1" showErrorMessage="1" sqref="RR2:RR53 QL2:QL53 RU2:RU53 RK2:RK53 RN2:RN53 EU2:EW53 EM2:EN53 BX2:BX53 CI2:CI53 CK2:CU53 BF2:BF53 EH2:EH53 BT2:BV53 CG2:CG53 CE2:CE53" xr:uid="{00000000-0002-0000-0200-000025000000}">
      <formula1>"Yes, No"</formula1>
    </dataValidation>
    <dataValidation type="list" allowBlank="1" showInputMessage="1" showErrorMessage="1" sqref="AA2:AA53" xr:uid="{00000000-0002-0000-0200-000026000000}">
      <formula1>"Death Benefit,Long-Term Care,Giving,Investment/Cash Accumulation/Supplemental Retirement Income,Other"</formula1>
    </dataValidation>
    <dataValidation type="list" allowBlank="1" showInputMessage="1" showErrorMessage="1" sqref="IC2:IC53 HB2:HB53 O2:O53" xr:uid="{00000000-0002-0000-0200-000027000000}">
      <formula1>"Resident U.S. citizen,Non-resident U.S. citizen,Resident alien,Non-resident alien"</formula1>
    </dataValidation>
    <dataValidation type="list" allowBlank="1" showInputMessage="1" showErrorMessage="1" sqref="HJ2:HJ53 GF2:GF53 I2:I53" xr:uid="{00000000-0002-0000-0200-000028000000}">
      <formula1>"Male,Female"</formula1>
    </dataValidation>
    <dataValidation type="list" allowBlank="1" showInputMessage="1" showErrorMessage="1" sqref="KI2:KI53" xr:uid="{00000000-0002-0000-0200-000029000000}">
      <formula1>"Dollar,Percentage,Equal"</formula1>
    </dataValidation>
    <dataValidation type="list" allowBlank="1" showInputMessage="1" showErrorMessage="1" sqref="FC2:FC53" xr:uid="{00000000-0002-0000-0200-00002A000000}">
      <formula1>"Income for Dependents,Future Insurability,Charitable Giving (Gift),Revocable Trust,Estate Taxes,Retirement Planning,Asset Protection,Mortgage,Education Fund,Irrevocable Trust"</formula1>
    </dataValidation>
    <dataValidation type="list" allowBlank="1" showInputMessage="1" showErrorMessage="1" sqref="FF2:FF53" xr:uid="{00000000-0002-0000-0200-00002B000000}">
      <formula1>"Individual,Corporate Entity,Trust"</formula1>
    </dataValidation>
    <dataValidation type="list" allowBlank="1" showInputMessage="1" showErrorMessage="1" sqref="KW2:KW53" xr:uid="{00000000-0002-0000-0200-00002D000000}">
      <formula1>"SSN,Unknown"</formula1>
    </dataValidation>
    <dataValidation type="list" allowBlank="1" showInputMessage="1" showErrorMessage="1" sqref="KK2:KK53" xr:uid="{00000000-0002-0000-0200-00002E000000}">
      <formula1>"Named Individual,Trust,Trust Under Will,Estate of Insured,Other Entity,Lawful Children,Any Children"</formula1>
    </dataValidation>
    <dataValidation type="list" allowBlank="1" showInputMessage="1" showErrorMessage="1" sqref="NA2:NA53" xr:uid="{00000000-0002-0000-0200-00002F000000}">
      <formula1>"Ultra Preferred Non-Tobacco,Select Preferred Non-Tobacco,Non-Tobacco,Select Preferred Tobacco,Tobacco,Substandard"</formula1>
    </dataValidation>
    <dataValidation type="list" allowBlank="1" showInputMessage="1" showErrorMessage="1" sqref="HX2:HX53 GT2:GT53 OX2:OX53 OR2:OR53 FN2:FN53" xr:uid="{00000000-0002-0000-0200-000030000000}">
      <formula1>"Home,Work,Mobile"</formula1>
    </dataValidation>
    <dataValidation type="list" allowBlank="1" showInputMessage="1" showErrorMessage="1" sqref="EC2:EC53" xr:uid="{00000000-0002-0000-0200-000031000000}">
      <formula1>"Disabled - Not Working,Homemaker,Juvenile,Medical Students,Not Employed,Retired,Student,Unemployed"</formula1>
    </dataValidation>
    <dataValidation type="list" allowBlank="1" showInputMessage="1" showErrorMessage="1" sqref="WG2:WG53" xr:uid="{00000000-0002-0000-0200-000032000000}">
      <formula1>"Esign, WetSign,Lock"</formula1>
    </dataValidation>
    <dataValidation type="list" allowBlank="1" showInputMessage="1" showErrorMessage="1" sqref="C2:C53" xr:uid="{00000000-0002-0000-0200-000033000000}">
      <formula1>"UAT1 (AWS) - A2000,UAT2 (AWS) - A2000,UAT3 (AWS) - A2000,UAT1 (AWS) - Mosaic 7082,UAT1 (AWS) - SDP 7714"</formula1>
    </dataValidation>
    <dataValidation type="list" allowBlank="1" showInputMessage="1" showErrorMessage="1" sqref="L2:L53" xr:uid="{00000000-0002-0000-0200-000034000000}">
      <formula1>"Term Life"</formula1>
    </dataValidation>
    <dataValidation type="list" allowBlank="1" showInputMessage="1" showErrorMessage="1" sqref="M2:M53" xr:uid="{00000000-0002-0000-0200-000035000000}">
      <formula1>"Vantage Term 10,Vantage Term 15,Vantage Term 15 ECP,Vantage Term 20,Vantage Term 20 ECP,Vantage Term 25,Vantage Term 25 ECP,Vantage Term 30,Vantage Term 30 ECP,Vantage Term ART"</formula1>
    </dataValidation>
    <dataValidation type="list" allowBlank="1" showInputMessage="1" showErrorMessage="1" sqref="AE2:AE53" xr:uid="{BC77CD75-A4D3-4B9D-9015-BBB65A402FF1}">
      <formula1>"Indiviualowner,Entityowner"</formula1>
    </dataValidation>
    <dataValidation type="list" allowBlank="1" showInputMessage="1" showErrorMessage="1" sqref="EJ2:EK53" xr:uid="{4C97B519-C2AC-450C-87E4-32F15D673AEB}">
      <formula1>$EJ$1047490:$EJ$1047507</formula1>
    </dataValidation>
    <dataValidation type="list" allowBlank="1" showInputMessage="1" showErrorMessage="1" sqref="GW2:GW53" xr:uid="{15F57AE2-602C-45CB-84A3-71D5D55B61F4}">
      <formula1>"Husband,Spouse,Wife"</formula1>
    </dataValidation>
    <dataValidation type="list" allowBlank="1" showInputMessage="1" showErrorMessage="1" sqref="KH2:KH53" xr:uid="{727CC9D4-427E-4179-8210-C58205B9FC74}">
      <formula1>"All authorized Trustees,a Majority of authorized Trustees,Any authorized Trustee,Designated Trustee"</formula1>
    </dataValidation>
    <dataValidation type="list" allowBlank="1" showInputMessage="1" showErrorMessage="1" sqref="KG2:KG53" xr:uid="{C4BFD576-D4F8-41D3-AFA9-C42CB55B79EE}">
      <formula1>"Same (Insured(s) = Grantor),Spouse,Child,Employee/Employer,Other"</formula1>
    </dataValidation>
    <dataValidation type="list" allowBlank="1" showInputMessage="1" showErrorMessage="1" sqref="KC2:KC53" xr:uid="{952AE1BD-BDC7-43BC-884C-D7AFC0577367}">
      <formula1>"Spouse,Child,Grandchild,Employee/Employer,Other"</formula1>
    </dataValidation>
    <dataValidation type="list" allowBlank="1" showInputMessage="1" showErrorMessage="1" sqref="JK2:JK53" xr:uid="{0F7AB1EE-C2AB-4844-80A3-8C46B698AE19}">
      <formula1>"Insured,Individual other than Insured,Entity"</formula1>
    </dataValidation>
    <dataValidation type="list" allowBlank="1" showInputMessage="1" showErrorMessage="1" sqref="JC2:JC53" xr:uid="{0FBBFC4F-5A04-4FDA-8D53-C2AC14CBDB22}">
      <formula1>"Indiviual,Entity"</formula1>
    </dataValidation>
    <dataValidation type="list" allowBlank="1" showInputMessage="1" showErrorMessage="1" sqref="IZ2:IZ53" xr:uid="{331DD7F2-DBB8-4CBB-8C3E-88F27FC188F8}">
      <formula1>"SSN,EIN"</formula1>
    </dataValidation>
    <dataValidation type="list" allowBlank="1" showInputMessage="1" showErrorMessage="1" sqref="IE2:IE53" xr:uid="{03BF03E5-FBFE-4A15-BC9F-9C7F136547C0}">
      <formula1>"Bank/Trust Company,Charitable Organization,Church,City/Town,Corporation,School/College/University/Hospital,"</formula1>
    </dataValidation>
    <dataValidation type="list" allowBlank="1" showInputMessage="1" showErrorMessage="1" sqref="ID2:ID53" xr:uid="{BF96B884-9B7F-454E-AD32-A0BDEB26930B}">
      <formula1>$LV$1048402:$LV$1048404</formula1>
    </dataValidation>
    <dataValidation type="list" allowBlank="1" showInputMessage="1" showErrorMessage="1" sqref="IA2:IA53" xr:uid="{139FD90E-6715-4139-926F-63767E4C6687}">
      <formula1>$KN$1048392:$KN$1048408</formula1>
    </dataValidation>
    <dataValidation type="list" allowBlank="1" showInputMessage="1" showErrorMessage="1" sqref="FX2:FX53" xr:uid="{957C4587-448C-42E7-80C1-BF1FB33F8D3D}">
      <formula1>$JO$1048400:$JO$1048404</formula1>
    </dataValidation>
    <dataValidation type="list" allowBlank="1" showInputMessage="1" showErrorMessage="1" sqref="UB2:UB53" xr:uid="{BE87DC32-3900-4D83-99B6-EE2CDCF45CBB}">
      <formula1>"LTC benefit not used,LTCCashValueaccumulation"</formula1>
    </dataValidation>
    <dataValidation type="list" allowBlank="1" showInputMessage="1" showErrorMessage="1" sqref="MH2:MH53" xr:uid="{00000000-0002-0000-0200-000002000000}">
      <formula1>"Personal Physician,Health Care Provider"</formula1>
    </dataValidation>
    <dataValidation type="list" allowBlank="1" showInputMessage="1" showErrorMessage="1" sqref="VW2:VW53" xr:uid="{3EB55D4A-41D9-4956-821A-E202CA4AFB36}">
      <formula1>"CurrentDate,PastDate"</formula1>
    </dataValidation>
    <dataValidation type="list" allowBlank="1" showInputMessage="1" showErrorMessage="1" sqref="LS2:LS53" xr:uid="{92ABE5AB-2909-41DE-BF5D-B649B3145451}">
      <formula1>"Pre-Authorized Check (PAC),Individual Direct Bill"</formula1>
    </dataValidation>
    <dataValidation type="list" allowBlank="1" showInputMessage="1" showErrorMessage="1" sqref="RT2:RT53" xr:uid="{496B5F05-AF5F-4F97-847C-9CE9E5C4FC2E}">
      <formula1>"UsingContract,,IncreasedTax,ToprovideOppurtuinity"</formula1>
    </dataValidation>
    <dataValidation type="list" allowBlank="1" showInputMessage="1" showErrorMessage="1" sqref="RL2:RL53" xr:uid="{E30CE802-AE2D-40BD-9DB8-4D2B9D01B855}">
      <formula1>"TraditionalFunding,FundedUnder,CashBalance,Other"</formula1>
    </dataValidation>
    <dataValidation type="list" allowBlank="1" showInputMessage="1" showErrorMessage="1" sqref="RH2:RH53" xr:uid="{EDDF4DF2-8E14-4C27-817C-6D302D90EFCB}">
      <formula1>"ExistingAssets,LimitsBased"</formula1>
    </dataValidation>
    <dataValidation type="list" allowBlank="1" showInputMessage="1" showErrorMessage="1" sqref="RF2:RF53" xr:uid="{9C0736AC-7724-44D7-A5D7-A254AA646FF1}">
      <formula1>"Home,Work,Cell"</formula1>
    </dataValidation>
  </dataValidations>
  <hyperlinks>
    <hyperlink ref="OT4" r:id="rId1" xr:uid="{00000000-0004-0000-0200-000014000000}"/>
    <hyperlink ref="BW4" r:id="rId2" xr:uid="{00000000-0004-0000-0200-000015000000}"/>
    <hyperlink ref="NT4" r:id="rId3" xr:uid="{00000000-0004-0000-0200-000016000000}"/>
    <hyperlink ref="OZ4" r:id="rId4" xr:uid="{00000000-0004-0000-0200-000017000000}"/>
    <hyperlink ref="OT11" r:id="rId5" xr:uid="{00000000-0004-0000-0200-00001C000000}"/>
    <hyperlink ref="BW11" r:id="rId6" xr:uid="{00000000-0004-0000-0200-00001D000000}"/>
    <hyperlink ref="NT11" r:id="rId7" xr:uid="{00000000-0004-0000-0200-00001E000000}"/>
    <hyperlink ref="OZ11" r:id="rId8" xr:uid="{00000000-0004-0000-0200-00001F000000}"/>
    <hyperlink ref="OT5" r:id="rId9" xr:uid="{00000000-0004-0000-0200-000024000000}"/>
    <hyperlink ref="BW5" r:id="rId10" xr:uid="{00000000-0004-0000-0200-000025000000}"/>
    <hyperlink ref="NT5" r:id="rId11" xr:uid="{00000000-0004-0000-0200-000026000000}"/>
    <hyperlink ref="OZ5" r:id="rId12" xr:uid="{00000000-0004-0000-0200-000027000000}"/>
    <hyperlink ref="BW12" r:id="rId13" xr:uid="{00000000-0004-0000-0200-000042000000}"/>
    <hyperlink ref="BW9" r:id="rId14" xr:uid="{00000000-0004-0000-0200-000048000000}"/>
    <hyperlink ref="BW8" r:id="rId15" xr:uid="{00000000-0004-0000-0200-00004D000000}"/>
    <hyperlink ref="OT8" r:id="rId16" xr:uid="{00000000-0004-0000-0200-00005D000000}"/>
    <hyperlink ref="OT12" r:id="rId17" xr:uid="{00000000-0004-0000-0200-00005F000000}"/>
    <hyperlink ref="NT8" r:id="rId18" xr:uid="{00000000-0004-0000-0200-000067000000}"/>
    <hyperlink ref="NT12" r:id="rId19" xr:uid="{00000000-0004-0000-0200-000069000000}"/>
    <hyperlink ref="OZ8" r:id="rId20" xr:uid="{00000000-0004-0000-0200-000071000000}"/>
    <hyperlink ref="OZ12" r:id="rId21" xr:uid="{00000000-0004-0000-0200-000073000000}"/>
    <hyperlink ref="OT9" r:id="rId22" xr:uid="{00000000-0004-0000-0200-00009B000000}"/>
    <hyperlink ref="NT9" r:id="rId23" xr:uid="{00000000-0004-0000-0200-0000A5000000}"/>
    <hyperlink ref="OZ9" r:id="rId24" xr:uid="{00000000-0004-0000-0200-0000AF000000}"/>
    <hyperlink ref="OT10" r:id="rId25" xr:uid="{9A41775C-5EEC-4738-87E9-AFBB321A6CB7}"/>
    <hyperlink ref="BW10" r:id="rId26" xr:uid="{CF30A167-AFAB-4896-BCF3-3C03712E05E1}"/>
    <hyperlink ref="NT10" r:id="rId27" xr:uid="{34D59BDB-3207-4960-9A4A-9FEB1CBEF7EC}"/>
    <hyperlink ref="OZ10" r:id="rId28" xr:uid="{E13BFA8C-4880-4C5F-9C6A-2C3066944AEE}"/>
    <hyperlink ref="OT3" r:id="rId29" xr:uid="{AA595871-8081-4164-9C5B-0E771E43E68A}"/>
    <hyperlink ref="BW3" r:id="rId30" xr:uid="{A2CF0A2F-4088-4C79-9DF5-B68C3A5896F9}"/>
    <hyperlink ref="NT3" r:id="rId31" xr:uid="{8DC1CAAA-8066-4494-A556-667880B584A3}"/>
    <hyperlink ref="OZ3" r:id="rId32" xr:uid="{E7C5A6A3-F988-4D1B-AF06-C9D6333CBC09}"/>
    <hyperlink ref="GV3:GV9" r:id="rId33" display="test@mass.com" xr:uid="{5D95055F-66AF-475D-BB6E-6D0315B7B958}"/>
    <hyperlink ref="JH3:JH9" r:id="rId34" display="test@massmutula.com" xr:uid="{634B8C84-E413-4480-B739-F9A0F696334C}"/>
    <hyperlink ref="HZ3:HZ9" r:id="rId35" display="tesst@massmutual.com" xr:uid="{EC6E8D90-037C-4A27-85E2-7FF732E29194}"/>
    <hyperlink ref="GV10" r:id="rId36" display="test@mass.com" xr:uid="{368AB479-FD4B-4BC8-B09B-634A677CDAAB}"/>
    <hyperlink ref="JH10" r:id="rId37" xr:uid="{ECF443A3-689A-4C59-BC78-2AF707BC8B84}"/>
    <hyperlink ref="HZ10" r:id="rId38" xr:uid="{07213C93-2229-4696-8404-7EF66E207091}"/>
    <hyperlink ref="GV3" r:id="rId39" display="test@mass.com" xr:uid="{196A8B3B-3AE1-4D7A-AE57-22E81FC74F90}"/>
    <hyperlink ref="JH3" r:id="rId40" xr:uid="{30BD7775-3D47-4EC5-91D3-7FFF14247D33}"/>
    <hyperlink ref="HZ3" r:id="rId41" xr:uid="{2A22316E-FD64-4561-8D79-06D41647E256}"/>
    <hyperlink ref="BW2" r:id="rId42" xr:uid="{2F416BAE-FC24-4F5E-8ED7-A171B3B94ACC}"/>
    <hyperlink ref="OT2" r:id="rId43" xr:uid="{C37BD3A2-A3E7-4B8E-84C8-3FAFF74B04F2}"/>
    <hyperlink ref="NT2" r:id="rId44" xr:uid="{42E7E540-1ADE-4C36-9EAE-9138121BC781}"/>
    <hyperlink ref="OZ2" r:id="rId45" xr:uid="{6F2B08F7-BB02-4C46-9156-B186683B277F}"/>
    <hyperlink ref="GV2" r:id="rId46" display="test@mass.com" xr:uid="{09826182-A916-44BD-87B7-CB181D162092}"/>
    <hyperlink ref="JH2" r:id="rId47" xr:uid="{C2E67D0D-6C07-4187-8BE6-6F0986C1051D}"/>
    <hyperlink ref="HZ2" r:id="rId48" xr:uid="{85111464-2AEA-480C-BCD0-0123691EC48C}"/>
    <hyperlink ref="BW15" r:id="rId49" xr:uid="{EB567E84-29B3-46C0-8057-B4DB7E80C928}"/>
    <hyperlink ref="BW19" r:id="rId50" xr:uid="{441C09E3-A68C-42E1-A3F6-E06DF47ADFA8}"/>
    <hyperlink ref="BW23" r:id="rId51" xr:uid="{FB85288A-B74C-401D-9F5C-1F5E670B89C2}"/>
    <hyperlink ref="BW27" r:id="rId52" xr:uid="{996B17D5-9050-43BE-9CDC-C97C9CE555A0}"/>
    <hyperlink ref="BW31" r:id="rId53" xr:uid="{50D4C89B-480F-4897-9D2D-25DED6A61709}"/>
    <hyperlink ref="BW35" r:id="rId54" xr:uid="{790AD427-7716-470F-825B-A1223923DA89}"/>
    <hyperlink ref="BW39" r:id="rId55" xr:uid="{A22C88E9-8F4D-4832-82A7-090D5617D4A2}"/>
    <hyperlink ref="BW43" r:id="rId56" xr:uid="{A6A4B326-AB52-472F-B8FD-A44CFA225BA2}"/>
    <hyperlink ref="BW47" r:id="rId57" xr:uid="{0D53569F-BDC6-48D9-B671-9EB493F004C7}"/>
    <hyperlink ref="BW51" r:id="rId58" xr:uid="{D35CCDCB-3E7E-4048-86C5-030F7CDBA7CD}"/>
    <hyperlink ref="BW16" r:id="rId59" xr:uid="{81D6D761-09AC-4DC0-8D1F-D85121899246}"/>
    <hyperlink ref="BW20" r:id="rId60" xr:uid="{0CAC396C-B1F1-4CB6-9327-825B941F355E}"/>
    <hyperlink ref="BW24" r:id="rId61" xr:uid="{7F17FAD1-CC71-4ECC-93F7-4E4466AF7CA7}"/>
    <hyperlink ref="BW28" r:id="rId62" xr:uid="{5CC44B83-7A54-4B13-9B98-2A80A27EE04B}"/>
    <hyperlink ref="BW32" r:id="rId63" xr:uid="{B953C56F-773D-4AF6-B78F-35A92023A6EF}"/>
    <hyperlink ref="BW36" r:id="rId64" xr:uid="{75D62730-4111-41D2-8ED1-BC9B85C46459}"/>
    <hyperlink ref="BW40" r:id="rId65" xr:uid="{FB78DB7F-46E3-4CA7-AAFA-87B7B616AAF7}"/>
    <hyperlink ref="BW44" r:id="rId66" xr:uid="{CDC1F0EA-29A4-4EF1-B491-8012DE249399}"/>
    <hyperlink ref="BW48" r:id="rId67" xr:uid="{F9E4D6F1-7308-4962-A4EF-8E764EEAF3E9}"/>
    <hyperlink ref="BW52" r:id="rId68" xr:uid="{04E2D622-56B5-4016-A764-32FE39503CF7}"/>
    <hyperlink ref="BW13" r:id="rId69" xr:uid="{F6507881-9B00-448B-B698-0EEAE2C7252E}"/>
    <hyperlink ref="BW17" r:id="rId70" xr:uid="{B6F3F577-24F9-40FA-B568-F4ECED33CB54}"/>
    <hyperlink ref="BW21" r:id="rId71" xr:uid="{E94009B4-7FA4-4028-A40C-36E5B6A1ECF6}"/>
    <hyperlink ref="BW25" r:id="rId72" xr:uid="{D57F6D11-1A5B-466E-B122-9A0612D2A703}"/>
    <hyperlink ref="BW29" r:id="rId73" xr:uid="{62944B84-85F9-4079-8AA4-A8F3BF00E98D}"/>
    <hyperlink ref="BW33" r:id="rId74" xr:uid="{B20E3797-8242-4619-B523-CE83444B66A1}"/>
    <hyperlink ref="BW37" r:id="rId75" xr:uid="{D0C82093-2CB6-468F-B119-FD6A8912218D}"/>
    <hyperlink ref="BW41" r:id="rId76" xr:uid="{398E3C21-06BC-4840-99D7-D03C64775050}"/>
    <hyperlink ref="BW45" r:id="rId77" xr:uid="{E00BAB88-AAA7-4243-8038-8BE1F1578741}"/>
    <hyperlink ref="BW49" r:id="rId78" xr:uid="{9BE53611-4D2F-48E7-A077-01DCD0C04DAB}"/>
    <hyperlink ref="BW53" r:id="rId79" xr:uid="{87B2AB38-B7BC-4A9E-918F-C92E72864598}"/>
    <hyperlink ref="BW14" r:id="rId80" xr:uid="{03CF5944-0CF3-4766-B681-1410A2233332}"/>
    <hyperlink ref="BW18" r:id="rId81" xr:uid="{159C0CCB-4D9F-4E1B-B83B-5CC2A5651B46}"/>
    <hyperlink ref="BW22" r:id="rId82" xr:uid="{CA3184C5-91E6-46D8-9DE2-5877578EB757}"/>
    <hyperlink ref="BW26" r:id="rId83" xr:uid="{BEECEAED-03BD-4E2F-A8A2-FE103D5178E4}"/>
    <hyperlink ref="BW30" r:id="rId84" xr:uid="{F17ED24A-7736-49D4-AB01-D6B5B7C384A0}"/>
    <hyperlink ref="BW34" r:id="rId85" xr:uid="{51BF2CF3-E257-4810-8F6F-2D91C244CA79}"/>
    <hyperlink ref="BW38" r:id="rId86" xr:uid="{CB9F6CB6-0713-4AF4-8450-FA7DEA065716}"/>
    <hyperlink ref="BW42" r:id="rId87" xr:uid="{B5222107-38B0-4C0E-91DC-8C12329795E8}"/>
    <hyperlink ref="BW46" r:id="rId88" xr:uid="{8EADA704-8F5F-40B8-9A3B-D549F8CCB3D5}"/>
    <hyperlink ref="BW50" r:id="rId89" xr:uid="{2929568E-DBB6-4C49-9AFB-40E9060DEA31}"/>
    <hyperlink ref="GV13" r:id="rId90" display="test@mass.com" xr:uid="{EDBFC8A0-FA40-4998-A277-7CB98AD3811A}"/>
    <hyperlink ref="GV17" r:id="rId91" display="test@mass.com" xr:uid="{0B4320C1-8B75-4216-86B4-54E83F9101B2}"/>
    <hyperlink ref="GV21" r:id="rId92" display="test@mass.com" xr:uid="{341A6591-23E5-460E-AB04-EEC7CC2EA34B}"/>
    <hyperlink ref="GV25" r:id="rId93" display="test@mass.com" xr:uid="{B9AA4C69-5DC8-42B3-ACA9-E90A9D837D08}"/>
    <hyperlink ref="GV29" r:id="rId94" display="test@mass.com" xr:uid="{8AEAEE83-C377-4D66-B4BE-735B9EAF9651}"/>
    <hyperlink ref="GV33" r:id="rId95" display="test@mass.com" xr:uid="{B8DA57DF-4C26-47AD-8F4B-48E752FCA922}"/>
    <hyperlink ref="GV37" r:id="rId96" display="test@mass.com" xr:uid="{CE16240A-E60F-48FC-9792-8161277EFB63}"/>
    <hyperlink ref="GV41" r:id="rId97" display="test@mass.com" xr:uid="{5C147C41-F383-475D-81A3-F51AB03433F6}"/>
    <hyperlink ref="GV45" r:id="rId98" display="test@mass.com" xr:uid="{4D252F4E-BAC5-444B-B646-E51141F5185F}"/>
    <hyperlink ref="GV49" r:id="rId99" display="test@mass.com" xr:uid="{E5DEE253-1D51-49AC-BF58-5B4B74DEF764}"/>
    <hyperlink ref="GV53" r:id="rId100" display="test@mass.com" xr:uid="{138233E7-5BC3-4FB0-AAF9-8C3F3955FC81}"/>
    <hyperlink ref="GV14" r:id="rId101" display="test@mass.com" xr:uid="{A243B2BC-4A1C-404C-8B99-76DA701F574F}"/>
    <hyperlink ref="GV18" r:id="rId102" display="test@mass.com" xr:uid="{8B1A84B2-FC7D-41F1-9ECF-B1264578DFD7}"/>
    <hyperlink ref="GV22" r:id="rId103" display="test@mass.com" xr:uid="{CC42B669-AA54-4A76-9956-4298DB4FFD13}"/>
    <hyperlink ref="GV26" r:id="rId104" display="test@mass.com" xr:uid="{458D97C0-F729-4827-BCB9-322B8724602B}"/>
    <hyperlink ref="GV30" r:id="rId105" display="test@mass.com" xr:uid="{114C2E85-C9BB-4DFD-B6C1-D192973DAFFE}"/>
    <hyperlink ref="GV34" r:id="rId106" display="test@mass.com" xr:uid="{E3442318-BD04-4E0E-B8B3-06ACFDF4F45A}"/>
    <hyperlink ref="GV38" r:id="rId107" display="test@mass.com" xr:uid="{21305425-7FF5-4C33-85D9-5976CEEFE597}"/>
    <hyperlink ref="GV42" r:id="rId108" display="test@mass.com" xr:uid="{A6875505-5B7E-4B9A-8897-9D72AFC97A01}"/>
    <hyperlink ref="GV46" r:id="rId109" display="test@mass.com" xr:uid="{FB851786-FAD1-4F6F-8E89-D384A0939FAA}"/>
    <hyperlink ref="GV50" r:id="rId110" display="test@mass.com" xr:uid="{BD681CA3-0256-4F8A-9D61-B4C298781B04}"/>
    <hyperlink ref="HZ13:HZ14" r:id="rId111" display="tesst@massmutual.com" xr:uid="{C0D981D1-3064-4490-A187-1C425061F65A}"/>
    <hyperlink ref="HZ18:HZ19" r:id="rId112" display="tesst@massmutual.com" xr:uid="{0BA9120B-05E3-4EE0-B47A-B051F047C5B9}"/>
    <hyperlink ref="HZ23:HZ24" r:id="rId113" display="tesst@massmutual.com" xr:uid="{BE91AE99-80B5-4450-A218-6C20D7ED961D}"/>
    <hyperlink ref="HZ28:HZ29" r:id="rId114" display="tesst@massmutual.com" xr:uid="{9A0C2C0B-1F0A-4B0F-AE46-E50E30F3C2F0}"/>
    <hyperlink ref="HZ33:HZ34" r:id="rId115" display="tesst@massmutual.com" xr:uid="{76006386-68FA-46C1-A372-112150CDF930}"/>
    <hyperlink ref="HZ38:HZ39" r:id="rId116" display="tesst@massmutual.com" xr:uid="{0CDF9682-AFE2-4F72-9054-CD8D5CF89DEC}"/>
    <hyperlink ref="HZ43:HZ44" r:id="rId117" display="tesst@massmutual.com" xr:uid="{E3117A2C-83CB-48A8-BD1F-C00399FA335C}"/>
    <hyperlink ref="HZ48:HZ49" r:id="rId118" display="tesst@massmutual.com" xr:uid="{68729072-3149-4FDB-BA0D-BEF01CF4D291}"/>
    <hyperlink ref="HZ53" r:id="rId119" xr:uid="{F7B49084-9430-400C-9FD8-8F90D1C4F655}"/>
    <hyperlink ref="HZ15" r:id="rId120" xr:uid="{17CC9292-52BD-4DFE-90B3-9F555E14BDFB}"/>
    <hyperlink ref="HZ20" r:id="rId121" xr:uid="{2F7A16FD-7CAF-4591-AC33-DEBD9F06EE81}"/>
    <hyperlink ref="HZ25" r:id="rId122" xr:uid="{317823A8-7DDA-4692-B1BF-750C4EF714FD}"/>
    <hyperlink ref="HZ30" r:id="rId123" xr:uid="{B5F98F6C-BD7C-42E8-B170-7904357425D7}"/>
    <hyperlink ref="HZ35" r:id="rId124" xr:uid="{228FC7E3-F0B3-464C-B33E-0BDE75051E9D}"/>
    <hyperlink ref="HZ40" r:id="rId125" xr:uid="{AF312218-A06D-43BB-A0A5-255A59E69BEC}"/>
    <hyperlink ref="HZ45" r:id="rId126" xr:uid="{0389AFC2-A7E3-412E-B489-694D0216C9E3}"/>
    <hyperlink ref="HZ50" r:id="rId127" xr:uid="{4A2C579A-2062-473B-B519-629EC895EBCD}"/>
    <hyperlink ref="JH13:JH14" r:id="rId128" display="test@massmutula.com" xr:uid="{A8D98A54-2190-44C2-8F5C-443AF8A2B578}"/>
    <hyperlink ref="JH18:JH19" r:id="rId129" display="test@massmutula.com" xr:uid="{A88715E8-70C7-437A-B9C4-75FCBED0DBC5}"/>
    <hyperlink ref="JH23:JH24" r:id="rId130" display="test@massmutula.com" xr:uid="{CA3C04F4-0AD1-469A-B7C7-838B75A7A583}"/>
    <hyperlink ref="JH28:JH29" r:id="rId131" display="test@massmutula.com" xr:uid="{29ABBC9B-FE7A-41E2-A6C6-A7B2BA509510}"/>
    <hyperlink ref="JH33:JH34" r:id="rId132" display="test@massmutula.com" xr:uid="{8C4CD4A7-A991-48A7-9DB1-5EE8A8969C31}"/>
    <hyperlink ref="JH38:JH39" r:id="rId133" display="test@massmutula.com" xr:uid="{D047D3AD-1F88-467E-A7EF-84C1788B23E1}"/>
    <hyperlink ref="JH43:JH44" r:id="rId134" display="test@massmutula.com" xr:uid="{7408359F-E9B5-447C-AEEB-02563089948C}"/>
    <hyperlink ref="JH48:JH49" r:id="rId135" display="test@massmutula.com" xr:uid="{3ADF4223-9C41-456B-B165-3068EFC2CCE4}"/>
    <hyperlink ref="JH53" r:id="rId136" xr:uid="{4C9E570C-ED04-4C5A-A26C-BD28FD6FB2E3}"/>
    <hyperlink ref="JH15" r:id="rId137" xr:uid="{4C9026C6-ECE0-407A-8B67-A349D739699C}"/>
    <hyperlink ref="JH20" r:id="rId138" xr:uid="{DD9C3B10-7592-438A-BF7B-F6F9FEDEE638}"/>
    <hyperlink ref="JH25" r:id="rId139" xr:uid="{3DF53998-73DC-4F0D-90E1-E64367234891}"/>
    <hyperlink ref="JH30" r:id="rId140" xr:uid="{969400D4-5906-4432-A5C1-8D7F94766905}"/>
    <hyperlink ref="JH35" r:id="rId141" xr:uid="{EF815307-24D5-46C9-95DB-99EB67E9D326}"/>
    <hyperlink ref="JH40" r:id="rId142" xr:uid="{34C4A78C-AFC2-4BAD-80E1-94FBF657D5BA}"/>
    <hyperlink ref="JH45" r:id="rId143" xr:uid="{044104E3-CD08-4E5C-A0A9-F9B351659662}"/>
    <hyperlink ref="JH50" r:id="rId144" xr:uid="{15C3C863-CE31-4FF3-8BE1-32CDD11203D1}"/>
    <hyperlink ref="OT16" r:id="rId145" xr:uid="{69EC04F1-929F-4C15-9791-A5C966F91328}"/>
    <hyperlink ref="OT21" r:id="rId146" xr:uid="{A79AED36-F072-4B1E-94E4-F64B4A17BCBA}"/>
    <hyperlink ref="OT26" r:id="rId147" xr:uid="{C32CDF97-A1BE-4FFC-94F6-622A1AD70FF3}"/>
    <hyperlink ref="OT31" r:id="rId148" xr:uid="{1DD904A9-EA41-4156-BCFD-54B4CAAE0979}"/>
    <hyperlink ref="OT36" r:id="rId149" xr:uid="{56B45716-3A1E-4BB0-854E-95AB454ECC22}"/>
    <hyperlink ref="OT41" r:id="rId150" xr:uid="{BF90918A-6E84-449E-ACEB-9408E3943171}"/>
    <hyperlink ref="OT46" r:id="rId151" xr:uid="{7061F1ED-B2B7-4289-8AA2-DFB14BBE08DD}"/>
    <hyperlink ref="OT51" r:id="rId152" xr:uid="{7F7C71A7-819F-4F44-9DEC-D8AE66C71F00}"/>
    <hyperlink ref="A1" r:id="rId153" display="testcontacttwo@mass.com" xr:uid="{EE4896AB-D151-42BE-BD4F-662E677A4734}"/>
    <hyperlink ref="NT16" r:id="rId154" xr:uid="{99088610-9B7F-4B10-AD4B-F956F34F0C24}"/>
    <hyperlink ref="NT21" r:id="rId155" xr:uid="{7F94965F-D3BF-435C-B3B0-515CB5C8B32A}"/>
    <hyperlink ref="NT26" r:id="rId156" xr:uid="{B39D9487-EFBE-49FB-A6B6-18277F1F4CA1}"/>
    <hyperlink ref="NT31" r:id="rId157" xr:uid="{63090320-B53D-4113-B171-08D2A4FB3437}"/>
    <hyperlink ref="NT36" r:id="rId158" xr:uid="{F6CA55BF-42A1-49FE-AE34-8D1ECB3BBF2E}"/>
    <hyperlink ref="NT41" r:id="rId159" xr:uid="{35284FB3-8A23-4973-AFD8-C526E318F051}"/>
    <hyperlink ref="NT46" r:id="rId160" xr:uid="{D85CFDB7-979F-4B37-ABD7-3FDFBFF0728C}"/>
    <hyperlink ref="NT51" r:id="rId161" xr:uid="{13B14F33-219E-4E29-896B-89FD65CC99EC}"/>
    <hyperlink ref="OZ16" r:id="rId162" xr:uid="{72ED8965-57FB-4EDE-9CF0-F60497162C51}"/>
    <hyperlink ref="OZ21" r:id="rId163" xr:uid="{75AC931D-88D4-40EB-AA97-8C5C40381E82}"/>
    <hyperlink ref="OZ26" r:id="rId164" xr:uid="{FD82AAA2-BF43-4E41-B0CF-76A9D8B4307C}"/>
    <hyperlink ref="OZ31" r:id="rId165" xr:uid="{9502152F-DCD5-4776-9385-E3FBFFB4C2EB}"/>
    <hyperlink ref="OZ36" r:id="rId166" xr:uid="{482610FB-CF34-42D7-8094-4C897DFA60C1}"/>
    <hyperlink ref="OZ41" r:id="rId167" xr:uid="{CA6B4936-2FED-4E67-9F76-1A1D233A1D23}"/>
    <hyperlink ref="OZ46" r:id="rId168" xr:uid="{7FB1D3C2-2DE8-4BC5-96CD-CF24D03AE0B7}"/>
    <hyperlink ref="OZ51" r:id="rId169" xr:uid="{A9018BFC-60DC-48F4-B598-91C30B17BF57}"/>
    <hyperlink ref="OT13" r:id="rId170" xr:uid="{94C8A9DA-6D61-48BC-9870-DB514D626B03}"/>
    <hyperlink ref="OT18" r:id="rId171" xr:uid="{1EBD1C49-AB56-4A12-A484-160B12222450}"/>
    <hyperlink ref="OT23" r:id="rId172" xr:uid="{BADC3576-0258-41CF-84A3-8067254972A4}"/>
    <hyperlink ref="OT28" r:id="rId173" xr:uid="{3919BEBB-202A-4D49-ADB9-26AF8DF018EC}"/>
    <hyperlink ref="OT33" r:id="rId174" xr:uid="{96EA9636-D706-4531-8888-3BBA75864972}"/>
    <hyperlink ref="OT38" r:id="rId175" xr:uid="{BFC3EBB3-A41F-45B8-BFF5-5AB7C999B670}"/>
    <hyperlink ref="OT43" r:id="rId176" xr:uid="{B5F0B143-1D99-4F7F-A24B-023926ED0C7A}"/>
    <hyperlink ref="OT48" r:id="rId177" xr:uid="{65BFA3EA-1C22-48B5-A230-C76808DE803D}"/>
    <hyperlink ref="OT53" r:id="rId178" xr:uid="{0C96B6DB-8595-4A3F-9A91-F6A5FE6828D3}"/>
    <hyperlink ref="OT17" r:id="rId179" xr:uid="{18FB47FD-061C-4BC6-8D9C-E6A0DE681126}"/>
    <hyperlink ref="OT22" r:id="rId180" xr:uid="{BBCC3D87-55E7-48FF-B924-CC2C3B269C0D}"/>
    <hyperlink ref="OT27" r:id="rId181" xr:uid="{E3F2251F-53BD-4ADF-931E-1F033A2CA07E}"/>
    <hyperlink ref="OT32" r:id="rId182" xr:uid="{AC621ACC-48EC-4E5E-B5FD-DC63E738F9EA}"/>
    <hyperlink ref="OT37" r:id="rId183" xr:uid="{4132E7E8-5240-4C57-B062-FB0D8C650DAE}"/>
    <hyperlink ref="OT42" r:id="rId184" xr:uid="{1AAC9DAB-15D9-4479-AAD9-65C7DD49BB8C}"/>
    <hyperlink ref="OT47" r:id="rId185" xr:uid="{281495B8-0139-4DAF-B379-9D54798F11D4}"/>
    <hyperlink ref="OT52" r:id="rId186" xr:uid="{6331DA89-7957-44CA-9837-77E89E2469A6}"/>
    <hyperlink ref="NT13" r:id="rId187" xr:uid="{25079D1E-7D67-4606-BAB8-21F2A64620CF}"/>
    <hyperlink ref="NT18" r:id="rId188" xr:uid="{D3036367-0DFC-4EEC-AFED-FC4FF66AB485}"/>
    <hyperlink ref="NT23" r:id="rId189" xr:uid="{85F398D8-3166-4EBB-B368-F78655AD232C}"/>
    <hyperlink ref="NT28" r:id="rId190" xr:uid="{F6BD447D-2AE3-4D60-92EF-A1D8A46B75C7}"/>
    <hyperlink ref="NT33" r:id="rId191" xr:uid="{533AEC4D-EBC2-4962-BF8A-88393A9E2189}"/>
    <hyperlink ref="NT38" r:id="rId192" xr:uid="{32E01077-EAA2-43F2-8F45-A177A5E6D73D}"/>
    <hyperlink ref="NT43" r:id="rId193" xr:uid="{BEF5F3A0-3F5A-48C4-87D8-62AAB046FAC5}"/>
    <hyperlink ref="NT48" r:id="rId194" xr:uid="{36B077A0-4101-4257-89E4-8AFFF11C7785}"/>
    <hyperlink ref="NT53" r:id="rId195" xr:uid="{E0ED43B5-F6A0-4228-87B3-9A04F8B34E25}"/>
    <hyperlink ref="NT17" r:id="rId196" xr:uid="{4420D6CD-A2B0-44C5-827E-3740424DEAC0}"/>
    <hyperlink ref="NT22" r:id="rId197" xr:uid="{1848D750-BB72-4C8A-B9F8-7D9964A5E2D8}"/>
    <hyperlink ref="NT27" r:id="rId198" xr:uid="{5F1C2199-F165-47C0-AAD2-A56E4167E1ED}"/>
    <hyperlink ref="NT32" r:id="rId199" xr:uid="{B2099E38-B6C2-43F8-A445-4F4CC1902C29}"/>
    <hyperlink ref="NT37" r:id="rId200" xr:uid="{5FAFC9EC-B3FE-4236-852B-AF30E353B313}"/>
    <hyperlink ref="NT42" r:id="rId201" xr:uid="{6FADE796-D0DF-45E4-9C46-2C74686DD683}"/>
    <hyperlink ref="NT47" r:id="rId202" xr:uid="{6BCBD7B9-1B65-4E17-BBC1-56BDFC3E95E0}"/>
    <hyperlink ref="NT52" r:id="rId203" xr:uid="{17AD5935-B60A-41D2-A8EF-B00829655AFC}"/>
    <hyperlink ref="OZ13" r:id="rId204" xr:uid="{DB49E37B-36F5-4B23-A6DC-C9A5655FF8A9}"/>
    <hyperlink ref="OZ18" r:id="rId205" xr:uid="{85032256-54A2-449F-8B57-3E9389B941C4}"/>
    <hyperlink ref="OZ23" r:id="rId206" xr:uid="{34C851BD-0308-4D63-8199-0FADA440977E}"/>
    <hyperlink ref="OZ28" r:id="rId207" xr:uid="{A7458D37-98C0-41AA-A909-FB19497C117F}"/>
    <hyperlink ref="OZ33" r:id="rId208" xr:uid="{D9A5F77F-1DD0-44C8-8BED-1DB0E8A9F6E1}"/>
    <hyperlink ref="OZ38" r:id="rId209" xr:uid="{FE018C3B-1C93-4F29-8BDF-776C301EC7AC}"/>
    <hyperlink ref="OZ43" r:id="rId210" xr:uid="{3EF886E9-4E15-4032-9BF5-1B1CA3EC822C}"/>
    <hyperlink ref="OZ48" r:id="rId211" xr:uid="{0EBB589C-E3A8-4BA8-9F12-D92DB4D72645}"/>
    <hyperlink ref="OZ53" r:id="rId212" xr:uid="{3C529855-ABF7-4216-9760-6DFEEF20E4F2}"/>
    <hyperlink ref="OZ17" r:id="rId213" xr:uid="{C03E913E-40BA-4664-A53C-B34CAA936328}"/>
    <hyperlink ref="OZ22" r:id="rId214" xr:uid="{E5F37B4E-49D6-490C-AA3A-15CDF1224E33}"/>
    <hyperlink ref="OZ27" r:id="rId215" xr:uid="{994341DE-04C5-420D-BE6E-383289EEA3C1}"/>
    <hyperlink ref="OZ32" r:id="rId216" xr:uid="{172C7D56-2247-4BBE-A657-BE684D4B1D51}"/>
    <hyperlink ref="OZ37" r:id="rId217" xr:uid="{1BEAFF0D-F4CA-4CFA-851B-FC9F0F582EFC}"/>
    <hyperlink ref="OZ42" r:id="rId218" xr:uid="{FA586FDB-D028-40B3-8405-349E561626FD}"/>
    <hyperlink ref="OZ47" r:id="rId219" xr:uid="{C136F17D-7C40-4383-BBEA-A64F1E2D55AE}"/>
    <hyperlink ref="OZ52" r:id="rId220" xr:uid="{3F9CCB7A-8F09-456D-ADB2-94DB809B5EB5}"/>
    <hyperlink ref="OT14" r:id="rId221" xr:uid="{0ADF55D4-FF7D-4C1F-97BC-75164B65A93F}"/>
    <hyperlink ref="OT19" r:id="rId222" xr:uid="{EB6FC606-522A-4E50-844A-26DA9AD5A3FE}"/>
    <hyperlink ref="OT24" r:id="rId223" xr:uid="{C2588EF3-C743-4478-85D9-F04F89895612}"/>
    <hyperlink ref="OT29" r:id="rId224" xr:uid="{A09C2EF3-CC27-4E30-ABC4-FC9855D75DDE}"/>
    <hyperlink ref="OT34" r:id="rId225" xr:uid="{44EC2E93-CB70-4127-A791-AF0037F650F9}"/>
    <hyperlink ref="OT39" r:id="rId226" xr:uid="{786DB8B7-B208-46A2-8B9C-00061EA85FC2}"/>
    <hyperlink ref="OT44" r:id="rId227" xr:uid="{EE842FF4-7B5F-45D2-95BF-48AF32276CA5}"/>
    <hyperlink ref="OT49" r:id="rId228" xr:uid="{75AFCCAE-590F-4F80-9DA9-688527009398}"/>
    <hyperlink ref="NT14" r:id="rId229" xr:uid="{46E835AB-0D4B-49A4-8553-C8D2CAACA1BA}"/>
    <hyperlink ref="NT19" r:id="rId230" xr:uid="{1F1677A3-B50C-4E3B-853E-3DEC84F5831E}"/>
    <hyperlink ref="NT24" r:id="rId231" xr:uid="{893B0CBE-7FC8-40C4-B0E3-86D5A604D9B6}"/>
    <hyperlink ref="NT29" r:id="rId232" xr:uid="{1F1A3F3A-5573-411C-8323-7F28D0FABF18}"/>
    <hyperlink ref="NT34" r:id="rId233" xr:uid="{93AE9642-443C-4A9C-8688-BC94A0656569}"/>
    <hyperlink ref="NT39" r:id="rId234" xr:uid="{42FA47C4-ABA6-45FF-94C7-40D6906E40F3}"/>
    <hyperlink ref="NT44" r:id="rId235" xr:uid="{5C6348B2-640F-4DAC-92D6-1A50D26EB75A}"/>
    <hyperlink ref="NT49" r:id="rId236" xr:uid="{273EB5E2-FC5C-44A8-9C28-4751CE8FFE93}"/>
    <hyperlink ref="OZ14" r:id="rId237" xr:uid="{53493972-9E55-49EA-83BC-5D4E007CED2F}"/>
    <hyperlink ref="OZ19" r:id="rId238" xr:uid="{E7387B78-4461-4067-949A-7E98263F82AA}"/>
    <hyperlink ref="OZ24" r:id="rId239" xr:uid="{2AA6C667-42E7-4D7B-ABC0-B0ED2574C9EC}"/>
    <hyperlink ref="OZ29" r:id="rId240" xr:uid="{5C0BACE7-382A-407C-9689-D95B8356749F}"/>
    <hyperlink ref="OZ34" r:id="rId241" xr:uid="{42982CAF-B5EE-4C9F-A26B-12F90F5601F7}"/>
    <hyperlink ref="OZ39" r:id="rId242" xr:uid="{1BD8114F-16F8-47CA-BCB8-9FF9C6C3AFE8}"/>
    <hyperlink ref="OZ44" r:id="rId243" xr:uid="{3D69015A-69C3-4955-AAFF-B299B85CAEE1}"/>
    <hyperlink ref="OZ49" r:id="rId244" xr:uid="{48195ACD-D931-4C94-BCA6-3CEC850EDEE6}"/>
    <hyperlink ref="OT15" r:id="rId245" xr:uid="{11079986-5530-41A4-84F5-CB65962A35FD}"/>
    <hyperlink ref="OT20" r:id="rId246" xr:uid="{2E4CF90A-98F7-4BD9-9D2F-EE24ED3B7BA9}"/>
    <hyperlink ref="OT25" r:id="rId247" xr:uid="{6030F837-A992-46F3-A8B1-D01EDF42276B}"/>
    <hyperlink ref="OT30" r:id="rId248" xr:uid="{F15CE34F-8013-4A90-A314-04245FD4B504}"/>
    <hyperlink ref="OT35" r:id="rId249" xr:uid="{934802CB-070A-44AE-B340-EFC523A35F95}"/>
    <hyperlink ref="OT40" r:id="rId250" xr:uid="{E4A3F13C-D131-4936-972B-E01436AF5D48}"/>
    <hyperlink ref="OT45" r:id="rId251" xr:uid="{1322E1CB-F025-475A-8F42-970177B0253A}"/>
    <hyperlink ref="OT50" r:id="rId252" xr:uid="{7F20579F-A791-4042-9D1F-9CD4B100A26A}"/>
    <hyperlink ref="NT15" r:id="rId253" xr:uid="{227DCD84-DB15-4672-964D-09F5C4B049F8}"/>
    <hyperlink ref="NT20" r:id="rId254" xr:uid="{FAACBA8A-534F-425D-9B4B-EDBD075E7A7C}"/>
    <hyperlink ref="NT25" r:id="rId255" xr:uid="{CA9ADAF0-E608-4685-991C-A65B1F336BD4}"/>
    <hyperlink ref="NT30" r:id="rId256" xr:uid="{A4472E0F-21F8-4524-A100-43C947925C30}"/>
    <hyperlink ref="NT35" r:id="rId257" xr:uid="{E600DFB6-E8EF-4525-82B2-476C69DEAD69}"/>
    <hyperlink ref="NT40" r:id="rId258" xr:uid="{8311FA3A-64F9-4CAA-BDF8-0BB1C3C04489}"/>
    <hyperlink ref="NT45" r:id="rId259" xr:uid="{29E966A2-0AC1-4E2F-BA66-16B50C34B3AD}"/>
    <hyperlink ref="NT50" r:id="rId260" xr:uid="{3582FD79-1BE8-4DC4-8784-A29F012ADEA0}"/>
    <hyperlink ref="OZ15" r:id="rId261" xr:uid="{2ECF20E7-152A-495D-8D9F-E6B3ABB28E62}"/>
    <hyperlink ref="OZ20" r:id="rId262" xr:uid="{11AC23C4-459A-4ECF-9421-048829A5063A}"/>
    <hyperlink ref="OZ25" r:id="rId263" xr:uid="{A700CB4F-47B7-4B1E-9B7D-1E9A44786425}"/>
    <hyperlink ref="OZ30" r:id="rId264" xr:uid="{525145CF-DB59-42BB-AC0F-55639C96D538}"/>
    <hyperlink ref="OZ35" r:id="rId265" xr:uid="{58C71FED-A2D7-40FD-A714-3BDFCA077A4A}"/>
    <hyperlink ref="OZ40" r:id="rId266" xr:uid="{66DF94BC-73AE-4078-837D-63B44198CA97}"/>
    <hyperlink ref="OZ45" r:id="rId267" xr:uid="{3F6F499B-D16D-4E7C-ADFF-8F9FEADF26A4}"/>
    <hyperlink ref="OZ50" r:id="rId268" xr:uid="{A7F888D1-10A2-4BAD-967A-DAF1B6ECB954}"/>
    <hyperlink ref="RG16" r:id="rId269" xr:uid="{6FB055B1-4060-464E-9181-2CBB91B85FE7}"/>
    <hyperlink ref="RG17" r:id="rId270" xr:uid="{C8B9D310-6C91-4A70-8378-682C63072B15}"/>
    <hyperlink ref="RG18" r:id="rId271" xr:uid="{3AABEE51-C338-4C42-9CCB-55C5C56C0096}"/>
    <hyperlink ref="RG19" r:id="rId272" xr:uid="{4F5236BC-5402-4C4A-B029-81DF7A645FCC}"/>
    <hyperlink ref="RG20" r:id="rId273" xr:uid="{BD99A392-ECAC-4EF5-995B-AFAE44D60A1A}"/>
    <hyperlink ref="RG2" r:id="rId274" xr:uid="{10E3A3A8-1995-4115-AD95-F94BD547E82E}"/>
    <hyperlink ref="RG3" r:id="rId275" xr:uid="{59431C7D-CECA-43A0-8AE4-4D72FEA5A2DA}"/>
    <hyperlink ref="RG4" r:id="rId276" xr:uid="{F13ACFAF-773E-4736-9482-A6732AF805DD}"/>
    <hyperlink ref="RG5" r:id="rId277" xr:uid="{ED533974-C8F4-4389-BF01-86C1ABC36114}"/>
    <hyperlink ref="RG21" r:id="rId278" xr:uid="{7FD22E64-CA1D-4AE4-8C9E-22D8EC6D1EA6}"/>
    <hyperlink ref="RG22" r:id="rId279" xr:uid="{4C414AEE-4340-4BD4-9E52-8666C6B8173F}"/>
    <hyperlink ref="RG8" r:id="rId280" xr:uid="{02358BB1-D5B5-42DF-87B4-960DBCF46812}"/>
    <hyperlink ref="RG9" r:id="rId281" xr:uid="{CE12AB36-07CC-4F44-8EE3-398ED1F24DB8}"/>
    <hyperlink ref="RG10" r:id="rId282" xr:uid="{C5EA8DC6-E0C5-4852-A429-CE68840E113F}"/>
    <hyperlink ref="RG11" r:id="rId283" xr:uid="{99D61FC0-B5E3-4FD3-B543-24A8B6098F50}"/>
    <hyperlink ref="RG12" r:id="rId284" xr:uid="{0EDE6A2A-966B-4885-839D-27033C87F681}"/>
    <hyperlink ref="RG13" r:id="rId285" xr:uid="{A82C49CC-38CF-4FFE-8A90-551C6ECFF839}"/>
    <hyperlink ref="RG14" r:id="rId286" xr:uid="{64F083A5-2C70-417F-AEFA-9DDCAA1EDF97}"/>
    <hyperlink ref="RG15" r:id="rId287" xr:uid="{96DBA4F1-2192-4693-A475-4BA589E87D02}"/>
    <hyperlink ref="RG25" r:id="rId288" xr:uid="{01C39CFF-EECF-4F07-9A6C-884F185A0324}"/>
    <hyperlink ref="RG34" r:id="rId289" xr:uid="{D9805499-FBD7-4C55-9F12-589E0DB4E292}"/>
    <hyperlink ref="RG43" r:id="rId290" xr:uid="{7F28BBB2-15D0-416E-98FB-8E6AADF369C3}"/>
    <hyperlink ref="RG52" r:id="rId291" xr:uid="{EE4B03E9-4D4E-4E66-AD3B-A630C03CF638}"/>
    <hyperlink ref="RG26" r:id="rId292" xr:uid="{320B2A23-7648-4EBD-9717-8F1E4403A26C}"/>
    <hyperlink ref="RG35" r:id="rId293" xr:uid="{48F4EB00-EA3F-40C6-BFEB-A9E0972E00C7}"/>
    <hyperlink ref="RG44" r:id="rId294" xr:uid="{F11B9000-E109-4F92-88EC-FB26347F461B}"/>
    <hyperlink ref="RG53" r:id="rId295" xr:uid="{7F1C23F8-12A5-49B3-A6F5-62E682DF4FFD}"/>
    <hyperlink ref="RG27" r:id="rId296" xr:uid="{6441572F-1294-4E92-A957-CE9E11623D2D}"/>
    <hyperlink ref="RG36" r:id="rId297" xr:uid="{51F56C37-07B9-4A3E-A4B1-2DC8132E291B}"/>
    <hyperlink ref="RG45" r:id="rId298" xr:uid="{F0BB1B0E-3BE7-49B6-AE2B-225977F7E710}"/>
    <hyperlink ref="RG28" r:id="rId299" xr:uid="{C8D6523E-C62A-44D6-96BB-5C77064EAB47}"/>
    <hyperlink ref="RG37" r:id="rId300" xr:uid="{16C53088-E643-4981-9A8E-A9C77150D95F}"/>
    <hyperlink ref="RG46" r:id="rId301" xr:uid="{D1907CB9-9AEB-4835-BB9D-839C74E7B6A4}"/>
    <hyperlink ref="RG29" r:id="rId302" xr:uid="{B9F61518-3599-4BB8-8C4E-83946C83E6B4}"/>
    <hyperlink ref="RG38" r:id="rId303" xr:uid="{AE28E2B7-49BE-41E6-99F1-CBCEC42CB30C}"/>
    <hyperlink ref="RG47" r:id="rId304" xr:uid="{E370B21D-3EFF-417B-8474-40D695E77D07}"/>
    <hyperlink ref="RG30" r:id="rId305" xr:uid="{CBF41DDF-A79A-4E78-B01E-6A01F5867046}"/>
    <hyperlink ref="RG39" r:id="rId306" xr:uid="{15914C2B-C3EB-490E-8FB4-A4B2AEACBCFC}"/>
    <hyperlink ref="RG48" r:id="rId307" xr:uid="{F9673AB9-4F41-485D-81D7-BB68CB2FD5C4}"/>
    <hyperlink ref="RG31" r:id="rId308" xr:uid="{28B73326-072F-4B7A-BDDA-A22A669EEB9F}"/>
    <hyperlink ref="RG40" r:id="rId309" xr:uid="{AAF09F7D-5129-4565-9215-BC371C1928CD}"/>
    <hyperlink ref="RG49" r:id="rId310" xr:uid="{24588474-C19F-4F23-85EE-A9F38971CFD3}"/>
    <hyperlink ref="RG23" r:id="rId311" xr:uid="{658CA25F-2A44-4917-B81E-12D49977F09F}"/>
    <hyperlink ref="RG32" r:id="rId312" xr:uid="{1AC1279B-136E-47BA-905C-CEB5626EFFC1}"/>
    <hyperlink ref="RG41" r:id="rId313" xr:uid="{2E7531B7-A3B3-44EE-8ED1-ACAD9B7EAAA8}"/>
    <hyperlink ref="RG50" r:id="rId314" xr:uid="{DF4927B8-08E7-475F-AC81-2F360BAE3756}"/>
    <hyperlink ref="RG24" r:id="rId315" xr:uid="{F2BB0569-F23D-4DA5-9874-640952BBECAF}"/>
    <hyperlink ref="RG33" r:id="rId316" xr:uid="{B79DB73A-EBD4-466A-B5ED-F475C8FCE52E}"/>
    <hyperlink ref="RG42" r:id="rId317" xr:uid="{6413E51F-D4D7-4A4D-8227-EBFF2FB4DDA6}"/>
    <hyperlink ref="RG51" r:id="rId318" xr:uid="{0AC18408-AB1D-4530-9C89-9E836973853D}"/>
    <hyperlink ref="OT6" r:id="rId319" xr:uid="{F838A965-EF2A-4A03-82D9-727E4A1255DC}"/>
    <hyperlink ref="BW6" r:id="rId320" xr:uid="{D0CCAEAE-5BE4-404E-A949-5ED0BD2E168E}"/>
    <hyperlink ref="NT6" r:id="rId321" xr:uid="{8180F7F5-1FF3-420D-A7EC-882543EE3444}"/>
    <hyperlink ref="OZ6" r:id="rId322" xr:uid="{4C62E989-4AAE-40D2-AF09-C40AB40193D0}"/>
    <hyperlink ref="OT7" r:id="rId323" xr:uid="{85411ABD-A197-484D-8F16-355685ACF5F8}"/>
    <hyperlink ref="BW7" r:id="rId324" xr:uid="{F7CD20AA-10B9-40E4-B508-0125462DCEAF}"/>
    <hyperlink ref="NT7" r:id="rId325" xr:uid="{AFACC4AF-4E01-4E31-989B-690042D80822}"/>
    <hyperlink ref="OZ7" r:id="rId326" xr:uid="{1A741FB5-5332-41B1-AAC8-AABBA9184015}"/>
    <hyperlink ref="GV6:GV7" r:id="rId327" display="test@mass.com" xr:uid="{4FF69C18-197F-4E7C-B942-79905939A7D0}"/>
    <hyperlink ref="JH6:JH7" r:id="rId328" display="test@massmutula.com" xr:uid="{1A1C85D5-C681-46E7-B4C3-67D55B0765B8}"/>
    <hyperlink ref="HZ6:HZ7" r:id="rId329" display="tesst@massmutual.com" xr:uid="{F5F663D7-252C-4A68-9EEE-8DE7EEB911D6}"/>
    <hyperlink ref="RG6" r:id="rId330" xr:uid="{AB5139D9-37C2-4A67-A215-49565CBFC9C3}"/>
    <hyperlink ref="RG7" r:id="rId331" xr:uid="{36DE80B1-1969-4A4A-A5C4-4A2E9260D1DD}"/>
  </hyperlinks>
  <pageMargins left="0.7" right="0.7" top="0.75" bottom="0.75" header="0.3" footer="0.3"/>
  <pageSetup orientation="portrait" r:id="rId332"/>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200-000037000000}">
          <x14:formula1>
            <xm:f>Sheet1!$C$2:$C$53</xm:f>
          </x14:formula1>
          <xm:sqref>AF2:AF53 RC2:RC53 QF2:QF53 PU2:PU53 IR2:IR53 HU2:HU53 GK2:GK53 GQ2:GQ53 FK2:FK53 DD2:DD53 HO2:HO53 AR2:AR53 DV2:DV53 JY2:JY53 LH2:LH53 MY2:MY53 BZ2:BZ53 AZ2:AZ53 QT2:QT53 BJ2:BJ53 N2:N53 IX2:IX53 WM2:WM53</xm:sqref>
        </x14:dataValidation>
        <x14:dataValidation type="list" allowBlank="1" showInputMessage="1" showErrorMessage="1" xr:uid="{9665150E-9C70-4BC3-8064-74C9514A32F6}">
          <x14:formula1>
            <xm:f>Sheet1!$I$42:$I$45</xm:f>
          </x14:formula1>
          <xm:sqref>VP2:VP53</xm:sqref>
        </x14:dataValidation>
        <x14:dataValidation type="list" allowBlank="1" showInputMessage="1" showErrorMessage="1" xr:uid="{44175E5D-35DB-4906-A0BE-2D13FE2CF30B}">
          <x14:formula1>
            <xm:f>Sheet1!$I$37:$I$40</xm:f>
          </x14:formula1>
          <xm:sqref>VO2:VO53</xm:sqref>
        </x14:dataValidation>
        <x14:dataValidation type="list" allowBlank="1" showInputMessage="1" showErrorMessage="1" xr:uid="{5F14F9C7-02FC-4115-96D2-F0C7C54F7FBB}">
          <x14:formula1>
            <xm:f>Sheet1!$H$42:$H$45</xm:f>
          </x14:formula1>
          <xm:sqref>VN2:VN53</xm:sqref>
        </x14:dataValidation>
        <x14:dataValidation type="list" allowBlank="1" showInputMessage="1" showErrorMessage="1" xr:uid="{41D0B452-905F-4494-91BC-4BAC7466CB30}">
          <x14:formula1>
            <xm:f>Sheet1!$H$37:$H$40</xm:f>
          </x14:formula1>
          <xm:sqref>VM2:VM53</xm:sqref>
        </x14:dataValidation>
        <x14:dataValidation type="list" allowBlank="1" showInputMessage="1" showErrorMessage="1" xr:uid="{BE58A3FF-AC8A-468C-B82F-357AAC51926A}">
          <x14:formula1>
            <xm:f>Sheet1!$H$23:$H$32</xm:f>
          </x14:formula1>
          <xm:sqref>UN2:UN53 UQ2:UQ53</xm:sqref>
        </x14:dataValidation>
        <x14:dataValidation type="list" allowBlank="1" showInputMessage="1" showErrorMessage="1" xr:uid="{73E3D99B-A773-467A-AFD3-C45AC6F1EE0A}">
          <x14:formula1>
            <xm:f>Sheet1!$H$51:$H$62</xm:f>
          </x14:formula1>
          <xm:sqref>SV2:SV53</xm:sqref>
        </x14:dataValidation>
        <x14:dataValidation type="list" allowBlank="1" showInputMessage="1" showErrorMessage="1" xr:uid="{7FA0A41E-FCD9-4535-8D54-1B6825900995}">
          <x14:formula1>
            <xm:f>Sheet1!$I$51:$I$62</xm:f>
          </x14:formula1>
          <xm:sqref>TF2:TF53</xm:sqref>
        </x14:dataValidation>
        <x14:dataValidation type="list" allowBlank="1" showInputMessage="1" showErrorMessage="1" xr:uid="{A71BADFC-853A-473C-B209-5AFD9B221A29}">
          <x14:formula1>
            <xm:f>Sheet1!$A$2:$A$53</xm:f>
          </x14:formula1>
          <xm:sqref>K2:K53</xm:sqref>
        </x14:dataValidation>
        <x14:dataValidation type="list" allowBlank="1" showInputMessage="1" showErrorMessage="1" xr:uid="{37E728EC-BBFF-4482-9CA8-B60E43171D3B}">
          <x14:formula1>
            <xm:f>Sheet1!$E$2:$E$120</xm:f>
          </x14:formula1>
          <xm:sqref>AQ52:AQ53 AQ12:AQ14 AQ16:AQ18 AQ20:AQ22 AQ24:AQ26 AQ28:AQ30 AQ32:AQ34 AQ36:AQ38 AQ40:AQ42 AQ44:AQ46 AQ48:AQ50 AQ2:AQ10</xm:sqref>
        </x14:dataValidation>
        <x14:dataValidation type="list" allowBlank="1" showInputMessage="1" showErrorMessage="1" xr:uid="{A4D26FD7-7C45-4C90-8AEA-8A220C464779}">
          <x14:formula1>
            <xm:f>Sheet1!$F$2:$F$5</xm:f>
          </x14:formula1>
          <xm:sqref>PX2:PX53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R1048396"/>
  <sheetViews>
    <sheetView zoomScale="70" zoomScaleNormal="70" workbookViewId="0">
      <selection activeCell="M8" sqref="M8"/>
    </sheetView>
  </sheetViews>
  <sheetFormatPr defaultColWidth="8.85546875" defaultRowHeight="15" x14ac:dyDescent="0.25"/>
  <cols>
    <col min="1" max="1" width="23.42578125" style="7" customWidth="1" collapsed="1"/>
    <col min="2" max="2" width="10.5703125" style="7" bestFit="1" customWidth="1" collapsed="1"/>
    <col min="3" max="3" width="21" style="7" bestFit="1" customWidth="1" collapsed="1"/>
    <col min="4" max="4" width="24.42578125" style="7" customWidth="1" collapsed="1"/>
    <col min="5" max="5" width="20" style="7" bestFit="1" customWidth="1" collapsed="1"/>
    <col min="6" max="6" width="9" style="7" bestFit="1" customWidth="1" collapsed="1"/>
    <col min="7" max="7" width="6.140625" style="7" bestFit="1" customWidth="1" collapsed="1"/>
    <col min="8" max="8" width="7.7109375" style="7" bestFit="1" customWidth="1" collapsed="1"/>
    <col min="9" max="9" width="10" style="7" bestFit="1" customWidth="1" collapsed="1"/>
    <col min="10" max="10" width="18.140625" style="7" bestFit="1" customWidth="1" collapsed="1"/>
    <col min="11" max="11" width="15.28515625" style="7" bestFit="1" customWidth="1" collapsed="1"/>
    <col min="12" max="12" width="17.28515625" style="7" bestFit="1" customWidth="1" collapsed="1"/>
    <col min="13" max="13" width="20.28515625" style="7" bestFit="1" customWidth="1" collapsed="1"/>
    <col min="14" max="14" width="23.7109375" style="7" bestFit="1" customWidth="1" collapsed="1"/>
    <col min="15" max="15" width="23.7109375" style="7" customWidth="1" collapsed="1"/>
    <col min="16" max="16" width="16" style="7" bestFit="1" customWidth="1" collapsed="1"/>
    <col min="17" max="17" width="17.5703125" style="7" customWidth="1" collapsed="1"/>
    <col min="18" max="18" width="22.42578125" style="7" bestFit="1" customWidth="1" collapsed="1"/>
    <col min="19" max="19" width="28.7109375" style="7" bestFit="1" customWidth="1" collapsed="1"/>
    <col min="20" max="20" width="28.85546875" style="7" bestFit="1" customWidth="1" collapsed="1"/>
    <col min="21" max="21" width="25.7109375" style="7" bestFit="1" customWidth="1" collapsed="1"/>
    <col min="22" max="22" width="17.28515625" style="7" bestFit="1" customWidth="1" collapsed="1"/>
    <col min="23" max="23" width="33.85546875" style="7" bestFit="1" customWidth="1" collapsed="1"/>
    <col min="24" max="24" width="33.7109375" style="7" bestFit="1" customWidth="1" collapsed="1"/>
    <col min="25" max="25" width="23.42578125" style="7" bestFit="1" customWidth="1" collapsed="1"/>
    <col min="26" max="26" width="40.7109375" style="7" customWidth="1" collapsed="1"/>
    <col min="27" max="27" width="28.28515625" style="7" bestFit="1" customWidth="1" collapsed="1"/>
    <col min="28" max="28" width="27.28515625" style="7" bestFit="1" customWidth="1" collapsed="1"/>
    <col min="29" max="29" width="32.42578125" style="7" bestFit="1" customWidth="1" collapsed="1"/>
    <col min="30" max="30" width="22.28515625" style="7" bestFit="1" customWidth="1" collapsed="1"/>
    <col min="31" max="31" width="26.7109375" style="90" bestFit="1" customWidth="1" collapsed="1"/>
    <col min="32" max="32" width="15.28515625" style="7" bestFit="1" customWidth="1" collapsed="1"/>
    <col min="33" max="33" width="26.7109375" style="7" customWidth="1" collapsed="1"/>
    <col min="34" max="34" width="20.140625" style="7" bestFit="1" customWidth="1" collapsed="1"/>
    <col min="35" max="35" width="13.42578125" style="7" bestFit="1" customWidth="1" collapsed="1"/>
    <col min="36" max="36" width="22.7109375" style="7" bestFit="1" customWidth="1" collapsed="1"/>
    <col min="37" max="37" width="15.7109375" style="7" bestFit="1" customWidth="1" collapsed="1"/>
    <col min="38" max="38" width="20.28515625" style="7" bestFit="1" customWidth="1" collapsed="1"/>
    <col min="39" max="39" width="19.140625" style="7" bestFit="1" customWidth="1" collapsed="1"/>
    <col min="40" max="40" width="19.7109375" style="7" bestFit="1" customWidth="1" collapsed="1"/>
    <col min="41" max="41" width="17.5703125" style="7" bestFit="1" customWidth="1" collapsed="1"/>
    <col min="42" max="42" width="15" style="37" bestFit="1" customWidth="1"/>
    <col min="43" max="43" width="30.140625" style="7" bestFit="1" customWidth="1" collapsed="1"/>
    <col min="44" max="45" width="24.85546875" style="90" customWidth="1" collapsed="1"/>
    <col min="46" max="46" width="14.140625" style="7" bestFit="1" customWidth="1" collapsed="1"/>
    <col min="47" max="47" width="16" style="129" bestFit="1" customWidth="1"/>
    <col min="48" max="49" width="14.140625" style="129" customWidth="1"/>
    <col min="50" max="50" width="14.5703125" style="7" bestFit="1" customWidth="1" collapsed="1"/>
    <col min="51" max="51" width="8.28515625" style="7" bestFit="1" customWidth="1" collapsed="1"/>
    <col min="52" max="52" width="24.42578125" style="7" customWidth="1" collapsed="1"/>
    <col min="53" max="53" width="15.28515625" style="7" customWidth="1" collapsed="1"/>
    <col min="54" max="54" width="17" style="7" customWidth="1" collapsed="1"/>
    <col min="55" max="55" width="18.140625" style="7" customWidth="1" collapsed="1"/>
    <col min="56" max="56" width="11.5703125" style="7" customWidth="1" collapsed="1"/>
    <col min="57" max="57" width="6.7109375" style="7" customWidth="1" collapsed="1"/>
    <col min="58" max="58" width="11" style="7" customWidth="1" collapsed="1"/>
    <col min="59" max="59" width="21.7109375" style="7" customWidth="1" collapsed="1"/>
    <col min="60" max="60" width="21.28515625" style="7" customWidth="1" collapsed="1"/>
    <col min="61" max="61" width="11.5703125" style="7" customWidth="1" collapsed="1"/>
    <col min="62" max="62" width="12.28515625" style="7" customWidth="1" collapsed="1"/>
    <col min="63" max="63" width="11" style="96" customWidth="1" collapsed="1"/>
    <col min="64" max="64" width="14.140625" style="7" customWidth="1" collapsed="1"/>
    <col min="65" max="67" width="13.5703125" style="7" customWidth="1" collapsed="1"/>
    <col min="68" max="68" width="17.140625" style="7" customWidth="1" collapsed="1"/>
    <col min="69" max="69" width="15.5703125" style="7" customWidth="1" collapsed="1"/>
    <col min="70" max="70" width="16.42578125" style="7" customWidth="1" collapsed="1"/>
    <col min="71" max="71" width="11.5703125" style="7" customWidth="1" collapsed="1"/>
    <col min="72" max="72" width="11.28515625" style="7" customWidth="1" collapsed="1"/>
    <col min="73" max="73" width="16.28515625" style="7" customWidth="1" collapsed="1"/>
    <col min="74" max="74" width="15.7109375" style="7" customWidth="1" collapsed="1"/>
    <col min="75" max="75" width="13.85546875" style="7" customWidth="1" collapsed="1"/>
    <col min="76" max="76" width="20.5703125" style="7" customWidth="1" collapsed="1"/>
    <col min="77" max="77" width="23.42578125" style="7" customWidth="1" collapsed="1"/>
    <col min="78" max="78" width="23" style="7" customWidth="1" collapsed="1"/>
    <col min="79" max="79" width="15" style="7" customWidth="1" collapsed="1"/>
    <col min="80" max="80" width="22.42578125" style="7" customWidth="1" collapsed="1"/>
    <col min="81" max="81" width="9.7109375" style="7" customWidth="1" collapsed="1"/>
    <col min="82" max="82" width="22.42578125" style="7" customWidth="1" collapsed="1"/>
    <col min="83" max="93" width="40.7109375" style="7" hidden="1" customWidth="1" collapsed="1"/>
    <col min="94" max="94" width="44.28515625" style="7" hidden="1" customWidth="1" collapsed="1"/>
    <col min="95" max="95" width="74.28515625" style="7" hidden="1" customWidth="1" collapsed="1"/>
    <col min="96" max="99" width="40.7109375" style="7" hidden="1" customWidth="1" collapsed="1"/>
    <col min="100" max="100" width="13.28515625" style="7" hidden="1" customWidth="1" collapsed="1"/>
    <col min="101" max="101" width="10" style="7" hidden="1" customWidth="1" collapsed="1"/>
    <col min="102" max="102" width="11.140625" style="7" hidden="1" customWidth="1" collapsed="1"/>
    <col min="103" max="103" width="13" style="7" hidden="1" customWidth="1" collapsed="1"/>
    <col min="104" max="104" width="5.7109375" style="7" hidden="1" customWidth="1" collapsed="1"/>
    <col min="105" max="105" width="15.42578125" style="7" hidden="1" customWidth="1" collapsed="1"/>
    <col min="106" max="106" width="18.42578125" style="7" hidden="1" customWidth="1" collapsed="1"/>
    <col min="107" max="107" width="15.7109375" style="7" hidden="1" customWidth="1" collapsed="1"/>
    <col min="108" max="108" width="20.140625" style="7" hidden="1" customWidth="1" collapsed="1"/>
    <col min="109" max="109" width="14.7109375" style="7" hidden="1" customWidth="1" collapsed="1"/>
    <col min="110" max="110" width="16.85546875" style="7" hidden="1" customWidth="1" collapsed="1"/>
    <col min="111" max="111" width="4.85546875" style="7" hidden="1" customWidth="1" collapsed="1"/>
    <col min="112" max="112" width="7" style="7" hidden="1" customWidth="1" collapsed="1"/>
    <col min="113" max="113" width="14.42578125" style="7" hidden="1" customWidth="1" collapsed="1"/>
    <col min="114" max="114" width="19.28515625" style="7" hidden="1" customWidth="1" collapsed="1"/>
    <col min="115" max="115" width="6.85546875" style="7" hidden="1" customWidth="1" collapsed="1"/>
    <col min="116" max="116" width="18.7109375" style="7" hidden="1" customWidth="1" collapsed="1"/>
    <col min="117" max="117" width="26.140625" style="7" hidden="1" customWidth="1" collapsed="1"/>
    <col min="118" max="118" width="28" style="7" hidden="1" customWidth="1" collapsed="1"/>
    <col min="119" max="119" width="16.85546875" style="7" hidden="1" customWidth="1" collapsed="1"/>
    <col min="120" max="120" width="68" style="7" hidden="1" customWidth="1" collapsed="1"/>
    <col min="121" max="121" width="18.28515625" style="7" hidden="1" customWidth="1" collapsed="1"/>
    <col min="122" max="123" width="17.7109375" style="7" hidden="1" customWidth="1" collapsed="1"/>
    <col min="124" max="124" width="14.7109375" style="7" hidden="1" customWidth="1" collapsed="1"/>
    <col min="125" max="125" width="17.7109375" style="7" hidden="1" customWidth="1" collapsed="1"/>
    <col min="126" max="126" width="27.42578125" style="7" hidden="1" customWidth="1" collapsed="1"/>
    <col min="127" max="127" width="25.5703125" style="7" hidden="1" customWidth="1" collapsed="1"/>
    <col min="128" max="128" width="35" style="7" hidden="1" customWidth="1" collapsed="1"/>
    <col min="129" max="129" width="32.5703125" style="7" hidden="1" customWidth="1" collapsed="1"/>
    <col min="130" max="130" width="37.7109375" style="7" hidden="1" customWidth="1" collapsed="1"/>
    <col min="131" max="131" width="35.28515625" style="7" hidden="1" customWidth="1" collapsed="1"/>
    <col min="132" max="132" width="20.28515625" style="7" hidden="1" customWidth="1" collapsed="1"/>
    <col min="133" max="133" width="31.7109375" style="7" hidden="1" customWidth="1" collapsed="1"/>
    <col min="134" max="134" width="42.42578125" style="7" hidden="1" customWidth="1" collapsed="1"/>
    <col min="135" max="135" width="32.42578125" style="7" hidden="1" customWidth="1" collapsed="1"/>
    <col min="136" max="136" width="44.85546875" style="7" hidden="1" customWidth="1" collapsed="1"/>
    <col min="137" max="137" width="36.140625" style="7" hidden="1" customWidth="1" collapsed="1"/>
    <col min="138" max="138" width="16.7109375" style="7" bestFit="1" customWidth="1" collapsed="1"/>
    <col min="139" max="139" width="18.7109375" style="7" bestFit="1" customWidth="1" collapsed="1"/>
    <col min="140" max="140" width="22.42578125" style="7" bestFit="1" customWidth="1" collapsed="1"/>
    <col min="141" max="141" width="36.28515625" style="7" bestFit="1" customWidth="1" collapsed="1"/>
    <col min="142" max="142" width="34.42578125" style="7" customWidth="1" collapsed="1"/>
    <col min="143" max="143" width="33.7109375" style="129" bestFit="1" customWidth="1" collapsed="1"/>
    <col min="144" max="145" width="29.85546875" style="7" customWidth="1" collapsed="1"/>
    <col min="146" max="146" width="23.28515625" style="7" bestFit="1" customWidth="1" collapsed="1"/>
    <col min="147" max="147" width="31.42578125" style="7" bestFit="1" customWidth="1" collapsed="1"/>
    <col min="148" max="148" width="33" style="7" bestFit="1" customWidth="1" collapsed="1"/>
    <col min="149" max="149" width="20.7109375" style="7" bestFit="1" customWidth="1" collapsed="1"/>
    <col min="150" max="150" width="25.5703125" style="7" bestFit="1" customWidth="1" collapsed="1"/>
    <col min="151" max="151" width="31.42578125" style="7" bestFit="1" customWidth="1" collapsed="1"/>
    <col min="152" max="152" width="26.42578125" style="7" bestFit="1" customWidth="1" collapsed="1"/>
    <col min="153" max="153" width="30.42578125" style="7" bestFit="1" customWidth="1" collapsed="1"/>
    <col min="154" max="154" width="31.42578125" style="7" customWidth="1" collapsed="1"/>
    <col min="155" max="155" width="23.28515625" style="7" bestFit="1" customWidth="1" collapsed="1"/>
    <col min="156" max="156" width="31.42578125" style="7" bestFit="1" customWidth="1" collapsed="1"/>
    <col min="157" max="157" width="33" style="7" bestFit="1" customWidth="1" collapsed="1"/>
    <col min="158" max="158" width="20.7109375" style="7" bestFit="1" customWidth="1" collapsed="1"/>
    <col min="159" max="159" width="24.7109375" style="7" bestFit="1" customWidth="1" collapsed="1"/>
    <col min="160" max="160" width="31.7109375" style="7" bestFit="1" customWidth="1" collapsed="1"/>
    <col min="161" max="161" width="25.42578125" style="7" bestFit="1" customWidth="1" collapsed="1"/>
    <col min="162" max="162" width="27.85546875" style="7" customWidth="1" collapsed="1"/>
    <col min="163" max="163" width="31.42578125" style="7" bestFit="1" customWidth="1" collapsed="1"/>
    <col min="164" max="164" width="21.28515625" style="7" customWidth="1" collapsed="1"/>
    <col min="165" max="165" width="70.5703125" style="7" customWidth="1" collapsed="1"/>
    <col min="166" max="166" width="40.7109375" style="7" customWidth="1" collapsed="1"/>
    <col min="167" max="167" width="10" style="7" customWidth="1" collapsed="1"/>
    <col min="168" max="168" width="29.7109375" style="7" customWidth="1" collapsed="1"/>
    <col min="169" max="170" width="21" style="7" customWidth="1" collapsed="1"/>
    <col min="171" max="171" width="17.85546875" style="7" customWidth="1" collapsed="1"/>
    <col min="172" max="172" width="19.140625" style="7" customWidth="1" collapsed="1"/>
    <col min="173" max="173" width="17.140625" style="7" customWidth="1" collapsed="1"/>
    <col min="174" max="174" width="20.140625" style="7" customWidth="1" collapsed="1"/>
    <col min="175" max="175" width="30.28515625" style="7" customWidth="1" collapsed="1"/>
    <col min="176" max="176" width="23" style="7" customWidth="1" collapsed="1"/>
    <col min="177" max="177" width="40.7109375" style="7" customWidth="1" collapsed="1"/>
    <col min="178" max="178" width="12.28515625" style="7" customWidth="1" collapsed="1"/>
    <col min="179" max="179" width="40.7109375" style="7" customWidth="1" collapsed="1"/>
    <col min="180" max="180" width="29.7109375" style="7" customWidth="1" collapsed="1"/>
    <col min="181" max="181" width="40.7109375" style="7" customWidth="1" collapsed="1"/>
    <col min="182" max="182" width="36.28515625" style="7" customWidth="1" collapsed="1"/>
    <col min="183" max="183" width="40.7109375" style="7" customWidth="1" collapsed="1"/>
    <col min="184" max="184" width="38.7109375" style="7" customWidth="1" collapsed="1"/>
    <col min="185" max="185" width="59.5703125" style="7" customWidth="1" collapsed="1"/>
    <col min="186" max="186" width="13.28515625" style="7" customWidth="1" collapsed="1"/>
    <col min="187" max="187" width="15.5703125" style="7" customWidth="1" collapsed="1"/>
    <col min="188" max="188" width="12.42578125" style="7" customWidth="1" collapsed="1"/>
    <col min="189" max="189" width="9" style="7" customWidth="1" collapsed="1"/>
    <col min="190" max="190" width="12.7109375" style="7" customWidth="1" collapsed="1"/>
    <col min="191" max="191" width="11.42578125" style="7" customWidth="1" collapsed="1"/>
    <col min="192" max="192" width="12" style="7" customWidth="1" collapsed="1"/>
    <col min="193" max="193" width="10.5703125" style="7" customWidth="1" collapsed="1"/>
    <col min="194" max="194" width="24.85546875" style="7" customWidth="1" collapsed="1"/>
    <col min="195" max="195" width="9.7109375" style="7" customWidth="1" collapsed="1"/>
    <col min="196" max="196" width="10.42578125" style="7" customWidth="1" collapsed="1"/>
    <col min="197" max="197" width="7.42578125" style="7" customWidth="1" collapsed="1"/>
    <col min="198" max="198" width="8.7109375" style="7" customWidth="1" collapsed="1"/>
    <col min="199" max="199" width="6.7109375" style="7" customWidth="1" collapsed="1"/>
    <col min="200" max="200" width="22.28515625" style="7" customWidth="1" collapsed="1"/>
    <col min="201" max="201" width="17.140625" style="7" customWidth="1" collapsed="1"/>
    <col min="202" max="202" width="18" style="7" customWidth="1" collapsed="1"/>
    <col min="203" max="203" width="14.85546875" style="7" customWidth="1" collapsed="1"/>
    <col min="204" max="204" width="16.140625" style="7" customWidth="1" collapsed="1"/>
    <col min="205" max="205" width="14.28515625" style="7" customWidth="1" collapsed="1"/>
    <col min="206" max="206" width="14.140625" style="7" customWidth="1" collapsed="1"/>
    <col min="207" max="207" width="17.42578125" style="7" customWidth="1" collapsed="1"/>
    <col min="208" max="208" width="12.5703125" style="7" customWidth="1" collapsed="1"/>
    <col min="209" max="209" width="11.42578125" style="7" customWidth="1" collapsed="1"/>
    <col min="210" max="210" width="23.42578125" style="7" customWidth="1" collapsed="1"/>
    <col min="211" max="211" width="12.28515625" style="7" customWidth="1" collapsed="1"/>
    <col min="212" max="212" width="13.140625" style="7" customWidth="1" collapsed="1"/>
    <col min="213" max="213" width="12.28515625" style="7" customWidth="1" collapsed="1"/>
    <col min="214" max="214" width="13.28515625" style="7" customWidth="1" collapsed="1"/>
    <col min="215" max="215" width="18.5703125" style="7" customWidth="1" collapsed="1"/>
    <col min="216" max="242" width="38.7109375" style="7" customWidth="1" collapsed="1"/>
    <col min="243" max="243" width="31.5703125" style="7" customWidth="1" collapsed="1"/>
    <col min="244" max="244" width="20.7109375" style="7" customWidth="1" collapsed="1"/>
    <col min="245" max="245" width="21.140625" style="7" customWidth="1" collapsed="1"/>
    <col min="246" max="246" width="30.28515625" style="7" customWidth="1" collapsed="1"/>
    <col min="247" max="247" width="21.7109375" style="7" customWidth="1" collapsed="1"/>
    <col min="248" max="250" width="15.7109375" style="7" customWidth="1" collapsed="1"/>
    <col min="251" max="251" width="16.28515625" style="7" customWidth="1" collapsed="1"/>
    <col min="252" max="252" width="31.7109375" style="7" customWidth="1" collapsed="1"/>
    <col min="253" max="253" width="20" style="7" customWidth="1" collapsed="1"/>
    <col min="254" max="254" width="12.42578125" style="7" customWidth="1" collapsed="1"/>
    <col min="255" max="255" width="13.28515625" style="7" customWidth="1" collapsed="1"/>
    <col min="256" max="256" width="10.28515625" style="7" customWidth="1" collapsed="1"/>
    <col min="257" max="257" width="11.28515625" style="7" customWidth="1" collapsed="1"/>
    <col min="258" max="258" width="9.5703125" style="7" customWidth="1" collapsed="1"/>
    <col min="259" max="259" width="14.28515625" style="7" customWidth="1" collapsed="1"/>
    <col min="260" max="261" width="19.85546875" style="7" customWidth="1" collapsed="1"/>
    <col min="262" max="262" width="16.85546875" style="7" customWidth="1" collapsed="1"/>
    <col min="263" max="263" width="15.28515625" style="7" customWidth="1" collapsed="1"/>
    <col min="264" max="264" width="13.42578125" style="7" customWidth="1" collapsed="1"/>
    <col min="265" max="265" width="17.7109375" style="7" customWidth="1" collapsed="1"/>
    <col min="266" max="266" width="21.7109375" style="7" customWidth="1" collapsed="1"/>
    <col min="267" max="267" width="47.7109375" style="7" customWidth="1" collapsed="1"/>
    <col min="268" max="268" width="12.7109375" style="7" customWidth="1" collapsed="1"/>
    <col min="269" max="269" width="32.140625" style="7" customWidth="1" collapsed="1"/>
    <col min="270" max="270" width="34.85546875" style="7" customWidth="1" collapsed="1"/>
    <col min="271" max="271" width="31.85546875" style="7" customWidth="1" collapsed="1"/>
    <col min="272" max="272" width="28.28515625" style="7" customWidth="1" collapsed="1"/>
    <col min="273" max="273" width="28" style="7" customWidth="1" collapsed="1"/>
    <col min="274" max="274" width="18.85546875" style="7" customWidth="1" collapsed="1"/>
    <col min="275" max="275" width="17.7109375" style="7" customWidth="1" collapsed="1"/>
    <col min="276" max="276" width="21.42578125" style="7" customWidth="1" collapsed="1"/>
    <col min="277" max="277" width="32.140625" style="7" customWidth="1" collapsed="1"/>
    <col min="278" max="278" width="34.85546875" style="7" customWidth="1" collapsed="1"/>
    <col min="279" max="279" width="31.85546875" style="7" customWidth="1" collapsed="1"/>
    <col min="280" max="280" width="28.28515625" style="7" customWidth="1" collapsed="1"/>
    <col min="281" max="281" width="35.7109375" style="7" customWidth="1" collapsed="1"/>
    <col min="282" max="282" width="16.7109375" style="7" customWidth="1" collapsed="1"/>
    <col min="283" max="283" width="15.7109375" style="7" customWidth="1" collapsed="1"/>
    <col min="284" max="284" width="17.28515625" style="7" customWidth="1" collapsed="1"/>
    <col min="285" max="285" width="22.140625" style="7" customWidth="1" collapsed="1"/>
    <col min="286" max="286" width="24.28515625" style="7" customWidth="1" collapsed="1"/>
    <col min="287" max="288" width="24.85546875" style="7" customWidth="1" collapsed="1"/>
    <col min="289" max="289" width="22.42578125" style="7" customWidth="1" collapsed="1"/>
    <col min="290" max="290" width="23.5703125" style="7" customWidth="1" collapsed="1"/>
    <col min="291" max="291" width="26.140625" style="7" customWidth="1" collapsed="1"/>
    <col min="292" max="292" width="18.85546875" style="7" customWidth="1" collapsed="1"/>
    <col min="293" max="293" width="18.28515625" style="7" customWidth="1" collapsed="1"/>
    <col min="294" max="294" width="15" style="7" customWidth="1" collapsed="1"/>
    <col min="295" max="295" width="20.42578125" style="7" customWidth="1" collapsed="1"/>
    <col min="296" max="299" width="17.28515625" style="7" customWidth="1" collapsed="1"/>
    <col min="300" max="300" width="37.85546875" style="7" customWidth="1" collapsed="1"/>
    <col min="301" max="301" width="28.28515625" style="7" customWidth="1" collapsed="1"/>
    <col min="302" max="302" width="18.7109375" style="7" customWidth="1" collapsed="1"/>
    <col min="303" max="303" width="15.85546875" style="7" customWidth="1" collapsed="1"/>
    <col min="304" max="304" width="22.28515625" style="7" customWidth="1" collapsed="1"/>
    <col min="305" max="305" width="15.5703125" style="7" customWidth="1" collapsed="1"/>
    <col min="306" max="306" width="11.5703125" style="7" customWidth="1" collapsed="1"/>
    <col min="307" max="307" width="40.7109375" style="7" customWidth="1" collapsed="1"/>
    <col min="308" max="308" width="23.140625" style="7" customWidth="1" collapsed="1"/>
    <col min="309" max="309" width="19.7109375" style="7" customWidth="1" collapsed="1"/>
    <col min="310" max="310" width="15.28515625" style="7" customWidth="1" collapsed="1"/>
    <col min="311" max="311" width="15.42578125" style="7" customWidth="1" collapsed="1"/>
    <col min="312" max="312" width="14.140625" style="7" customWidth="1" collapsed="1"/>
    <col min="313" max="313" width="15.7109375" style="7" customWidth="1" collapsed="1"/>
    <col min="314" max="314" width="13.7109375" style="7" customWidth="1" collapsed="1"/>
    <col min="315" max="315" width="14.140625" style="7" customWidth="1" collapsed="1"/>
    <col min="316" max="316" width="26.140625" style="7" customWidth="1" collapsed="1"/>
    <col min="317" max="317" width="17.28515625" style="7" customWidth="1" collapsed="1"/>
    <col min="318" max="318" width="20.140625" style="7" customWidth="1" collapsed="1"/>
    <col min="319" max="319" width="40.7109375" style="7" customWidth="1" collapsed="1"/>
    <col min="320" max="320" width="32.7109375" style="7" customWidth="1" collapsed="1"/>
    <col min="321" max="321" width="17.7109375" style="7" customWidth="1" collapsed="1"/>
    <col min="322" max="322" width="16.140625" style="7" customWidth="1" collapsed="1"/>
    <col min="323" max="323" width="17.28515625" style="7" customWidth="1" collapsed="1"/>
    <col min="324" max="324" width="18.5703125" style="7" customWidth="1" collapsed="1"/>
    <col min="325" max="325" width="18.28515625" style="7" customWidth="1" collapsed="1"/>
    <col min="326" max="328" width="40.7109375" style="7" customWidth="1" collapsed="1"/>
    <col min="329" max="329" width="69.85546875" style="7" customWidth="1" collapsed="1"/>
    <col min="330" max="330" width="71.28515625" style="7" customWidth="1" collapsed="1"/>
    <col min="331" max="331" width="25.42578125" style="7" customWidth="1" collapsed="1"/>
    <col min="332" max="332" width="28" style="7" customWidth="1" collapsed="1"/>
    <col min="333" max="333" width="17" style="7" customWidth="1" collapsed="1"/>
    <col min="334" max="334" width="18" style="7" customWidth="1" collapsed="1"/>
    <col min="335" max="335" width="31.7109375" style="7" customWidth="1" collapsed="1"/>
    <col min="336" max="337" width="13.42578125" style="7" customWidth="1" collapsed="1"/>
    <col min="338" max="338" width="46" style="7" customWidth="1" collapsed="1"/>
    <col min="339" max="339" width="18" style="7" customWidth="1" collapsed="1"/>
    <col min="340" max="340" width="37.7109375" style="7" customWidth="1" collapsed="1"/>
    <col min="341" max="347" width="40.7109375" style="7" customWidth="1" collapsed="1"/>
    <col min="348" max="348" width="45.28515625" style="7" customWidth="1" collapsed="1"/>
    <col min="349" max="349" width="26.7109375" style="7" customWidth="1" collapsed="1"/>
    <col min="350" max="350" width="27.28515625" style="7" customWidth="1" collapsed="1"/>
    <col min="351" max="351" width="11.28515625" style="7" customWidth="1" collapsed="1"/>
    <col min="352" max="352" width="10.28515625" style="7" customWidth="1" collapsed="1"/>
    <col min="353" max="353" width="6.7109375" style="7" customWidth="1" collapsed="1"/>
    <col min="354" max="354" width="21.28515625" style="7" customWidth="1" collapsed="1"/>
    <col min="355" max="355" width="13.42578125" style="7" customWidth="1" collapsed="1"/>
    <col min="356" max="356" width="12.85546875" style="7" customWidth="1" collapsed="1"/>
    <col min="357" max="358" width="19.5703125" style="7" customWidth="1" collapsed="1"/>
    <col min="359" max="359" width="17.85546875" customWidth="1" collapsed="1"/>
    <col min="360" max="360" width="29" style="7" customWidth="1" collapsed="1"/>
    <col min="361" max="361" width="16.7109375" style="7" customWidth="1" collapsed="1"/>
    <col min="362" max="363" width="18.28515625" style="7" customWidth="1" collapsed="1"/>
    <col min="364" max="364" width="14.140625" style="7" customWidth="1" collapsed="1"/>
    <col min="365" max="365" width="13.7109375" style="7" customWidth="1" collapsed="1"/>
    <col min="366" max="366" width="12.140625" style="7" customWidth="1" collapsed="1"/>
    <col min="367" max="367" width="13.7109375" style="7" customWidth="1" collapsed="1"/>
    <col min="368" max="368" width="14.28515625" style="7" customWidth="1" collapsed="1"/>
    <col min="369" max="369" width="7.7109375" style="7" customWidth="1" collapsed="1"/>
    <col min="370" max="371" width="40.7109375" style="7" customWidth="1" collapsed="1"/>
    <col min="372" max="372" width="12.28515625" style="7" customWidth="1" collapsed="1"/>
    <col min="373" max="383" width="40.7109375" style="7" customWidth="1" collapsed="1"/>
    <col min="384" max="384" width="20.140625" style="7" customWidth="1" collapsed="1"/>
    <col min="385" max="385" width="24.5703125" style="7" customWidth="1" collapsed="1"/>
    <col min="386" max="387" width="40.7109375" style="7" customWidth="1" collapsed="1"/>
    <col min="388" max="388" width="17.5703125" style="7" bestFit="1" customWidth="1" collapsed="1"/>
    <col min="389" max="389" width="19.140625" style="7" bestFit="1" customWidth="1" collapsed="1"/>
    <col min="390" max="390" width="22.42578125" style="7" bestFit="1" customWidth="1" collapsed="1"/>
    <col min="391" max="391" width="23.28515625" style="7" bestFit="1" customWidth="1" collapsed="1"/>
    <col min="392" max="392" width="31.42578125" style="7" bestFit="1" customWidth="1" collapsed="1"/>
    <col min="393" max="393" width="20.42578125" style="7" bestFit="1" customWidth="1" collapsed="1"/>
    <col min="394" max="394" width="16.7109375" style="7" bestFit="1" customWidth="1" collapsed="1"/>
    <col min="395" max="395" width="14.7109375" style="7" bestFit="1" customWidth="1" collapsed="1"/>
    <col min="396" max="396" width="13" style="7" bestFit="1" customWidth="1" collapsed="1"/>
    <col min="397" max="397" width="29.28515625" style="7" bestFit="1" customWidth="1" collapsed="1"/>
    <col min="398" max="398" width="28.28515625" style="7" bestFit="1" customWidth="1" collapsed="1"/>
    <col min="399" max="399" width="27.85546875" style="7" bestFit="1" customWidth="1" collapsed="1"/>
    <col min="400" max="400" width="15.85546875" style="7" bestFit="1" customWidth="1" collapsed="1"/>
    <col min="401" max="401" width="14.140625" style="7" bestFit="1" customWidth="1" collapsed="1"/>
    <col min="402" max="402" width="29.28515625" style="7" bestFit="1" customWidth="1" collapsed="1"/>
    <col min="403" max="403" width="28.28515625" style="7" bestFit="1" customWidth="1" collapsed="1"/>
    <col min="404" max="404" width="27.85546875" style="7" bestFit="1" customWidth="1" collapsed="1"/>
    <col min="405" max="405" width="15.85546875" style="7" bestFit="1" customWidth="1" collapsed="1"/>
    <col min="406" max="406" width="14.140625" style="7" bestFit="1" customWidth="1" collapsed="1"/>
    <col min="407" max="407" width="29.28515625" style="7" bestFit="1" customWidth="1" collapsed="1"/>
    <col min="408" max="409" width="27.85546875" style="7" customWidth="1" collapsed="1"/>
    <col min="410" max="410" width="22.140625" style="7" bestFit="1" customWidth="1" collapsed="1"/>
    <col min="411" max="411" width="21.7109375" style="7" bestFit="1" customWidth="1" collapsed="1"/>
    <col min="412" max="412" width="18.5703125" style="7" bestFit="1" customWidth="1" collapsed="1"/>
    <col min="413" max="413" width="29.28515625" style="7" bestFit="1" customWidth="1" collapsed="1"/>
    <col min="414" max="414" width="26.28515625" style="7" bestFit="1" customWidth="1" collapsed="1"/>
    <col min="415" max="415" width="20" style="7" bestFit="1" customWidth="1" collapsed="1"/>
    <col min="416" max="416" width="22.140625" style="7" bestFit="1" customWidth="1" collapsed="1"/>
    <col min="417" max="417" width="21.7109375" style="7" bestFit="1" customWidth="1" collapsed="1"/>
    <col min="418" max="418" width="18.5703125" style="7" bestFit="1" customWidth="1" collapsed="1"/>
    <col min="419" max="419" width="29.28515625" style="7" bestFit="1" customWidth="1" collapsed="1"/>
    <col min="420" max="420" width="26.28515625" style="7" bestFit="1" customWidth="1" collapsed="1"/>
    <col min="421" max="421" width="40.7109375" style="37" customWidth="1" collapsed="1"/>
    <col min="422" max="422" width="12.42578125" style="7" bestFit="1" customWidth="1"/>
    <col min="423" max="423" width="40.7109375" style="7" customWidth="1"/>
    <col min="424" max="424" width="11.28515625" style="7" bestFit="1" customWidth="1"/>
    <col min="425" max="425" width="15.140625" style="7" bestFit="1" customWidth="1"/>
    <col min="426" max="426" width="11.7109375" style="7" bestFit="1" customWidth="1"/>
    <col min="427" max="427" width="11.140625" style="7" bestFit="1" customWidth="1"/>
    <col min="428" max="428" width="21.7109375" style="7" bestFit="1" customWidth="1" collapsed="1"/>
    <col min="429" max="429" width="21.28515625" style="7" bestFit="1" customWidth="1" collapsed="1"/>
    <col min="430" max="430" width="11.5703125" style="7" bestFit="1" customWidth="1" collapsed="1"/>
    <col min="431" max="431" width="21.28515625" style="7" bestFit="1" customWidth="1" collapsed="1"/>
    <col min="432" max="432" width="11" style="96" customWidth="1" collapsed="1"/>
    <col min="433" max="433" width="11.42578125" style="7" bestFit="1" customWidth="1"/>
    <col min="434" max="434" width="10.28515625" style="7" bestFit="1" customWidth="1"/>
    <col min="435" max="435" width="11.7109375" style="7" bestFit="1" customWidth="1"/>
    <col min="436" max="436" width="11.7109375" style="7" customWidth="1"/>
    <col min="437" max="440" width="22.7109375" style="7" customWidth="1"/>
    <col min="441" max="441" width="14.5703125" style="7" bestFit="1" customWidth="1"/>
    <col min="442" max="443" width="17.28515625" style="7" bestFit="1" customWidth="1"/>
    <col min="444" max="444" width="14.28515625" style="7" bestFit="1" customWidth="1"/>
    <col min="445" max="445" width="15.42578125" style="7" bestFit="1" customWidth="1"/>
    <col min="446" max="446" width="13.7109375" style="7" bestFit="1" customWidth="1"/>
    <col min="447" max="447" width="14.5703125" style="7" bestFit="1" customWidth="1"/>
    <col min="448" max="448" width="20.28515625" style="7" bestFit="1" customWidth="1"/>
    <col min="449" max="449" width="27.85546875" style="7" customWidth="1"/>
    <col min="450" max="450" width="16.85546875" style="7" bestFit="1" customWidth="1"/>
    <col min="451" max="452" width="15.7109375" style="7" bestFit="1" customWidth="1"/>
    <col min="453" max="453" width="12.7109375" style="7" bestFit="1" customWidth="1"/>
    <col min="454" max="454" width="14" style="7" bestFit="1" customWidth="1"/>
    <col min="455" max="455" width="12.28515625" style="7" bestFit="1" customWidth="1"/>
    <col min="456" max="456" width="22.42578125" style="7" bestFit="1" customWidth="1"/>
    <col min="457" max="457" width="18.5703125" style="7" bestFit="1" customWidth="1"/>
    <col min="458" max="458" width="14.28515625" style="7" bestFit="1" customWidth="1"/>
    <col min="459" max="459" width="14.7109375" style="7" bestFit="1" customWidth="1"/>
    <col min="460" max="460" width="15.42578125" style="7" bestFit="1" customWidth="1"/>
    <col min="461" max="461" width="13.7109375" style="7" bestFit="1" customWidth="1"/>
    <col min="462" max="462" width="18.42578125" style="7" bestFit="1" customWidth="1"/>
    <col min="463" max="463" width="16.5703125" style="7" bestFit="1" customWidth="1"/>
    <col min="464" max="464" width="17.28515625" style="7" bestFit="1" customWidth="1"/>
    <col min="465" max="465" width="18" style="7" bestFit="1" customWidth="1"/>
    <col min="466" max="466" width="19.7109375" style="7" bestFit="1" customWidth="1"/>
    <col min="467" max="472" width="19.7109375" style="7" customWidth="1"/>
    <col min="473" max="473" width="21.85546875" style="7" bestFit="1" customWidth="1"/>
    <col min="474" max="481" width="40.7109375" style="7" customWidth="1" collapsed="1"/>
    <col min="482" max="482" width="26.28515625" style="7" customWidth="1" collapsed="1"/>
    <col min="483" max="483" width="19.7109375" style="7" customWidth="1" collapsed="1"/>
    <col min="484" max="484" width="25.85546875" style="7" customWidth="1" collapsed="1"/>
    <col min="485" max="489" width="21.28515625" style="7" customWidth="1" collapsed="1"/>
    <col min="490" max="490" width="29.85546875" style="7" customWidth="1" collapsed="1"/>
    <col min="491" max="492" width="22.28515625" style="7" customWidth="1" collapsed="1"/>
    <col min="493" max="493" width="21.28515625" style="7" customWidth="1" collapsed="1"/>
    <col min="494" max="494" width="20.42578125" style="7" customWidth="1" collapsed="1"/>
    <col min="495" max="495" width="18.5703125" style="7" customWidth="1" collapsed="1"/>
    <col min="496" max="496" width="26.85546875" style="7" customWidth="1" collapsed="1"/>
    <col min="497" max="497" width="38.7109375" style="7" customWidth="1" collapsed="1"/>
    <col min="498" max="498" width="27.7109375" style="7" customWidth="1" collapsed="1"/>
    <col min="499" max="499" width="27" style="7" customWidth="1" collapsed="1"/>
    <col min="500" max="501" width="33" style="7" customWidth="1" collapsed="1"/>
    <col min="502" max="502" width="31.42578125" style="7" customWidth="1" collapsed="1"/>
    <col min="503" max="503" width="21.140625" style="7" customWidth="1" collapsed="1"/>
    <col min="504" max="504" width="30.28515625" style="7" customWidth="1" collapsed="1"/>
    <col min="505" max="505" width="40.7109375" style="37" customWidth="1" collapsed="1"/>
    <col min="506" max="506" width="37.7109375" style="37" customWidth="1" collapsed="1"/>
    <col min="507" max="507" width="37.5703125" style="37" customWidth="1" collapsed="1"/>
    <col min="508" max="508" width="42.5703125" style="37" customWidth="1" collapsed="1"/>
    <col min="509" max="509" width="37.5703125" style="37" customWidth="1" collapsed="1"/>
    <col min="510" max="510" width="42.5703125" style="37" customWidth="1" collapsed="1"/>
    <col min="511" max="511" width="39.7109375" style="7" customWidth="1" collapsed="1"/>
    <col min="512" max="512" width="36.7109375" style="7" customWidth="1" collapsed="1"/>
    <col min="513" max="513" width="41.7109375" style="7" customWidth="1" collapsed="1"/>
    <col min="514" max="514" width="37" style="7" customWidth="1" collapsed="1"/>
    <col min="515" max="515" width="43.28515625" style="7" customWidth="1" collapsed="1"/>
    <col min="516" max="516" width="43.85546875" style="7" customWidth="1" collapsed="1"/>
    <col min="517" max="517" width="48" style="7" customWidth="1" collapsed="1"/>
    <col min="518" max="518" width="55.28515625" style="7" customWidth="1" collapsed="1"/>
    <col min="519" max="519" width="48" style="7" customWidth="1" collapsed="1"/>
    <col min="520" max="520" width="55.28515625" style="7" customWidth="1" collapsed="1"/>
    <col min="521" max="521" width="39.7109375" style="7" customWidth="1" collapsed="1"/>
    <col min="522" max="522" width="36.7109375" style="7" customWidth="1" collapsed="1"/>
    <col min="523" max="523" width="41.7109375" style="7" customWidth="1" collapsed="1"/>
    <col min="524" max="524" width="37" style="7" customWidth="1" collapsed="1"/>
    <col min="525" max="525" width="43.28515625" style="7" customWidth="1" collapsed="1"/>
    <col min="526" max="526" width="43.85546875" style="7" customWidth="1" collapsed="1"/>
    <col min="527" max="527" width="48" style="7" customWidth="1" collapsed="1"/>
    <col min="528" max="528" width="55.28515625" style="7" customWidth="1" collapsed="1"/>
    <col min="529" max="529" width="48" style="7" customWidth="1" collapsed="1"/>
    <col min="530" max="530" width="55.28515625" style="7" customWidth="1" collapsed="1"/>
    <col min="531" max="531" width="39.7109375" style="7" customWidth="1" collapsed="1"/>
    <col min="532" max="532" width="36.7109375" style="7" customWidth="1" collapsed="1"/>
    <col min="533" max="533" width="41.7109375" style="7" customWidth="1" collapsed="1"/>
    <col min="534" max="534" width="37" style="7" customWidth="1" collapsed="1"/>
    <col min="535" max="535" width="43.28515625" style="7" customWidth="1" collapsed="1"/>
    <col min="536" max="536" width="43.85546875" style="7" customWidth="1" collapsed="1"/>
    <col min="537" max="537" width="48" style="7" customWidth="1" collapsed="1"/>
    <col min="538" max="538" width="55.28515625" style="7" customWidth="1" collapsed="1"/>
    <col min="539" max="539" width="48" style="7" customWidth="1" collapsed="1"/>
    <col min="540" max="540" width="55.28515625" style="7" customWidth="1" collapsed="1"/>
    <col min="541" max="542" width="31.28515625" style="7" customWidth="1" collapsed="1"/>
    <col min="543" max="543" width="35.42578125" style="7" customWidth="1" collapsed="1"/>
    <col min="544" max="544" width="43.5703125" style="7" customWidth="1" collapsed="1"/>
    <col min="545" max="546" width="39.42578125" style="7" customWidth="1" collapsed="1"/>
    <col min="547" max="547" width="52.28515625" style="7" customWidth="1" collapsed="1"/>
    <col min="548" max="551" width="41" style="7" customWidth="1" collapsed="1"/>
    <col min="552" max="553" width="44.7109375" style="7" customWidth="1" collapsed="1"/>
    <col min="554" max="554" width="43.85546875" style="7" customWidth="1" collapsed="1"/>
    <col min="555" max="555" width="45.7109375" style="7" customWidth="1" collapsed="1"/>
    <col min="556" max="556" width="44.7109375" style="7" customWidth="1" collapsed="1"/>
    <col min="557" max="557" width="46.7109375" style="7" customWidth="1" collapsed="1"/>
    <col min="558" max="558" width="55.85546875" style="7" customWidth="1" collapsed="1"/>
    <col min="559" max="559" width="58.140625" style="7" customWidth="1" collapsed="1"/>
    <col min="560" max="560" width="41.28515625" style="7" customWidth="1" collapsed="1"/>
    <col min="561" max="561" width="41.5703125" style="7" customWidth="1" collapsed="1"/>
    <col min="562" max="562" width="43" style="7" customWidth="1" collapsed="1"/>
    <col min="563" max="563" width="24.28515625" style="7" customWidth="1" collapsed="1"/>
    <col min="564" max="564" width="30" style="7" customWidth="1" collapsed="1"/>
    <col min="565" max="565" width="19.7109375" style="7" customWidth="1" collapsed="1"/>
    <col min="566" max="566" width="24.28515625" style="7" customWidth="1" collapsed="1"/>
    <col min="567" max="567" width="30.85546875" style="7" customWidth="1" collapsed="1"/>
    <col min="568" max="568" width="20.7109375" style="7" customWidth="1" collapsed="1"/>
    <col min="569" max="569" width="25.140625" style="7" customWidth="1" collapsed="1"/>
    <col min="570" max="570" width="31.140625" style="7" customWidth="1" collapsed="1"/>
    <col min="571" max="571" width="21.140625" style="7" customWidth="1" collapsed="1"/>
    <col min="572" max="572" width="25.42578125" style="7" customWidth="1" collapsed="1"/>
    <col min="573" max="573" width="25.7109375" style="7" customWidth="1" collapsed="1"/>
    <col min="574" max="574" width="28.5703125" style="7" customWidth="1" collapsed="1"/>
    <col min="575" max="575" width="33" style="7" customWidth="1" collapsed="1"/>
    <col min="576" max="576" width="24.5703125" style="7" customWidth="1" collapsed="1"/>
    <col min="577" max="577" width="29.140625" style="7" customWidth="1" collapsed="1"/>
    <col min="578" max="578" width="26.28515625" style="7" customWidth="1" collapsed="1"/>
    <col min="579" max="579" width="29.7109375" style="7" customWidth="1" collapsed="1"/>
    <col min="580" max="580" width="36.28515625" style="7" customWidth="1" collapsed="1"/>
    <col min="581" max="581" width="28.42578125" style="7" customWidth="1" collapsed="1"/>
    <col min="582" max="582" width="31.140625" style="7" customWidth="1" collapsed="1"/>
    <col min="583" max="583" width="31.28515625" style="7" customWidth="1" collapsed="1"/>
    <col min="584" max="584" width="33.5703125" style="7" customWidth="1" collapsed="1"/>
    <col min="585" max="585" width="31.140625" style="7" customWidth="1" collapsed="1"/>
    <col min="586" max="586" width="24.5703125" style="7" customWidth="1" collapsed="1"/>
    <col min="587" max="587" width="29.140625" style="7" customWidth="1" collapsed="1"/>
    <col min="588" max="588" width="26.28515625" style="7" customWidth="1" collapsed="1"/>
    <col min="589" max="589" width="29.7109375" style="7" customWidth="1" collapsed="1"/>
    <col min="590" max="590" width="31.140625" style="7" customWidth="1" collapsed="1"/>
    <col min="591" max="591" width="35.5703125" style="7" customWidth="1" collapsed="1"/>
    <col min="592" max="592" width="25.7109375" style="7" customWidth="1" collapsed="1"/>
    <col min="593" max="593" width="36.42578125" style="7" customWidth="1" collapsed="1"/>
    <col min="594" max="594" width="22.42578125" style="7" customWidth="1" collapsed="1"/>
    <col min="595" max="595" width="22.28515625" style="7" customWidth="1" collapsed="1"/>
    <col min="596" max="596" width="23.85546875" style="7" customWidth="1" collapsed="1"/>
    <col min="597" max="597" width="23.42578125" style="7" customWidth="1" collapsed="1"/>
    <col min="598" max="598" width="23.28515625" style="7" customWidth="1" collapsed="1"/>
    <col min="599" max="599" width="24.85546875" style="7" customWidth="1" collapsed="1"/>
    <col min="600" max="600" width="17.7109375" style="7" bestFit="1" customWidth="1" collapsed="1"/>
    <col min="601" max="601" width="17.7109375" style="7" customWidth="1"/>
    <col min="602" max="602" width="6.7109375" style="7" bestFit="1" customWidth="1"/>
    <col min="603" max="603" width="5.7109375" style="7" bestFit="1" customWidth="1"/>
    <col min="604" max="604" width="7.28515625" style="7" bestFit="1" customWidth="1"/>
    <col min="605" max="605" width="7" style="7" bestFit="1" customWidth="1"/>
    <col min="606" max="606" width="6.140625" style="7" bestFit="1" customWidth="1"/>
    <col min="607" max="607" width="7.7109375" style="7" bestFit="1" customWidth="1"/>
    <col min="608" max="608" width="9.7109375" style="7" bestFit="1" customWidth="1"/>
    <col min="609" max="609" width="8.85546875" style="7" bestFit="1" customWidth="1"/>
    <col min="610" max="610" width="10.42578125" style="7" bestFit="1" customWidth="1"/>
    <col min="611" max="611" width="20.7109375" style="7" bestFit="1" customWidth="1" collapsed="1"/>
    <col min="612" max="612" width="23.7109375" style="7" bestFit="1" customWidth="1" collapsed="1"/>
    <col min="613" max="613" width="20.7109375" style="7" customWidth="1" collapsed="1"/>
    <col min="614" max="614" width="23.7109375" style="7" customWidth="1" collapsed="1"/>
    <col min="615" max="615" width="19.7109375" style="7" bestFit="1" customWidth="1" collapsed="1"/>
    <col min="616" max="616" width="20.5703125" style="7" bestFit="1" customWidth="1" collapsed="1"/>
    <col min="617" max="617" width="8.85546875" style="7" collapsed="1"/>
    <col min="618" max="668" width="8.85546875" style="7"/>
    <col min="669" max="16384" width="8.85546875" style="7" collapsed="1"/>
  </cols>
  <sheetData>
    <row r="1" spans="1:616" ht="135" x14ac:dyDescent="0.25">
      <c r="A1" s="158" t="s">
        <v>410</v>
      </c>
      <c r="B1" s="314" t="s">
        <v>116</v>
      </c>
      <c r="C1" s="314" t="s">
        <v>117</v>
      </c>
      <c r="D1" s="314" t="s">
        <v>168</v>
      </c>
      <c r="E1" s="314" t="s">
        <v>169</v>
      </c>
      <c r="F1" s="160" t="s">
        <v>172</v>
      </c>
      <c r="G1" s="160" t="s">
        <v>171</v>
      </c>
      <c r="H1" s="160" t="s">
        <v>170</v>
      </c>
      <c r="I1" s="160" t="s">
        <v>173</v>
      </c>
      <c r="J1" s="160" t="s">
        <v>174</v>
      </c>
      <c r="K1" s="160" t="s">
        <v>175</v>
      </c>
      <c r="L1" s="160" t="s">
        <v>176</v>
      </c>
      <c r="M1" s="160" t="s">
        <v>177</v>
      </c>
      <c r="N1" s="161" t="s">
        <v>280</v>
      </c>
      <c r="O1" s="161" t="s">
        <v>281</v>
      </c>
      <c r="P1" s="161" t="s">
        <v>282</v>
      </c>
      <c r="Q1" s="161" t="s">
        <v>283</v>
      </c>
      <c r="R1" s="161" t="s">
        <v>285</v>
      </c>
      <c r="S1" s="161" t="s">
        <v>286</v>
      </c>
      <c r="T1" s="161" t="s">
        <v>287</v>
      </c>
      <c r="U1" s="162" t="s">
        <v>288</v>
      </c>
      <c r="V1" s="162" t="s">
        <v>289</v>
      </c>
      <c r="W1" s="162" t="s">
        <v>290</v>
      </c>
      <c r="X1" s="162" t="s">
        <v>310</v>
      </c>
      <c r="Y1" s="162" t="s">
        <v>291</v>
      </c>
      <c r="Z1" s="162" t="s">
        <v>292</v>
      </c>
      <c r="AA1" s="162" t="s">
        <v>293</v>
      </c>
      <c r="AB1" s="162" t="s">
        <v>295</v>
      </c>
      <c r="AC1" s="162" t="s">
        <v>297</v>
      </c>
      <c r="AD1" s="162" t="s">
        <v>309</v>
      </c>
      <c r="AE1" s="162" t="s">
        <v>1923</v>
      </c>
      <c r="AF1" s="162" t="s">
        <v>311</v>
      </c>
      <c r="AG1" s="162" t="s">
        <v>1925</v>
      </c>
      <c r="AH1" s="162" t="s">
        <v>298</v>
      </c>
      <c r="AI1" s="162" t="s">
        <v>299</v>
      </c>
      <c r="AJ1" s="162" t="s">
        <v>300</v>
      </c>
      <c r="AK1" s="162" t="s">
        <v>301</v>
      </c>
      <c r="AL1" s="162" t="s">
        <v>302</v>
      </c>
      <c r="AM1" s="162" t="s">
        <v>305</v>
      </c>
      <c r="AN1" s="162" t="s">
        <v>304</v>
      </c>
      <c r="AO1" s="162" t="s">
        <v>314</v>
      </c>
      <c r="AP1" s="200" t="s">
        <v>2541</v>
      </c>
      <c r="AQ1" s="162" t="s">
        <v>2158</v>
      </c>
      <c r="AR1" s="162" t="s">
        <v>311</v>
      </c>
      <c r="AS1" s="162" t="s">
        <v>1276</v>
      </c>
      <c r="AT1" s="162" t="s">
        <v>312</v>
      </c>
      <c r="AU1" s="199" t="s">
        <v>2558</v>
      </c>
      <c r="AV1" s="199" t="s">
        <v>2559</v>
      </c>
      <c r="AW1" s="199" t="s">
        <v>2560</v>
      </c>
      <c r="AX1" s="162" t="s">
        <v>313</v>
      </c>
      <c r="AY1" s="163" t="s">
        <v>343</v>
      </c>
      <c r="AZ1" s="164" t="s">
        <v>315</v>
      </c>
      <c r="BA1" s="164" t="s">
        <v>316</v>
      </c>
      <c r="BB1" s="164" t="s">
        <v>331</v>
      </c>
      <c r="BC1" s="164" t="s">
        <v>332</v>
      </c>
      <c r="BD1" s="164" t="s">
        <v>317</v>
      </c>
      <c r="BE1" s="165" t="s">
        <v>318</v>
      </c>
      <c r="BF1" s="164" t="s">
        <v>319</v>
      </c>
      <c r="BG1" s="164" t="s">
        <v>333</v>
      </c>
      <c r="BH1" s="164" t="s">
        <v>334</v>
      </c>
      <c r="BI1" s="164" t="s">
        <v>335</v>
      </c>
      <c r="BJ1" s="164" t="s">
        <v>337</v>
      </c>
      <c r="BK1" s="166" t="s">
        <v>336</v>
      </c>
      <c r="BL1" s="165" t="s">
        <v>320</v>
      </c>
      <c r="BM1" s="164" t="s">
        <v>321</v>
      </c>
      <c r="BN1" s="164" t="s">
        <v>338</v>
      </c>
      <c r="BO1" s="165" t="s">
        <v>339</v>
      </c>
      <c r="BP1" s="164" t="s">
        <v>340</v>
      </c>
      <c r="BQ1" s="164" t="s">
        <v>341</v>
      </c>
      <c r="BR1" s="164" t="s">
        <v>342</v>
      </c>
      <c r="BS1" s="164" t="s">
        <v>322</v>
      </c>
      <c r="BT1" s="164" t="s">
        <v>323</v>
      </c>
      <c r="BU1" s="164" t="s">
        <v>324</v>
      </c>
      <c r="BV1" s="164" t="s">
        <v>325</v>
      </c>
      <c r="BW1" s="164" t="s">
        <v>326</v>
      </c>
      <c r="BX1" s="167" t="s">
        <v>345</v>
      </c>
      <c r="BY1" s="167" t="s">
        <v>346</v>
      </c>
      <c r="BZ1" s="167" t="s">
        <v>347</v>
      </c>
      <c r="CA1" s="167" t="s">
        <v>348</v>
      </c>
      <c r="CB1" s="167" t="s">
        <v>349</v>
      </c>
      <c r="CC1" s="167" t="s">
        <v>350</v>
      </c>
      <c r="CD1" s="167" t="s">
        <v>442</v>
      </c>
      <c r="CE1" s="168" t="s">
        <v>443</v>
      </c>
      <c r="CF1" s="168" t="s">
        <v>0</v>
      </c>
      <c r="CG1" s="168" t="s">
        <v>1</v>
      </c>
      <c r="CH1" s="168" t="s">
        <v>2</v>
      </c>
      <c r="CI1" s="168" t="s">
        <v>3</v>
      </c>
      <c r="CJ1" s="168" t="s">
        <v>4</v>
      </c>
      <c r="CK1" s="168" t="s">
        <v>5</v>
      </c>
      <c r="CL1" s="168" t="s">
        <v>7</v>
      </c>
      <c r="CM1" s="168" t="s">
        <v>9</v>
      </c>
      <c r="CN1" s="168" t="s">
        <v>11</v>
      </c>
      <c r="CO1" s="168" t="s">
        <v>13</v>
      </c>
      <c r="CP1" s="159" t="s">
        <v>444</v>
      </c>
      <c r="CQ1" s="159" t="s">
        <v>445</v>
      </c>
      <c r="CR1" s="159" t="s">
        <v>446</v>
      </c>
      <c r="CS1" s="159" t="s">
        <v>447</v>
      </c>
      <c r="CT1" s="159" t="s">
        <v>697</v>
      </c>
      <c r="CU1" s="159" t="s">
        <v>698</v>
      </c>
      <c r="CV1" s="159" t="s">
        <v>1230</v>
      </c>
      <c r="CW1" s="159" t="s">
        <v>1231</v>
      </c>
      <c r="CX1" s="159" t="s">
        <v>1232</v>
      </c>
      <c r="CY1" s="159" t="s">
        <v>1233</v>
      </c>
      <c r="CZ1" s="159" t="s">
        <v>1236</v>
      </c>
      <c r="DA1" s="159" t="s">
        <v>1237</v>
      </c>
      <c r="DB1" s="159" t="s">
        <v>1238</v>
      </c>
      <c r="DC1" s="159" t="s">
        <v>138</v>
      </c>
      <c r="DD1" s="159" t="s">
        <v>1239</v>
      </c>
      <c r="DE1" s="159" t="s">
        <v>1240</v>
      </c>
      <c r="DF1" s="159" t="s">
        <v>1241</v>
      </c>
      <c r="DG1" s="159" t="s">
        <v>1242</v>
      </c>
      <c r="DH1" s="159" t="s">
        <v>1243</v>
      </c>
      <c r="DI1" s="159" t="s">
        <v>1244</v>
      </c>
      <c r="DJ1" s="159" t="s">
        <v>1245</v>
      </c>
      <c r="DK1" s="159" t="s">
        <v>1246</v>
      </c>
      <c r="DL1" s="159" t="s">
        <v>1247</v>
      </c>
      <c r="DM1" s="169" t="s">
        <v>448</v>
      </c>
      <c r="DN1" s="169" t="s">
        <v>449</v>
      </c>
      <c r="DO1" s="169" t="s">
        <v>450</v>
      </c>
      <c r="DP1" s="169" t="s">
        <v>451</v>
      </c>
      <c r="DQ1" s="169" t="s">
        <v>452</v>
      </c>
      <c r="DR1" s="169" t="s">
        <v>453</v>
      </c>
      <c r="DS1" s="169" t="s">
        <v>454</v>
      </c>
      <c r="DT1" s="169" t="s">
        <v>455</v>
      </c>
      <c r="DU1" s="169" t="s">
        <v>466</v>
      </c>
      <c r="DV1" s="169" t="s">
        <v>51</v>
      </c>
      <c r="DW1" s="169" t="s">
        <v>52</v>
      </c>
      <c r="DX1" s="169" t="s">
        <v>456</v>
      </c>
      <c r="DY1" s="169" t="s">
        <v>457</v>
      </c>
      <c r="DZ1" s="169" t="s">
        <v>458</v>
      </c>
      <c r="EA1" s="169" t="s">
        <v>459</v>
      </c>
      <c r="EB1" s="169" t="s">
        <v>460</v>
      </c>
      <c r="EC1" s="169" t="s">
        <v>461</v>
      </c>
      <c r="ED1" s="169" t="s">
        <v>462</v>
      </c>
      <c r="EE1" s="169" t="s">
        <v>463</v>
      </c>
      <c r="EF1" s="169" t="s">
        <v>464</v>
      </c>
      <c r="EG1" s="169" t="s">
        <v>465</v>
      </c>
      <c r="EH1" s="170" t="s">
        <v>1349</v>
      </c>
      <c r="EI1" s="170" t="s">
        <v>2425</v>
      </c>
      <c r="EJ1" s="170" t="s">
        <v>1350</v>
      </c>
      <c r="EK1" s="170" t="s">
        <v>1351</v>
      </c>
      <c r="EL1" s="170" t="s">
        <v>2274</v>
      </c>
      <c r="EM1" s="170" t="s">
        <v>1368</v>
      </c>
      <c r="EN1" s="170" t="s">
        <v>1352</v>
      </c>
      <c r="EO1" s="170" t="s">
        <v>1353</v>
      </c>
      <c r="EP1" s="170" t="s">
        <v>1354</v>
      </c>
      <c r="EQ1" s="170" t="s">
        <v>1355</v>
      </c>
      <c r="ER1" s="170" t="s">
        <v>1356</v>
      </c>
      <c r="ES1" s="170" t="s">
        <v>1357</v>
      </c>
      <c r="ET1" s="170" t="s">
        <v>1358</v>
      </c>
      <c r="EU1" s="143" t="s">
        <v>2162</v>
      </c>
      <c r="EV1" s="170" t="s">
        <v>1359</v>
      </c>
      <c r="EW1" s="170" t="s">
        <v>1360</v>
      </c>
      <c r="EX1" s="208" t="s">
        <v>2293</v>
      </c>
      <c r="EY1" s="170" t="s">
        <v>1361</v>
      </c>
      <c r="EZ1" s="170" t="s">
        <v>1362</v>
      </c>
      <c r="FA1" s="170" t="s">
        <v>1363</v>
      </c>
      <c r="FB1" s="170" t="s">
        <v>1364</v>
      </c>
      <c r="FC1" s="170" t="s">
        <v>1365</v>
      </c>
      <c r="FD1" s="143" t="s">
        <v>2163</v>
      </c>
      <c r="FE1" s="170" t="s">
        <v>1366</v>
      </c>
      <c r="FF1" s="208" t="s">
        <v>2292</v>
      </c>
      <c r="FG1" s="170" t="s">
        <v>1367</v>
      </c>
      <c r="FH1" s="167" t="s">
        <v>467</v>
      </c>
      <c r="FI1" s="167" t="s">
        <v>468</v>
      </c>
      <c r="FJ1" s="167" t="s">
        <v>469</v>
      </c>
      <c r="FK1" s="167" t="s">
        <v>470</v>
      </c>
      <c r="FL1" s="167" t="s">
        <v>471</v>
      </c>
      <c r="FM1" s="167" t="s">
        <v>472</v>
      </c>
      <c r="FN1" s="167" t="s">
        <v>473</v>
      </c>
      <c r="FO1" s="167" t="s">
        <v>474</v>
      </c>
      <c r="FP1" s="167" t="s">
        <v>475</v>
      </c>
      <c r="FQ1" s="167" t="s">
        <v>476</v>
      </c>
      <c r="FR1" s="167" t="s">
        <v>477</v>
      </c>
      <c r="FS1" s="167" t="s">
        <v>478</v>
      </c>
      <c r="FT1" s="167" t="s">
        <v>479</v>
      </c>
      <c r="FU1" s="167" t="s">
        <v>480</v>
      </c>
      <c r="FV1" s="167" t="s">
        <v>481</v>
      </c>
      <c r="FW1" s="167" t="s">
        <v>482</v>
      </c>
      <c r="FX1" s="167" t="s">
        <v>483</v>
      </c>
      <c r="FY1" s="167" t="s">
        <v>484</v>
      </c>
      <c r="FZ1" s="167" t="s">
        <v>486</v>
      </c>
      <c r="GA1" s="167" t="s">
        <v>485</v>
      </c>
      <c r="GB1" s="167" t="s">
        <v>487</v>
      </c>
      <c r="GC1" s="171" t="s">
        <v>1854</v>
      </c>
      <c r="GD1" s="171" t="s">
        <v>1855</v>
      </c>
      <c r="GE1" s="171" t="s">
        <v>1856</v>
      </c>
      <c r="GF1" s="171" t="s">
        <v>1857</v>
      </c>
      <c r="GG1" s="171" t="s">
        <v>1858</v>
      </c>
      <c r="GH1" s="171" t="s">
        <v>1859</v>
      </c>
      <c r="GI1" s="171" t="s">
        <v>1860</v>
      </c>
      <c r="GJ1" s="171" t="s">
        <v>1861</v>
      </c>
      <c r="GK1" s="171" t="s">
        <v>1862</v>
      </c>
      <c r="GL1" s="171" t="s">
        <v>1870</v>
      </c>
      <c r="GM1" s="171" t="s">
        <v>1871</v>
      </c>
      <c r="GN1" s="171" t="s">
        <v>1872</v>
      </c>
      <c r="GO1" s="171" t="s">
        <v>1873</v>
      </c>
      <c r="GP1" s="171" t="s">
        <v>1895</v>
      </c>
      <c r="GQ1" s="171" t="s">
        <v>1874</v>
      </c>
      <c r="GR1" s="171" t="s">
        <v>1875</v>
      </c>
      <c r="GS1" s="171" t="s">
        <v>1876</v>
      </c>
      <c r="GT1" s="171" t="s">
        <v>1877</v>
      </c>
      <c r="GU1" s="171" t="s">
        <v>1878</v>
      </c>
      <c r="GV1" s="171" t="s">
        <v>1880</v>
      </c>
      <c r="GW1" s="171" t="s">
        <v>1879</v>
      </c>
      <c r="GX1" s="171" t="s">
        <v>1881</v>
      </c>
      <c r="GY1" s="171" t="s">
        <v>1885</v>
      </c>
      <c r="GZ1" s="171" t="s">
        <v>1886</v>
      </c>
      <c r="HA1" s="171" t="s">
        <v>1888</v>
      </c>
      <c r="HB1" s="171" t="s">
        <v>1889</v>
      </c>
      <c r="HC1" s="171" t="s">
        <v>1891</v>
      </c>
      <c r="HD1" s="171" t="s">
        <v>1949</v>
      </c>
      <c r="HE1" s="171" t="s">
        <v>1950</v>
      </c>
      <c r="HF1" s="171" t="s">
        <v>1951</v>
      </c>
      <c r="HG1" s="171" t="s">
        <v>1894</v>
      </c>
      <c r="HH1" s="171" t="s">
        <v>1896</v>
      </c>
      <c r="HI1" s="171" t="s">
        <v>1897</v>
      </c>
      <c r="HJ1" s="171" t="s">
        <v>1898</v>
      </c>
      <c r="HK1" s="171" t="s">
        <v>1899</v>
      </c>
      <c r="HL1" s="171" t="s">
        <v>1900</v>
      </c>
      <c r="HM1" s="171" t="s">
        <v>1901</v>
      </c>
      <c r="HN1" s="171" t="s">
        <v>1902</v>
      </c>
      <c r="HO1" s="171" t="s">
        <v>1903</v>
      </c>
      <c r="HP1" s="171" t="s">
        <v>1904</v>
      </c>
      <c r="HQ1" s="171" t="s">
        <v>1905</v>
      </c>
      <c r="HR1" s="171" t="s">
        <v>1906</v>
      </c>
      <c r="HS1" s="171" t="s">
        <v>1907</v>
      </c>
      <c r="HT1" s="171" t="s">
        <v>1908</v>
      </c>
      <c r="HU1" s="171" t="s">
        <v>1909</v>
      </c>
      <c r="HV1" s="171" t="s">
        <v>1910</v>
      </c>
      <c r="HW1" s="171" t="s">
        <v>1911</v>
      </c>
      <c r="HX1" s="171" t="s">
        <v>1912</v>
      </c>
      <c r="HY1" s="171" t="s">
        <v>1913</v>
      </c>
      <c r="HZ1" s="171" t="s">
        <v>1914</v>
      </c>
      <c r="IA1" s="171" t="s">
        <v>1915</v>
      </c>
      <c r="IB1" s="171" t="s">
        <v>1916</v>
      </c>
      <c r="IC1" s="171" t="s">
        <v>1917</v>
      </c>
      <c r="ID1" s="171" t="s">
        <v>1918</v>
      </c>
      <c r="IE1" s="171" t="s">
        <v>1919</v>
      </c>
      <c r="IF1" s="171" t="s">
        <v>1920</v>
      </c>
      <c r="IG1" s="171" t="s">
        <v>1921</v>
      </c>
      <c r="IH1" s="171" t="s">
        <v>1922</v>
      </c>
      <c r="II1" s="213" t="s">
        <v>1955</v>
      </c>
      <c r="IJ1" s="213" t="s">
        <v>1956</v>
      </c>
      <c r="IK1" s="213" t="s">
        <v>1968</v>
      </c>
      <c r="IL1" s="213" t="s">
        <v>1960</v>
      </c>
      <c r="IM1" s="213" t="s">
        <v>1961</v>
      </c>
      <c r="IN1" s="213" t="s">
        <v>1963</v>
      </c>
      <c r="IO1" s="213" t="s">
        <v>1964</v>
      </c>
      <c r="IP1" s="213" t="s">
        <v>1967</v>
      </c>
      <c r="IQ1" s="213" t="s">
        <v>1965</v>
      </c>
      <c r="IR1" s="213" t="s">
        <v>1966</v>
      </c>
      <c r="IS1" s="213" t="s">
        <v>1969</v>
      </c>
      <c r="IT1" s="213" t="s">
        <v>1970</v>
      </c>
      <c r="IU1" s="213" t="s">
        <v>1971</v>
      </c>
      <c r="IV1" s="213" t="s">
        <v>1972</v>
      </c>
      <c r="IW1" s="213" t="s">
        <v>1973</v>
      </c>
      <c r="IX1" s="213" t="s">
        <v>1974</v>
      </c>
      <c r="IY1" s="213" t="s">
        <v>1975</v>
      </c>
      <c r="IZ1" s="213" t="s">
        <v>1976</v>
      </c>
      <c r="JA1" s="213" t="s">
        <v>1977</v>
      </c>
      <c r="JB1" s="213" t="s">
        <v>1978</v>
      </c>
      <c r="JC1" s="213" t="s">
        <v>1979</v>
      </c>
      <c r="JD1" s="213" t="s">
        <v>1980</v>
      </c>
      <c r="JE1" s="213" t="s">
        <v>1982</v>
      </c>
      <c r="JF1" s="213" t="s">
        <v>1981</v>
      </c>
      <c r="JG1" s="213" t="s">
        <v>1994</v>
      </c>
      <c r="JH1" s="214" t="s">
        <v>1995</v>
      </c>
      <c r="JI1" s="214" t="s">
        <v>1997</v>
      </c>
      <c r="JJ1" s="214" t="s">
        <v>1999</v>
      </c>
      <c r="JK1" s="214" t="s">
        <v>2000</v>
      </c>
      <c r="JL1" s="214" t="s">
        <v>2002</v>
      </c>
      <c r="JM1" s="214" t="s">
        <v>2003</v>
      </c>
      <c r="JN1" s="214" t="s">
        <v>2005</v>
      </c>
      <c r="JO1" s="214" t="s">
        <v>2007</v>
      </c>
      <c r="JP1" s="214" t="s">
        <v>2009</v>
      </c>
      <c r="JQ1" s="214" t="s">
        <v>2010</v>
      </c>
      <c r="JR1" s="214" t="s">
        <v>2011</v>
      </c>
      <c r="JS1" s="214" t="s">
        <v>2012</v>
      </c>
      <c r="JT1" s="214" t="s">
        <v>2013</v>
      </c>
      <c r="JU1" s="214" t="s">
        <v>2017</v>
      </c>
      <c r="JV1" s="214" t="s">
        <v>2018</v>
      </c>
      <c r="JW1" s="214" t="s">
        <v>2019</v>
      </c>
      <c r="JX1" s="214" t="s">
        <v>2020</v>
      </c>
      <c r="JY1" s="214" t="s">
        <v>2033</v>
      </c>
      <c r="JZ1" s="214" t="s">
        <v>2021</v>
      </c>
      <c r="KA1" s="214" t="s">
        <v>2035</v>
      </c>
      <c r="KB1" s="214" t="s">
        <v>2034</v>
      </c>
      <c r="KC1" s="214" t="s">
        <v>2036</v>
      </c>
      <c r="KD1" s="214" t="s">
        <v>2037</v>
      </c>
      <c r="KE1" s="214" t="s">
        <v>2038</v>
      </c>
      <c r="KF1" s="214" t="s">
        <v>2039</v>
      </c>
      <c r="KG1" s="214" t="s">
        <v>2042</v>
      </c>
      <c r="KH1" s="214" t="s">
        <v>2055</v>
      </c>
      <c r="KI1" s="214" t="s">
        <v>2057</v>
      </c>
      <c r="KJ1" s="214" t="s">
        <v>2058</v>
      </c>
      <c r="KK1" s="214" t="s">
        <v>2059</v>
      </c>
      <c r="KL1" s="214" t="s">
        <v>2060</v>
      </c>
      <c r="KM1" s="214" t="s">
        <v>2062</v>
      </c>
      <c r="KN1" s="172" t="s">
        <v>488</v>
      </c>
      <c r="KO1" s="172" t="s">
        <v>489</v>
      </c>
      <c r="KP1" s="172" t="s">
        <v>490</v>
      </c>
      <c r="KQ1" s="172" t="s">
        <v>491</v>
      </c>
      <c r="KR1" s="172" t="s">
        <v>505</v>
      </c>
      <c r="KS1" s="172" t="s">
        <v>492</v>
      </c>
      <c r="KT1" s="172" t="s">
        <v>493</v>
      </c>
      <c r="KU1" s="172" t="s">
        <v>494</v>
      </c>
      <c r="KV1" s="172" t="s">
        <v>495</v>
      </c>
      <c r="KW1" s="172" t="s">
        <v>496</v>
      </c>
      <c r="KX1" s="172" t="s">
        <v>497</v>
      </c>
      <c r="KY1" s="172" t="s">
        <v>498</v>
      </c>
      <c r="KZ1" s="172" t="s">
        <v>499</v>
      </c>
      <c r="LA1" s="172" t="s">
        <v>500</v>
      </c>
      <c r="LB1" s="172" t="s">
        <v>501</v>
      </c>
      <c r="LC1" s="173" t="s">
        <v>502</v>
      </c>
      <c r="LD1" s="172" t="s">
        <v>503</v>
      </c>
      <c r="LE1" s="173" t="s">
        <v>504</v>
      </c>
      <c r="LF1" s="172" t="s">
        <v>506</v>
      </c>
      <c r="LG1" s="172" t="s">
        <v>53</v>
      </c>
      <c r="LH1" s="172" t="s">
        <v>507</v>
      </c>
      <c r="LI1" s="172" t="s">
        <v>508</v>
      </c>
      <c r="LJ1" s="172" t="s">
        <v>509</v>
      </c>
      <c r="LK1" s="172" t="s">
        <v>510</v>
      </c>
      <c r="LL1" s="172" t="s">
        <v>511</v>
      </c>
      <c r="LM1" s="172" t="s">
        <v>512</v>
      </c>
      <c r="LN1" s="174" t="s">
        <v>164</v>
      </c>
      <c r="LO1" s="174" t="s">
        <v>165</v>
      </c>
      <c r="LP1" s="174" t="s">
        <v>166</v>
      </c>
      <c r="LQ1" s="174" t="s">
        <v>360</v>
      </c>
      <c r="LR1" s="174" t="s">
        <v>361</v>
      </c>
      <c r="LS1" s="174" t="s">
        <v>699</v>
      </c>
      <c r="LT1" s="174" t="s">
        <v>700</v>
      </c>
      <c r="LU1" s="174" t="s">
        <v>701</v>
      </c>
      <c r="LV1" s="174" t="s">
        <v>702</v>
      </c>
      <c r="LW1" s="174" t="s">
        <v>703</v>
      </c>
      <c r="LX1" s="218" t="s">
        <v>2747</v>
      </c>
      <c r="LY1" s="175" t="s">
        <v>362</v>
      </c>
      <c r="LZ1" s="175" t="s">
        <v>363</v>
      </c>
      <c r="MA1" s="175" t="s">
        <v>364</v>
      </c>
      <c r="MB1" s="175" t="s">
        <v>366</v>
      </c>
      <c r="MC1" s="176" t="s">
        <v>56</v>
      </c>
      <c r="MD1" s="176" t="s">
        <v>57</v>
      </c>
      <c r="ME1" s="176" t="s">
        <v>58</v>
      </c>
      <c r="MF1" s="176" t="s">
        <v>59</v>
      </c>
      <c r="MG1" s="176" t="s">
        <v>59</v>
      </c>
      <c r="MH1" s="206" t="s">
        <v>367</v>
      </c>
      <c r="MI1" s="206" t="s">
        <v>2423</v>
      </c>
      <c r="MJ1" s="206" t="s">
        <v>60</v>
      </c>
      <c r="MK1" s="206" t="s">
        <v>2424</v>
      </c>
      <c r="ML1" s="177" t="s">
        <v>1287</v>
      </c>
      <c r="MM1" s="177" t="s">
        <v>1277</v>
      </c>
      <c r="MN1" s="177" t="s">
        <v>1279</v>
      </c>
      <c r="MO1" s="177" t="s">
        <v>1281</v>
      </c>
      <c r="MP1" s="177" t="s">
        <v>1288</v>
      </c>
      <c r="MQ1" s="177" t="s">
        <v>1283</v>
      </c>
      <c r="MR1" s="177" t="s">
        <v>1284</v>
      </c>
      <c r="MS1" s="98" t="s">
        <v>1289</v>
      </c>
      <c r="MT1" s="98" t="s">
        <v>1296</v>
      </c>
      <c r="MU1" s="97" t="s">
        <v>1282</v>
      </c>
      <c r="MV1" s="177" t="s">
        <v>417</v>
      </c>
      <c r="MW1" s="98" t="s">
        <v>1286</v>
      </c>
      <c r="MX1" s="98" t="s">
        <v>1292</v>
      </c>
      <c r="MY1" s="98" t="s">
        <v>1294</v>
      </c>
      <c r="MZ1" s="177" t="s">
        <v>411</v>
      </c>
      <c r="NA1" s="177" t="s">
        <v>412</v>
      </c>
      <c r="NB1" s="177" t="s">
        <v>413</v>
      </c>
      <c r="NC1" s="177" t="s">
        <v>414</v>
      </c>
      <c r="ND1" s="177" t="s">
        <v>415</v>
      </c>
      <c r="NE1" s="177" t="s">
        <v>416</v>
      </c>
      <c r="NF1" s="178" t="s">
        <v>385</v>
      </c>
      <c r="NG1" s="178" t="s">
        <v>145</v>
      </c>
      <c r="NH1" s="178" t="s">
        <v>1275</v>
      </c>
      <c r="NI1" s="178" t="s">
        <v>146</v>
      </c>
      <c r="NJ1" s="178" t="s">
        <v>147</v>
      </c>
      <c r="NK1" s="178" t="s">
        <v>148</v>
      </c>
      <c r="NL1" s="178" t="s">
        <v>149</v>
      </c>
      <c r="NM1" s="178" t="s">
        <v>150</v>
      </c>
      <c r="NN1" s="178" t="s">
        <v>151</v>
      </c>
      <c r="NO1" s="178" t="s">
        <v>152</v>
      </c>
      <c r="NP1" s="178" t="s">
        <v>153</v>
      </c>
      <c r="NQ1" s="178" t="s">
        <v>154</v>
      </c>
      <c r="NR1" s="178" t="s">
        <v>61</v>
      </c>
      <c r="NS1" s="178" t="s">
        <v>155</v>
      </c>
      <c r="NT1" s="178" t="s">
        <v>1273</v>
      </c>
      <c r="NU1" s="178" t="s">
        <v>1274</v>
      </c>
      <c r="NV1" s="178" t="s">
        <v>156</v>
      </c>
      <c r="NW1" s="178" t="s">
        <v>157</v>
      </c>
      <c r="NX1" s="179" t="s">
        <v>424</v>
      </c>
      <c r="NY1" s="179" t="s">
        <v>369</v>
      </c>
      <c r="NZ1" s="179" t="s">
        <v>370</v>
      </c>
      <c r="OA1" s="179" t="s">
        <v>372</v>
      </c>
      <c r="OB1" s="179" t="s">
        <v>371</v>
      </c>
      <c r="OC1" s="179" t="s">
        <v>436</v>
      </c>
      <c r="OD1" s="179" t="s">
        <v>428</v>
      </c>
      <c r="OE1" s="179" t="s">
        <v>425</v>
      </c>
      <c r="OF1" s="179" t="s">
        <v>426</v>
      </c>
      <c r="OG1" s="221" t="s">
        <v>2509</v>
      </c>
      <c r="OH1" s="179" t="s">
        <v>430</v>
      </c>
      <c r="OI1" s="179" t="s">
        <v>431</v>
      </c>
      <c r="OJ1" s="179" t="s">
        <v>437</v>
      </c>
      <c r="OK1" s="179" t="s">
        <v>438</v>
      </c>
      <c r="OL1" s="221" t="s">
        <v>2510</v>
      </c>
      <c r="OM1" s="179" t="s">
        <v>432</v>
      </c>
      <c r="ON1" s="179" t="s">
        <v>433</v>
      </c>
      <c r="OO1" s="179" t="s">
        <v>439</v>
      </c>
      <c r="OP1" s="179" t="s">
        <v>440</v>
      </c>
      <c r="OQ1" s="221" t="s">
        <v>2511</v>
      </c>
      <c r="OR1" s="179" t="s">
        <v>434</v>
      </c>
      <c r="OS1" s="179" t="s">
        <v>435</v>
      </c>
      <c r="OT1" s="179" t="s">
        <v>373</v>
      </c>
      <c r="OU1" s="179" t="s">
        <v>374</v>
      </c>
      <c r="OV1" s="179" t="s">
        <v>375</v>
      </c>
      <c r="OW1" s="179" t="s">
        <v>376</v>
      </c>
      <c r="OX1" s="179" t="s">
        <v>377</v>
      </c>
      <c r="OY1" s="179" t="s">
        <v>378</v>
      </c>
      <c r="OZ1" s="179" t="s">
        <v>379</v>
      </c>
      <c r="PA1" s="179" t="s">
        <v>380</v>
      </c>
      <c r="PB1" s="179" t="s">
        <v>381</v>
      </c>
      <c r="PC1" s="179" t="s">
        <v>382</v>
      </c>
      <c r="PD1" s="179" t="s">
        <v>383</v>
      </c>
      <c r="PE1" s="180" t="s">
        <v>384</v>
      </c>
      <c r="PF1" s="212" t="s">
        <v>2573</v>
      </c>
      <c r="PG1" s="212" t="s">
        <v>2575</v>
      </c>
      <c r="PH1" s="212" t="s">
        <v>2580</v>
      </c>
      <c r="PI1" s="212" t="s">
        <v>2581</v>
      </c>
      <c r="PJ1" s="212" t="s">
        <v>2582</v>
      </c>
      <c r="PK1" s="212" t="s">
        <v>2584</v>
      </c>
      <c r="PL1" s="312" t="s">
        <v>2586</v>
      </c>
      <c r="PM1" s="312" t="s">
        <v>2587</v>
      </c>
      <c r="PN1" s="312" t="s">
        <v>2588</v>
      </c>
      <c r="PO1" s="312" t="s">
        <v>2589</v>
      </c>
      <c r="PP1" s="313" t="s">
        <v>2590</v>
      </c>
      <c r="PQ1" s="212" t="s">
        <v>2591</v>
      </c>
      <c r="PR1" s="212" t="s">
        <v>2592</v>
      </c>
      <c r="PS1" s="212" t="s">
        <v>2593</v>
      </c>
      <c r="PT1" s="205" t="s">
        <v>3568</v>
      </c>
      <c r="PU1" s="205" t="s">
        <v>3558</v>
      </c>
      <c r="PV1" s="205" t="s">
        <v>3559</v>
      </c>
      <c r="PW1" s="205" t="s">
        <v>3560</v>
      </c>
      <c r="PX1" s="205" t="s">
        <v>3561</v>
      </c>
      <c r="PY1" s="212" t="s">
        <v>2594</v>
      </c>
      <c r="PZ1" s="212" t="s">
        <v>2596</v>
      </c>
      <c r="QA1" s="212" t="s">
        <v>2597</v>
      </c>
      <c r="QB1" s="212" t="s">
        <v>2598</v>
      </c>
      <c r="QC1" s="212" t="s">
        <v>2599</v>
      </c>
      <c r="QD1" s="212" t="s">
        <v>2600</v>
      </c>
      <c r="QE1" s="205" t="s">
        <v>3563</v>
      </c>
      <c r="QF1" s="205" t="s">
        <v>3564</v>
      </c>
      <c r="QG1" s="212" t="s">
        <v>3562</v>
      </c>
      <c r="QH1" s="212" t="s">
        <v>2602</v>
      </c>
      <c r="QI1" s="212" t="s">
        <v>2604</v>
      </c>
      <c r="QJ1" s="212" t="s">
        <v>2605</v>
      </c>
      <c r="QK1" s="212" t="s">
        <v>2606</v>
      </c>
      <c r="QL1" s="212" t="s">
        <v>2607</v>
      </c>
      <c r="QM1" s="212" t="s">
        <v>2608</v>
      </c>
      <c r="QN1" s="212" t="s">
        <v>2609</v>
      </c>
      <c r="QO1" s="212" t="s">
        <v>2610</v>
      </c>
      <c r="QP1" s="212" t="s">
        <v>2611</v>
      </c>
      <c r="QQ1" s="212" t="s">
        <v>2617</v>
      </c>
      <c r="QR1" s="212" t="s">
        <v>2615</v>
      </c>
      <c r="QS1" s="212" t="s">
        <v>2616</v>
      </c>
      <c r="QT1" s="212" t="s">
        <v>2614</v>
      </c>
      <c r="QU1" s="212" t="s">
        <v>2618</v>
      </c>
      <c r="QV1" s="212" t="s">
        <v>2620</v>
      </c>
      <c r="QW1" s="212" t="s">
        <v>2621</v>
      </c>
      <c r="QX1" s="212" t="s">
        <v>2622</v>
      </c>
      <c r="QY1" s="212" t="s">
        <v>2623</v>
      </c>
      <c r="QZ1" s="212" t="s">
        <v>2624</v>
      </c>
      <c r="RA1" s="205" t="s">
        <v>3565</v>
      </c>
      <c r="RB1" s="205" t="s">
        <v>3566</v>
      </c>
      <c r="RC1" s="212" t="s">
        <v>2625</v>
      </c>
      <c r="RD1" s="212" t="s">
        <v>2627</v>
      </c>
      <c r="RE1" s="212" t="s">
        <v>2628</v>
      </c>
      <c r="RF1" s="176" t="s">
        <v>62</v>
      </c>
      <c r="RG1" s="176" t="s">
        <v>63</v>
      </c>
      <c r="RH1" s="181" t="s">
        <v>64</v>
      </c>
      <c r="RI1" s="181" t="s">
        <v>65</v>
      </c>
      <c r="RJ1" s="181" t="s">
        <v>69</v>
      </c>
      <c r="RK1" s="182" t="s">
        <v>70</v>
      </c>
      <c r="RL1" s="182" t="s">
        <v>71</v>
      </c>
      <c r="RM1" s="182" t="s">
        <v>72</v>
      </c>
      <c r="RN1" s="182" t="s">
        <v>390</v>
      </c>
      <c r="RO1" s="182" t="s">
        <v>391</v>
      </c>
      <c r="RP1" s="182" t="s">
        <v>392</v>
      </c>
      <c r="RQ1" s="182" t="s">
        <v>393</v>
      </c>
      <c r="RR1" s="182" t="s">
        <v>397</v>
      </c>
      <c r="RS1" s="182" t="s">
        <v>398</v>
      </c>
      <c r="RT1" s="182" t="s">
        <v>399</v>
      </c>
      <c r="RU1" s="182" t="s">
        <v>400</v>
      </c>
      <c r="RV1" s="182" t="s">
        <v>401</v>
      </c>
      <c r="RW1" s="182" t="s">
        <v>402</v>
      </c>
      <c r="RX1" s="182" t="s">
        <v>403</v>
      </c>
      <c r="RY1" s="182" t="s">
        <v>404</v>
      </c>
      <c r="RZ1" s="182" t="s">
        <v>405</v>
      </c>
      <c r="SA1" s="182" t="s">
        <v>406</v>
      </c>
      <c r="SB1" s="73" t="s">
        <v>704</v>
      </c>
      <c r="SC1" s="73" t="s">
        <v>705</v>
      </c>
      <c r="SD1" s="69" t="s">
        <v>629</v>
      </c>
      <c r="SE1" s="69" t="s">
        <v>630</v>
      </c>
      <c r="SF1" s="69" t="s">
        <v>631</v>
      </c>
      <c r="SG1" s="69" t="s">
        <v>632</v>
      </c>
      <c r="SH1" s="69" t="s">
        <v>633</v>
      </c>
      <c r="SI1" s="69" t="s">
        <v>634</v>
      </c>
      <c r="SJ1" s="69" t="s">
        <v>635</v>
      </c>
      <c r="SK1" s="71" t="s">
        <v>647</v>
      </c>
      <c r="SL1" s="71" t="s">
        <v>646</v>
      </c>
      <c r="SM1" s="71" t="s">
        <v>648</v>
      </c>
      <c r="SN1" s="71" t="s">
        <v>649</v>
      </c>
      <c r="SO1" s="71" t="s">
        <v>650</v>
      </c>
      <c r="SP1" s="71" t="s">
        <v>651</v>
      </c>
      <c r="SQ1" s="71" t="s">
        <v>652</v>
      </c>
      <c r="SR1" s="71" t="s">
        <v>653</v>
      </c>
      <c r="SS1" s="71" t="s">
        <v>654</v>
      </c>
      <c r="ST1" s="71" t="s">
        <v>655</v>
      </c>
      <c r="SU1" s="71" t="s">
        <v>656</v>
      </c>
      <c r="SV1" s="71" t="s">
        <v>657</v>
      </c>
      <c r="SW1" s="71" t="s">
        <v>658</v>
      </c>
      <c r="SX1" s="71" t="s">
        <v>659</v>
      </c>
      <c r="SY1" s="71" t="s">
        <v>660</v>
      </c>
      <c r="SZ1" s="71" t="s">
        <v>661</v>
      </c>
      <c r="TA1" s="227" t="s">
        <v>2362</v>
      </c>
      <c r="TB1" s="227" t="s">
        <v>2363</v>
      </c>
      <c r="TC1" s="227" t="s">
        <v>2364</v>
      </c>
      <c r="TD1" s="227" t="s">
        <v>2365</v>
      </c>
      <c r="TE1" s="227" t="s">
        <v>2366</v>
      </c>
      <c r="TF1" s="227" t="s">
        <v>2367</v>
      </c>
      <c r="TG1" s="227" t="s">
        <v>2368</v>
      </c>
      <c r="TH1" s="227" t="s">
        <v>2369</v>
      </c>
      <c r="TI1" s="227" t="s">
        <v>2370</v>
      </c>
      <c r="TJ1" s="227" t="s">
        <v>2371</v>
      </c>
      <c r="TK1" s="227" t="s">
        <v>2372</v>
      </c>
      <c r="TL1" s="227" t="s">
        <v>2373</v>
      </c>
      <c r="TM1" s="227" t="s">
        <v>2374</v>
      </c>
      <c r="TN1" s="227" t="s">
        <v>2375</v>
      </c>
      <c r="TO1" s="227" t="s">
        <v>2376</v>
      </c>
      <c r="TP1" s="227" t="s">
        <v>2377</v>
      </c>
      <c r="TQ1" s="227" t="s">
        <v>2378</v>
      </c>
      <c r="TR1" s="227" t="s">
        <v>2379</v>
      </c>
      <c r="TS1" s="227" t="s">
        <v>2380</v>
      </c>
      <c r="TT1" s="227" t="s">
        <v>2381</v>
      </c>
      <c r="TU1" s="71" t="s">
        <v>662</v>
      </c>
      <c r="TV1" s="71" t="s">
        <v>663</v>
      </c>
      <c r="TW1" s="71" t="s">
        <v>664</v>
      </c>
      <c r="TX1" s="71" t="s">
        <v>665</v>
      </c>
      <c r="TY1" s="71" t="s">
        <v>666</v>
      </c>
      <c r="TZ1" s="71" t="s">
        <v>725</v>
      </c>
      <c r="UA1" s="71" t="s">
        <v>726</v>
      </c>
      <c r="UB1" s="71" t="s">
        <v>727</v>
      </c>
      <c r="UC1" s="227" t="s">
        <v>2409</v>
      </c>
      <c r="UD1" s="227" t="s">
        <v>2410</v>
      </c>
      <c r="UE1" s="227" t="s">
        <v>2411</v>
      </c>
      <c r="UF1" s="227" t="s">
        <v>2412</v>
      </c>
      <c r="UG1" s="227" t="s">
        <v>2417</v>
      </c>
      <c r="UH1" s="71" t="s">
        <v>728</v>
      </c>
      <c r="UI1" s="71" t="s">
        <v>729</v>
      </c>
      <c r="UJ1" s="71" t="s">
        <v>730</v>
      </c>
      <c r="UK1" s="71" t="s">
        <v>731</v>
      </c>
      <c r="UL1" s="71" t="s">
        <v>732</v>
      </c>
      <c r="UM1" s="71" t="s">
        <v>733</v>
      </c>
      <c r="UN1" s="71" t="s">
        <v>736</v>
      </c>
      <c r="UO1" s="71" t="s">
        <v>737</v>
      </c>
      <c r="UP1" s="71" t="s">
        <v>739</v>
      </c>
      <c r="UQ1" s="230" t="s">
        <v>2295</v>
      </c>
      <c r="UR1" s="230" t="s">
        <v>2296</v>
      </c>
      <c r="US1" s="230" t="s">
        <v>2297</v>
      </c>
      <c r="UT1" s="230" t="s">
        <v>2298</v>
      </c>
      <c r="UU1" s="230" t="s">
        <v>2299</v>
      </c>
      <c r="UV1" s="230" t="s">
        <v>2300</v>
      </c>
      <c r="UW1" s="230" t="s">
        <v>2301</v>
      </c>
      <c r="UX1" s="231" t="s">
        <v>2309</v>
      </c>
      <c r="UY1" s="231" t="s">
        <v>2310</v>
      </c>
      <c r="UZ1" s="231" t="s">
        <v>2311</v>
      </c>
      <c r="VA1" s="231" t="s">
        <v>2312</v>
      </c>
      <c r="VB1" s="231" t="s">
        <v>2313</v>
      </c>
      <c r="VC1" s="231" t="s">
        <v>2314</v>
      </c>
      <c r="VD1" s="248" t="s">
        <v>2413</v>
      </c>
      <c r="VE1" s="248" t="s">
        <v>2414</v>
      </c>
      <c r="VF1" s="248" t="s">
        <v>2415</v>
      </c>
      <c r="VG1" s="248" t="s">
        <v>2416</v>
      </c>
      <c r="VH1" s="231" t="s">
        <v>2315</v>
      </c>
      <c r="VI1" s="231" t="s">
        <v>2316</v>
      </c>
      <c r="VJ1" s="231" t="s">
        <v>2317</v>
      </c>
      <c r="VK1" s="231" t="s">
        <v>2318</v>
      </c>
      <c r="VL1" s="231" t="s">
        <v>2319</v>
      </c>
      <c r="VM1" s="231" t="s">
        <v>2320</v>
      </c>
      <c r="VN1" s="248" t="s">
        <v>2419</v>
      </c>
      <c r="VO1" s="248" t="s">
        <v>2420</v>
      </c>
      <c r="VP1" s="248" t="s">
        <v>2421</v>
      </c>
      <c r="VQ1" s="248" t="s">
        <v>2422</v>
      </c>
      <c r="VR1" s="231" t="s">
        <v>2342</v>
      </c>
      <c r="VS1" s="231" t="s">
        <v>2343</v>
      </c>
      <c r="VT1" s="231" t="s">
        <v>2344</v>
      </c>
      <c r="VU1" s="231" t="s">
        <v>2345</v>
      </c>
      <c r="VV1" s="233" t="s">
        <v>2352</v>
      </c>
      <c r="VW1" s="233" t="s">
        <v>2353</v>
      </c>
      <c r="VX1" s="233" t="s">
        <v>2354</v>
      </c>
      <c r="VY1" s="233" t="s">
        <v>2355</v>
      </c>
      <c r="VZ1" s="233" t="s">
        <v>2356</v>
      </c>
      <c r="WA1" s="233" t="s">
        <v>2357</v>
      </c>
      <c r="WB1" s="183" t="s">
        <v>418</v>
      </c>
      <c r="WC1" s="183" t="s">
        <v>2630</v>
      </c>
      <c r="WD1" s="183" t="s">
        <v>2631</v>
      </c>
      <c r="WE1" s="183" t="s">
        <v>2632</v>
      </c>
      <c r="WF1" s="183" t="s">
        <v>2633</v>
      </c>
      <c r="WG1" s="183" t="s">
        <v>2634</v>
      </c>
      <c r="WH1" s="183" t="s">
        <v>2635</v>
      </c>
      <c r="WI1" s="183" t="s">
        <v>2636</v>
      </c>
      <c r="WJ1" s="183" t="s">
        <v>2637</v>
      </c>
      <c r="WK1" s="183" t="s">
        <v>2638</v>
      </c>
      <c r="WL1" s="183" t="s">
        <v>2639</v>
      </c>
      <c r="WM1" s="183" t="s">
        <v>419</v>
      </c>
      <c r="WN1" s="183" t="s">
        <v>420</v>
      </c>
      <c r="WO1" s="228" t="s">
        <v>2358</v>
      </c>
      <c r="WP1" s="228" t="s">
        <v>2359</v>
      </c>
      <c r="WQ1" s="247" t="s">
        <v>2360</v>
      </c>
      <c r="WR1" s="247" t="s">
        <v>2361</v>
      </c>
    </row>
    <row r="2" spans="1:616" s="188" customFormat="1" ht="45" x14ac:dyDescent="0.25">
      <c r="A2" s="134" t="s">
        <v>2572</v>
      </c>
      <c r="B2" s="100">
        <v>118653</v>
      </c>
      <c r="C2" s="100" t="s">
        <v>1272</v>
      </c>
      <c r="D2" s="286" t="s">
        <v>4880</v>
      </c>
      <c r="E2" s="130" t="s">
        <v>4881</v>
      </c>
      <c r="F2" s="99" t="s">
        <v>1090</v>
      </c>
      <c r="G2" s="99" t="s">
        <v>1104</v>
      </c>
      <c r="H2" s="99" t="s">
        <v>123</v>
      </c>
      <c r="I2" s="100" t="s">
        <v>429</v>
      </c>
      <c r="J2" s="130" t="s">
        <v>2647</v>
      </c>
      <c r="K2" s="147" t="s">
        <v>178</v>
      </c>
      <c r="L2" s="100" t="s">
        <v>1369</v>
      </c>
      <c r="M2" s="100" t="s">
        <v>1312</v>
      </c>
      <c r="N2" s="145" t="s">
        <v>232</v>
      </c>
      <c r="O2" s="100" t="s">
        <v>121</v>
      </c>
      <c r="P2" s="128" t="s">
        <v>79</v>
      </c>
      <c r="Q2" s="128" t="s">
        <v>1133</v>
      </c>
      <c r="R2" s="100" t="s">
        <v>81</v>
      </c>
      <c r="S2" s="100" t="s">
        <v>81</v>
      </c>
      <c r="T2" s="100" t="s">
        <v>81</v>
      </c>
      <c r="U2" s="100" t="s">
        <v>73</v>
      </c>
      <c r="V2" s="100" t="s">
        <v>81</v>
      </c>
      <c r="W2" s="100" t="s">
        <v>81</v>
      </c>
      <c r="X2" s="100" t="s">
        <v>81</v>
      </c>
      <c r="Y2" s="100" t="s">
        <v>81</v>
      </c>
      <c r="Z2" s="100" t="s">
        <v>81</v>
      </c>
      <c r="AA2" s="128" t="s">
        <v>294</v>
      </c>
      <c r="AB2" s="128" t="s">
        <v>1136</v>
      </c>
      <c r="AC2" s="100" t="s">
        <v>81</v>
      </c>
      <c r="AD2" s="100" t="s">
        <v>73</v>
      </c>
      <c r="AE2" s="128" t="s">
        <v>1924</v>
      </c>
      <c r="AF2" s="145" t="s">
        <v>232</v>
      </c>
      <c r="AG2" s="100" t="s">
        <v>81</v>
      </c>
      <c r="AH2" s="100" t="s">
        <v>81</v>
      </c>
      <c r="AI2" s="100" t="s">
        <v>81</v>
      </c>
      <c r="AJ2" s="100" t="s">
        <v>81</v>
      </c>
      <c r="AK2" s="100" t="s">
        <v>73</v>
      </c>
      <c r="AL2" s="127" t="s">
        <v>303</v>
      </c>
      <c r="AM2" s="127" t="s">
        <v>306</v>
      </c>
      <c r="AN2" s="127" t="s">
        <v>307</v>
      </c>
      <c r="AO2" s="397" t="s">
        <v>119</v>
      </c>
      <c r="AP2" s="147" t="s">
        <v>81</v>
      </c>
      <c r="AQ2" s="292" t="s">
        <v>2248</v>
      </c>
      <c r="AR2" s="145" t="s">
        <v>232</v>
      </c>
      <c r="AS2" s="127" t="s">
        <v>226</v>
      </c>
      <c r="AT2" s="130" t="s">
        <v>1164</v>
      </c>
      <c r="AU2" s="147" t="s">
        <v>73</v>
      </c>
      <c r="AV2" s="146" t="s">
        <v>623</v>
      </c>
      <c r="AW2" s="146" t="s">
        <v>2561</v>
      </c>
      <c r="AX2" s="128" t="s">
        <v>81</v>
      </c>
      <c r="AY2" s="128" t="s">
        <v>344</v>
      </c>
      <c r="AZ2" s="145" t="s">
        <v>232</v>
      </c>
      <c r="BA2" s="100" t="s">
        <v>4749</v>
      </c>
      <c r="BB2" s="131" t="s">
        <v>1203</v>
      </c>
      <c r="BC2" s="131" t="s">
        <v>948</v>
      </c>
      <c r="BD2" s="134" t="s">
        <v>1164</v>
      </c>
      <c r="BE2" s="135">
        <v>37211</v>
      </c>
      <c r="BF2" s="100" t="s">
        <v>73</v>
      </c>
      <c r="BG2" s="131" t="s">
        <v>1203</v>
      </c>
      <c r="BH2" s="131" t="s">
        <v>948</v>
      </c>
      <c r="BI2" s="134" t="s">
        <v>1164</v>
      </c>
      <c r="BJ2" s="145" t="s">
        <v>232</v>
      </c>
      <c r="BK2" s="135">
        <v>37211</v>
      </c>
      <c r="BL2" s="102" t="s">
        <v>1217</v>
      </c>
      <c r="BM2" s="100" t="s">
        <v>99</v>
      </c>
      <c r="BN2" s="102" t="s">
        <v>141</v>
      </c>
      <c r="BO2" s="102" t="s">
        <v>1217</v>
      </c>
      <c r="BP2" s="100" t="s">
        <v>99</v>
      </c>
      <c r="BQ2" s="102" t="s">
        <v>141</v>
      </c>
      <c r="BR2" s="102" t="s">
        <v>306</v>
      </c>
      <c r="BS2" s="100" t="s">
        <v>120</v>
      </c>
      <c r="BT2" s="100" t="s">
        <v>81</v>
      </c>
      <c r="BU2" s="100" t="s">
        <v>73</v>
      </c>
      <c r="BV2" s="100" t="s">
        <v>81</v>
      </c>
      <c r="BW2" s="138" t="s">
        <v>330</v>
      </c>
      <c r="BX2" s="100" t="s">
        <v>73</v>
      </c>
      <c r="BY2" s="99" t="s">
        <v>1220</v>
      </c>
      <c r="BZ2" s="145" t="s">
        <v>232</v>
      </c>
      <c r="CA2" s="127" t="s">
        <v>351</v>
      </c>
      <c r="CB2" s="127" t="s">
        <v>352</v>
      </c>
      <c r="CC2" s="99" t="s">
        <v>86</v>
      </c>
      <c r="CD2" s="99" t="s">
        <v>121</v>
      </c>
      <c r="CE2" s="100" t="s">
        <v>81</v>
      </c>
      <c r="CF2" s="130" t="s">
        <v>114</v>
      </c>
      <c r="CG2" s="100" t="s">
        <v>81</v>
      </c>
      <c r="CH2" s="130" t="s">
        <v>114</v>
      </c>
      <c r="CI2" s="100" t="s">
        <v>81</v>
      </c>
      <c r="CJ2" s="130" t="s">
        <v>137</v>
      </c>
      <c r="CK2" s="100" t="s">
        <v>81</v>
      </c>
      <c r="CL2" s="100" t="s">
        <v>81</v>
      </c>
      <c r="CM2" s="100" t="s">
        <v>81</v>
      </c>
      <c r="CN2" s="100" t="s">
        <v>81</v>
      </c>
      <c r="CO2" s="100" t="s">
        <v>81</v>
      </c>
      <c r="CP2" s="100" t="s">
        <v>81</v>
      </c>
      <c r="CQ2" s="100" t="s">
        <v>81</v>
      </c>
      <c r="CR2" s="100" t="s">
        <v>81</v>
      </c>
      <c r="CS2" s="100" t="s">
        <v>81</v>
      </c>
      <c r="CT2" s="100" t="s">
        <v>81</v>
      </c>
      <c r="CU2" s="100" t="s">
        <v>81</v>
      </c>
      <c r="CV2" s="100" t="s">
        <v>685</v>
      </c>
      <c r="CW2" s="100" t="s">
        <v>1234</v>
      </c>
      <c r="CX2" s="100" t="s">
        <v>143</v>
      </c>
      <c r="CY2" s="100" t="s">
        <v>1235</v>
      </c>
      <c r="CZ2" s="128" t="s">
        <v>344</v>
      </c>
      <c r="DA2" s="131" t="s">
        <v>1203</v>
      </c>
      <c r="DB2" s="131" t="s">
        <v>948</v>
      </c>
      <c r="DC2" s="134" t="s">
        <v>1164</v>
      </c>
      <c r="DD2" s="127" t="s">
        <v>273</v>
      </c>
      <c r="DE2" s="135">
        <v>37211</v>
      </c>
      <c r="DF2" s="100" t="s">
        <v>1259</v>
      </c>
      <c r="DG2" s="102" t="s">
        <v>303</v>
      </c>
      <c r="DH2" s="102" t="s">
        <v>75</v>
      </c>
      <c r="DI2" s="102" t="s">
        <v>1271</v>
      </c>
      <c r="DJ2" s="102" t="s">
        <v>1270</v>
      </c>
      <c r="DK2" s="100" t="s">
        <v>137</v>
      </c>
      <c r="DL2" s="100" t="s">
        <v>1248</v>
      </c>
      <c r="DM2" s="128" t="s">
        <v>87</v>
      </c>
      <c r="DN2" s="99" t="s">
        <v>124</v>
      </c>
      <c r="DO2" s="99" t="s">
        <v>125</v>
      </c>
      <c r="DP2" s="99" t="s">
        <v>126</v>
      </c>
      <c r="DQ2" s="99" t="s">
        <v>83</v>
      </c>
      <c r="DR2" s="131" t="s">
        <v>1203</v>
      </c>
      <c r="DS2" s="131" t="s">
        <v>948</v>
      </c>
      <c r="DT2" s="134" t="s">
        <v>1164</v>
      </c>
      <c r="DU2" s="133" t="s">
        <v>1223</v>
      </c>
      <c r="DV2" s="127" t="s">
        <v>273</v>
      </c>
      <c r="DW2" s="135">
        <v>37211</v>
      </c>
      <c r="DX2" s="99">
        <v>50000</v>
      </c>
      <c r="DY2" s="99">
        <v>45000</v>
      </c>
      <c r="DZ2" s="99">
        <v>5000</v>
      </c>
      <c r="EA2" s="99">
        <v>3000</v>
      </c>
      <c r="EB2" s="99">
        <v>55000</v>
      </c>
      <c r="EC2" s="130" t="s">
        <v>88</v>
      </c>
      <c r="ED2" s="99" t="s">
        <v>89</v>
      </c>
      <c r="EE2" s="99" t="s">
        <v>90</v>
      </c>
      <c r="EF2" s="99" t="s">
        <v>91</v>
      </c>
      <c r="EG2" s="99" t="s">
        <v>92</v>
      </c>
      <c r="EH2" s="100" t="s">
        <v>131</v>
      </c>
      <c r="EI2" s="99">
        <v>20000</v>
      </c>
      <c r="EJ2" s="99">
        <v>2000</v>
      </c>
      <c r="EK2" s="99">
        <v>1100</v>
      </c>
      <c r="EL2" s="99">
        <v>10000</v>
      </c>
      <c r="EM2" s="99" t="s">
        <v>81</v>
      </c>
      <c r="EN2" s="99" t="s">
        <v>1320</v>
      </c>
      <c r="EO2" s="99" t="s">
        <v>1323</v>
      </c>
      <c r="EP2" s="99">
        <v>100000</v>
      </c>
      <c r="EQ2" s="100" t="s">
        <v>73</v>
      </c>
      <c r="ER2" s="100" t="s">
        <v>81</v>
      </c>
      <c r="ES2" s="100" t="s">
        <v>358</v>
      </c>
      <c r="ET2" s="100" t="s">
        <v>607</v>
      </c>
      <c r="EU2" s="147" t="s">
        <v>73</v>
      </c>
      <c r="EV2" s="100">
        <v>10000</v>
      </c>
      <c r="EW2" s="100">
        <v>100000</v>
      </c>
      <c r="EX2" s="147">
        <v>45000</v>
      </c>
      <c r="EY2" s="99">
        <v>100000</v>
      </c>
      <c r="EZ2" s="100" t="s">
        <v>81</v>
      </c>
      <c r="FA2" s="100" t="s">
        <v>81</v>
      </c>
      <c r="FB2" s="100" t="s">
        <v>358</v>
      </c>
      <c r="FC2" s="100" t="s">
        <v>607</v>
      </c>
      <c r="FD2" s="147" t="s">
        <v>81</v>
      </c>
      <c r="FE2" s="100">
        <v>10000</v>
      </c>
      <c r="FF2" s="147">
        <v>45000</v>
      </c>
      <c r="FG2" s="100">
        <v>100000</v>
      </c>
      <c r="FH2" s="130" t="s">
        <v>135</v>
      </c>
      <c r="FI2" s="130" t="s">
        <v>73</v>
      </c>
      <c r="FJ2" s="128" t="s">
        <v>81</v>
      </c>
      <c r="FK2" s="128" t="s">
        <v>136</v>
      </c>
      <c r="FL2" s="128" t="s">
        <v>137</v>
      </c>
      <c r="FM2" s="131" t="s">
        <v>1203</v>
      </c>
      <c r="FN2" s="131" t="s">
        <v>948</v>
      </c>
      <c r="FO2" s="134" t="s">
        <v>1164</v>
      </c>
      <c r="FP2" s="145" t="s">
        <v>232</v>
      </c>
      <c r="FQ2" s="135">
        <v>37211</v>
      </c>
      <c r="FR2" s="128" t="s">
        <v>140</v>
      </c>
      <c r="FS2" s="128" t="s">
        <v>85</v>
      </c>
      <c r="FT2" s="128" t="s">
        <v>141</v>
      </c>
      <c r="FU2" s="128" t="s">
        <v>73</v>
      </c>
      <c r="FV2" s="128" t="s">
        <v>137</v>
      </c>
      <c r="FW2" s="128" t="s">
        <v>73</v>
      </c>
      <c r="FX2" s="128" t="s">
        <v>137</v>
      </c>
      <c r="FY2" s="128" t="s">
        <v>81</v>
      </c>
      <c r="FZ2" s="128" t="s">
        <v>137</v>
      </c>
      <c r="GA2" s="128" t="s">
        <v>81</v>
      </c>
      <c r="GB2" s="128" t="s">
        <v>137</v>
      </c>
      <c r="GC2" s="128" t="s">
        <v>1863</v>
      </c>
      <c r="GD2" s="128" t="s">
        <v>1234</v>
      </c>
      <c r="GE2" s="128" t="s">
        <v>1868</v>
      </c>
      <c r="GF2" s="128" t="s">
        <v>1869</v>
      </c>
      <c r="GG2" s="128" t="s">
        <v>344</v>
      </c>
      <c r="GH2" s="128" t="s">
        <v>306</v>
      </c>
      <c r="GI2" s="128" t="s">
        <v>306</v>
      </c>
      <c r="GJ2" s="128" t="s">
        <v>1271</v>
      </c>
      <c r="GK2" s="100" t="s">
        <v>429</v>
      </c>
      <c r="GL2" s="128" t="s">
        <v>73</v>
      </c>
      <c r="GM2" s="131" t="s">
        <v>1203</v>
      </c>
      <c r="GN2" s="131" t="s">
        <v>948</v>
      </c>
      <c r="GO2" s="134" t="s">
        <v>1164</v>
      </c>
      <c r="GP2" s="145" t="s">
        <v>232</v>
      </c>
      <c r="GQ2" s="135">
        <v>37211</v>
      </c>
      <c r="GR2" s="128" t="s">
        <v>73</v>
      </c>
      <c r="GS2" s="131" t="s">
        <v>1203</v>
      </c>
      <c r="GT2" s="131" t="s">
        <v>948</v>
      </c>
      <c r="GU2" s="134" t="s">
        <v>1164</v>
      </c>
      <c r="GV2" s="145" t="s">
        <v>232</v>
      </c>
      <c r="GW2" s="135">
        <v>37211</v>
      </c>
      <c r="GX2" s="128" t="s">
        <v>1935</v>
      </c>
      <c r="GY2" s="128" t="s">
        <v>99</v>
      </c>
      <c r="GZ2" s="128" t="s">
        <v>141</v>
      </c>
      <c r="HA2" s="139" t="s">
        <v>1948</v>
      </c>
      <c r="HB2" s="128" t="s">
        <v>104</v>
      </c>
      <c r="HC2" s="128" t="s">
        <v>1945</v>
      </c>
      <c r="HD2" s="128" t="s">
        <v>306</v>
      </c>
      <c r="HE2" s="128" t="s">
        <v>306</v>
      </c>
      <c r="HF2" s="128" t="s">
        <v>1271</v>
      </c>
      <c r="HG2" s="128" t="s">
        <v>121</v>
      </c>
      <c r="HH2" s="128" t="s">
        <v>1234</v>
      </c>
      <c r="HI2" s="128" t="s">
        <v>1868</v>
      </c>
      <c r="HJ2" s="128" t="s">
        <v>1869</v>
      </c>
      <c r="HK2" s="128" t="s">
        <v>344</v>
      </c>
      <c r="HL2" s="128" t="s">
        <v>306</v>
      </c>
      <c r="HM2" s="128" t="s">
        <v>306</v>
      </c>
      <c r="HN2" s="128" t="s">
        <v>1271</v>
      </c>
      <c r="HO2" s="100" t="s">
        <v>429</v>
      </c>
      <c r="HP2" s="128" t="s">
        <v>73</v>
      </c>
      <c r="HQ2" s="131" t="s">
        <v>1203</v>
      </c>
      <c r="HR2" s="131" t="s">
        <v>948</v>
      </c>
      <c r="HS2" s="134" t="s">
        <v>1164</v>
      </c>
      <c r="HT2" s="145" t="s">
        <v>232</v>
      </c>
      <c r="HU2" s="135">
        <v>37211</v>
      </c>
      <c r="HV2" s="128" t="s">
        <v>73</v>
      </c>
      <c r="HW2" s="131" t="s">
        <v>1203</v>
      </c>
      <c r="HX2" s="131" t="s">
        <v>948</v>
      </c>
      <c r="HY2" s="134" t="s">
        <v>1164</v>
      </c>
      <c r="HZ2" s="145" t="s">
        <v>232</v>
      </c>
      <c r="IA2" s="135">
        <v>37211</v>
      </c>
      <c r="IB2" s="128" t="s">
        <v>1935</v>
      </c>
      <c r="IC2" s="128" t="s">
        <v>99</v>
      </c>
      <c r="ID2" s="128" t="s">
        <v>141</v>
      </c>
      <c r="IE2" s="128"/>
      <c r="IF2" s="128" t="s">
        <v>104</v>
      </c>
      <c r="IG2" s="128" t="s">
        <v>1945</v>
      </c>
      <c r="IH2" s="128" t="s">
        <v>121</v>
      </c>
      <c r="II2" s="146" t="s">
        <v>1957</v>
      </c>
      <c r="IJ2" s="146" t="s">
        <v>1959</v>
      </c>
      <c r="IK2" s="146" t="s">
        <v>137</v>
      </c>
      <c r="IL2" s="146" t="s">
        <v>73</v>
      </c>
      <c r="IM2" s="146" t="s">
        <v>1962</v>
      </c>
      <c r="IN2" s="146" t="s">
        <v>137</v>
      </c>
      <c r="IO2" s="146" t="s">
        <v>306</v>
      </c>
      <c r="IP2" s="146" t="s">
        <v>306</v>
      </c>
      <c r="IQ2" s="146" t="s">
        <v>1790</v>
      </c>
      <c r="IR2" s="146" t="s">
        <v>81</v>
      </c>
      <c r="IS2" s="146" t="s">
        <v>73</v>
      </c>
      <c r="IT2" s="142" t="s">
        <v>1192</v>
      </c>
      <c r="IU2" s="142" t="s">
        <v>1101</v>
      </c>
      <c r="IV2" s="152" t="s">
        <v>1154</v>
      </c>
      <c r="IW2" s="145" t="s">
        <v>232</v>
      </c>
      <c r="IX2" s="153">
        <v>88005</v>
      </c>
      <c r="IY2" s="146" t="s">
        <v>73</v>
      </c>
      <c r="IZ2" s="142" t="s">
        <v>1192</v>
      </c>
      <c r="JA2" s="142" t="s">
        <v>1101</v>
      </c>
      <c r="JB2" s="152" t="s">
        <v>1154</v>
      </c>
      <c r="JC2" s="145" t="s">
        <v>232</v>
      </c>
      <c r="JD2" s="153">
        <v>88005</v>
      </c>
      <c r="JE2" s="193" t="s">
        <v>102</v>
      </c>
      <c r="JF2" s="146" t="s">
        <v>1990</v>
      </c>
      <c r="JG2" s="146" t="s">
        <v>73</v>
      </c>
      <c r="JH2" s="146" t="s">
        <v>1996</v>
      </c>
      <c r="JI2" s="146" t="s">
        <v>1998</v>
      </c>
      <c r="JJ2" s="146" t="s">
        <v>143</v>
      </c>
      <c r="JK2" s="146" t="s">
        <v>2001</v>
      </c>
      <c r="JL2" s="146" t="s">
        <v>344</v>
      </c>
      <c r="JM2" s="189" t="s">
        <v>2004</v>
      </c>
      <c r="JN2" s="146" t="s">
        <v>2006</v>
      </c>
      <c r="JO2" s="146" t="s">
        <v>2008</v>
      </c>
      <c r="JP2" s="146" t="s">
        <v>2054</v>
      </c>
      <c r="JQ2" s="146" t="s">
        <v>2014</v>
      </c>
      <c r="JR2" s="146" t="s">
        <v>143</v>
      </c>
      <c r="JS2" s="146" t="s">
        <v>2015</v>
      </c>
      <c r="JT2" s="146" t="s">
        <v>344</v>
      </c>
      <c r="JU2" s="146" t="s">
        <v>2016</v>
      </c>
      <c r="JV2" s="146" t="s">
        <v>306</v>
      </c>
      <c r="JW2" s="146" t="s">
        <v>306</v>
      </c>
      <c r="JX2" s="146" t="s">
        <v>1271</v>
      </c>
      <c r="JY2" s="146" t="s">
        <v>2029</v>
      </c>
      <c r="JZ2" s="146" t="s">
        <v>73</v>
      </c>
      <c r="KA2" s="142" t="s">
        <v>1192</v>
      </c>
      <c r="KB2" s="142" t="s">
        <v>1101</v>
      </c>
      <c r="KC2" s="152" t="s">
        <v>1154</v>
      </c>
      <c r="KD2" s="145" t="s">
        <v>232</v>
      </c>
      <c r="KE2" s="153">
        <v>88005</v>
      </c>
      <c r="KF2" s="146" t="s">
        <v>2040</v>
      </c>
      <c r="KG2" s="146" t="s">
        <v>2049</v>
      </c>
      <c r="KH2" s="146" t="s">
        <v>2056</v>
      </c>
      <c r="KI2" s="146" t="s">
        <v>114</v>
      </c>
      <c r="KJ2" s="146" t="s">
        <v>73</v>
      </c>
      <c r="KK2" s="146" t="s">
        <v>73</v>
      </c>
      <c r="KL2" s="146" t="s">
        <v>2061</v>
      </c>
      <c r="KM2" s="146" t="s">
        <v>2063</v>
      </c>
      <c r="KN2" s="130" t="s">
        <v>142</v>
      </c>
      <c r="KO2" s="130" t="s">
        <v>73</v>
      </c>
      <c r="KP2" s="130" t="s">
        <v>95</v>
      </c>
      <c r="KQ2" s="99" t="s">
        <v>96</v>
      </c>
      <c r="KR2" s="130" t="s">
        <v>97</v>
      </c>
      <c r="KS2" s="130" t="s">
        <v>98</v>
      </c>
      <c r="KT2" s="99" t="s">
        <v>82</v>
      </c>
      <c r="KU2" s="99" t="s">
        <v>73</v>
      </c>
      <c r="KV2" s="130" t="s">
        <v>99</v>
      </c>
      <c r="KW2" s="99" t="s">
        <v>100</v>
      </c>
      <c r="KX2" s="99">
        <v>91</v>
      </c>
      <c r="KY2" s="99">
        <v>10</v>
      </c>
      <c r="KZ2" s="99">
        <v>21</v>
      </c>
      <c r="LA2" s="99" t="s">
        <v>101</v>
      </c>
      <c r="LB2" s="130" t="s">
        <v>102</v>
      </c>
      <c r="LC2" s="128" t="s">
        <v>103</v>
      </c>
      <c r="LD2" s="130" t="s">
        <v>104</v>
      </c>
      <c r="LE2" s="127">
        <v>100</v>
      </c>
      <c r="LF2" s="130" t="s">
        <v>81</v>
      </c>
      <c r="LG2" s="130" t="s">
        <v>81</v>
      </c>
      <c r="LH2" s="130" t="s">
        <v>73</v>
      </c>
      <c r="LI2" s="130" t="s">
        <v>137</v>
      </c>
      <c r="LJ2" s="130" t="s">
        <v>143</v>
      </c>
      <c r="LK2" s="130" t="s">
        <v>144</v>
      </c>
      <c r="LL2" s="130" t="s">
        <v>82</v>
      </c>
      <c r="LM2" s="145" t="s">
        <v>232</v>
      </c>
      <c r="LN2" s="99" t="s">
        <v>161</v>
      </c>
      <c r="LO2" s="99" t="s">
        <v>162</v>
      </c>
      <c r="LP2" s="99" t="s">
        <v>163</v>
      </c>
      <c r="LQ2" s="99" t="s">
        <v>81</v>
      </c>
      <c r="LR2" s="99" t="s">
        <v>81</v>
      </c>
      <c r="LS2" s="99">
        <v>10000</v>
      </c>
      <c r="LT2" s="99">
        <v>10000</v>
      </c>
      <c r="LU2" s="99">
        <v>10000</v>
      </c>
      <c r="LV2" s="99" t="s">
        <v>81</v>
      </c>
      <c r="LW2" s="99" t="s">
        <v>81</v>
      </c>
      <c r="LX2" s="150" t="s">
        <v>2502</v>
      </c>
      <c r="LY2" s="99" t="s">
        <v>131</v>
      </c>
      <c r="LZ2" s="99" t="s">
        <v>81</v>
      </c>
      <c r="MA2" s="99" t="s">
        <v>365</v>
      </c>
      <c r="MB2" s="99" t="s">
        <v>81</v>
      </c>
      <c r="MC2" s="130"/>
      <c r="MD2" s="99" t="s">
        <v>105</v>
      </c>
      <c r="ME2" s="99" t="s">
        <v>105</v>
      </c>
      <c r="MF2" s="99" t="s">
        <v>105</v>
      </c>
      <c r="MG2" s="99" t="s">
        <v>105</v>
      </c>
      <c r="MH2" s="99" t="s">
        <v>1291</v>
      </c>
      <c r="MI2" s="99" t="s">
        <v>73</v>
      </c>
      <c r="MJ2" s="99" t="s">
        <v>73</v>
      </c>
      <c r="MK2" s="99" t="s">
        <v>73</v>
      </c>
      <c r="ML2" s="99" t="s">
        <v>81</v>
      </c>
      <c r="MM2" s="99" t="s">
        <v>1278</v>
      </c>
      <c r="MN2" s="99" t="s">
        <v>1280</v>
      </c>
      <c r="MO2" s="99" t="s">
        <v>685</v>
      </c>
      <c r="MP2" s="99" t="s">
        <v>719</v>
      </c>
      <c r="MQ2" s="99" t="s">
        <v>81</v>
      </c>
      <c r="MR2" s="99" t="s">
        <v>1285</v>
      </c>
      <c r="MS2" s="99" t="s">
        <v>719</v>
      </c>
      <c r="MT2" s="99" t="s">
        <v>81</v>
      </c>
      <c r="MU2" s="99" t="s">
        <v>137</v>
      </c>
      <c r="MV2" s="99" t="s">
        <v>137</v>
      </c>
      <c r="MW2" s="99" t="s">
        <v>723</v>
      </c>
      <c r="MX2" s="99" t="s">
        <v>1293</v>
      </c>
      <c r="MY2" s="99" t="s">
        <v>1295</v>
      </c>
      <c r="MZ2" s="130" t="s">
        <v>132</v>
      </c>
      <c r="NA2" s="130" t="s">
        <v>133</v>
      </c>
      <c r="NB2" s="131" t="s">
        <v>1203</v>
      </c>
      <c r="NC2" s="134" t="s">
        <v>1164</v>
      </c>
      <c r="ND2" s="145" t="s">
        <v>232</v>
      </c>
      <c r="NE2" s="135">
        <v>37211</v>
      </c>
      <c r="NF2" s="130" t="s">
        <v>368</v>
      </c>
      <c r="NG2" s="130" t="s">
        <v>81</v>
      </c>
      <c r="NH2" s="130" t="s">
        <v>81</v>
      </c>
      <c r="NI2" s="99" t="s">
        <v>1290</v>
      </c>
      <c r="NJ2" s="130" t="s">
        <v>81</v>
      </c>
      <c r="NK2" s="99" t="s">
        <v>1290</v>
      </c>
      <c r="NL2" s="99" t="s">
        <v>81</v>
      </c>
      <c r="NM2" s="99" t="s">
        <v>1290</v>
      </c>
      <c r="NN2" s="130" t="s">
        <v>81</v>
      </c>
      <c r="NO2" s="99" t="s">
        <v>1290</v>
      </c>
      <c r="NP2" s="130" t="s">
        <v>81</v>
      </c>
      <c r="NQ2" s="130" t="s">
        <v>81</v>
      </c>
      <c r="NR2" s="99" t="s">
        <v>1290</v>
      </c>
      <c r="NS2" s="99" t="s">
        <v>81</v>
      </c>
      <c r="NT2" s="99" t="s">
        <v>81</v>
      </c>
      <c r="NU2" s="99" t="s">
        <v>81</v>
      </c>
      <c r="NV2" s="99" t="s">
        <v>1290</v>
      </c>
      <c r="NW2" s="130" t="s">
        <v>167</v>
      </c>
      <c r="NX2" s="184" t="s">
        <v>158</v>
      </c>
      <c r="NY2" s="185" t="s">
        <v>387</v>
      </c>
      <c r="NZ2" s="99">
        <v>100</v>
      </c>
      <c r="OA2" s="99">
        <v>100</v>
      </c>
      <c r="OB2" s="130" t="s">
        <v>81</v>
      </c>
      <c r="OC2" s="130">
        <v>1</v>
      </c>
      <c r="OD2" s="130" t="s">
        <v>427</v>
      </c>
      <c r="OE2" s="99">
        <v>800162</v>
      </c>
      <c r="OF2" s="99" t="s">
        <v>517</v>
      </c>
      <c r="OG2" s="229" t="s">
        <v>1718</v>
      </c>
      <c r="OH2" s="99">
        <v>40</v>
      </c>
      <c r="OI2" s="99">
        <v>40</v>
      </c>
      <c r="OJ2" s="99" t="s">
        <v>441</v>
      </c>
      <c r="OK2" s="99">
        <v>247</v>
      </c>
      <c r="OL2" s="229" t="s">
        <v>1718</v>
      </c>
      <c r="OM2" s="99">
        <v>25</v>
      </c>
      <c r="ON2" s="99">
        <v>25</v>
      </c>
      <c r="OO2" s="99">
        <v>61651</v>
      </c>
      <c r="OP2" s="99">
        <v>247</v>
      </c>
      <c r="OQ2" s="229" t="s">
        <v>1718</v>
      </c>
      <c r="OR2" s="99">
        <v>25</v>
      </c>
      <c r="OS2" s="99">
        <v>25</v>
      </c>
      <c r="OT2" s="99" t="s">
        <v>106</v>
      </c>
      <c r="OU2" s="99" t="s">
        <v>93</v>
      </c>
      <c r="OV2" s="99" t="s">
        <v>107</v>
      </c>
      <c r="OW2" s="99" t="s">
        <v>99</v>
      </c>
      <c r="OX2" s="99" t="s">
        <v>108</v>
      </c>
      <c r="OY2" s="140" t="s">
        <v>386</v>
      </c>
      <c r="OZ2" s="99" t="s">
        <v>109</v>
      </c>
      <c r="PA2" s="99" t="s">
        <v>110</v>
      </c>
      <c r="PB2" s="99" t="s">
        <v>107</v>
      </c>
      <c r="PC2" s="99" t="s">
        <v>99</v>
      </c>
      <c r="PD2" s="99" t="s">
        <v>111</v>
      </c>
      <c r="PE2" s="186" t="s">
        <v>388</v>
      </c>
      <c r="PF2" s="236" t="s">
        <v>2574</v>
      </c>
      <c r="PG2" s="236" t="s">
        <v>2578</v>
      </c>
      <c r="PH2" s="236" t="s">
        <v>114</v>
      </c>
      <c r="PI2" s="236">
        <v>10</v>
      </c>
      <c r="PJ2" s="236" t="s">
        <v>2583</v>
      </c>
      <c r="PK2" s="236" t="s">
        <v>2585</v>
      </c>
      <c r="PL2" s="240" t="s">
        <v>514</v>
      </c>
      <c r="PM2" s="240" t="s">
        <v>515</v>
      </c>
      <c r="PN2" s="238" t="s">
        <v>328</v>
      </c>
      <c r="PO2" s="237" t="s">
        <v>232</v>
      </c>
      <c r="PP2" s="242" t="s">
        <v>513</v>
      </c>
      <c r="PQ2" s="236">
        <v>11</v>
      </c>
      <c r="PR2" s="236">
        <v>11</v>
      </c>
      <c r="PS2" s="236">
        <v>2000</v>
      </c>
      <c r="PT2" s="236" t="s">
        <v>3567</v>
      </c>
      <c r="PU2" s="235" t="s">
        <v>81</v>
      </c>
      <c r="PV2" s="401" t="s">
        <v>1653</v>
      </c>
      <c r="PW2" s="401" t="s">
        <v>1637</v>
      </c>
      <c r="PX2" s="240" t="s">
        <v>137</v>
      </c>
      <c r="PY2" s="236" t="s">
        <v>2595</v>
      </c>
      <c r="PZ2" s="240" t="s">
        <v>514</v>
      </c>
      <c r="QA2" s="240" t="s">
        <v>515</v>
      </c>
      <c r="QB2" s="238" t="s">
        <v>328</v>
      </c>
      <c r="QC2" s="237" t="s">
        <v>232</v>
      </c>
      <c r="QD2" s="242" t="s">
        <v>513</v>
      </c>
      <c r="QE2" s="240" t="s">
        <v>137</v>
      </c>
      <c r="QF2" s="240" t="s">
        <v>96</v>
      </c>
      <c r="QG2" s="236" t="s">
        <v>2601</v>
      </c>
      <c r="QH2" s="236" t="s">
        <v>2603</v>
      </c>
      <c r="QI2" s="240" t="s">
        <v>514</v>
      </c>
      <c r="QJ2" s="240" t="s">
        <v>515</v>
      </c>
      <c r="QK2" s="238" t="s">
        <v>328</v>
      </c>
      <c r="QL2" s="237" t="s">
        <v>232</v>
      </c>
      <c r="QM2" s="242" t="s">
        <v>513</v>
      </c>
      <c r="QN2" s="236" t="s">
        <v>2612</v>
      </c>
      <c r="QO2" s="236" t="s">
        <v>99</v>
      </c>
      <c r="QP2" s="255" t="s">
        <v>330</v>
      </c>
      <c r="QQ2" s="236" t="s">
        <v>2613</v>
      </c>
      <c r="QR2" s="236">
        <v>50000</v>
      </c>
      <c r="QS2" s="236">
        <v>50000</v>
      </c>
      <c r="QT2" s="235" t="s">
        <v>81</v>
      </c>
      <c r="QU2" s="236" t="s">
        <v>2619</v>
      </c>
      <c r="QV2" s="236" t="s">
        <v>137</v>
      </c>
      <c r="QW2" s="235" t="s">
        <v>81</v>
      </c>
      <c r="QX2" s="236">
        <v>30000</v>
      </c>
      <c r="QY2" s="236">
        <v>30000</v>
      </c>
      <c r="QZ2" s="236">
        <v>30000</v>
      </c>
      <c r="RA2" s="235" t="s">
        <v>81</v>
      </c>
      <c r="RB2" s="236" t="s">
        <v>2493</v>
      </c>
      <c r="RC2" s="236" t="s">
        <v>2626</v>
      </c>
      <c r="RD2" s="235" t="s">
        <v>73</v>
      </c>
      <c r="RE2" s="236" t="s">
        <v>2629</v>
      </c>
      <c r="RF2" s="141">
        <v>346363</v>
      </c>
      <c r="RG2" s="99" t="s">
        <v>1290</v>
      </c>
      <c r="RH2" s="99" t="s">
        <v>112</v>
      </c>
      <c r="RI2" s="99" t="s">
        <v>113</v>
      </c>
      <c r="RJ2" s="99" t="s">
        <v>114</v>
      </c>
      <c r="RK2" s="99" t="s">
        <v>352</v>
      </c>
      <c r="RL2" s="99" t="s">
        <v>389</v>
      </c>
      <c r="RM2" s="99" t="s">
        <v>396</v>
      </c>
      <c r="RN2" s="99" t="s">
        <v>394</v>
      </c>
      <c r="RO2" s="99" t="s">
        <v>143</v>
      </c>
      <c r="RP2" s="99" t="s">
        <v>395</v>
      </c>
      <c r="RQ2" s="128" t="s">
        <v>344</v>
      </c>
      <c r="RR2" s="128" t="s">
        <v>408</v>
      </c>
      <c r="RS2" s="128" t="s">
        <v>143</v>
      </c>
      <c r="RT2" s="128" t="s">
        <v>409</v>
      </c>
      <c r="RU2" s="128" t="s">
        <v>407</v>
      </c>
      <c r="RV2" s="100" t="s">
        <v>114</v>
      </c>
      <c r="RW2" s="131" t="s">
        <v>1203</v>
      </c>
      <c r="RX2" s="131" t="s">
        <v>948</v>
      </c>
      <c r="RY2" s="134" t="s">
        <v>1164</v>
      </c>
      <c r="RZ2" s="145" t="s">
        <v>232</v>
      </c>
      <c r="SA2" s="135">
        <v>37211</v>
      </c>
      <c r="SB2" s="130" t="s">
        <v>706</v>
      </c>
      <c r="SC2" s="130" t="s">
        <v>114</v>
      </c>
      <c r="SD2" s="99" t="s">
        <v>81</v>
      </c>
      <c r="SE2" s="99" t="s">
        <v>81</v>
      </c>
      <c r="SF2" s="99" t="s">
        <v>81</v>
      </c>
      <c r="SG2" s="99" t="s">
        <v>81</v>
      </c>
      <c r="SH2" s="99" t="s">
        <v>81</v>
      </c>
      <c r="SI2" s="99" t="s">
        <v>81</v>
      </c>
      <c r="SJ2" s="99" t="s">
        <v>81</v>
      </c>
      <c r="SK2" s="99" t="s">
        <v>724</v>
      </c>
      <c r="SL2" s="187" t="s">
        <v>668</v>
      </c>
      <c r="SM2" s="99" t="s">
        <v>81</v>
      </c>
      <c r="SN2" s="99" t="s">
        <v>81</v>
      </c>
      <c r="SO2" s="99" t="s">
        <v>670</v>
      </c>
      <c r="SP2" s="99" t="s">
        <v>671</v>
      </c>
      <c r="SQ2" s="99" t="s">
        <v>672</v>
      </c>
      <c r="SR2" s="99" t="s">
        <v>81</v>
      </c>
      <c r="SS2" s="99" t="s">
        <v>81</v>
      </c>
      <c r="ST2" s="99" t="s">
        <v>81</v>
      </c>
      <c r="SU2" s="99">
        <v>1000</v>
      </c>
      <c r="SV2" s="99">
        <v>1000</v>
      </c>
      <c r="SW2" s="99" t="s">
        <v>81</v>
      </c>
      <c r="SX2" s="99">
        <v>1000</v>
      </c>
      <c r="SY2" s="99" t="s">
        <v>81</v>
      </c>
      <c r="SZ2" s="99">
        <v>1000</v>
      </c>
      <c r="TA2" s="150" t="s">
        <v>2385</v>
      </c>
      <c r="TB2" s="150" t="s">
        <v>81</v>
      </c>
      <c r="TC2" s="150" t="s">
        <v>81</v>
      </c>
      <c r="TD2" s="150" t="s">
        <v>81</v>
      </c>
      <c r="TE2" s="150">
        <v>1000</v>
      </c>
      <c r="TF2" s="150">
        <v>1000</v>
      </c>
      <c r="TG2" s="150" t="s">
        <v>81</v>
      </c>
      <c r="TH2" s="150">
        <v>1000</v>
      </c>
      <c r="TI2" s="150" t="s">
        <v>81</v>
      </c>
      <c r="TJ2" s="150">
        <v>1000</v>
      </c>
      <c r="TK2" s="150" t="s">
        <v>2397</v>
      </c>
      <c r="TL2" s="150" t="s">
        <v>81</v>
      </c>
      <c r="TM2" s="150" t="s">
        <v>81</v>
      </c>
      <c r="TN2" s="150" t="s">
        <v>81</v>
      </c>
      <c r="TO2" s="150">
        <v>1000</v>
      </c>
      <c r="TP2" s="150">
        <v>1000</v>
      </c>
      <c r="TQ2" s="150" t="s">
        <v>81</v>
      </c>
      <c r="TR2" s="150">
        <v>1000</v>
      </c>
      <c r="TS2" s="150" t="s">
        <v>81</v>
      </c>
      <c r="TT2" s="150">
        <v>1000</v>
      </c>
      <c r="TU2" s="99" t="s">
        <v>684</v>
      </c>
      <c r="TV2" s="99" t="s">
        <v>685</v>
      </c>
      <c r="TW2" s="99" t="s">
        <v>684</v>
      </c>
      <c r="TX2" s="99" t="s">
        <v>686</v>
      </c>
      <c r="TY2" s="99" t="s">
        <v>689</v>
      </c>
      <c r="TZ2" s="99" t="s">
        <v>73</v>
      </c>
      <c r="UA2" s="99">
        <v>10000</v>
      </c>
      <c r="UB2" s="99">
        <v>10000</v>
      </c>
      <c r="UC2" s="150" t="s">
        <v>73</v>
      </c>
      <c r="UD2" s="150">
        <v>10000</v>
      </c>
      <c r="UE2" s="150" t="s">
        <v>81</v>
      </c>
      <c r="UF2" s="150">
        <v>10000</v>
      </c>
      <c r="UG2" s="150" t="s">
        <v>2418</v>
      </c>
      <c r="UH2" s="99" t="s">
        <v>73</v>
      </c>
      <c r="UI2" s="99">
        <v>10000</v>
      </c>
      <c r="UJ2" s="99">
        <v>10000</v>
      </c>
      <c r="UK2" s="99">
        <v>10000</v>
      </c>
      <c r="UL2" s="188" t="s">
        <v>734</v>
      </c>
      <c r="UM2" s="99" t="s">
        <v>735</v>
      </c>
      <c r="UN2" s="99" t="s">
        <v>106</v>
      </c>
      <c r="UO2" s="99" t="s">
        <v>106</v>
      </c>
      <c r="UP2" s="99" t="s">
        <v>106</v>
      </c>
      <c r="UQ2" s="150" t="s">
        <v>81</v>
      </c>
      <c r="UR2" s="150" t="s">
        <v>669</v>
      </c>
      <c r="US2" s="150" t="s">
        <v>724</v>
      </c>
      <c r="UT2" s="150" t="s">
        <v>81</v>
      </c>
      <c r="UU2" s="150" t="s">
        <v>669</v>
      </c>
      <c r="UV2" s="150" t="s">
        <v>724</v>
      </c>
      <c r="UW2" s="150" t="s">
        <v>81</v>
      </c>
      <c r="UX2" s="150">
        <v>100000</v>
      </c>
      <c r="UY2" s="150">
        <v>300000</v>
      </c>
      <c r="UZ2" s="150" t="s">
        <v>81</v>
      </c>
      <c r="VA2" s="150">
        <v>300000</v>
      </c>
      <c r="VB2" s="150">
        <v>50000</v>
      </c>
      <c r="VC2" s="150">
        <v>40000</v>
      </c>
      <c r="VD2" s="150" t="s">
        <v>73</v>
      </c>
      <c r="VE2" s="150">
        <v>10000</v>
      </c>
      <c r="VF2" s="150" t="s">
        <v>81</v>
      </c>
      <c r="VG2" s="150">
        <v>10000</v>
      </c>
      <c r="VH2" s="150">
        <v>100000</v>
      </c>
      <c r="VI2" s="150">
        <v>300000</v>
      </c>
      <c r="VJ2" s="150" t="s">
        <v>73</v>
      </c>
      <c r="VK2" s="150">
        <v>200000</v>
      </c>
      <c r="VL2" s="150">
        <v>40000</v>
      </c>
      <c r="VM2" s="150">
        <v>30000</v>
      </c>
      <c r="VN2" s="150" t="s">
        <v>73</v>
      </c>
      <c r="VO2" s="150">
        <v>10000</v>
      </c>
      <c r="VP2" s="150" t="s">
        <v>81</v>
      </c>
      <c r="VQ2" s="150">
        <v>10000</v>
      </c>
      <c r="VR2" s="150" t="s">
        <v>2325</v>
      </c>
      <c r="VS2" s="150" t="s">
        <v>2331</v>
      </c>
      <c r="VT2" s="150" t="s">
        <v>2336</v>
      </c>
      <c r="VU2" s="150" t="s">
        <v>2340</v>
      </c>
      <c r="VV2" s="150" t="s">
        <v>2346</v>
      </c>
      <c r="VW2" s="150" t="s">
        <v>2347</v>
      </c>
      <c r="VX2" s="150" t="s">
        <v>2348</v>
      </c>
      <c r="VY2" s="150" t="s">
        <v>2349</v>
      </c>
      <c r="VZ2" s="150" t="s">
        <v>2350</v>
      </c>
      <c r="WA2" s="150" t="s">
        <v>2351</v>
      </c>
      <c r="WB2" s="100" t="s">
        <v>1521</v>
      </c>
      <c r="WC2" s="100" t="s">
        <v>2640</v>
      </c>
      <c r="WD2" s="100" t="s">
        <v>306</v>
      </c>
      <c r="WE2" s="100" t="s">
        <v>74</v>
      </c>
      <c r="WF2" s="100" t="s">
        <v>1520</v>
      </c>
      <c r="WG2" s="100" t="s">
        <v>306</v>
      </c>
      <c r="WH2" s="100" t="s">
        <v>74</v>
      </c>
      <c r="WI2" s="100" t="s">
        <v>1520</v>
      </c>
      <c r="WJ2" s="100" t="s">
        <v>306</v>
      </c>
      <c r="WK2" s="100" t="s">
        <v>74</v>
      </c>
      <c r="WL2" s="100" t="s">
        <v>1520</v>
      </c>
      <c r="WM2" s="100" t="s">
        <v>421</v>
      </c>
      <c r="WN2" s="100" t="s">
        <v>422</v>
      </c>
      <c r="WO2" s="147" t="s">
        <v>421</v>
      </c>
      <c r="WP2" s="147" t="s">
        <v>422</v>
      </c>
      <c r="WQ2" s="152" t="s">
        <v>1154</v>
      </c>
      <c r="WR2" s="145" t="s">
        <v>232</v>
      </c>
    </row>
    <row r="3" spans="1:616" s="188" customFormat="1" ht="45" x14ac:dyDescent="0.25">
      <c r="A3" s="134" t="s">
        <v>2569</v>
      </c>
      <c r="B3" s="100">
        <v>118653</v>
      </c>
      <c r="C3" s="100" t="s">
        <v>2684</v>
      </c>
      <c r="D3" s="286" t="s">
        <v>3556</v>
      </c>
      <c r="E3" s="130" t="s">
        <v>4224</v>
      </c>
      <c r="F3" s="99" t="s">
        <v>1090</v>
      </c>
      <c r="G3" s="99" t="s">
        <v>1098</v>
      </c>
      <c r="H3" s="99" t="s">
        <v>123</v>
      </c>
      <c r="I3" s="100" t="s">
        <v>429</v>
      </c>
      <c r="J3" s="130" t="s">
        <v>2647</v>
      </c>
      <c r="K3" s="147" t="s">
        <v>180</v>
      </c>
      <c r="L3" s="100" t="s">
        <v>1369</v>
      </c>
      <c r="M3" s="100" t="s">
        <v>1312</v>
      </c>
      <c r="N3" s="145" t="s">
        <v>233</v>
      </c>
      <c r="O3" s="100" t="s">
        <v>121</v>
      </c>
      <c r="P3" s="128" t="s">
        <v>79</v>
      </c>
      <c r="Q3" s="128" t="s">
        <v>284</v>
      </c>
      <c r="R3" s="100" t="s">
        <v>81</v>
      </c>
      <c r="S3" s="100" t="s">
        <v>81</v>
      </c>
      <c r="T3" s="100" t="s">
        <v>81</v>
      </c>
      <c r="U3" s="100" t="s">
        <v>73</v>
      </c>
      <c r="V3" s="100" t="s">
        <v>73</v>
      </c>
      <c r="W3" s="100" t="s">
        <v>81</v>
      </c>
      <c r="X3" s="100" t="s">
        <v>81</v>
      </c>
      <c r="Y3" s="100" t="s">
        <v>81</v>
      </c>
      <c r="Z3" s="100" t="s">
        <v>81</v>
      </c>
      <c r="AA3" s="128" t="s">
        <v>294</v>
      </c>
      <c r="AB3" s="128" t="s">
        <v>296</v>
      </c>
      <c r="AC3" s="100" t="s">
        <v>81</v>
      </c>
      <c r="AD3" s="100" t="s">
        <v>73</v>
      </c>
      <c r="AE3" s="128" t="s">
        <v>1924</v>
      </c>
      <c r="AF3" s="145" t="s">
        <v>233</v>
      </c>
      <c r="AG3" s="100" t="s">
        <v>81</v>
      </c>
      <c r="AH3" s="100" t="s">
        <v>81</v>
      </c>
      <c r="AI3" s="100" t="s">
        <v>81</v>
      </c>
      <c r="AJ3" s="100" t="s">
        <v>81</v>
      </c>
      <c r="AK3" s="100" t="s">
        <v>73</v>
      </c>
      <c r="AL3" s="127" t="s">
        <v>303</v>
      </c>
      <c r="AM3" s="127" t="s">
        <v>306</v>
      </c>
      <c r="AN3" s="127" t="s">
        <v>307</v>
      </c>
      <c r="AO3" s="397" t="s">
        <v>119</v>
      </c>
      <c r="AP3" s="147" t="s">
        <v>81</v>
      </c>
      <c r="AQ3" s="292" t="s">
        <v>2248</v>
      </c>
      <c r="AR3" s="145" t="s">
        <v>233</v>
      </c>
      <c r="AS3" s="127" t="s">
        <v>226</v>
      </c>
      <c r="AT3" s="128" t="s">
        <v>1099</v>
      </c>
      <c r="AU3" s="146" t="s">
        <v>81</v>
      </c>
      <c r="AV3" s="146" t="s">
        <v>623</v>
      </c>
      <c r="AW3" s="146" t="s">
        <v>2561</v>
      </c>
      <c r="AX3" s="128" t="s">
        <v>81</v>
      </c>
      <c r="AY3" s="128" t="s">
        <v>344</v>
      </c>
      <c r="AZ3" s="145" t="s">
        <v>233</v>
      </c>
      <c r="BA3" s="100" t="s">
        <v>2661</v>
      </c>
      <c r="BB3" s="131" t="s">
        <v>1100</v>
      </c>
      <c r="BC3" s="131" t="s">
        <v>1101</v>
      </c>
      <c r="BD3" s="133" t="s">
        <v>1099</v>
      </c>
      <c r="BE3" s="132" t="s">
        <v>1102</v>
      </c>
      <c r="BF3" s="100" t="s">
        <v>73</v>
      </c>
      <c r="BG3" s="131" t="s">
        <v>1100</v>
      </c>
      <c r="BH3" s="131" t="s">
        <v>1101</v>
      </c>
      <c r="BI3" s="133" t="s">
        <v>1099</v>
      </c>
      <c r="BJ3" s="145" t="s">
        <v>233</v>
      </c>
      <c r="BK3" s="132" t="s">
        <v>1102</v>
      </c>
      <c r="BL3" s="102" t="s">
        <v>329</v>
      </c>
      <c r="BM3" s="100" t="s">
        <v>99</v>
      </c>
      <c r="BN3" s="102" t="s">
        <v>141</v>
      </c>
      <c r="BO3" s="102" t="s">
        <v>329</v>
      </c>
      <c r="BP3" s="100" t="s">
        <v>99</v>
      </c>
      <c r="BQ3" s="102" t="s">
        <v>141</v>
      </c>
      <c r="BR3" s="102" t="s">
        <v>306</v>
      </c>
      <c r="BS3" s="100" t="s">
        <v>120</v>
      </c>
      <c r="BT3" s="100" t="s">
        <v>81</v>
      </c>
      <c r="BU3" s="100" t="s">
        <v>73</v>
      </c>
      <c r="BV3" s="100" t="s">
        <v>81</v>
      </c>
      <c r="BW3" s="138" t="s">
        <v>330</v>
      </c>
      <c r="BX3" s="100" t="s">
        <v>73</v>
      </c>
      <c r="BY3" s="99" t="s">
        <v>516</v>
      </c>
      <c r="BZ3" s="145" t="s">
        <v>233</v>
      </c>
      <c r="CA3" s="127" t="s">
        <v>351</v>
      </c>
      <c r="CB3" s="127" t="s">
        <v>352</v>
      </c>
      <c r="CC3" s="99" t="s">
        <v>86</v>
      </c>
      <c r="CD3" s="99" t="s">
        <v>121</v>
      </c>
      <c r="CE3" s="100" t="s">
        <v>81</v>
      </c>
      <c r="CF3" s="130" t="s">
        <v>114</v>
      </c>
      <c r="CG3" s="100" t="s">
        <v>81</v>
      </c>
      <c r="CH3" s="130" t="s">
        <v>114</v>
      </c>
      <c r="CI3" s="100" t="s">
        <v>81</v>
      </c>
      <c r="CJ3" s="130" t="s">
        <v>137</v>
      </c>
      <c r="CK3" s="100" t="s">
        <v>81</v>
      </c>
      <c r="CL3" s="100" t="s">
        <v>81</v>
      </c>
      <c r="CM3" s="100" t="s">
        <v>81</v>
      </c>
      <c r="CN3" s="100" t="s">
        <v>81</v>
      </c>
      <c r="CO3" s="100" t="s">
        <v>81</v>
      </c>
      <c r="CP3" s="100" t="s">
        <v>81</v>
      </c>
      <c r="CQ3" s="100" t="s">
        <v>81</v>
      </c>
      <c r="CR3" s="100" t="s">
        <v>81</v>
      </c>
      <c r="CS3" s="100" t="s">
        <v>81</v>
      </c>
      <c r="CT3" s="100" t="s">
        <v>81</v>
      </c>
      <c r="CU3" s="100" t="s">
        <v>81</v>
      </c>
      <c r="CV3" s="100" t="s">
        <v>685</v>
      </c>
      <c r="CW3" s="100" t="s">
        <v>1234</v>
      </c>
      <c r="CX3" s="100" t="s">
        <v>143</v>
      </c>
      <c r="CY3" s="100" t="s">
        <v>1235</v>
      </c>
      <c r="CZ3" s="128" t="s">
        <v>344</v>
      </c>
      <c r="DA3" s="131" t="s">
        <v>1100</v>
      </c>
      <c r="DB3" s="131" t="s">
        <v>1101</v>
      </c>
      <c r="DC3" s="133" t="s">
        <v>1099</v>
      </c>
      <c r="DD3" s="127" t="s">
        <v>235</v>
      </c>
      <c r="DE3" s="132" t="s">
        <v>1102</v>
      </c>
      <c r="DF3" s="100" t="s">
        <v>1253</v>
      </c>
      <c r="DG3" s="102" t="s">
        <v>303</v>
      </c>
      <c r="DH3" s="102" t="s">
        <v>75</v>
      </c>
      <c r="DI3" s="102" t="s">
        <v>1271</v>
      </c>
      <c r="DJ3" s="102" t="s">
        <v>1264</v>
      </c>
      <c r="DK3" s="100" t="s">
        <v>137</v>
      </c>
      <c r="DL3" s="100" t="s">
        <v>1248</v>
      </c>
      <c r="DM3" s="128" t="s">
        <v>87</v>
      </c>
      <c r="DN3" s="99" t="s">
        <v>124</v>
      </c>
      <c r="DO3" s="99" t="s">
        <v>125</v>
      </c>
      <c r="DP3" s="99" t="s">
        <v>126</v>
      </c>
      <c r="DQ3" s="99" t="s">
        <v>83</v>
      </c>
      <c r="DR3" s="131" t="s">
        <v>1100</v>
      </c>
      <c r="DS3" s="131" t="s">
        <v>1101</v>
      </c>
      <c r="DT3" s="133" t="s">
        <v>1099</v>
      </c>
      <c r="DU3" s="133" t="s">
        <v>520</v>
      </c>
      <c r="DV3" s="127" t="s">
        <v>235</v>
      </c>
      <c r="DW3" s="99">
        <v>72211</v>
      </c>
      <c r="DX3" s="99">
        <v>50000</v>
      </c>
      <c r="DY3" s="99">
        <v>45000</v>
      </c>
      <c r="DZ3" s="99">
        <v>5000</v>
      </c>
      <c r="EA3" s="99">
        <v>3000</v>
      </c>
      <c r="EB3" s="99">
        <v>55000</v>
      </c>
      <c r="EC3" s="130" t="s">
        <v>88</v>
      </c>
      <c r="ED3" s="99" t="s">
        <v>89</v>
      </c>
      <c r="EE3" s="99" t="s">
        <v>90</v>
      </c>
      <c r="EF3" s="99" t="s">
        <v>91</v>
      </c>
      <c r="EG3" s="99" t="s">
        <v>92</v>
      </c>
      <c r="EH3" s="100" t="s">
        <v>131</v>
      </c>
      <c r="EI3" s="99">
        <v>20000</v>
      </c>
      <c r="EJ3" s="99">
        <v>2000</v>
      </c>
      <c r="EK3" s="99">
        <v>1100</v>
      </c>
      <c r="EL3" s="99">
        <v>10000</v>
      </c>
      <c r="EM3" s="99" t="s">
        <v>81</v>
      </c>
      <c r="EN3" s="99" t="s">
        <v>1316</v>
      </c>
      <c r="EO3" s="99" t="s">
        <v>1324</v>
      </c>
      <c r="EP3" s="99">
        <v>100000</v>
      </c>
      <c r="EQ3" s="100" t="s">
        <v>73</v>
      </c>
      <c r="ER3" s="100" t="s">
        <v>81</v>
      </c>
      <c r="ES3" s="100" t="s">
        <v>358</v>
      </c>
      <c r="ET3" s="100" t="s">
        <v>607</v>
      </c>
      <c r="EU3" s="147" t="s">
        <v>73</v>
      </c>
      <c r="EV3" s="100">
        <v>10000</v>
      </c>
      <c r="EW3" s="100">
        <v>100000</v>
      </c>
      <c r="EX3" s="147">
        <v>45000</v>
      </c>
      <c r="EY3" s="99">
        <v>100000</v>
      </c>
      <c r="EZ3" s="100" t="s">
        <v>81</v>
      </c>
      <c r="FA3" s="100" t="s">
        <v>81</v>
      </c>
      <c r="FB3" s="100" t="s">
        <v>358</v>
      </c>
      <c r="FC3" s="100" t="s">
        <v>607</v>
      </c>
      <c r="FD3" s="147" t="s">
        <v>81</v>
      </c>
      <c r="FE3" s="100">
        <v>10000</v>
      </c>
      <c r="FF3" s="147">
        <v>45000</v>
      </c>
      <c r="FG3" s="100">
        <v>100000</v>
      </c>
      <c r="FH3" s="130" t="s">
        <v>135</v>
      </c>
      <c r="FI3" s="130" t="s">
        <v>73</v>
      </c>
      <c r="FJ3" s="128" t="s">
        <v>81</v>
      </c>
      <c r="FK3" s="128" t="s">
        <v>136</v>
      </c>
      <c r="FL3" s="128" t="s">
        <v>137</v>
      </c>
      <c r="FM3" s="131" t="s">
        <v>1100</v>
      </c>
      <c r="FN3" s="131" t="s">
        <v>1101</v>
      </c>
      <c r="FO3" s="133" t="s">
        <v>1099</v>
      </c>
      <c r="FP3" s="145" t="s">
        <v>233</v>
      </c>
      <c r="FQ3" s="128" t="s">
        <v>1097</v>
      </c>
      <c r="FR3" s="128" t="s">
        <v>140</v>
      </c>
      <c r="FS3" s="128" t="s">
        <v>85</v>
      </c>
      <c r="FT3" s="128" t="s">
        <v>141</v>
      </c>
      <c r="FU3" s="128" t="s">
        <v>73</v>
      </c>
      <c r="FV3" s="128" t="s">
        <v>137</v>
      </c>
      <c r="FW3" s="128" t="s">
        <v>73</v>
      </c>
      <c r="FX3" s="128" t="s">
        <v>137</v>
      </c>
      <c r="FY3" s="128" t="s">
        <v>81</v>
      </c>
      <c r="FZ3" s="128" t="s">
        <v>137</v>
      </c>
      <c r="GA3" s="128" t="s">
        <v>81</v>
      </c>
      <c r="GB3" s="128" t="s">
        <v>137</v>
      </c>
      <c r="GC3" s="128" t="s">
        <v>1863</v>
      </c>
      <c r="GD3" s="128" t="s">
        <v>1234</v>
      </c>
      <c r="GE3" s="128" t="s">
        <v>1868</v>
      </c>
      <c r="GF3" s="128" t="s">
        <v>1869</v>
      </c>
      <c r="GG3" s="128" t="s">
        <v>344</v>
      </c>
      <c r="GH3" s="128" t="s">
        <v>306</v>
      </c>
      <c r="GI3" s="128" t="s">
        <v>306</v>
      </c>
      <c r="GJ3" s="128" t="s">
        <v>1271</v>
      </c>
      <c r="GK3" s="100" t="s">
        <v>429</v>
      </c>
      <c r="GL3" s="128" t="s">
        <v>73</v>
      </c>
      <c r="GM3" s="131" t="s">
        <v>1100</v>
      </c>
      <c r="GN3" s="131" t="s">
        <v>1101</v>
      </c>
      <c r="GO3" s="133" t="s">
        <v>1099</v>
      </c>
      <c r="GP3" s="145" t="s">
        <v>233</v>
      </c>
      <c r="GQ3" s="132" t="s">
        <v>1102</v>
      </c>
      <c r="GR3" s="128" t="s">
        <v>73</v>
      </c>
      <c r="GS3" s="131" t="s">
        <v>1100</v>
      </c>
      <c r="GT3" s="131" t="s">
        <v>1101</v>
      </c>
      <c r="GU3" s="133" t="s">
        <v>1099</v>
      </c>
      <c r="GV3" s="145" t="s">
        <v>233</v>
      </c>
      <c r="GW3" s="132" t="s">
        <v>1102</v>
      </c>
      <c r="GX3" s="128" t="s">
        <v>1929</v>
      </c>
      <c r="GY3" s="128" t="s">
        <v>99</v>
      </c>
      <c r="GZ3" s="128" t="s">
        <v>1887</v>
      </c>
      <c r="HA3" s="139" t="s">
        <v>1948</v>
      </c>
      <c r="HB3" s="128" t="s">
        <v>104</v>
      </c>
      <c r="HC3" s="128" t="s">
        <v>1939</v>
      </c>
      <c r="HD3" s="128" t="s">
        <v>306</v>
      </c>
      <c r="HE3" s="128" t="s">
        <v>306</v>
      </c>
      <c r="HF3" s="128" t="s">
        <v>1271</v>
      </c>
      <c r="HG3" s="128" t="s">
        <v>121</v>
      </c>
      <c r="HH3" s="128" t="s">
        <v>1234</v>
      </c>
      <c r="HI3" s="128" t="s">
        <v>1868</v>
      </c>
      <c r="HJ3" s="128" t="s">
        <v>1869</v>
      </c>
      <c r="HK3" s="128" t="s">
        <v>344</v>
      </c>
      <c r="HL3" s="128" t="s">
        <v>306</v>
      </c>
      <c r="HM3" s="128" t="s">
        <v>306</v>
      </c>
      <c r="HN3" s="128" t="s">
        <v>1271</v>
      </c>
      <c r="HO3" s="100" t="s">
        <v>429</v>
      </c>
      <c r="HP3" s="128" t="s">
        <v>73</v>
      </c>
      <c r="HQ3" s="131" t="s">
        <v>1100</v>
      </c>
      <c r="HR3" s="131" t="s">
        <v>1101</v>
      </c>
      <c r="HS3" s="133" t="s">
        <v>1099</v>
      </c>
      <c r="HT3" s="145" t="s">
        <v>233</v>
      </c>
      <c r="HU3" s="132" t="s">
        <v>1102</v>
      </c>
      <c r="HV3" s="128" t="s">
        <v>73</v>
      </c>
      <c r="HW3" s="131" t="s">
        <v>1100</v>
      </c>
      <c r="HX3" s="131" t="s">
        <v>1101</v>
      </c>
      <c r="HY3" s="133" t="s">
        <v>1099</v>
      </c>
      <c r="HZ3" s="145" t="s">
        <v>233</v>
      </c>
      <c r="IA3" s="132" t="s">
        <v>1102</v>
      </c>
      <c r="IB3" s="128" t="s">
        <v>1929</v>
      </c>
      <c r="IC3" s="128" t="s">
        <v>99</v>
      </c>
      <c r="ID3" s="128" t="s">
        <v>1887</v>
      </c>
      <c r="IE3" s="128"/>
      <c r="IF3" s="128" t="s">
        <v>104</v>
      </c>
      <c r="IG3" s="128" t="s">
        <v>1939</v>
      </c>
      <c r="IH3" s="128" t="s">
        <v>121</v>
      </c>
      <c r="II3" s="146" t="s">
        <v>1954</v>
      </c>
      <c r="IJ3" s="146" t="s">
        <v>1959</v>
      </c>
      <c r="IK3" s="146" t="s">
        <v>137</v>
      </c>
      <c r="IL3" s="146" t="s">
        <v>73</v>
      </c>
      <c r="IM3" s="146" t="s">
        <v>1962</v>
      </c>
      <c r="IN3" s="146" t="s">
        <v>137</v>
      </c>
      <c r="IO3" s="146" t="s">
        <v>306</v>
      </c>
      <c r="IP3" s="146" t="s">
        <v>306</v>
      </c>
      <c r="IQ3" s="146" t="s">
        <v>1790</v>
      </c>
      <c r="IR3" s="146" t="s">
        <v>81</v>
      </c>
      <c r="IS3" s="146" t="s">
        <v>73</v>
      </c>
      <c r="IT3" s="142" t="s">
        <v>514</v>
      </c>
      <c r="IU3" s="142" t="s">
        <v>515</v>
      </c>
      <c r="IV3" s="142" t="s">
        <v>1091</v>
      </c>
      <c r="IW3" s="145" t="s">
        <v>233</v>
      </c>
      <c r="IX3" s="149" t="s">
        <v>513</v>
      </c>
      <c r="IY3" s="146" t="s">
        <v>73</v>
      </c>
      <c r="IZ3" s="142" t="s">
        <v>514</v>
      </c>
      <c r="JA3" s="142" t="s">
        <v>515</v>
      </c>
      <c r="JB3" s="142" t="s">
        <v>1091</v>
      </c>
      <c r="JC3" s="145" t="s">
        <v>233</v>
      </c>
      <c r="JD3" s="149" t="s">
        <v>513</v>
      </c>
      <c r="JE3" s="193" t="s">
        <v>102</v>
      </c>
      <c r="JF3" s="146" t="s">
        <v>1983</v>
      </c>
      <c r="JG3" s="146" t="s">
        <v>73</v>
      </c>
      <c r="JH3" s="146" t="s">
        <v>2053</v>
      </c>
      <c r="JI3" s="146" t="s">
        <v>1998</v>
      </c>
      <c r="JJ3" s="146" t="s">
        <v>143</v>
      </c>
      <c r="JK3" s="146" t="s">
        <v>2001</v>
      </c>
      <c r="JL3" s="146" t="s">
        <v>344</v>
      </c>
      <c r="JM3" s="189" t="s">
        <v>2004</v>
      </c>
      <c r="JN3" s="146" t="s">
        <v>2006</v>
      </c>
      <c r="JO3" s="146" t="s">
        <v>2008</v>
      </c>
      <c r="JP3" s="146" t="s">
        <v>2054</v>
      </c>
      <c r="JQ3" s="146" t="s">
        <v>2014</v>
      </c>
      <c r="JR3" s="146" t="s">
        <v>143</v>
      </c>
      <c r="JS3" s="146" t="s">
        <v>2015</v>
      </c>
      <c r="JT3" s="146" t="s">
        <v>344</v>
      </c>
      <c r="JU3" s="146" t="s">
        <v>2016</v>
      </c>
      <c r="JV3" s="146" t="s">
        <v>306</v>
      </c>
      <c r="JW3" s="146" t="s">
        <v>306</v>
      </c>
      <c r="JX3" s="146" t="s">
        <v>1271</v>
      </c>
      <c r="JY3" s="146" t="s">
        <v>2022</v>
      </c>
      <c r="JZ3" s="146" t="s">
        <v>73</v>
      </c>
      <c r="KA3" s="142" t="s">
        <v>514</v>
      </c>
      <c r="KB3" s="142" t="s">
        <v>515</v>
      </c>
      <c r="KC3" s="142" t="s">
        <v>1091</v>
      </c>
      <c r="KD3" s="145" t="s">
        <v>233</v>
      </c>
      <c r="KE3" s="149" t="s">
        <v>513</v>
      </c>
      <c r="KF3" s="146" t="s">
        <v>2040</v>
      </c>
      <c r="KG3" s="146" t="s">
        <v>2041</v>
      </c>
      <c r="KH3" s="146" t="s">
        <v>2056</v>
      </c>
      <c r="KI3" s="146" t="s">
        <v>114</v>
      </c>
      <c r="KJ3" s="146" t="s">
        <v>73</v>
      </c>
      <c r="KK3" s="146" t="s">
        <v>73</v>
      </c>
      <c r="KL3" s="146" t="s">
        <v>2061</v>
      </c>
      <c r="KM3" s="146" t="s">
        <v>2063</v>
      </c>
      <c r="KN3" s="130" t="s">
        <v>142</v>
      </c>
      <c r="KO3" s="130" t="s">
        <v>73</v>
      </c>
      <c r="KP3" s="130" t="s">
        <v>95</v>
      </c>
      <c r="KQ3" s="99" t="s">
        <v>96</v>
      </c>
      <c r="KR3" s="130" t="s">
        <v>97</v>
      </c>
      <c r="KS3" s="130" t="s">
        <v>98</v>
      </c>
      <c r="KT3" s="99" t="s">
        <v>82</v>
      </c>
      <c r="KU3" s="99" t="s">
        <v>73</v>
      </c>
      <c r="KV3" s="130" t="s">
        <v>99</v>
      </c>
      <c r="KW3" s="99" t="s">
        <v>100</v>
      </c>
      <c r="KX3" s="99">
        <v>91</v>
      </c>
      <c r="KY3" s="99">
        <v>10</v>
      </c>
      <c r="KZ3" s="99">
        <v>21</v>
      </c>
      <c r="LA3" s="99" t="s">
        <v>101</v>
      </c>
      <c r="LB3" s="130" t="s">
        <v>102</v>
      </c>
      <c r="LC3" s="128" t="s">
        <v>103</v>
      </c>
      <c r="LD3" s="130" t="s">
        <v>104</v>
      </c>
      <c r="LE3" s="127">
        <v>100</v>
      </c>
      <c r="LF3" s="130" t="s">
        <v>81</v>
      </c>
      <c r="LG3" s="130" t="s">
        <v>81</v>
      </c>
      <c r="LH3" s="130" t="s">
        <v>73</v>
      </c>
      <c r="LI3" s="130" t="s">
        <v>137</v>
      </c>
      <c r="LJ3" s="130" t="s">
        <v>143</v>
      </c>
      <c r="LK3" s="130" t="s">
        <v>144</v>
      </c>
      <c r="LL3" s="130" t="s">
        <v>82</v>
      </c>
      <c r="LM3" s="145" t="s">
        <v>233</v>
      </c>
      <c r="LN3" s="99" t="s">
        <v>161</v>
      </c>
      <c r="LO3" s="99" t="s">
        <v>162</v>
      </c>
      <c r="LP3" s="99" t="s">
        <v>163</v>
      </c>
      <c r="LQ3" s="99" t="s">
        <v>81</v>
      </c>
      <c r="LR3" s="99" t="s">
        <v>81</v>
      </c>
      <c r="LS3" s="99">
        <v>10000</v>
      </c>
      <c r="LT3" s="99">
        <v>10000</v>
      </c>
      <c r="LU3" s="99">
        <v>10000</v>
      </c>
      <c r="LV3" s="99" t="s">
        <v>81</v>
      </c>
      <c r="LW3" s="99" t="s">
        <v>81</v>
      </c>
      <c r="LX3" s="150" t="s">
        <v>2502</v>
      </c>
      <c r="LY3" s="99" t="s">
        <v>131</v>
      </c>
      <c r="LZ3" s="99" t="s">
        <v>81</v>
      </c>
      <c r="MA3" s="99" t="s">
        <v>365</v>
      </c>
      <c r="MB3" s="99" t="s">
        <v>81</v>
      </c>
      <c r="MC3" s="130"/>
      <c r="MD3" s="99" t="s">
        <v>105</v>
      </c>
      <c r="ME3" s="99" t="s">
        <v>105</v>
      </c>
      <c r="MF3" s="99" t="s">
        <v>105</v>
      </c>
      <c r="MG3" s="99" t="s">
        <v>105</v>
      </c>
      <c r="MH3" s="99" t="s">
        <v>1291</v>
      </c>
      <c r="MI3" s="99" t="s">
        <v>73</v>
      </c>
      <c r="MJ3" s="99" t="s">
        <v>73</v>
      </c>
      <c r="MK3" s="99" t="s">
        <v>73</v>
      </c>
      <c r="ML3" s="99" t="s">
        <v>81</v>
      </c>
      <c r="MM3" s="99" t="s">
        <v>1278</v>
      </c>
      <c r="MN3" s="99" t="s">
        <v>1280</v>
      </c>
      <c r="MO3" s="99" t="s">
        <v>685</v>
      </c>
      <c r="MP3" s="99" t="s">
        <v>719</v>
      </c>
      <c r="MQ3" s="99" t="s">
        <v>81</v>
      </c>
      <c r="MR3" s="99" t="s">
        <v>1285</v>
      </c>
      <c r="MS3" s="99" t="s">
        <v>719</v>
      </c>
      <c r="MT3" s="99" t="s">
        <v>81</v>
      </c>
      <c r="MU3" s="99" t="s">
        <v>137</v>
      </c>
      <c r="MV3" s="99" t="s">
        <v>137</v>
      </c>
      <c r="MW3" s="99" t="s">
        <v>723</v>
      </c>
      <c r="MX3" s="99" t="s">
        <v>1293</v>
      </c>
      <c r="MY3" s="99" t="s">
        <v>1295</v>
      </c>
      <c r="MZ3" s="130" t="s">
        <v>132</v>
      </c>
      <c r="NA3" s="130" t="s">
        <v>133</v>
      </c>
      <c r="NB3" s="131" t="s">
        <v>1100</v>
      </c>
      <c r="NC3" s="131" t="s">
        <v>1099</v>
      </c>
      <c r="ND3" s="145" t="s">
        <v>233</v>
      </c>
      <c r="NE3" s="130">
        <v>72211</v>
      </c>
      <c r="NF3" s="130" t="s">
        <v>368</v>
      </c>
      <c r="NG3" s="130" t="s">
        <v>81</v>
      </c>
      <c r="NH3" s="130" t="s">
        <v>81</v>
      </c>
      <c r="NI3" s="99" t="s">
        <v>1290</v>
      </c>
      <c r="NJ3" s="130" t="s">
        <v>81</v>
      </c>
      <c r="NK3" s="99" t="s">
        <v>1290</v>
      </c>
      <c r="NL3" s="99" t="s">
        <v>81</v>
      </c>
      <c r="NM3" s="99" t="s">
        <v>1290</v>
      </c>
      <c r="NN3" s="130" t="s">
        <v>81</v>
      </c>
      <c r="NO3" s="99" t="s">
        <v>1290</v>
      </c>
      <c r="NP3" s="130" t="s">
        <v>81</v>
      </c>
      <c r="NQ3" s="130" t="s">
        <v>81</v>
      </c>
      <c r="NR3" s="99" t="s">
        <v>1290</v>
      </c>
      <c r="NS3" s="99" t="s">
        <v>81</v>
      </c>
      <c r="NT3" s="99" t="s">
        <v>81</v>
      </c>
      <c r="NU3" s="99" t="s">
        <v>81</v>
      </c>
      <c r="NV3" s="99" t="s">
        <v>1290</v>
      </c>
      <c r="NW3" s="130" t="s">
        <v>167</v>
      </c>
      <c r="NX3" s="184" t="s">
        <v>158</v>
      </c>
      <c r="NY3" s="185" t="s">
        <v>387</v>
      </c>
      <c r="NZ3" s="99">
        <v>100</v>
      </c>
      <c r="OA3" s="99">
        <v>100</v>
      </c>
      <c r="OB3" s="130" t="s">
        <v>81</v>
      </c>
      <c r="OC3" s="130">
        <v>1</v>
      </c>
      <c r="OD3" s="130" t="s">
        <v>427</v>
      </c>
      <c r="OE3" s="99" t="s">
        <v>441</v>
      </c>
      <c r="OF3" s="99" t="s">
        <v>2264</v>
      </c>
      <c r="OG3" s="229" t="s">
        <v>1718</v>
      </c>
      <c r="OH3" s="99">
        <v>50</v>
      </c>
      <c r="OI3" s="99">
        <v>50</v>
      </c>
      <c r="OJ3" s="99" t="s">
        <v>441</v>
      </c>
      <c r="OK3" s="99">
        <v>247</v>
      </c>
      <c r="OL3" s="229" t="s">
        <v>1718</v>
      </c>
      <c r="OM3" s="99">
        <v>25</v>
      </c>
      <c r="ON3" s="99">
        <v>25</v>
      </c>
      <c r="OO3" s="99">
        <v>61651</v>
      </c>
      <c r="OP3" s="99">
        <v>247</v>
      </c>
      <c r="OQ3" s="229" t="s">
        <v>1718</v>
      </c>
      <c r="OR3" s="99">
        <v>25</v>
      </c>
      <c r="OS3" s="99">
        <v>25</v>
      </c>
      <c r="OT3" s="99" t="s">
        <v>106</v>
      </c>
      <c r="OU3" s="99" t="s">
        <v>93</v>
      </c>
      <c r="OV3" s="99" t="s">
        <v>107</v>
      </c>
      <c r="OW3" s="99" t="s">
        <v>99</v>
      </c>
      <c r="OX3" s="99" t="s">
        <v>108</v>
      </c>
      <c r="OY3" s="140" t="s">
        <v>386</v>
      </c>
      <c r="OZ3" s="99" t="s">
        <v>109</v>
      </c>
      <c r="PA3" s="99" t="s">
        <v>110</v>
      </c>
      <c r="PB3" s="99" t="s">
        <v>107</v>
      </c>
      <c r="PC3" s="99" t="s">
        <v>99</v>
      </c>
      <c r="PD3" s="99" t="s">
        <v>111</v>
      </c>
      <c r="PE3" s="186" t="s">
        <v>388</v>
      </c>
      <c r="PF3" s="236" t="s">
        <v>2574</v>
      </c>
      <c r="PG3" s="236" t="s">
        <v>2578</v>
      </c>
      <c r="PH3" s="236" t="s">
        <v>114</v>
      </c>
      <c r="PI3" s="236">
        <v>10</v>
      </c>
      <c r="PJ3" s="236" t="s">
        <v>2583</v>
      </c>
      <c r="PK3" s="236" t="s">
        <v>2585</v>
      </c>
      <c r="PL3" s="240" t="s">
        <v>514</v>
      </c>
      <c r="PM3" s="240" t="s">
        <v>515</v>
      </c>
      <c r="PN3" s="238" t="s">
        <v>328</v>
      </c>
      <c r="PO3" s="237" t="s">
        <v>1033</v>
      </c>
      <c r="PP3" s="242" t="s">
        <v>513</v>
      </c>
      <c r="PQ3" s="236">
        <v>11</v>
      </c>
      <c r="PR3" s="236">
        <v>11</v>
      </c>
      <c r="PS3" s="236">
        <v>2000</v>
      </c>
      <c r="PT3" s="236" t="s">
        <v>3567</v>
      </c>
      <c r="PU3" s="235" t="s">
        <v>81</v>
      </c>
      <c r="PV3" s="401" t="s">
        <v>1653</v>
      </c>
      <c r="PW3" s="401" t="s">
        <v>1637</v>
      </c>
      <c r="PX3" s="240" t="s">
        <v>137</v>
      </c>
      <c r="PY3" s="236" t="s">
        <v>2595</v>
      </c>
      <c r="PZ3" s="240" t="s">
        <v>514</v>
      </c>
      <c r="QA3" s="240" t="s">
        <v>515</v>
      </c>
      <c r="QB3" s="238" t="s">
        <v>328</v>
      </c>
      <c r="QC3" s="237" t="s">
        <v>232</v>
      </c>
      <c r="QD3" s="242" t="s">
        <v>513</v>
      </c>
      <c r="QE3" s="240" t="s">
        <v>137</v>
      </c>
      <c r="QF3" s="240" t="s">
        <v>98</v>
      </c>
      <c r="QG3" s="236" t="s">
        <v>2601</v>
      </c>
      <c r="QH3" s="236" t="s">
        <v>2603</v>
      </c>
      <c r="QI3" s="240" t="s">
        <v>514</v>
      </c>
      <c r="QJ3" s="240" t="s">
        <v>515</v>
      </c>
      <c r="QK3" s="238" t="s">
        <v>328</v>
      </c>
      <c r="QL3" s="237" t="s">
        <v>1033</v>
      </c>
      <c r="QM3" s="242" t="s">
        <v>513</v>
      </c>
      <c r="QN3" s="236" t="s">
        <v>2612</v>
      </c>
      <c r="QO3" s="236" t="s">
        <v>99</v>
      </c>
      <c r="QP3" s="255" t="s">
        <v>330</v>
      </c>
      <c r="QQ3" s="236" t="s">
        <v>2613</v>
      </c>
      <c r="QR3" s="236">
        <v>50000</v>
      </c>
      <c r="QS3" s="236">
        <v>50000</v>
      </c>
      <c r="QT3" s="235" t="s">
        <v>81</v>
      </c>
      <c r="QU3" s="236" t="s">
        <v>2619</v>
      </c>
      <c r="QV3" s="236" t="s">
        <v>137</v>
      </c>
      <c r="QW3" s="235" t="s">
        <v>81</v>
      </c>
      <c r="QX3" s="236">
        <v>30000</v>
      </c>
      <c r="QY3" s="236">
        <v>30000</v>
      </c>
      <c r="QZ3" s="236">
        <v>30000</v>
      </c>
      <c r="RA3" s="235" t="s">
        <v>81</v>
      </c>
      <c r="RB3" s="236" t="s">
        <v>2493</v>
      </c>
      <c r="RC3" s="236" t="s">
        <v>2626</v>
      </c>
      <c r="RD3" s="235" t="s">
        <v>73</v>
      </c>
      <c r="RE3" s="236" t="s">
        <v>2629</v>
      </c>
      <c r="RF3" s="141">
        <v>346363</v>
      </c>
      <c r="RG3" s="99" t="s">
        <v>1290</v>
      </c>
      <c r="RH3" s="99" t="s">
        <v>112</v>
      </c>
      <c r="RI3" s="99" t="s">
        <v>113</v>
      </c>
      <c r="RJ3" s="99" t="s">
        <v>114</v>
      </c>
      <c r="RK3" s="99" t="s">
        <v>352</v>
      </c>
      <c r="RL3" s="99" t="s">
        <v>389</v>
      </c>
      <c r="RM3" s="99" t="s">
        <v>396</v>
      </c>
      <c r="RN3" s="99" t="s">
        <v>394</v>
      </c>
      <c r="RO3" s="99" t="s">
        <v>143</v>
      </c>
      <c r="RP3" s="99" t="s">
        <v>395</v>
      </c>
      <c r="RQ3" s="128" t="s">
        <v>344</v>
      </c>
      <c r="RR3" s="128" t="s">
        <v>408</v>
      </c>
      <c r="RS3" s="128" t="s">
        <v>143</v>
      </c>
      <c r="RT3" s="128" t="s">
        <v>409</v>
      </c>
      <c r="RU3" s="128" t="s">
        <v>407</v>
      </c>
      <c r="RV3" s="100" t="s">
        <v>114</v>
      </c>
      <c r="RW3" s="131" t="s">
        <v>1100</v>
      </c>
      <c r="RX3" s="131" t="s">
        <v>1101</v>
      </c>
      <c r="RY3" s="133" t="s">
        <v>1099</v>
      </c>
      <c r="RZ3" s="145" t="s">
        <v>233</v>
      </c>
      <c r="SA3" s="130">
        <v>72211</v>
      </c>
      <c r="SB3" s="130" t="s">
        <v>706</v>
      </c>
      <c r="SC3" s="130" t="s">
        <v>114</v>
      </c>
      <c r="SD3" s="99" t="s">
        <v>81</v>
      </c>
      <c r="SE3" s="99" t="s">
        <v>81</v>
      </c>
      <c r="SF3" s="99" t="s">
        <v>81</v>
      </c>
      <c r="SG3" s="99" t="s">
        <v>81</v>
      </c>
      <c r="SH3" s="99" t="s">
        <v>81</v>
      </c>
      <c r="SI3" s="99" t="s">
        <v>81</v>
      </c>
      <c r="SJ3" s="99" t="s">
        <v>81</v>
      </c>
      <c r="SK3" s="99" t="s">
        <v>724</v>
      </c>
      <c r="SL3" s="187" t="s">
        <v>668</v>
      </c>
      <c r="SM3" s="99" t="s">
        <v>81</v>
      </c>
      <c r="SN3" s="99" t="s">
        <v>81</v>
      </c>
      <c r="SO3" s="99" t="s">
        <v>670</v>
      </c>
      <c r="SP3" s="99" t="s">
        <v>671</v>
      </c>
      <c r="SQ3" s="99" t="s">
        <v>672</v>
      </c>
      <c r="SR3" s="99" t="s">
        <v>81</v>
      </c>
      <c r="SS3" s="99" t="s">
        <v>81</v>
      </c>
      <c r="ST3" s="99" t="s">
        <v>81</v>
      </c>
      <c r="SU3" s="99">
        <v>1000</v>
      </c>
      <c r="SV3" s="99">
        <v>1000</v>
      </c>
      <c r="SW3" s="99" t="s">
        <v>81</v>
      </c>
      <c r="SX3" s="99">
        <v>1000</v>
      </c>
      <c r="SY3" s="99" t="s">
        <v>81</v>
      </c>
      <c r="SZ3" s="99">
        <v>1000</v>
      </c>
      <c r="TA3" s="150" t="s">
        <v>2385</v>
      </c>
      <c r="TB3" s="150" t="s">
        <v>81</v>
      </c>
      <c r="TC3" s="150" t="s">
        <v>81</v>
      </c>
      <c r="TD3" s="150" t="s">
        <v>81</v>
      </c>
      <c r="TE3" s="150">
        <v>1000</v>
      </c>
      <c r="TF3" s="150">
        <v>1000</v>
      </c>
      <c r="TG3" s="150" t="s">
        <v>81</v>
      </c>
      <c r="TH3" s="150">
        <v>1000</v>
      </c>
      <c r="TI3" s="150" t="s">
        <v>81</v>
      </c>
      <c r="TJ3" s="150">
        <v>1000</v>
      </c>
      <c r="TK3" s="150" t="s">
        <v>2397</v>
      </c>
      <c r="TL3" s="150" t="s">
        <v>81</v>
      </c>
      <c r="TM3" s="150" t="s">
        <v>81</v>
      </c>
      <c r="TN3" s="150" t="s">
        <v>81</v>
      </c>
      <c r="TO3" s="150">
        <v>1000</v>
      </c>
      <c r="TP3" s="150">
        <v>1000</v>
      </c>
      <c r="TQ3" s="150" t="s">
        <v>81</v>
      </c>
      <c r="TR3" s="150">
        <v>1000</v>
      </c>
      <c r="TS3" s="150" t="s">
        <v>81</v>
      </c>
      <c r="TT3" s="150">
        <v>1000</v>
      </c>
      <c r="TU3" s="99" t="s">
        <v>684</v>
      </c>
      <c r="TV3" s="99" t="s">
        <v>685</v>
      </c>
      <c r="TW3" s="99" t="s">
        <v>684</v>
      </c>
      <c r="TX3" s="99" t="s">
        <v>686</v>
      </c>
      <c r="TY3" s="99" t="s">
        <v>689</v>
      </c>
      <c r="TZ3" s="99" t="s">
        <v>73</v>
      </c>
      <c r="UA3" s="99">
        <v>10000</v>
      </c>
      <c r="UB3" s="99">
        <v>10000</v>
      </c>
      <c r="UC3" s="150" t="s">
        <v>73</v>
      </c>
      <c r="UD3" s="150">
        <v>10000</v>
      </c>
      <c r="UE3" s="150" t="s">
        <v>81</v>
      </c>
      <c r="UF3" s="150">
        <v>10000</v>
      </c>
      <c r="UG3" s="150" t="s">
        <v>2418</v>
      </c>
      <c r="UH3" s="99" t="s">
        <v>73</v>
      </c>
      <c r="UI3" s="99">
        <v>10000</v>
      </c>
      <c r="UJ3" s="99">
        <v>10000</v>
      </c>
      <c r="UK3" s="99">
        <v>10000</v>
      </c>
      <c r="UL3" s="188" t="s">
        <v>734</v>
      </c>
      <c r="UM3" s="99" t="s">
        <v>735</v>
      </c>
      <c r="UN3" s="99" t="s">
        <v>106</v>
      </c>
      <c r="UO3" s="99" t="s">
        <v>106</v>
      </c>
      <c r="UP3" s="99" t="s">
        <v>106</v>
      </c>
      <c r="UQ3" s="150" t="s">
        <v>81</v>
      </c>
      <c r="UR3" s="150" t="s">
        <v>669</v>
      </c>
      <c r="US3" s="150" t="s">
        <v>724</v>
      </c>
      <c r="UT3" s="150" t="s">
        <v>81</v>
      </c>
      <c r="UU3" s="150" t="s">
        <v>669</v>
      </c>
      <c r="UV3" s="150" t="s">
        <v>724</v>
      </c>
      <c r="UW3" s="150" t="s">
        <v>81</v>
      </c>
      <c r="UX3" s="150">
        <v>100000</v>
      </c>
      <c r="UY3" s="150">
        <v>300000</v>
      </c>
      <c r="UZ3" s="150" t="s">
        <v>81</v>
      </c>
      <c r="VA3" s="150">
        <v>300000</v>
      </c>
      <c r="VB3" s="150">
        <v>50000</v>
      </c>
      <c r="VC3" s="150">
        <v>40000</v>
      </c>
      <c r="VD3" s="150" t="s">
        <v>73</v>
      </c>
      <c r="VE3" s="150">
        <v>10000</v>
      </c>
      <c r="VF3" s="150" t="s">
        <v>81</v>
      </c>
      <c r="VG3" s="150">
        <v>10000</v>
      </c>
      <c r="VH3" s="150">
        <v>100000</v>
      </c>
      <c r="VI3" s="150">
        <v>300000</v>
      </c>
      <c r="VJ3" s="150" t="s">
        <v>73</v>
      </c>
      <c r="VK3" s="150">
        <v>200000</v>
      </c>
      <c r="VL3" s="150">
        <v>40000</v>
      </c>
      <c r="VM3" s="150">
        <v>30000</v>
      </c>
      <c r="VN3" s="150" t="s">
        <v>73</v>
      </c>
      <c r="VO3" s="150">
        <v>10000</v>
      </c>
      <c r="VP3" s="150" t="s">
        <v>81</v>
      </c>
      <c r="VQ3" s="150">
        <v>10000</v>
      </c>
      <c r="VR3" s="150" t="s">
        <v>2325</v>
      </c>
      <c r="VS3" s="150" t="s">
        <v>2331</v>
      </c>
      <c r="VT3" s="150" t="s">
        <v>2336</v>
      </c>
      <c r="VU3" s="150" t="s">
        <v>2340</v>
      </c>
      <c r="VV3" s="150" t="s">
        <v>2346</v>
      </c>
      <c r="VW3" s="150" t="s">
        <v>2347</v>
      </c>
      <c r="VX3" s="150" t="s">
        <v>2348</v>
      </c>
      <c r="VY3" s="150" t="s">
        <v>2349</v>
      </c>
      <c r="VZ3" s="150" t="s">
        <v>2350</v>
      </c>
      <c r="WA3" s="150" t="s">
        <v>2351</v>
      </c>
      <c r="WB3" s="100" t="s">
        <v>1521</v>
      </c>
      <c r="WC3" s="100" t="s">
        <v>2640</v>
      </c>
      <c r="WD3" s="100" t="s">
        <v>306</v>
      </c>
      <c r="WE3" s="100" t="s">
        <v>74</v>
      </c>
      <c r="WF3" s="100" t="s">
        <v>1520</v>
      </c>
      <c r="WG3" s="100" t="s">
        <v>306</v>
      </c>
      <c r="WH3" s="100" t="s">
        <v>74</v>
      </c>
      <c r="WI3" s="100" t="s">
        <v>1520</v>
      </c>
      <c r="WJ3" s="100" t="s">
        <v>306</v>
      </c>
      <c r="WK3" s="100" t="s">
        <v>74</v>
      </c>
      <c r="WL3" s="100" t="s">
        <v>1520</v>
      </c>
      <c r="WM3" s="100" t="s">
        <v>421</v>
      </c>
      <c r="WN3" s="100" t="s">
        <v>422</v>
      </c>
      <c r="WO3" s="147" t="s">
        <v>421</v>
      </c>
      <c r="WP3" s="147" t="s">
        <v>422</v>
      </c>
      <c r="WQ3" s="142" t="s">
        <v>1091</v>
      </c>
      <c r="WR3" s="145" t="s">
        <v>233</v>
      </c>
    </row>
    <row r="4" spans="1:616" s="188" customFormat="1" ht="45" x14ac:dyDescent="0.25">
      <c r="A4" s="134" t="s">
        <v>2570</v>
      </c>
      <c r="B4" s="100">
        <v>118653</v>
      </c>
      <c r="C4" s="100" t="s">
        <v>2684</v>
      </c>
      <c r="D4" s="286" t="s">
        <v>3556</v>
      </c>
      <c r="E4" s="130" t="s">
        <v>98</v>
      </c>
      <c r="F4" s="99" t="s">
        <v>1090</v>
      </c>
      <c r="G4" s="99" t="s">
        <v>1089</v>
      </c>
      <c r="H4" s="99" t="s">
        <v>123</v>
      </c>
      <c r="I4" s="100" t="s">
        <v>429</v>
      </c>
      <c r="J4" s="130" t="s">
        <v>2647</v>
      </c>
      <c r="K4" s="147" t="s">
        <v>181</v>
      </c>
      <c r="L4" s="100" t="s">
        <v>1369</v>
      </c>
      <c r="M4" s="100" t="s">
        <v>1312</v>
      </c>
      <c r="N4" s="145" t="s">
        <v>234</v>
      </c>
      <c r="O4" s="100" t="s">
        <v>121</v>
      </c>
      <c r="P4" s="128" t="s">
        <v>79</v>
      </c>
      <c r="Q4" s="128" t="s">
        <v>284</v>
      </c>
      <c r="R4" s="100" t="s">
        <v>81</v>
      </c>
      <c r="S4" s="100" t="s">
        <v>81</v>
      </c>
      <c r="T4" s="100" t="s">
        <v>81</v>
      </c>
      <c r="U4" s="100" t="s">
        <v>73</v>
      </c>
      <c r="V4" s="100" t="s">
        <v>81</v>
      </c>
      <c r="W4" s="100" t="s">
        <v>81</v>
      </c>
      <c r="X4" s="100" t="s">
        <v>81</v>
      </c>
      <c r="Y4" s="100" t="s">
        <v>81</v>
      </c>
      <c r="Z4" s="100" t="s">
        <v>81</v>
      </c>
      <c r="AA4" s="128" t="s">
        <v>294</v>
      </c>
      <c r="AB4" s="128" t="s">
        <v>296</v>
      </c>
      <c r="AC4" s="100" t="s">
        <v>81</v>
      </c>
      <c r="AD4" s="100" t="s">
        <v>81</v>
      </c>
      <c r="AE4" s="128" t="s">
        <v>1924</v>
      </c>
      <c r="AF4" s="145" t="s">
        <v>234</v>
      </c>
      <c r="AG4" s="100" t="s">
        <v>81</v>
      </c>
      <c r="AH4" s="100" t="s">
        <v>81</v>
      </c>
      <c r="AI4" s="100" t="s">
        <v>81</v>
      </c>
      <c r="AJ4" s="100" t="s">
        <v>81</v>
      </c>
      <c r="AK4" s="100" t="s">
        <v>73</v>
      </c>
      <c r="AL4" s="127" t="s">
        <v>303</v>
      </c>
      <c r="AM4" s="127" t="s">
        <v>306</v>
      </c>
      <c r="AN4" s="127" t="s">
        <v>307</v>
      </c>
      <c r="AO4" s="397" t="s">
        <v>119</v>
      </c>
      <c r="AP4" s="147" t="s">
        <v>81</v>
      </c>
      <c r="AQ4" s="292" t="s">
        <v>2248</v>
      </c>
      <c r="AR4" s="145" t="s">
        <v>234</v>
      </c>
      <c r="AS4" s="127" t="s">
        <v>226</v>
      </c>
      <c r="AT4" s="128" t="s">
        <v>626</v>
      </c>
      <c r="AU4" s="146" t="s">
        <v>81</v>
      </c>
      <c r="AV4" s="146" t="s">
        <v>623</v>
      </c>
      <c r="AW4" s="146" t="s">
        <v>2561</v>
      </c>
      <c r="AX4" s="128" t="s">
        <v>81</v>
      </c>
      <c r="AY4" s="128" t="s">
        <v>344</v>
      </c>
      <c r="AZ4" s="145" t="s">
        <v>234</v>
      </c>
      <c r="BA4" s="100" t="s">
        <v>2662</v>
      </c>
      <c r="BB4" s="133" t="s">
        <v>627</v>
      </c>
      <c r="BC4" s="131" t="s">
        <v>628</v>
      </c>
      <c r="BD4" s="131" t="s">
        <v>626</v>
      </c>
      <c r="BE4" s="132" t="s">
        <v>1094</v>
      </c>
      <c r="BF4" s="100" t="s">
        <v>73</v>
      </c>
      <c r="BG4" s="133" t="s">
        <v>627</v>
      </c>
      <c r="BH4" s="131" t="s">
        <v>628</v>
      </c>
      <c r="BI4" s="131" t="s">
        <v>626</v>
      </c>
      <c r="BJ4" s="145" t="s">
        <v>234</v>
      </c>
      <c r="BK4" s="132" t="s">
        <v>1094</v>
      </c>
      <c r="BL4" s="102" t="s">
        <v>329</v>
      </c>
      <c r="BM4" s="100" t="s">
        <v>99</v>
      </c>
      <c r="BN4" s="102" t="s">
        <v>141</v>
      </c>
      <c r="BO4" s="102" t="s">
        <v>329</v>
      </c>
      <c r="BP4" s="100" t="s">
        <v>99</v>
      </c>
      <c r="BQ4" s="102" t="s">
        <v>141</v>
      </c>
      <c r="BR4" s="102" t="s">
        <v>306</v>
      </c>
      <c r="BS4" s="100" t="s">
        <v>120</v>
      </c>
      <c r="BT4" s="100" t="s">
        <v>81</v>
      </c>
      <c r="BU4" s="100" t="s">
        <v>73</v>
      </c>
      <c r="BV4" s="100" t="s">
        <v>81</v>
      </c>
      <c r="BW4" s="138" t="s">
        <v>330</v>
      </c>
      <c r="BX4" s="100" t="s">
        <v>73</v>
      </c>
      <c r="BY4" s="99" t="s">
        <v>516</v>
      </c>
      <c r="BZ4" s="145" t="s">
        <v>234</v>
      </c>
      <c r="CA4" s="127" t="s">
        <v>351</v>
      </c>
      <c r="CB4" s="127" t="s">
        <v>352</v>
      </c>
      <c r="CC4" s="99" t="s">
        <v>86</v>
      </c>
      <c r="CD4" s="99" t="s">
        <v>121</v>
      </c>
      <c r="CE4" s="100" t="s">
        <v>81</v>
      </c>
      <c r="CF4" s="130" t="s">
        <v>114</v>
      </c>
      <c r="CG4" s="100" t="s">
        <v>81</v>
      </c>
      <c r="CH4" s="130" t="s">
        <v>114</v>
      </c>
      <c r="CI4" s="100" t="s">
        <v>81</v>
      </c>
      <c r="CJ4" s="130" t="s">
        <v>137</v>
      </c>
      <c r="CK4" s="100" t="s">
        <v>81</v>
      </c>
      <c r="CL4" s="100" t="s">
        <v>81</v>
      </c>
      <c r="CM4" s="100" t="s">
        <v>81</v>
      </c>
      <c r="CN4" s="100" t="s">
        <v>81</v>
      </c>
      <c r="CO4" s="100" t="s">
        <v>81</v>
      </c>
      <c r="CP4" s="100" t="s">
        <v>81</v>
      </c>
      <c r="CQ4" s="100" t="s">
        <v>81</v>
      </c>
      <c r="CR4" s="100" t="s">
        <v>81</v>
      </c>
      <c r="CS4" s="100" t="s">
        <v>81</v>
      </c>
      <c r="CT4" s="100" t="s">
        <v>81</v>
      </c>
      <c r="CU4" s="100" t="s">
        <v>81</v>
      </c>
      <c r="CV4" s="100" t="s">
        <v>685</v>
      </c>
      <c r="CW4" s="100" t="s">
        <v>1234</v>
      </c>
      <c r="CX4" s="100" t="s">
        <v>143</v>
      </c>
      <c r="CY4" s="100" t="s">
        <v>1235</v>
      </c>
      <c r="CZ4" s="128" t="s">
        <v>344</v>
      </c>
      <c r="DA4" s="133" t="s">
        <v>627</v>
      </c>
      <c r="DB4" s="131" t="s">
        <v>628</v>
      </c>
      <c r="DC4" s="131" t="s">
        <v>626</v>
      </c>
      <c r="DD4" s="127" t="s">
        <v>262</v>
      </c>
      <c r="DE4" s="132" t="s">
        <v>1094</v>
      </c>
      <c r="DF4" s="100" t="s">
        <v>1251</v>
      </c>
      <c r="DG4" s="102" t="s">
        <v>303</v>
      </c>
      <c r="DH4" s="102" t="s">
        <v>75</v>
      </c>
      <c r="DI4" s="102" t="s">
        <v>1271</v>
      </c>
      <c r="DJ4" s="102" t="s">
        <v>1262</v>
      </c>
      <c r="DK4" s="100" t="s">
        <v>137</v>
      </c>
      <c r="DL4" s="100" t="s">
        <v>1248</v>
      </c>
      <c r="DM4" s="128" t="s">
        <v>87</v>
      </c>
      <c r="DN4" s="99" t="s">
        <v>124</v>
      </c>
      <c r="DO4" s="99" t="s">
        <v>125</v>
      </c>
      <c r="DP4" s="99" t="s">
        <v>126</v>
      </c>
      <c r="DQ4" s="99" t="s">
        <v>83</v>
      </c>
      <c r="DR4" s="133" t="s">
        <v>627</v>
      </c>
      <c r="DS4" s="131" t="s">
        <v>628</v>
      </c>
      <c r="DT4" s="131" t="s">
        <v>626</v>
      </c>
      <c r="DU4" s="133" t="s">
        <v>520</v>
      </c>
      <c r="DV4" s="127" t="s">
        <v>262</v>
      </c>
      <c r="DW4" s="99">
        <v>12202</v>
      </c>
      <c r="DX4" s="99">
        <v>50000</v>
      </c>
      <c r="DY4" s="99">
        <v>45000</v>
      </c>
      <c r="DZ4" s="99">
        <v>5000</v>
      </c>
      <c r="EA4" s="99">
        <v>3000</v>
      </c>
      <c r="EB4" s="99">
        <v>55000</v>
      </c>
      <c r="EC4" s="130" t="s">
        <v>88</v>
      </c>
      <c r="ED4" s="99" t="s">
        <v>89</v>
      </c>
      <c r="EE4" s="99" t="s">
        <v>90</v>
      </c>
      <c r="EF4" s="99" t="s">
        <v>91</v>
      </c>
      <c r="EG4" s="99" t="s">
        <v>92</v>
      </c>
      <c r="EH4" s="100" t="s">
        <v>131</v>
      </c>
      <c r="EI4" s="99">
        <v>20000</v>
      </c>
      <c r="EJ4" s="99">
        <v>2000</v>
      </c>
      <c r="EK4" s="99">
        <v>1100</v>
      </c>
      <c r="EL4" s="99">
        <v>10000</v>
      </c>
      <c r="EM4" s="99" t="s">
        <v>1927</v>
      </c>
      <c r="EN4" s="99" t="s">
        <v>1324</v>
      </c>
      <c r="EO4" s="99" t="s">
        <v>1314</v>
      </c>
      <c r="EP4" s="99">
        <v>100000</v>
      </c>
      <c r="EQ4" s="100" t="s">
        <v>73</v>
      </c>
      <c r="ER4" s="100" t="s">
        <v>81</v>
      </c>
      <c r="ES4" s="100" t="s">
        <v>358</v>
      </c>
      <c r="ET4" s="100" t="s">
        <v>607</v>
      </c>
      <c r="EU4" s="147" t="s">
        <v>73</v>
      </c>
      <c r="EV4" s="100">
        <v>10000</v>
      </c>
      <c r="EW4" s="100">
        <v>100000</v>
      </c>
      <c r="EX4" s="147">
        <v>45000</v>
      </c>
      <c r="EY4" s="99">
        <v>100000</v>
      </c>
      <c r="EZ4" s="100" t="s">
        <v>81</v>
      </c>
      <c r="FA4" s="100" t="s">
        <v>81</v>
      </c>
      <c r="FB4" s="100" t="s">
        <v>358</v>
      </c>
      <c r="FC4" s="100" t="s">
        <v>607</v>
      </c>
      <c r="FD4" s="147" t="s">
        <v>81</v>
      </c>
      <c r="FE4" s="100">
        <v>10000</v>
      </c>
      <c r="FF4" s="147">
        <v>45000</v>
      </c>
      <c r="FG4" s="100">
        <v>100000</v>
      </c>
      <c r="FH4" s="130" t="s">
        <v>135</v>
      </c>
      <c r="FI4" s="130" t="s">
        <v>73</v>
      </c>
      <c r="FJ4" s="128" t="s">
        <v>81</v>
      </c>
      <c r="FK4" s="128" t="s">
        <v>136</v>
      </c>
      <c r="FL4" s="128" t="s">
        <v>137</v>
      </c>
      <c r="FM4" s="133" t="s">
        <v>627</v>
      </c>
      <c r="FN4" s="131" t="s">
        <v>628</v>
      </c>
      <c r="FO4" s="131" t="s">
        <v>626</v>
      </c>
      <c r="FP4" s="145" t="s">
        <v>234</v>
      </c>
      <c r="FQ4" s="128" t="s">
        <v>1094</v>
      </c>
      <c r="FR4" s="128" t="s">
        <v>140</v>
      </c>
      <c r="FS4" s="128" t="s">
        <v>85</v>
      </c>
      <c r="FT4" s="128" t="s">
        <v>141</v>
      </c>
      <c r="FU4" s="128" t="s">
        <v>73</v>
      </c>
      <c r="FV4" s="128" t="s">
        <v>137</v>
      </c>
      <c r="FW4" s="128" t="s">
        <v>73</v>
      </c>
      <c r="FX4" s="128" t="s">
        <v>137</v>
      </c>
      <c r="FY4" s="128" t="s">
        <v>81</v>
      </c>
      <c r="FZ4" s="128" t="s">
        <v>137</v>
      </c>
      <c r="GA4" s="128" t="s">
        <v>81</v>
      </c>
      <c r="GB4" s="128" t="s">
        <v>137</v>
      </c>
      <c r="GC4" s="128" t="s">
        <v>1863</v>
      </c>
      <c r="GD4" s="128" t="s">
        <v>1234</v>
      </c>
      <c r="GE4" s="128" t="s">
        <v>1868</v>
      </c>
      <c r="GF4" s="128" t="s">
        <v>1869</v>
      </c>
      <c r="GG4" s="128" t="s">
        <v>344</v>
      </c>
      <c r="GH4" s="128" t="s">
        <v>306</v>
      </c>
      <c r="GI4" s="128" t="s">
        <v>306</v>
      </c>
      <c r="GJ4" s="128" t="s">
        <v>1271</v>
      </c>
      <c r="GK4" s="100" t="s">
        <v>429</v>
      </c>
      <c r="GL4" s="128" t="s">
        <v>73</v>
      </c>
      <c r="GM4" s="133" t="s">
        <v>627</v>
      </c>
      <c r="GN4" s="131" t="s">
        <v>628</v>
      </c>
      <c r="GO4" s="131" t="s">
        <v>626</v>
      </c>
      <c r="GP4" s="145" t="s">
        <v>234</v>
      </c>
      <c r="GQ4" s="132" t="s">
        <v>1094</v>
      </c>
      <c r="GR4" s="128" t="s">
        <v>73</v>
      </c>
      <c r="GS4" s="133" t="s">
        <v>627</v>
      </c>
      <c r="GT4" s="131" t="s">
        <v>628</v>
      </c>
      <c r="GU4" s="131" t="s">
        <v>626</v>
      </c>
      <c r="GV4" s="145" t="s">
        <v>234</v>
      </c>
      <c r="GW4" s="132" t="s">
        <v>1094</v>
      </c>
      <c r="GX4" s="128" t="s">
        <v>1884</v>
      </c>
      <c r="GY4" s="128" t="s">
        <v>99</v>
      </c>
      <c r="GZ4" s="128" t="s">
        <v>141</v>
      </c>
      <c r="HA4" s="139" t="s">
        <v>1948</v>
      </c>
      <c r="HB4" s="128" t="s">
        <v>104</v>
      </c>
      <c r="HC4" s="128" t="s">
        <v>1893</v>
      </c>
      <c r="HD4" s="128" t="s">
        <v>306</v>
      </c>
      <c r="HE4" s="128" t="s">
        <v>306</v>
      </c>
      <c r="HF4" s="128" t="s">
        <v>1271</v>
      </c>
      <c r="HG4" s="128" t="s">
        <v>121</v>
      </c>
      <c r="HH4" s="128" t="s">
        <v>1234</v>
      </c>
      <c r="HI4" s="128" t="s">
        <v>1868</v>
      </c>
      <c r="HJ4" s="128" t="s">
        <v>1869</v>
      </c>
      <c r="HK4" s="128" t="s">
        <v>344</v>
      </c>
      <c r="HL4" s="128" t="s">
        <v>306</v>
      </c>
      <c r="HM4" s="128" t="s">
        <v>306</v>
      </c>
      <c r="HN4" s="128" t="s">
        <v>1271</v>
      </c>
      <c r="HO4" s="100" t="s">
        <v>429</v>
      </c>
      <c r="HP4" s="128" t="s">
        <v>73</v>
      </c>
      <c r="HQ4" s="133" t="s">
        <v>627</v>
      </c>
      <c r="HR4" s="131" t="s">
        <v>628</v>
      </c>
      <c r="HS4" s="131" t="s">
        <v>626</v>
      </c>
      <c r="HT4" s="145" t="s">
        <v>234</v>
      </c>
      <c r="HU4" s="132" t="s">
        <v>1094</v>
      </c>
      <c r="HV4" s="128" t="s">
        <v>73</v>
      </c>
      <c r="HW4" s="133" t="s">
        <v>627</v>
      </c>
      <c r="HX4" s="131" t="s">
        <v>628</v>
      </c>
      <c r="HY4" s="131" t="s">
        <v>626</v>
      </c>
      <c r="HZ4" s="145" t="s">
        <v>234</v>
      </c>
      <c r="IA4" s="132" t="s">
        <v>1094</v>
      </c>
      <c r="IB4" s="128" t="s">
        <v>1884</v>
      </c>
      <c r="IC4" s="128" t="s">
        <v>99</v>
      </c>
      <c r="ID4" s="128" t="s">
        <v>141</v>
      </c>
      <c r="IE4" s="128"/>
      <c r="IF4" s="128" t="s">
        <v>104</v>
      </c>
      <c r="IG4" s="128" t="s">
        <v>1893</v>
      </c>
      <c r="IH4" s="128" t="s">
        <v>121</v>
      </c>
      <c r="II4" s="146" t="s">
        <v>1954</v>
      </c>
      <c r="IJ4" s="146" t="s">
        <v>1959</v>
      </c>
      <c r="IK4" s="146" t="s">
        <v>137</v>
      </c>
      <c r="IL4" s="146" t="s">
        <v>73</v>
      </c>
      <c r="IM4" s="146" t="s">
        <v>1962</v>
      </c>
      <c r="IN4" s="146" t="s">
        <v>137</v>
      </c>
      <c r="IO4" s="146" t="s">
        <v>306</v>
      </c>
      <c r="IP4" s="146" t="s">
        <v>306</v>
      </c>
      <c r="IQ4" s="146" t="s">
        <v>1790</v>
      </c>
      <c r="IR4" s="146" t="s">
        <v>81</v>
      </c>
      <c r="IS4" s="146" t="s">
        <v>73</v>
      </c>
      <c r="IT4" s="142" t="s">
        <v>514</v>
      </c>
      <c r="IU4" s="142" t="s">
        <v>515</v>
      </c>
      <c r="IV4" s="142" t="s">
        <v>1091</v>
      </c>
      <c r="IW4" s="145" t="s">
        <v>234</v>
      </c>
      <c r="IX4" s="149" t="s">
        <v>513</v>
      </c>
      <c r="IY4" s="146" t="s">
        <v>73</v>
      </c>
      <c r="IZ4" s="142" t="s">
        <v>514</v>
      </c>
      <c r="JA4" s="142" t="s">
        <v>515</v>
      </c>
      <c r="JB4" s="142" t="s">
        <v>1091</v>
      </c>
      <c r="JC4" s="145" t="s">
        <v>234</v>
      </c>
      <c r="JD4" s="149" t="s">
        <v>513</v>
      </c>
      <c r="JE4" s="193" t="s">
        <v>102</v>
      </c>
      <c r="JF4" s="146" t="s">
        <v>1983</v>
      </c>
      <c r="JG4" s="146" t="s">
        <v>73</v>
      </c>
      <c r="JH4" s="146" t="s">
        <v>2053</v>
      </c>
      <c r="JI4" s="146" t="s">
        <v>1998</v>
      </c>
      <c r="JJ4" s="146" t="s">
        <v>143</v>
      </c>
      <c r="JK4" s="146" t="s">
        <v>2001</v>
      </c>
      <c r="JL4" s="146" t="s">
        <v>344</v>
      </c>
      <c r="JM4" s="189" t="s">
        <v>2004</v>
      </c>
      <c r="JN4" s="146" t="s">
        <v>2006</v>
      </c>
      <c r="JO4" s="146" t="s">
        <v>2008</v>
      </c>
      <c r="JP4" s="146" t="s">
        <v>2054</v>
      </c>
      <c r="JQ4" s="146" t="s">
        <v>2014</v>
      </c>
      <c r="JR4" s="146" t="s">
        <v>143</v>
      </c>
      <c r="JS4" s="146" t="s">
        <v>2015</v>
      </c>
      <c r="JT4" s="146" t="s">
        <v>344</v>
      </c>
      <c r="JU4" s="146" t="s">
        <v>2016</v>
      </c>
      <c r="JV4" s="146" t="s">
        <v>306</v>
      </c>
      <c r="JW4" s="146" t="s">
        <v>306</v>
      </c>
      <c r="JX4" s="146" t="s">
        <v>1271</v>
      </c>
      <c r="JY4" s="146" t="s">
        <v>2022</v>
      </c>
      <c r="JZ4" s="146" t="s">
        <v>73</v>
      </c>
      <c r="KA4" s="142" t="s">
        <v>514</v>
      </c>
      <c r="KB4" s="142" t="s">
        <v>515</v>
      </c>
      <c r="KC4" s="142" t="s">
        <v>1091</v>
      </c>
      <c r="KD4" s="145" t="s">
        <v>234</v>
      </c>
      <c r="KE4" s="149" t="s">
        <v>513</v>
      </c>
      <c r="KF4" s="146" t="s">
        <v>2040</v>
      </c>
      <c r="KG4" s="146" t="s">
        <v>2041</v>
      </c>
      <c r="KH4" s="146" t="s">
        <v>2056</v>
      </c>
      <c r="KI4" s="146" t="s">
        <v>114</v>
      </c>
      <c r="KJ4" s="146" t="s">
        <v>73</v>
      </c>
      <c r="KK4" s="146" t="s">
        <v>73</v>
      </c>
      <c r="KL4" s="146" t="s">
        <v>2061</v>
      </c>
      <c r="KM4" s="146" t="s">
        <v>2063</v>
      </c>
      <c r="KN4" s="130" t="s">
        <v>142</v>
      </c>
      <c r="KO4" s="130" t="s">
        <v>73</v>
      </c>
      <c r="KP4" s="130" t="s">
        <v>95</v>
      </c>
      <c r="KQ4" s="99" t="s">
        <v>96</v>
      </c>
      <c r="KR4" s="130" t="s">
        <v>97</v>
      </c>
      <c r="KS4" s="130" t="s">
        <v>98</v>
      </c>
      <c r="KT4" s="99" t="s">
        <v>82</v>
      </c>
      <c r="KU4" s="99" t="s">
        <v>73</v>
      </c>
      <c r="KV4" s="130" t="s">
        <v>99</v>
      </c>
      <c r="KW4" s="99" t="s">
        <v>100</v>
      </c>
      <c r="KX4" s="99">
        <v>91</v>
      </c>
      <c r="KY4" s="99">
        <v>10</v>
      </c>
      <c r="KZ4" s="99">
        <v>21</v>
      </c>
      <c r="LA4" s="99" t="s">
        <v>101</v>
      </c>
      <c r="LB4" s="130" t="s">
        <v>102</v>
      </c>
      <c r="LC4" s="128" t="s">
        <v>103</v>
      </c>
      <c r="LD4" s="130" t="s">
        <v>104</v>
      </c>
      <c r="LE4" s="127">
        <v>100</v>
      </c>
      <c r="LF4" s="130" t="s">
        <v>81</v>
      </c>
      <c r="LG4" s="130" t="s">
        <v>81</v>
      </c>
      <c r="LH4" s="130" t="s">
        <v>73</v>
      </c>
      <c r="LI4" s="130" t="s">
        <v>137</v>
      </c>
      <c r="LJ4" s="130" t="s">
        <v>143</v>
      </c>
      <c r="LK4" s="130" t="s">
        <v>144</v>
      </c>
      <c r="LL4" s="130" t="s">
        <v>82</v>
      </c>
      <c r="LM4" s="145" t="s">
        <v>234</v>
      </c>
      <c r="LN4" s="99" t="s">
        <v>161</v>
      </c>
      <c r="LO4" s="99" t="s">
        <v>162</v>
      </c>
      <c r="LP4" s="99" t="s">
        <v>163</v>
      </c>
      <c r="LQ4" s="99" t="s">
        <v>81</v>
      </c>
      <c r="LR4" s="99" t="s">
        <v>81</v>
      </c>
      <c r="LS4" s="99">
        <v>10000</v>
      </c>
      <c r="LT4" s="99">
        <v>10000</v>
      </c>
      <c r="LU4" s="99">
        <v>10000</v>
      </c>
      <c r="LV4" s="99" t="s">
        <v>81</v>
      </c>
      <c r="LW4" s="99" t="s">
        <v>81</v>
      </c>
      <c r="LX4" s="150" t="s">
        <v>2502</v>
      </c>
      <c r="LY4" s="99" t="s">
        <v>131</v>
      </c>
      <c r="LZ4" s="99" t="s">
        <v>81</v>
      </c>
      <c r="MA4" s="99" t="s">
        <v>365</v>
      </c>
      <c r="MB4" s="99" t="s">
        <v>81</v>
      </c>
      <c r="MC4" s="130"/>
      <c r="MD4" s="99" t="s">
        <v>105</v>
      </c>
      <c r="ME4" s="99" t="s">
        <v>105</v>
      </c>
      <c r="MF4" s="99" t="s">
        <v>105</v>
      </c>
      <c r="MG4" s="99" t="s">
        <v>105</v>
      </c>
      <c r="MH4" s="99" t="s">
        <v>1291</v>
      </c>
      <c r="MI4" s="99" t="s">
        <v>73</v>
      </c>
      <c r="MJ4" s="99" t="s">
        <v>73</v>
      </c>
      <c r="MK4" s="99" t="s">
        <v>73</v>
      </c>
      <c r="ML4" s="99" t="s">
        <v>81</v>
      </c>
      <c r="MM4" s="99" t="s">
        <v>1278</v>
      </c>
      <c r="MN4" s="99" t="s">
        <v>1280</v>
      </c>
      <c r="MO4" s="99" t="s">
        <v>685</v>
      </c>
      <c r="MP4" s="99" t="s">
        <v>719</v>
      </c>
      <c r="MQ4" s="99" t="s">
        <v>81</v>
      </c>
      <c r="MR4" s="99" t="s">
        <v>1285</v>
      </c>
      <c r="MS4" s="99" t="s">
        <v>719</v>
      </c>
      <c r="MT4" s="99" t="s">
        <v>81</v>
      </c>
      <c r="MU4" s="99" t="s">
        <v>137</v>
      </c>
      <c r="MV4" s="99" t="s">
        <v>137</v>
      </c>
      <c r="MW4" s="99" t="s">
        <v>723</v>
      </c>
      <c r="MX4" s="99" t="s">
        <v>1293</v>
      </c>
      <c r="MY4" s="99" t="s">
        <v>1295</v>
      </c>
      <c r="MZ4" s="130" t="s">
        <v>132</v>
      </c>
      <c r="NA4" s="130" t="s">
        <v>133</v>
      </c>
      <c r="NB4" s="131" t="s">
        <v>628</v>
      </c>
      <c r="NC4" s="131" t="s">
        <v>626</v>
      </c>
      <c r="ND4" s="145" t="s">
        <v>234</v>
      </c>
      <c r="NE4" s="130">
        <v>12202</v>
      </c>
      <c r="NF4" s="130" t="s">
        <v>368</v>
      </c>
      <c r="NG4" s="130" t="s">
        <v>81</v>
      </c>
      <c r="NH4" s="130" t="s">
        <v>81</v>
      </c>
      <c r="NI4" s="99" t="s">
        <v>1290</v>
      </c>
      <c r="NJ4" s="130" t="s">
        <v>81</v>
      </c>
      <c r="NK4" s="99" t="s">
        <v>1290</v>
      </c>
      <c r="NL4" s="99" t="s">
        <v>81</v>
      </c>
      <c r="NM4" s="99" t="s">
        <v>1290</v>
      </c>
      <c r="NN4" s="130" t="s">
        <v>81</v>
      </c>
      <c r="NO4" s="99" t="s">
        <v>1290</v>
      </c>
      <c r="NP4" s="130" t="s">
        <v>81</v>
      </c>
      <c r="NQ4" s="130" t="s">
        <v>81</v>
      </c>
      <c r="NR4" s="99" t="s">
        <v>1290</v>
      </c>
      <c r="NS4" s="99" t="s">
        <v>81</v>
      </c>
      <c r="NT4" s="99" t="s">
        <v>81</v>
      </c>
      <c r="NU4" s="99" t="s">
        <v>81</v>
      </c>
      <c r="NV4" s="99" t="s">
        <v>1290</v>
      </c>
      <c r="NW4" s="130" t="s">
        <v>167</v>
      </c>
      <c r="NX4" s="184" t="s">
        <v>158</v>
      </c>
      <c r="NY4" s="185" t="s">
        <v>387</v>
      </c>
      <c r="NZ4" s="99">
        <v>100</v>
      </c>
      <c r="OA4" s="99">
        <v>100</v>
      </c>
      <c r="OB4" s="130" t="s">
        <v>81</v>
      </c>
      <c r="OC4" s="130">
        <v>1</v>
      </c>
      <c r="OD4" s="130" t="s">
        <v>427</v>
      </c>
      <c r="OE4" s="99" t="s">
        <v>1031</v>
      </c>
      <c r="OF4" s="99" t="s">
        <v>119</v>
      </c>
      <c r="OG4" s="229" t="s">
        <v>1718</v>
      </c>
      <c r="OH4" s="99">
        <v>25</v>
      </c>
      <c r="OI4" s="99">
        <v>25</v>
      </c>
      <c r="OJ4" s="99" t="s">
        <v>2551</v>
      </c>
      <c r="OK4" s="99" t="s">
        <v>2512</v>
      </c>
      <c r="OL4" s="229" t="s">
        <v>1718</v>
      </c>
      <c r="OM4" s="99">
        <v>25</v>
      </c>
      <c r="ON4" s="99">
        <v>25</v>
      </c>
      <c r="OO4" s="99">
        <v>61651</v>
      </c>
      <c r="OP4" s="99">
        <v>247</v>
      </c>
      <c r="OQ4" s="229" t="s">
        <v>1718</v>
      </c>
      <c r="OR4" s="99">
        <v>25</v>
      </c>
      <c r="OS4" s="99">
        <v>25</v>
      </c>
      <c r="OT4" s="99" t="s">
        <v>106</v>
      </c>
      <c r="OU4" s="99" t="s">
        <v>93</v>
      </c>
      <c r="OV4" s="99" t="s">
        <v>107</v>
      </c>
      <c r="OW4" s="99" t="s">
        <v>99</v>
      </c>
      <c r="OX4" s="99" t="s">
        <v>108</v>
      </c>
      <c r="OY4" s="140" t="s">
        <v>386</v>
      </c>
      <c r="OZ4" s="99" t="s">
        <v>109</v>
      </c>
      <c r="PA4" s="99" t="s">
        <v>110</v>
      </c>
      <c r="PB4" s="99" t="s">
        <v>107</v>
      </c>
      <c r="PC4" s="99" t="s">
        <v>99</v>
      </c>
      <c r="PD4" s="99" t="s">
        <v>111</v>
      </c>
      <c r="PE4" s="186" t="s">
        <v>388</v>
      </c>
      <c r="PF4" s="350" t="s">
        <v>2574</v>
      </c>
      <c r="PG4" s="350" t="s">
        <v>2578</v>
      </c>
      <c r="PH4" s="350" t="s">
        <v>114</v>
      </c>
      <c r="PI4" s="350">
        <v>10</v>
      </c>
      <c r="PJ4" s="350" t="s">
        <v>2583</v>
      </c>
      <c r="PK4" s="350" t="s">
        <v>2585</v>
      </c>
      <c r="PL4" s="355" t="s">
        <v>514</v>
      </c>
      <c r="PM4" s="355" t="s">
        <v>515</v>
      </c>
      <c r="PN4" s="352" t="s">
        <v>328</v>
      </c>
      <c r="PO4" s="351" t="s">
        <v>274</v>
      </c>
      <c r="PP4" s="360" t="s">
        <v>513</v>
      </c>
      <c r="PQ4" s="350">
        <v>11</v>
      </c>
      <c r="PR4" s="350">
        <v>11</v>
      </c>
      <c r="PS4" s="350">
        <v>2000</v>
      </c>
      <c r="PT4" s="236" t="s">
        <v>3567</v>
      </c>
      <c r="PU4" s="235" t="s">
        <v>81</v>
      </c>
      <c r="PV4" s="401" t="s">
        <v>1653</v>
      </c>
      <c r="PW4" s="401" t="s">
        <v>1637</v>
      </c>
      <c r="PX4" s="240" t="s">
        <v>137</v>
      </c>
      <c r="PY4" s="350" t="s">
        <v>2595</v>
      </c>
      <c r="PZ4" s="355" t="s">
        <v>514</v>
      </c>
      <c r="QA4" s="355" t="s">
        <v>515</v>
      </c>
      <c r="QB4" s="352" t="s">
        <v>328</v>
      </c>
      <c r="QC4" s="351" t="s">
        <v>232</v>
      </c>
      <c r="QD4" s="360" t="s">
        <v>513</v>
      </c>
      <c r="QE4" s="240" t="s">
        <v>137</v>
      </c>
      <c r="QF4" s="240" t="s">
        <v>2774</v>
      </c>
      <c r="QG4" s="350" t="s">
        <v>2601</v>
      </c>
      <c r="QH4" s="350" t="s">
        <v>2603</v>
      </c>
      <c r="QI4" s="355" t="s">
        <v>514</v>
      </c>
      <c r="QJ4" s="355" t="s">
        <v>515</v>
      </c>
      <c r="QK4" s="352" t="s">
        <v>328</v>
      </c>
      <c r="QL4" s="351" t="s">
        <v>274</v>
      </c>
      <c r="QM4" s="360" t="s">
        <v>513</v>
      </c>
      <c r="QN4" s="350" t="s">
        <v>2612</v>
      </c>
      <c r="QO4" s="350" t="s">
        <v>99</v>
      </c>
      <c r="QP4" s="370" t="s">
        <v>330</v>
      </c>
      <c r="QQ4" s="350" t="s">
        <v>2613</v>
      </c>
      <c r="QR4" s="350">
        <v>50000</v>
      </c>
      <c r="QS4" s="350">
        <v>50000</v>
      </c>
      <c r="QT4" s="347" t="s">
        <v>81</v>
      </c>
      <c r="QU4" s="350" t="s">
        <v>2619</v>
      </c>
      <c r="QV4" s="350" t="s">
        <v>137</v>
      </c>
      <c r="QW4" s="347" t="s">
        <v>81</v>
      </c>
      <c r="QX4" s="350">
        <v>30000</v>
      </c>
      <c r="QY4" s="350">
        <v>30000</v>
      </c>
      <c r="QZ4" s="350">
        <v>30000</v>
      </c>
      <c r="RA4" s="235" t="s">
        <v>81</v>
      </c>
      <c r="RB4" s="236" t="s">
        <v>2493</v>
      </c>
      <c r="RC4" s="350" t="s">
        <v>2626</v>
      </c>
      <c r="RD4" s="347" t="s">
        <v>73</v>
      </c>
      <c r="RE4" s="350" t="s">
        <v>2629</v>
      </c>
      <c r="RF4" s="141">
        <v>346363</v>
      </c>
      <c r="RG4" s="99" t="s">
        <v>1290</v>
      </c>
      <c r="RH4" s="99" t="s">
        <v>112</v>
      </c>
      <c r="RI4" s="99" t="s">
        <v>113</v>
      </c>
      <c r="RJ4" s="99" t="s">
        <v>114</v>
      </c>
      <c r="RK4" s="99" t="s">
        <v>352</v>
      </c>
      <c r="RL4" s="99" t="s">
        <v>389</v>
      </c>
      <c r="RM4" s="99" t="s">
        <v>396</v>
      </c>
      <c r="RN4" s="99" t="s">
        <v>394</v>
      </c>
      <c r="RO4" s="99" t="s">
        <v>143</v>
      </c>
      <c r="RP4" s="99" t="s">
        <v>395</v>
      </c>
      <c r="RQ4" s="128" t="s">
        <v>344</v>
      </c>
      <c r="RR4" s="128" t="s">
        <v>408</v>
      </c>
      <c r="RS4" s="128" t="s">
        <v>143</v>
      </c>
      <c r="RT4" s="128" t="s">
        <v>409</v>
      </c>
      <c r="RU4" s="128" t="s">
        <v>407</v>
      </c>
      <c r="RV4" s="100" t="s">
        <v>114</v>
      </c>
      <c r="RW4" s="133" t="s">
        <v>627</v>
      </c>
      <c r="RX4" s="131" t="s">
        <v>628</v>
      </c>
      <c r="RY4" s="131" t="s">
        <v>626</v>
      </c>
      <c r="RZ4" s="145" t="s">
        <v>234</v>
      </c>
      <c r="SA4" s="130">
        <v>1104</v>
      </c>
      <c r="SB4" s="130" t="s">
        <v>706</v>
      </c>
      <c r="SC4" s="130" t="s">
        <v>114</v>
      </c>
      <c r="SD4" s="99" t="s">
        <v>81</v>
      </c>
      <c r="SE4" s="99" t="s">
        <v>81</v>
      </c>
      <c r="SF4" s="99" t="s">
        <v>81</v>
      </c>
      <c r="SG4" s="99" t="s">
        <v>81</v>
      </c>
      <c r="SH4" s="99" t="s">
        <v>81</v>
      </c>
      <c r="SI4" s="99" t="s">
        <v>81</v>
      </c>
      <c r="SJ4" s="99" t="s">
        <v>81</v>
      </c>
      <c r="SK4" s="99" t="s">
        <v>724</v>
      </c>
      <c r="SL4" s="187" t="s">
        <v>668</v>
      </c>
      <c r="SM4" s="99" t="s">
        <v>81</v>
      </c>
      <c r="SN4" s="99" t="s">
        <v>81</v>
      </c>
      <c r="SO4" s="99" t="s">
        <v>670</v>
      </c>
      <c r="SP4" s="99" t="s">
        <v>671</v>
      </c>
      <c r="SQ4" s="99" t="s">
        <v>672</v>
      </c>
      <c r="SR4" s="99" t="s">
        <v>81</v>
      </c>
      <c r="SS4" s="99" t="s">
        <v>81</v>
      </c>
      <c r="ST4" s="99" t="s">
        <v>81</v>
      </c>
      <c r="SU4" s="99">
        <v>1000</v>
      </c>
      <c r="SV4" s="99">
        <v>1000</v>
      </c>
      <c r="SW4" s="99" t="s">
        <v>81</v>
      </c>
      <c r="SX4" s="99">
        <v>1000</v>
      </c>
      <c r="SY4" s="99" t="s">
        <v>81</v>
      </c>
      <c r="SZ4" s="99">
        <v>1000</v>
      </c>
      <c r="TA4" s="150" t="s">
        <v>2385</v>
      </c>
      <c r="TB4" s="150" t="s">
        <v>81</v>
      </c>
      <c r="TC4" s="150" t="s">
        <v>81</v>
      </c>
      <c r="TD4" s="150" t="s">
        <v>81</v>
      </c>
      <c r="TE4" s="150">
        <v>1000</v>
      </c>
      <c r="TF4" s="150">
        <v>1000</v>
      </c>
      <c r="TG4" s="150" t="s">
        <v>81</v>
      </c>
      <c r="TH4" s="150">
        <v>1000</v>
      </c>
      <c r="TI4" s="150" t="s">
        <v>81</v>
      </c>
      <c r="TJ4" s="150">
        <v>1000</v>
      </c>
      <c r="TK4" s="150" t="s">
        <v>2397</v>
      </c>
      <c r="TL4" s="150" t="s">
        <v>81</v>
      </c>
      <c r="TM4" s="150" t="s">
        <v>81</v>
      </c>
      <c r="TN4" s="150" t="s">
        <v>81</v>
      </c>
      <c r="TO4" s="150">
        <v>1000</v>
      </c>
      <c r="TP4" s="150">
        <v>1000</v>
      </c>
      <c r="TQ4" s="150" t="s">
        <v>81</v>
      </c>
      <c r="TR4" s="150">
        <v>1000</v>
      </c>
      <c r="TS4" s="150" t="s">
        <v>81</v>
      </c>
      <c r="TT4" s="150">
        <v>1000</v>
      </c>
      <c r="TU4" s="99" t="s">
        <v>684</v>
      </c>
      <c r="TV4" s="99" t="s">
        <v>685</v>
      </c>
      <c r="TW4" s="99" t="s">
        <v>684</v>
      </c>
      <c r="TX4" s="99" t="s">
        <v>686</v>
      </c>
      <c r="TY4" s="99" t="s">
        <v>689</v>
      </c>
      <c r="TZ4" s="99" t="s">
        <v>73</v>
      </c>
      <c r="UA4" s="99">
        <v>10000</v>
      </c>
      <c r="UB4" s="99">
        <v>10000</v>
      </c>
      <c r="UC4" s="150" t="s">
        <v>73</v>
      </c>
      <c r="UD4" s="150">
        <v>10000</v>
      </c>
      <c r="UE4" s="150" t="s">
        <v>81</v>
      </c>
      <c r="UF4" s="150">
        <v>10000</v>
      </c>
      <c r="UG4" s="150" t="s">
        <v>2418</v>
      </c>
      <c r="UH4" s="99" t="s">
        <v>73</v>
      </c>
      <c r="UI4" s="99">
        <v>10000</v>
      </c>
      <c r="UJ4" s="99">
        <v>10000</v>
      </c>
      <c r="UK4" s="99">
        <v>10000</v>
      </c>
      <c r="UL4" s="188" t="s">
        <v>734</v>
      </c>
      <c r="UM4" s="99" t="s">
        <v>735</v>
      </c>
      <c r="UN4" s="99" t="s">
        <v>106</v>
      </c>
      <c r="UO4" s="99" t="s">
        <v>106</v>
      </c>
      <c r="UP4" s="99" t="s">
        <v>106</v>
      </c>
      <c r="UQ4" s="150" t="s">
        <v>81</v>
      </c>
      <c r="UR4" s="150" t="s">
        <v>669</v>
      </c>
      <c r="US4" s="150" t="s">
        <v>724</v>
      </c>
      <c r="UT4" s="150" t="s">
        <v>81</v>
      </c>
      <c r="UU4" s="150" t="s">
        <v>669</v>
      </c>
      <c r="UV4" s="150" t="s">
        <v>724</v>
      </c>
      <c r="UW4" s="150" t="s">
        <v>81</v>
      </c>
      <c r="UX4" s="150">
        <v>100000</v>
      </c>
      <c r="UY4" s="150">
        <v>300000</v>
      </c>
      <c r="UZ4" s="150" t="s">
        <v>81</v>
      </c>
      <c r="VA4" s="150">
        <v>300000</v>
      </c>
      <c r="VB4" s="150">
        <v>50000</v>
      </c>
      <c r="VC4" s="150">
        <v>40000</v>
      </c>
      <c r="VD4" s="150" t="s">
        <v>73</v>
      </c>
      <c r="VE4" s="150">
        <v>10000</v>
      </c>
      <c r="VF4" s="150" t="s">
        <v>81</v>
      </c>
      <c r="VG4" s="150">
        <v>10000</v>
      </c>
      <c r="VH4" s="150">
        <v>100000</v>
      </c>
      <c r="VI4" s="150">
        <v>300000</v>
      </c>
      <c r="VJ4" s="150" t="s">
        <v>73</v>
      </c>
      <c r="VK4" s="150">
        <v>200000</v>
      </c>
      <c r="VL4" s="150">
        <v>40000</v>
      </c>
      <c r="VM4" s="150">
        <v>30000</v>
      </c>
      <c r="VN4" s="150" t="s">
        <v>73</v>
      </c>
      <c r="VO4" s="150">
        <v>10000</v>
      </c>
      <c r="VP4" s="150" t="s">
        <v>81</v>
      </c>
      <c r="VQ4" s="150">
        <v>10000</v>
      </c>
      <c r="VR4" s="150" t="s">
        <v>2325</v>
      </c>
      <c r="VS4" s="150" t="s">
        <v>2331</v>
      </c>
      <c r="VT4" s="150" t="s">
        <v>2336</v>
      </c>
      <c r="VU4" s="150" t="s">
        <v>2340</v>
      </c>
      <c r="VV4" s="150" t="s">
        <v>2346</v>
      </c>
      <c r="VW4" s="150" t="s">
        <v>2347</v>
      </c>
      <c r="VX4" s="150" t="s">
        <v>2348</v>
      </c>
      <c r="VY4" s="150" t="s">
        <v>2349</v>
      </c>
      <c r="VZ4" s="150" t="s">
        <v>2350</v>
      </c>
      <c r="WA4" s="150" t="s">
        <v>2351</v>
      </c>
      <c r="WB4" s="100" t="s">
        <v>2665</v>
      </c>
      <c r="WC4" s="100" t="s">
        <v>2640</v>
      </c>
      <c r="WD4" s="100" t="s">
        <v>306</v>
      </c>
      <c r="WE4" s="100" t="s">
        <v>74</v>
      </c>
      <c r="WF4" s="100" t="s">
        <v>1520</v>
      </c>
      <c r="WG4" s="100" t="s">
        <v>306</v>
      </c>
      <c r="WH4" s="100" t="s">
        <v>74</v>
      </c>
      <c r="WI4" s="100" t="s">
        <v>1520</v>
      </c>
      <c r="WJ4" s="100" t="s">
        <v>306</v>
      </c>
      <c r="WK4" s="100" t="s">
        <v>74</v>
      </c>
      <c r="WL4" s="100" t="s">
        <v>1520</v>
      </c>
      <c r="WM4" s="100" t="s">
        <v>421</v>
      </c>
      <c r="WN4" s="100" t="s">
        <v>422</v>
      </c>
      <c r="WO4" s="147" t="s">
        <v>421</v>
      </c>
      <c r="WP4" s="147" t="s">
        <v>422</v>
      </c>
      <c r="WQ4" s="151" t="s">
        <v>626</v>
      </c>
      <c r="WR4" s="145" t="s">
        <v>234</v>
      </c>
    </row>
    <row r="5" spans="1:616" s="188" customFormat="1" ht="45" x14ac:dyDescent="0.25">
      <c r="A5" s="134" t="s">
        <v>2571</v>
      </c>
      <c r="B5" s="100">
        <v>118653</v>
      </c>
      <c r="C5" s="100" t="s">
        <v>2684</v>
      </c>
      <c r="D5" s="286" t="s">
        <v>3556</v>
      </c>
      <c r="E5" s="130" t="s">
        <v>2774</v>
      </c>
      <c r="F5" s="99" t="s">
        <v>1090</v>
      </c>
      <c r="G5" s="99" t="s">
        <v>1096</v>
      </c>
      <c r="H5" s="99" t="s">
        <v>123</v>
      </c>
      <c r="I5" s="100" t="s">
        <v>429</v>
      </c>
      <c r="J5" s="130" t="s">
        <v>2647</v>
      </c>
      <c r="K5" s="147" t="s">
        <v>182</v>
      </c>
      <c r="L5" s="100" t="s">
        <v>1369</v>
      </c>
      <c r="M5" s="100" t="s">
        <v>1312</v>
      </c>
      <c r="N5" s="145" t="s">
        <v>235</v>
      </c>
      <c r="O5" s="100" t="s">
        <v>121</v>
      </c>
      <c r="P5" s="128" t="s">
        <v>79</v>
      </c>
      <c r="Q5" s="128" t="s">
        <v>284</v>
      </c>
      <c r="R5" s="100" t="s">
        <v>81</v>
      </c>
      <c r="S5" s="100" t="s">
        <v>81</v>
      </c>
      <c r="T5" s="100" t="s">
        <v>81</v>
      </c>
      <c r="U5" s="100" t="s">
        <v>73</v>
      </c>
      <c r="V5" s="100" t="s">
        <v>81</v>
      </c>
      <c r="W5" s="100" t="s">
        <v>81</v>
      </c>
      <c r="X5" s="100" t="s">
        <v>81</v>
      </c>
      <c r="Y5" s="100" t="s">
        <v>81</v>
      </c>
      <c r="Z5" s="100" t="s">
        <v>81</v>
      </c>
      <c r="AA5" s="128" t="s">
        <v>294</v>
      </c>
      <c r="AB5" s="128" t="s">
        <v>296</v>
      </c>
      <c r="AC5" s="100" t="s">
        <v>81</v>
      </c>
      <c r="AD5" s="100" t="s">
        <v>81</v>
      </c>
      <c r="AE5" s="128" t="s">
        <v>1953</v>
      </c>
      <c r="AF5" s="145" t="s">
        <v>235</v>
      </c>
      <c r="AG5" s="100" t="s">
        <v>73</v>
      </c>
      <c r="AH5" s="100" t="s">
        <v>81</v>
      </c>
      <c r="AI5" s="100" t="s">
        <v>81</v>
      </c>
      <c r="AJ5" s="100" t="s">
        <v>81</v>
      </c>
      <c r="AK5" s="100" t="s">
        <v>73</v>
      </c>
      <c r="AL5" s="127" t="s">
        <v>303</v>
      </c>
      <c r="AM5" s="127" t="s">
        <v>306</v>
      </c>
      <c r="AN5" s="127" t="s">
        <v>307</v>
      </c>
      <c r="AO5" s="397" t="s">
        <v>119</v>
      </c>
      <c r="AP5" s="147" t="s">
        <v>81</v>
      </c>
      <c r="AQ5" s="292" t="s">
        <v>2248</v>
      </c>
      <c r="AR5" s="145" t="s">
        <v>235</v>
      </c>
      <c r="AS5" s="127" t="s">
        <v>226</v>
      </c>
      <c r="AT5" s="128" t="s">
        <v>84</v>
      </c>
      <c r="AU5" s="146" t="s">
        <v>81</v>
      </c>
      <c r="AV5" s="146" t="s">
        <v>623</v>
      </c>
      <c r="AW5" s="146" t="s">
        <v>2561</v>
      </c>
      <c r="AX5" s="128" t="s">
        <v>81</v>
      </c>
      <c r="AY5" s="128" t="s">
        <v>344</v>
      </c>
      <c r="AZ5" s="145" t="s">
        <v>235</v>
      </c>
      <c r="BA5" s="100" t="s">
        <v>2663</v>
      </c>
      <c r="BB5" s="131" t="s">
        <v>943</v>
      </c>
      <c r="BC5" s="131" t="s">
        <v>944</v>
      </c>
      <c r="BD5" s="133" t="s">
        <v>84</v>
      </c>
      <c r="BE5" s="132" t="s">
        <v>1097</v>
      </c>
      <c r="BF5" s="100" t="s">
        <v>73</v>
      </c>
      <c r="BG5" s="131" t="s">
        <v>943</v>
      </c>
      <c r="BH5" s="131" t="s">
        <v>944</v>
      </c>
      <c r="BI5" s="133" t="s">
        <v>84</v>
      </c>
      <c r="BJ5" s="145" t="s">
        <v>235</v>
      </c>
      <c r="BK5" s="132" t="s">
        <v>1097</v>
      </c>
      <c r="BL5" s="102" t="s">
        <v>329</v>
      </c>
      <c r="BM5" s="100" t="s">
        <v>99</v>
      </c>
      <c r="BN5" s="102" t="s">
        <v>141</v>
      </c>
      <c r="BO5" s="102" t="s">
        <v>329</v>
      </c>
      <c r="BP5" s="100" t="s">
        <v>99</v>
      </c>
      <c r="BQ5" s="102" t="s">
        <v>141</v>
      </c>
      <c r="BR5" s="102" t="s">
        <v>306</v>
      </c>
      <c r="BS5" s="100" t="s">
        <v>120</v>
      </c>
      <c r="BT5" s="100" t="s">
        <v>81</v>
      </c>
      <c r="BU5" s="100" t="s">
        <v>73</v>
      </c>
      <c r="BV5" s="100" t="s">
        <v>81</v>
      </c>
      <c r="BW5" s="138" t="s">
        <v>330</v>
      </c>
      <c r="BX5" s="100" t="s">
        <v>73</v>
      </c>
      <c r="BY5" s="99" t="s">
        <v>516</v>
      </c>
      <c r="BZ5" s="145" t="s">
        <v>235</v>
      </c>
      <c r="CA5" s="127" t="s">
        <v>351</v>
      </c>
      <c r="CB5" s="127" t="s">
        <v>352</v>
      </c>
      <c r="CC5" s="99" t="s">
        <v>86</v>
      </c>
      <c r="CD5" s="99" t="s">
        <v>121</v>
      </c>
      <c r="CE5" s="100" t="s">
        <v>81</v>
      </c>
      <c r="CF5" s="130" t="s">
        <v>114</v>
      </c>
      <c r="CG5" s="100" t="s">
        <v>81</v>
      </c>
      <c r="CH5" s="130" t="s">
        <v>114</v>
      </c>
      <c r="CI5" s="100" t="s">
        <v>81</v>
      </c>
      <c r="CJ5" s="130" t="s">
        <v>137</v>
      </c>
      <c r="CK5" s="100" t="s">
        <v>81</v>
      </c>
      <c r="CL5" s="100" t="s">
        <v>81</v>
      </c>
      <c r="CM5" s="100" t="s">
        <v>81</v>
      </c>
      <c r="CN5" s="100" t="s">
        <v>81</v>
      </c>
      <c r="CO5" s="100" t="s">
        <v>81</v>
      </c>
      <c r="CP5" s="100" t="s">
        <v>81</v>
      </c>
      <c r="CQ5" s="100" t="s">
        <v>81</v>
      </c>
      <c r="CR5" s="100" t="s">
        <v>81</v>
      </c>
      <c r="CS5" s="100" t="s">
        <v>81</v>
      </c>
      <c r="CT5" s="100" t="s">
        <v>81</v>
      </c>
      <c r="CU5" s="100" t="s">
        <v>81</v>
      </c>
      <c r="CV5" s="100" t="s">
        <v>685</v>
      </c>
      <c r="CW5" s="100" t="s">
        <v>1234</v>
      </c>
      <c r="CX5" s="100" t="s">
        <v>143</v>
      </c>
      <c r="CY5" s="100" t="s">
        <v>1235</v>
      </c>
      <c r="CZ5" s="128" t="s">
        <v>344</v>
      </c>
      <c r="DA5" s="131" t="s">
        <v>943</v>
      </c>
      <c r="DB5" s="131" t="s">
        <v>944</v>
      </c>
      <c r="DC5" s="133" t="s">
        <v>84</v>
      </c>
      <c r="DD5" s="127" t="s">
        <v>233</v>
      </c>
      <c r="DE5" s="132" t="s">
        <v>1097</v>
      </c>
      <c r="DF5" s="100" t="s">
        <v>1252</v>
      </c>
      <c r="DG5" s="102" t="s">
        <v>303</v>
      </c>
      <c r="DH5" s="102" t="s">
        <v>75</v>
      </c>
      <c r="DI5" s="102" t="s">
        <v>1271</v>
      </c>
      <c r="DJ5" s="102" t="s">
        <v>1263</v>
      </c>
      <c r="DK5" s="100" t="s">
        <v>137</v>
      </c>
      <c r="DL5" s="100" t="s">
        <v>1248</v>
      </c>
      <c r="DM5" s="128" t="s">
        <v>87</v>
      </c>
      <c r="DN5" s="99" t="s">
        <v>124</v>
      </c>
      <c r="DO5" s="99" t="s">
        <v>125</v>
      </c>
      <c r="DP5" s="99" t="s">
        <v>126</v>
      </c>
      <c r="DQ5" s="99" t="s">
        <v>83</v>
      </c>
      <c r="DR5" s="131" t="s">
        <v>943</v>
      </c>
      <c r="DS5" s="131" t="s">
        <v>944</v>
      </c>
      <c r="DT5" s="133" t="s">
        <v>84</v>
      </c>
      <c r="DU5" s="133" t="s">
        <v>520</v>
      </c>
      <c r="DV5" s="127" t="s">
        <v>233</v>
      </c>
      <c r="DW5" s="99">
        <v>99501</v>
      </c>
      <c r="DX5" s="99">
        <v>50000</v>
      </c>
      <c r="DY5" s="99">
        <v>45000</v>
      </c>
      <c r="DZ5" s="99">
        <v>5000</v>
      </c>
      <c r="EA5" s="99">
        <v>3000</v>
      </c>
      <c r="EB5" s="99">
        <v>55000</v>
      </c>
      <c r="EC5" s="130" t="s">
        <v>88</v>
      </c>
      <c r="ED5" s="99" t="s">
        <v>89</v>
      </c>
      <c r="EE5" s="99" t="s">
        <v>90</v>
      </c>
      <c r="EF5" s="99" t="s">
        <v>91</v>
      </c>
      <c r="EG5" s="99" t="s">
        <v>92</v>
      </c>
      <c r="EH5" s="100" t="s">
        <v>131</v>
      </c>
      <c r="EI5" s="99">
        <v>20000</v>
      </c>
      <c r="EJ5" s="99">
        <v>2000</v>
      </c>
      <c r="EK5" s="99">
        <v>1100</v>
      </c>
      <c r="EL5" s="99">
        <v>10000</v>
      </c>
      <c r="EM5" s="99" t="s">
        <v>1927</v>
      </c>
      <c r="EN5" s="99" t="s">
        <v>1323</v>
      </c>
      <c r="EO5" s="99" t="s">
        <v>1316</v>
      </c>
      <c r="EP5" s="99">
        <v>100000</v>
      </c>
      <c r="EQ5" s="100" t="s">
        <v>81</v>
      </c>
      <c r="ER5" s="100" t="s">
        <v>81</v>
      </c>
      <c r="ES5" s="100" t="s">
        <v>358</v>
      </c>
      <c r="ET5" s="100" t="s">
        <v>607</v>
      </c>
      <c r="EU5" s="147" t="s">
        <v>73</v>
      </c>
      <c r="EV5" s="100">
        <v>10000</v>
      </c>
      <c r="EW5" s="100">
        <v>100000</v>
      </c>
      <c r="EX5" s="147">
        <v>45000</v>
      </c>
      <c r="EY5" s="99">
        <v>100000</v>
      </c>
      <c r="EZ5" s="100" t="s">
        <v>81</v>
      </c>
      <c r="FA5" s="100" t="s">
        <v>81</v>
      </c>
      <c r="FB5" s="100" t="s">
        <v>358</v>
      </c>
      <c r="FC5" s="100" t="s">
        <v>607</v>
      </c>
      <c r="FD5" s="147" t="s">
        <v>81</v>
      </c>
      <c r="FE5" s="100">
        <v>10000</v>
      </c>
      <c r="FF5" s="147">
        <v>45000</v>
      </c>
      <c r="FG5" s="100">
        <v>100000</v>
      </c>
      <c r="FH5" s="130" t="s">
        <v>135</v>
      </c>
      <c r="FI5" s="130" t="s">
        <v>73</v>
      </c>
      <c r="FJ5" s="128" t="s">
        <v>81</v>
      </c>
      <c r="FK5" s="128" t="s">
        <v>136</v>
      </c>
      <c r="FL5" s="128" t="s">
        <v>137</v>
      </c>
      <c r="FM5" s="131" t="s">
        <v>943</v>
      </c>
      <c r="FN5" s="131" t="s">
        <v>944</v>
      </c>
      <c r="FO5" s="133" t="s">
        <v>84</v>
      </c>
      <c r="FP5" s="145" t="s">
        <v>235</v>
      </c>
      <c r="FQ5" s="128" t="s">
        <v>1097</v>
      </c>
      <c r="FR5" s="128" t="s">
        <v>140</v>
      </c>
      <c r="FS5" s="128" t="s">
        <v>85</v>
      </c>
      <c r="FT5" s="128" t="s">
        <v>141</v>
      </c>
      <c r="FU5" s="128" t="s">
        <v>73</v>
      </c>
      <c r="FV5" s="128" t="s">
        <v>137</v>
      </c>
      <c r="FW5" s="128" t="s">
        <v>73</v>
      </c>
      <c r="FX5" s="128" t="s">
        <v>137</v>
      </c>
      <c r="FY5" s="128" t="s">
        <v>81</v>
      </c>
      <c r="FZ5" s="128" t="s">
        <v>137</v>
      </c>
      <c r="GA5" s="128" t="s">
        <v>81</v>
      </c>
      <c r="GB5" s="128" t="s">
        <v>137</v>
      </c>
      <c r="GC5" s="128" t="s">
        <v>1863</v>
      </c>
      <c r="GD5" s="128" t="s">
        <v>1234</v>
      </c>
      <c r="GE5" s="128" t="s">
        <v>1868</v>
      </c>
      <c r="GF5" s="128" t="s">
        <v>1869</v>
      </c>
      <c r="GG5" s="128" t="s">
        <v>344</v>
      </c>
      <c r="GH5" s="128" t="s">
        <v>306</v>
      </c>
      <c r="GI5" s="128" t="s">
        <v>306</v>
      </c>
      <c r="GJ5" s="128" t="s">
        <v>1271</v>
      </c>
      <c r="GK5" s="100" t="s">
        <v>429</v>
      </c>
      <c r="GL5" s="128" t="s">
        <v>73</v>
      </c>
      <c r="GM5" s="131" t="s">
        <v>943</v>
      </c>
      <c r="GN5" s="131" t="s">
        <v>944</v>
      </c>
      <c r="GO5" s="133" t="s">
        <v>84</v>
      </c>
      <c r="GP5" s="145" t="s">
        <v>235</v>
      </c>
      <c r="GQ5" s="132" t="s">
        <v>1097</v>
      </c>
      <c r="GR5" s="128" t="s">
        <v>73</v>
      </c>
      <c r="GS5" s="131" t="s">
        <v>943</v>
      </c>
      <c r="GT5" s="131" t="s">
        <v>944</v>
      </c>
      <c r="GU5" s="133" t="s">
        <v>84</v>
      </c>
      <c r="GV5" s="145" t="s">
        <v>235</v>
      </c>
      <c r="GW5" s="132" t="s">
        <v>1097</v>
      </c>
      <c r="GX5" s="128" t="s">
        <v>1928</v>
      </c>
      <c r="GY5" s="128" t="s">
        <v>99</v>
      </c>
      <c r="GZ5" s="128" t="s">
        <v>141</v>
      </c>
      <c r="HA5" s="139" t="s">
        <v>1948</v>
      </c>
      <c r="HB5" s="128" t="s">
        <v>104</v>
      </c>
      <c r="HC5" s="128" t="s">
        <v>1938</v>
      </c>
      <c r="HD5" s="128" t="s">
        <v>306</v>
      </c>
      <c r="HE5" s="128" t="s">
        <v>306</v>
      </c>
      <c r="HF5" s="128" t="s">
        <v>1271</v>
      </c>
      <c r="HG5" s="128" t="s">
        <v>121</v>
      </c>
      <c r="HH5" s="128" t="s">
        <v>1234</v>
      </c>
      <c r="HI5" s="128" t="s">
        <v>1868</v>
      </c>
      <c r="HJ5" s="128" t="s">
        <v>1869</v>
      </c>
      <c r="HK5" s="128" t="s">
        <v>344</v>
      </c>
      <c r="HL5" s="128" t="s">
        <v>306</v>
      </c>
      <c r="HM5" s="128" t="s">
        <v>306</v>
      </c>
      <c r="HN5" s="128" t="s">
        <v>1271</v>
      </c>
      <c r="HO5" s="100" t="s">
        <v>429</v>
      </c>
      <c r="HP5" s="128" t="s">
        <v>73</v>
      </c>
      <c r="HQ5" s="131" t="s">
        <v>943</v>
      </c>
      <c r="HR5" s="131" t="s">
        <v>944</v>
      </c>
      <c r="HS5" s="133" t="s">
        <v>84</v>
      </c>
      <c r="HT5" s="145" t="s">
        <v>235</v>
      </c>
      <c r="HU5" s="132" t="s">
        <v>1097</v>
      </c>
      <c r="HV5" s="128" t="s">
        <v>73</v>
      </c>
      <c r="HW5" s="131" t="s">
        <v>943</v>
      </c>
      <c r="HX5" s="131" t="s">
        <v>944</v>
      </c>
      <c r="HY5" s="133" t="s">
        <v>84</v>
      </c>
      <c r="HZ5" s="145" t="s">
        <v>235</v>
      </c>
      <c r="IA5" s="132" t="s">
        <v>1097</v>
      </c>
      <c r="IB5" s="128" t="s">
        <v>1928</v>
      </c>
      <c r="IC5" s="128" t="s">
        <v>99</v>
      </c>
      <c r="ID5" s="128" t="s">
        <v>141</v>
      </c>
      <c r="IE5" s="128"/>
      <c r="IF5" s="128" t="s">
        <v>104</v>
      </c>
      <c r="IG5" s="128" t="s">
        <v>1938</v>
      </c>
      <c r="IH5" s="128" t="s">
        <v>121</v>
      </c>
      <c r="II5" s="146" t="s">
        <v>1954</v>
      </c>
      <c r="IJ5" s="146" t="s">
        <v>1959</v>
      </c>
      <c r="IK5" s="146" t="s">
        <v>137</v>
      </c>
      <c r="IL5" s="146" t="s">
        <v>73</v>
      </c>
      <c r="IM5" s="146" t="s">
        <v>1962</v>
      </c>
      <c r="IN5" s="146" t="s">
        <v>137</v>
      </c>
      <c r="IO5" s="146" t="s">
        <v>306</v>
      </c>
      <c r="IP5" s="146" t="s">
        <v>306</v>
      </c>
      <c r="IQ5" s="146" t="s">
        <v>1790</v>
      </c>
      <c r="IR5" s="146" t="s">
        <v>81</v>
      </c>
      <c r="IS5" s="146" t="s">
        <v>73</v>
      </c>
      <c r="IT5" s="142" t="s">
        <v>514</v>
      </c>
      <c r="IU5" s="142" t="s">
        <v>515</v>
      </c>
      <c r="IV5" s="142" t="s">
        <v>1091</v>
      </c>
      <c r="IW5" s="145" t="s">
        <v>235</v>
      </c>
      <c r="IX5" s="149" t="s">
        <v>513</v>
      </c>
      <c r="IY5" s="146" t="s">
        <v>73</v>
      </c>
      <c r="IZ5" s="142" t="s">
        <v>514</v>
      </c>
      <c r="JA5" s="142" t="s">
        <v>515</v>
      </c>
      <c r="JB5" s="142" t="s">
        <v>1091</v>
      </c>
      <c r="JC5" s="145" t="s">
        <v>235</v>
      </c>
      <c r="JD5" s="149" t="s">
        <v>513</v>
      </c>
      <c r="JE5" s="193" t="s">
        <v>102</v>
      </c>
      <c r="JF5" s="146" t="s">
        <v>1983</v>
      </c>
      <c r="JG5" s="146" t="s">
        <v>73</v>
      </c>
      <c r="JH5" s="146" t="s">
        <v>2053</v>
      </c>
      <c r="JI5" s="146" t="s">
        <v>1998</v>
      </c>
      <c r="JJ5" s="146" t="s">
        <v>143</v>
      </c>
      <c r="JK5" s="146" t="s">
        <v>2001</v>
      </c>
      <c r="JL5" s="146" t="s">
        <v>344</v>
      </c>
      <c r="JM5" s="189" t="s">
        <v>2004</v>
      </c>
      <c r="JN5" s="146" t="s">
        <v>2006</v>
      </c>
      <c r="JO5" s="146" t="s">
        <v>2008</v>
      </c>
      <c r="JP5" s="146" t="s">
        <v>2054</v>
      </c>
      <c r="JQ5" s="146" t="s">
        <v>2014</v>
      </c>
      <c r="JR5" s="146" t="s">
        <v>143</v>
      </c>
      <c r="JS5" s="146" t="s">
        <v>2015</v>
      </c>
      <c r="JT5" s="146" t="s">
        <v>344</v>
      </c>
      <c r="JU5" s="146" t="s">
        <v>2016</v>
      </c>
      <c r="JV5" s="146" t="s">
        <v>306</v>
      </c>
      <c r="JW5" s="146" t="s">
        <v>306</v>
      </c>
      <c r="JX5" s="146" t="s">
        <v>1271</v>
      </c>
      <c r="JY5" s="146" t="s">
        <v>2022</v>
      </c>
      <c r="JZ5" s="146" t="s">
        <v>73</v>
      </c>
      <c r="KA5" s="142" t="s">
        <v>514</v>
      </c>
      <c r="KB5" s="142" t="s">
        <v>515</v>
      </c>
      <c r="KC5" s="142" t="s">
        <v>1091</v>
      </c>
      <c r="KD5" s="145" t="s">
        <v>235</v>
      </c>
      <c r="KE5" s="149" t="s">
        <v>513</v>
      </c>
      <c r="KF5" s="146" t="s">
        <v>2040</v>
      </c>
      <c r="KG5" s="146" t="s">
        <v>2041</v>
      </c>
      <c r="KH5" s="146" t="s">
        <v>2056</v>
      </c>
      <c r="KI5" s="146" t="s">
        <v>114</v>
      </c>
      <c r="KJ5" s="146" t="s">
        <v>73</v>
      </c>
      <c r="KK5" s="146" t="s">
        <v>73</v>
      </c>
      <c r="KL5" s="146" t="s">
        <v>2061</v>
      </c>
      <c r="KM5" s="146" t="s">
        <v>2063</v>
      </c>
      <c r="KN5" s="130" t="s">
        <v>142</v>
      </c>
      <c r="KO5" s="130" t="s">
        <v>73</v>
      </c>
      <c r="KP5" s="130" t="s">
        <v>95</v>
      </c>
      <c r="KQ5" s="99" t="s">
        <v>96</v>
      </c>
      <c r="KR5" s="130" t="s">
        <v>97</v>
      </c>
      <c r="KS5" s="130" t="s">
        <v>98</v>
      </c>
      <c r="KT5" s="99" t="s">
        <v>82</v>
      </c>
      <c r="KU5" s="99" t="s">
        <v>73</v>
      </c>
      <c r="KV5" s="130" t="s">
        <v>99</v>
      </c>
      <c r="KW5" s="99" t="s">
        <v>100</v>
      </c>
      <c r="KX5" s="99">
        <v>91</v>
      </c>
      <c r="KY5" s="99">
        <v>10</v>
      </c>
      <c r="KZ5" s="99">
        <v>21</v>
      </c>
      <c r="LA5" s="99" t="s">
        <v>101</v>
      </c>
      <c r="LB5" s="130" t="s">
        <v>102</v>
      </c>
      <c r="LC5" s="128" t="s">
        <v>103</v>
      </c>
      <c r="LD5" s="130" t="s">
        <v>104</v>
      </c>
      <c r="LE5" s="127">
        <v>100</v>
      </c>
      <c r="LF5" s="130" t="s">
        <v>81</v>
      </c>
      <c r="LG5" s="130" t="s">
        <v>81</v>
      </c>
      <c r="LH5" s="130" t="s">
        <v>73</v>
      </c>
      <c r="LI5" s="130" t="s">
        <v>137</v>
      </c>
      <c r="LJ5" s="130" t="s">
        <v>143</v>
      </c>
      <c r="LK5" s="130" t="s">
        <v>144</v>
      </c>
      <c r="LL5" s="130" t="s">
        <v>82</v>
      </c>
      <c r="LM5" s="145" t="s">
        <v>235</v>
      </c>
      <c r="LN5" s="99" t="s">
        <v>161</v>
      </c>
      <c r="LO5" s="99" t="s">
        <v>162</v>
      </c>
      <c r="LP5" s="99" t="s">
        <v>163</v>
      </c>
      <c r="LQ5" s="99" t="s">
        <v>81</v>
      </c>
      <c r="LR5" s="99" t="s">
        <v>81</v>
      </c>
      <c r="LS5" s="99">
        <v>10000</v>
      </c>
      <c r="LT5" s="99">
        <v>10000</v>
      </c>
      <c r="LU5" s="99">
        <v>10000</v>
      </c>
      <c r="LV5" s="99" t="s">
        <v>81</v>
      </c>
      <c r="LW5" s="99" t="s">
        <v>81</v>
      </c>
      <c r="LX5" s="150" t="s">
        <v>2502</v>
      </c>
      <c r="LY5" s="99" t="s">
        <v>131</v>
      </c>
      <c r="LZ5" s="99" t="s">
        <v>81</v>
      </c>
      <c r="MA5" s="99" t="s">
        <v>365</v>
      </c>
      <c r="MB5" s="99" t="s">
        <v>81</v>
      </c>
      <c r="MC5" s="130"/>
      <c r="MD5" s="99" t="s">
        <v>105</v>
      </c>
      <c r="ME5" s="99" t="s">
        <v>105</v>
      </c>
      <c r="MF5" s="99" t="s">
        <v>105</v>
      </c>
      <c r="MG5" s="99" t="s">
        <v>105</v>
      </c>
      <c r="MH5" s="99" t="s">
        <v>1291</v>
      </c>
      <c r="MI5" s="99" t="s">
        <v>73</v>
      </c>
      <c r="MJ5" s="99" t="s">
        <v>73</v>
      </c>
      <c r="MK5" s="99" t="s">
        <v>73</v>
      </c>
      <c r="ML5" s="99" t="s">
        <v>81</v>
      </c>
      <c r="MM5" s="99" t="s">
        <v>1278</v>
      </c>
      <c r="MN5" s="99" t="s">
        <v>1280</v>
      </c>
      <c r="MO5" s="99" t="s">
        <v>685</v>
      </c>
      <c r="MP5" s="99" t="s">
        <v>719</v>
      </c>
      <c r="MQ5" s="99" t="s">
        <v>81</v>
      </c>
      <c r="MR5" s="99" t="s">
        <v>1285</v>
      </c>
      <c r="MS5" s="99" t="s">
        <v>719</v>
      </c>
      <c r="MT5" s="99" t="s">
        <v>81</v>
      </c>
      <c r="MU5" s="99" t="s">
        <v>137</v>
      </c>
      <c r="MV5" s="99" t="s">
        <v>137</v>
      </c>
      <c r="MW5" s="99" t="s">
        <v>723</v>
      </c>
      <c r="MX5" s="99" t="s">
        <v>1293</v>
      </c>
      <c r="MY5" s="99" t="s">
        <v>1295</v>
      </c>
      <c r="MZ5" s="130" t="s">
        <v>132</v>
      </c>
      <c r="NA5" s="130" t="s">
        <v>133</v>
      </c>
      <c r="NB5" s="131" t="s">
        <v>628</v>
      </c>
      <c r="NC5" s="131" t="s">
        <v>626</v>
      </c>
      <c r="ND5" s="145" t="s">
        <v>235</v>
      </c>
      <c r="NE5" s="130">
        <v>99501</v>
      </c>
      <c r="NF5" s="130" t="s">
        <v>368</v>
      </c>
      <c r="NG5" s="130" t="s">
        <v>81</v>
      </c>
      <c r="NH5" s="130" t="s">
        <v>81</v>
      </c>
      <c r="NI5" s="99" t="s">
        <v>1290</v>
      </c>
      <c r="NJ5" s="130" t="s">
        <v>81</v>
      </c>
      <c r="NK5" s="99" t="s">
        <v>1290</v>
      </c>
      <c r="NL5" s="99" t="s">
        <v>81</v>
      </c>
      <c r="NM5" s="99" t="s">
        <v>1290</v>
      </c>
      <c r="NN5" s="130" t="s">
        <v>81</v>
      </c>
      <c r="NO5" s="99" t="s">
        <v>1290</v>
      </c>
      <c r="NP5" s="130" t="s">
        <v>81</v>
      </c>
      <c r="NQ5" s="130" t="s">
        <v>81</v>
      </c>
      <c r="NR5" s="99" t="s">
        <v>1290</v>
      </c>
      <c r="NS5" s="99" t="s">
        <v>81</v>
      </c>
      <c r="NT5" s="99" t="s">
        <v>81</v>
      </c>
      <c r="NU5" s="99" t="s">
        <v>81</v>
      </c>
      <c r="NV5" s="99" t="s">
        <v>1290</v>
      </c>
      <c r="NW5" s="130" t="s">
        <v>167</v>
      </c>
      <c r="NX5" s="184" t="s">
        <v>158</v>
      </c>
      <c r="NY5" s="185" t="s">
        <v>387</v>
      </c>
      <c r="NZ5" s="99">
        <v>100</v>
      </c>
      <c r="OA5" s="99">
        <v>100</v>
      </c>
      <c r="OB5" s="130" t="s">
        <v>81</v>
      </c>
      <c r="OC5" s="130">
        <v>1</v>
      </c>
      <c r="OD5" s="130" t="s">
        <v>427</v>
      </c>
      <c r="OE5" s="99" t="s">
        <v>1550</v>
      </c>
      <c r="OF5" s="99" t="s">
        <v>2512</v>
      </c>
      <c r="OG5" s="229" t="s">
        <v>1718</v>
      </c>
      <c r="OH5" s="99">
        <v>25</v>
      </c>
      <c r="OI5" s="99">
        <v>25</v>
      </c>
      <c r="OJ5" s="99" t="s">
        <v>2550</v>
      </c>
      <c r="OK5" s="99" t="s">
        <v>2267</v>
      </c>
      <c r="OL5" s="398" t="s">
        <v>2248</v>
      </c>
      <c r="OM5" s="99">
        <v>25</v>
      </c>
      <c r="ON5" s="99">
        <v>25</v>
      </c>
      <c r="OO5" s="99">
        <v>61651</v>
      </c>
      <c r="OP5" s="99">
        <v>247</v>
      </c>
      <c r="OQ5" s="229" t="s">
        <v>1718</v>
      </c>
      <c r="OR5" s="99">
        <v>25</v>
      </c>
      <c r="OS5" s="99">
        <v>25</v>
      </c>
      <c r="OT5" s="99" t="s">
        <v>106</v>
      </c>
      <c r="OU5" s="99" t="s">
        <v>93</v>
      </c>
      <c r="OV5" s="99" t="s">
        <v>107</v>
      </c>
      <c r="OW5" s="99" t="s">
        <v>99</v>
      </c>
      <c r="OX5" s="99" t="s">
        <v>108</v>
      </c>
      <c r="OY5" s="140" t="s">
        <v>386</v>
      </c>
      <c r="OZ5" s="99" t="s">
        <v>109</v>
      </c>
      <c r="PA5" s="99" t="s">
        <v>110</v>
      </c>
      <c r="PB5" s="99" t="s">
        <v>107</v>
      </c>
      <c r="PC5" s="99" t="s">
        <v>99</v>
      </c>
      <c r="PD5" s="99" t="s">
        <v>111</v>
      </c>
      <c r="PE5" s="186" t="s">
        <v>388</v>
      </c>
      <c r="PF5" s="350" t="s">
        <v>2574</v>
      </c>
      <c r="PG5" s="350" t="s">
        <v>2578</v>
      </c>
      <c r="PH5" s="350" t="s">
        <v>114</v>
      </c>
      <c r="PI5" s="350">
        <v>10</v>
      </c>
      <c r="PJ5" s="350" t="s">
        <v>2583</v>
      </c>
      <c r="PK5" s="350" t="s">
        <v>2585</v>
      </c>
      <c r="PL5" s="355" t="s">
        <v>514</v>
      </c>
      <c r="PM5" s="355" t="s">
        <v>515</v>
      </c>
      <c r="PN5" s="352" t="s">
        <v>328</v>
      </c>
      <c r="PO5" s="351" t="s">
        <v>236</v>
      </c>
      <c r="PP5" s="360" t="s">
        <v>513</v>
      </c>
      <c r="PQ5" s="350">
        <v>11</v>
      </c>
      <c r="PR5" s="350">
        <v>11</v>
      </c>
      <c r="PS5" s="350">
        <v>2000</v>
      </c>
      <c r="PT5" s="236" t="s">
        <v>3567</v>
      </c>
      <c r="PU5" s="235" t="s">
        <v>81</v>
      </c>
      <c r="PV5" s="401" t="s">
        <v>1653</v>
      </c>
      <c r="PW5" s="401" t="s">
        <v>1637</v>
      </c>
      <c r="PX5" s="240" t="s">
        <v>137</v>
      </c>
      <c r="PY5" s="350" t="s">
        <v>2595</v>
      </c>
      <c r="PZ5" s="355" t="s">
        <v>514</v>
      </c>
      <c r="QA5" s="355" t="s">
        <v>515</v>
      </c>
      <c r="QB5" s="352" t="s">
        <v>328</v>
      </c>
      <c r="QC5" s="351" t="s">
        <v>232</v>
      </c>
      <c r="QD5" s="360" t="s">
        <v>513</v>
      </c>
      <c r="QE5" s="240" t="s">
        <v>137</v>
      </c>
      <c r="QF5" s="240" t="s">
        <v>2775</v>
      </c>
      <c r="QG5" s="350" t="s">
        <v>2601</v>
      </c>
      <c r="QH5" s="350" t="s">
        <v>2603</v>
      </c>
      <c r="QI5" s="355" t="s">
        <v>514</v>
      </c>
      <c r="QJ5" s="355" t="s">
        <v>515</v>
      </c>
      <c r="QK5" s="352" t="s">
        <v>328</v>
      </c>
      <c r="QL5" s="351" t="s">
        <v>236</v>
      </c>
      <c r="QM5" s="360" t="s">
        <v>513</v>
      </c>
      <c r="QN5" s="350" t="s">
        <v>2612</v>
      </c>
      <c r="QO5" s="350" t="s">
        <v>99</v>
      </c>
      <c r="QP5" s="370" t="s">
        <v>330</v>
      </c>
      <c r="QQ5" s="350" t="s">
        <v>2613</v>
      </c>
      <c r="QR5" s="350">
        <v>50000</v>
      </c>
      <c r="QS5" s="350">
        <v>50000</v>
      </c>
      <c r="QT5" s="347" t="s">
        <v>81</v>
      </c>
      <c r="QU5" s="350" t="s">
        <v>2619</v>
      </c>
      <c r="QV5" s="350" t="s">
        <v>137</v>
      </c>
      <c r="QW5" s="347" t="s">
        <v>81</v>
      </c>
      <c r="QX5" s="350">
        <v>30000</v>
      </c>
      <c r="QY5" s="350">
        <v>30000</v>
      </c>
      <c r="QZ5" s="350">
        <v>30000</v>
      </c>
      <c r="RA5" s="235" t="s">
        <v>81</v>
      </c>
      <c r="RB5" s="236" t="s">
        <v>2493</v>
      </c>
      <c r="RC5" s="350" t="s">
        <v>2626</v>
      </c>
      <c r="RD5" s="347" t="s">
        <v>73</v>
      </c>
      <c r="RE5" s="350" t="s">
        <v>2629</v>
      </c>
      <c r="RF5" s="141">
        <v>346363</v>
      </c>
      <c r="RG5" s="99" t="s">
        <v>1290</v>
      </c>
      <c r="RH5" s="99" t="s">
        <v>112</v>
      </c>
      <c r="RI5" s="99" t="s">
        <v>113</v>
      </c>
      <c r="RJ5" s="99" t="s">
        <v>114</v>
      </c>
      <c r="RK5" s="99" t="s">
        <v>352</v>
      </c>
      <c r="RL5" s="99" t="s">
        <v>389</v>
      </c>
      <c r="RM5" s="99" t="s">
        <v>396</v>
      </c>
      <c r="RN5" s="99" t="s">
        <v>394</v>
      </c>
      <c r="RO5" s="99" t="s">
        <v>143</v>
      </c>
      <c r="RP5" s="99" t="s">
        <v>395</v>
      </c>
      <c r="RQ5" s="128" t="s">
        <v>344</v>
      </c>
      <c r="RR5" s="128" t="s">
        <v>408</v>
      </c>
      <c r="RS5" s="128" t="s">
        <v>143</v>
      </c>
      <c r="RT5" s="128" t="s">
        <v>409</v>
      </c>
      <c r="RU5" s="128" t="s">
        <v>407</v>
      </c>
      <c r="RV5" s="100" t="s">
        <v>114</v>
      </c>
      <c r="RW5" s="131" t="s">
        <v>943</v>
      </c>
      <c r="RX5" s="131" t="s">
        <v>944</v>
      </c>
      <c r="RY5" s="133" t="s">
        <v>946</v>
      </c>
      <c r="RZ5" s="145" t="s">
        <v>235</v>
      </c>
      <c r="SA5" s="130">
        <v>99501</v>
      </c>
      <c r="SB5" s="130" t="s">
        <v>706</v>
      </c>
      <c r="SC5" s="130" t="s">
        <v>114</v>
      </c>
      <c r="SD5" s="99" t="s">
        <v>81</v>
      </c>
      <c r="SE5" s="99" t="s">
        <v>81</v>
      </c>
      <c r="SF5" s="99" t="s">
        <v>81</v>
      </c>
      <c r="SG5" s="99" t="s">
        <v>81</v>
      </c>
      <c r="SH5" s="99" t="s">
        <v>81</v>
      </c>
      <c r="SI5" s="99" t="s">
        <v>81</v>
      </c>
      <c r="SJ5" s="99" t="s">
        <v>81</v>
      </c>
      <c r="SK5" s="99" t="s">
        <v>724</v>
      </c>
      <c r="SL5" s="187" t="s">
        <v>668</v>
      </c>
      <c r="SM5" s="99" t="s">
        <v>81</v>
      </c>
      <c r="SN5" s="99" t="s">
        <v>81</v>
      </c>
      <c r="SO5" s="99" t="s">
        <v>670</v>
      </c>
      <c r="SP5" s="99" t="s">
        <v>671</v>
      </c>
      <c r="SQ5" s="99" t="s">
        <v>672</v>
      </c>
      <c r="SR5" s="99" t="s">
        <v>81</v>
      </c>
      <c r="SS5" s="99" t="s">
        <v>81</v>
      </c>
      <c r="ST5" s="99" t="s">
        <v>81</v>
      </c>
      <c r="SU5" s="99">
        <v>1000</v>
      </c>
      <c r="SV5" s="99">
        <v>1000</v>
      </c>
      <c r="SW5" s="99" t="s">
        <v>81</v>
      </c>
      <c r="SX5" s="99">
        <v>1000</v>
      </c>
      <c r="SY5" s="99" t="s">
        <v>81</v>
      </c>
      <c r="SZ5" s="99">
        <v>1000</v>
      </c>
      <c r="TA5" s="150" t="s">
        <v>2385</v>
      </c>
      <c r="TB5" s="150" t="s">
        <v>81</v>
      </c>
      <c r="TC5" s="150" t="s">
        <v>81</v>
      </c>
      <c r="TD5" s="150" t="s">
        <v>81</v>
      </c>
      <c r="TE5" s="150">
        <v>1000</v>
      </c>
      <c r="TF5" s="150">
        <v>1000</v>
      </c>
      <c r="TG5" s="150" t="s">
        <v>81</v>
      </c>
      <c r="TH5" s="150">
        <v>1000</v>
      </c>
      <c r="TI5" s="150" t="s">
        <v>81</v>
      </c>
      <c r="TJ5" s="150">
        <v>1000</v>
      </c>
      <c r="TK5" s="150" t="s">
        <v>2397</v>
      </c>
      <c r="TL5" s="150" t="s">
        <v>81</v>
      </c>
      <c r="TM5" s="150" t="s">
        <v>81</v>
      </c>
      <c r="TN5" s="150" t="s">
        <v>81</v>
      </c>
      <c r="TO5" s="150">
        <v>1000</v>
      </c>
      <c r="TP5" s="150">
        <v>1000</v>
      </c>
      <c r="TQ5" s="150" t="s">
        <v>81</v>
      </c>
      <c r="TR5" s="150">
        <v>1000</v>
      </c>
      <c r="TS5" s="150" t="s">
        <v>81</v>
      </c>
      <c r="TT5" s="150">
        <v>1000</v>
      </c>
      <c r="TU5" s="99" t="s">
        <v>684</v>
      </c>
      <c r="TV5" s="99" t="s">
        <v>685</v>
      </c>
      <c r="TW5" s="99" t="s">
        <v>684</v>
      </c>
      <c r="TX5" s="99" t="s">
        <v>686</v>
      </c>
      <c r="TY5" s="99" t="s">
        <v>689</v>
      </c>
      <c r="TZ5" s="99" t="s">
        <v>73</v>
      </c>
      <c r="UA5" s="99">
        <v>10000</v>
      </c>
      <c r="UB5" s="99">
        <v>10000</v>
      </c>
      <c r="UC5" s="150" t="s">
        <v>73</v>
      </c>
      <c r="UD5" s="150">
        <v>10000</v>
      </c>
      <c r="UE5" s="150" t="s">
        <v>81</v>
      </c>
      <c r="UF5" s="150">
        <v>10000</v>
      </c>
      <c r="UG5" s="150" t="s">
        <v>2418</v>
      </c>
      <c r="UH5" s="99" t="s">
        <v>73</v>
      </c>
      <c r="UI5" s="99">
        <v>10000</v>
      </c>
      <c r="UJ5" s="99">
        <v>10000</v>
      </c>
      <c r="UK5" s="99">
        <v>10000</v>
      </c>
      <c r="UL5" s="188" t="s">
        <v>734</v>
      </c>
      <c r="UM5" s="99" t="s">
        <v>735</v>
      </c>
      <c r="UN5" s="99" t="s">
        <v>106</v>
      </c>
      <c r="UO5" s="99" t="s">
        <v>106</v>
      </c>
      <c r="UP5" s="99" t="s">
        <v>106</v>
      </c>
      <c r="UQ5" s="150" t="s">
        <v>81</v>
      </c>
      <c r="UR5" s="150" t="s">
        <v>669</v>
      </c>
      <c r="US5" s="150" t="s">
        <v>724</v>
      </c>
      <c r="UT5" s="150" t="s">
        <v>81</v>
      </c>
      <c r="UU5" s="150" t="s">
        <v>669</v>
      </c>
      <c r="UV5" s="150" t="s">
        <v>724</v>
      </c>
      <c r="UW5" s="150" t="s">
        <v>81</v>
      </c>
      <c r="UX5" s="150">
        <v>100000</v>
      </c>
      <c r="UY5" s="150">
        <v>300000</v>
      </c>
      <c r="UZ5" s="150" t="s">
        <v>81</v>
      </c>
      <c r="VA5" s="150">
        <v>300000</v>
      </c>
      <c r="VB5" s="150">
        <v>50000</v>
      </c>
      <c r="VC5" s="150">
        <v>40000</v>
      </c>
      <c r="VD5" s="150" t="s">
        <v>73</v>
      </c>
      <c r="VE5" s="150">
        <v>10000</v>
      </c>
      <c r="VF5" s="150" t="s">
        <v>81</v>
      </c>
      <c r="VG5" s="150">
        <v>10000</v>
      </c>
      <c r="VH5" s="150">
        <v>100000</v>
      </c>
      <c r="VI5" s="150">
        <v>300000</v>
      </c>
      <c r="VJ5" s="150" t="s">
        <v>73</v>
      </c>
      <c r="VK5" s="150">
        <v>200000</v>
      </c>
      <c r="VL5" s="150">
        <v>40000</v>
      </c>
      <c r="VM5" s="150">
        <v>30000</v>
      </c>
      <c r="VN5" s="150" t="s">
        <v>73</v>
      </c>
      <c r="VO5" s="150">
        <v>10000</v>
      </c>
      <c r="VP5" s="150" t="s">
        <v>81</v>
      </c>
      <c r="VQ5" s="150">
        <v>10000</v>
      </c>
      <c r="VR5" s="150" t="s">
        <v>2325</v>
      </c>
      <c r="VS5" s="150" t="s">
        <v>2331</v>
      </c>
      <c r="VT5" s="150" t="s">
        <v>2336</v>
      </c>
      <c r="VU5" s="150" t="s">
        <v>2340</v>
      </c>
      <c r="VV5" s="150" t="s">
        <v>2346</v>
      </c>
      <c r="VW5" s="150" t="s">
        <v>2347</v>
      </c>
      <c r="VX5" s="150" t="s">
        <v>2348</v>
      </c>
      <c r="VY5" s="150" t="s">
        <v>2349</v>
      </c>
      <c r="VZ5" s="150" t="s">
        <v>2350</v>
      </c>
      <c r="WA5" s="150" t="s">
        <v>2351</v>
      </c>
      <c r="WB5" s="100" t="s">
        <v>2665</v>
      </c>
      <c r="WC5" s="100" t="s">
        <v>2640</v>
      </c>
      <c r="WD5" s="100" t="s">
        <v>306</v>
      </c>
      <c r="WE5" s="100" t="s">
        <v>1926</v>
      </c>
      <c r="WF5" s="100" t="s">
        <v>1520</v>
      </c>
      <c r="WG5" s="100" t="s">
        <v>306</v>
      </c>
      <c r="WH5" s="100" t="s">
        <v>1926</v>
      </c>
      <c r="WI5" s="100" t="s">
        <v>1520</v>
      </c>
      <c r="WJ5" s="100" t="s">
        <v>306</v>
      </c>
      <c r="WK5" s="100" t="s">
        <v>1926</v>
      </c>
      <c r="WL5" s="100" t="s">
        <v>1520</v>
      </c>
      <c r="WM5" s="100" t="s">
        <v>421</v>
      </c>
      <c r="WN5" s="100" t="s">
        <v>422</v>
      </c>
      <c r="WO5" s="147" t="s">
        <v>421</v>
      </c>
      <c r="WP5" s="147" t="s">
        <v>422</v>
      </c>
      <c r="WQ5" s="142" t="s">
        <v>1091</v>
      </c>
      <c r="WR5" s="145" t="s">
        <v>235</v>
      </c>
    </row>
    <row r="6" spans="1:616" s="129" customFormat="1" ht="45" x14ac:dyDescent="0.25">
      <c r="A6" s="134" t="s">
        <v>3375</v>
      </c>
      <c r="B6" s="100">
        <v>118653</v>
      </c>
      <c r="C6" s="100" t="s">
        <v>2684</v>
      </c>
      <c r="D6" s="286" t="s">
        <v>3556</v>
      </c>
      <c r="E6" s="130" t="s">
        <v>2775</v>
      </c>
      <c r="F6" s="99" t="s">
        <v>1090</v>
      </c>
      <c r="G6" s="99" t="s">
        <v>1104</v>
      </c>
      <c r="H6" s="99" t="s">
        <v>123</v>
      </c>
      <c r="I6" s="100" t="s">
        <v>429</v>
      </c>
      <c r="J6" s="130" t="s">
        <v>2647</v>
      </c>
      <c r="K6" s="147" t="s">
        <v>183</v>
      </c>
      <c r="L6" s="100" t="s">
        <v>1369</v>
      </c>
      <c r="M6" s="100" t="s">
        <v>1312</v>
      </c>
      <c r="N6" s="145" t="s">
        <v>236</v>
      </c>
      <c r="O6" s="100" t="s">
        <v>121</v>
      </c>
      <c r="P6" s="128" t="s">
        <v>79</v>
      </c>
      <c r="Q6" s="128" t="s">
        <v>1133</v>
      </c>
      <c r="R6" s="100" t="s">
        <v>81</v>
      </c>
      <c r="S6" s="100" t="s">
        <v>81</v>
      </c>
      <c r="T6" s="100" t="s">
        <v>81</v>
      </c>
      <c r="U6" s="100" t="s">
        <v>73</v>
      </c>
      <c r="V6" s="100" t="s">
        <v>81</v>
      </c>
      <c r="W6" s="100" t="s">
        <v>81</v>
      </c>
      <c r="X6" s="100" t="s">
        <v>81</v>
      </c>
      <c r="Y6" s="100" t="s">
        <v>81</v>
      </c>
      <c r="Z6" s="100" t="s">
        <v>81</v>
      </c>
      <c r="AA6" s="128" t="s">
        <v>294</v>
      </c>
      <c r="AB6" s="128" t="s">
        <v>1136</v>
      </c>
      <c r="AC6" s="100" t="s">
        <v>81</v>
      </c>
      <c r="AD6" s="100" t="s">
        <v>81</v>
      </c>
      <c r="AE6" s="128" t="s">
        <v>1924</v>
      </c>
      <c r="AF6" s="145" t="s">
        <v>236</v>
      </c>
      <c r="AG6" s="100" t="s">
        <v>81</v>
      </c>
      <c r="AH6" s="100" t="s">
        <v>81</v>
      </c>
      <c r="AI6" s="100" t="s">
        <v>81</v>
      </c>
      <c r="AJ6" s="100" t="s">
        <v>81</v>
      </c>
      <c r="AK6" s="100" t="s">
        <v>73</v>
      </c>
      <c r="AL6" s="127" t="s">
        <v>303</v>
      </c>
      <c r="AM6" s="127" t="s">
        <v>306</v>
      </c>
      <c r="AN6" s="127" t="s">
        <v>307</v>
      </c>
      <c r="AO6" s="397" t="s">
        <v>119</v>
      </c>
      <c r="AP6" s="147" t="s">
        <v>81</v>
      </c>
      <c r="AQ6" s="292" t="s">
        <v>2248</v>
      </c>
      <c r="AR6" s="145" t="s">
        <v>236</v>
      </c>
      <c r="AS6" s="127" t="s">
        <v>226</v>
      </c>
      <c r="AT6" s="130" t="s">
        <v>1164</v>
      </c>
      <c r="AU6" s="147" t="s">
        <v>73</v>
      </c>
      <c r="AV6" s="146" t="s">
        <v>623</v>
      </c>
      <c r="AW6" s="146" t="s">
        <v>2561</v>
      </c>
      <c r="AX6" s="128" t="s">
        <v>81</v>
      </c>
      <c r="AY6" s="128" t="s">
        <v>344</v>
      </c>
      <c r="AZ6" s="145" t="s">
        <v>236</v>
      </c>
      <c r="BA6" s="100" t="s">
        <v>3423</v>
      </c>
      <c r="BB6" s="131" t="s">
        <v>3014</v>
      </c>
      <c r="BC6" s="131" t="s">
        <v>2735</v>
      </c>
      <c r="BD6" s="134" t="s">
        <v>1164</v>
      </c>
      <c r="BE6" s="135">
        <v>37212</v>
      </c>
      <c r="BF6" s="100" t="s">
        <v>73</v>
      </c>
      <c r="BG6" s="131" t="s">
        <v>3014</v>
      </c>
      <c r="BH6" s="131" t="s">
        <v>2735</v>
      </c>
      <c r="BI6" s="134" t="s">
        <v>1164</v>
      </c>
      <c r="BJ6" s="145" t="s">
        <v>236</v>
      </c>
      <c r="BK6" s="135">
        <v>37212</v>
      </c>
      <c r="BL6" s="102" t="s">
        <v>1217</v>
      </c>
      <c r="BM6" s="100" t="s">
        <v>99</v>
      </c>
      <c r="BN6" s="102" t="s">
        <v>141</v>
      </c>
      <c r="BO6" s="102" t="s">
        <v>1217</v>
      </c>
      <c r="BP6" s="100" t="s">
        <v>99</v>
      </c>
      <c r="BQ6" s="102" t="s">
        <v>141</v>
      </c>
      <c r="BR6" s="102" t="s">
        <v>306</v>
      </c>
      <c r="BS6" s="100" t="s">
        <v>120</v>
      </c>
      <c r="BT6" s="100" t="s">
        <v>81</v>
      </c>
      <c r="BU6" s="100" t="s">
        <v>73</v>
      </c>
      <c r="BV6" s="100" t="s">
        <v>81</v>
      </c>
      <c r="BW6" s="138" t="s">
        <v>330</v>
      </c>
      <c r="BX6" s="100" t="s">
        <v>73</v>
      </c>
      <c r="BY6" s="99" t="s">
        <v>1220</v>
      </c>
      <c r="BZ6" s="145" t="s">
        <v>236</v>
      </c>
      <c r="CA6" s="127" t="s">
        <v>351</v>
      </c>
      <c r="CB6" s="127" t="s">
        <v>352</v>
      </c>
      <c r="CC6" s="99" t="s">
        <v>86</v>
      </c>
      <c r="CD6" s="99" t="s">
        <v>121</v>
      </c>
      <c r="CE6" s="100" t="s">
        <v>81</v>
      </c>
      <c r="CF6" s="130" t="s">
        <v>114</v>
      </c>
      <c r="CG6" s="100" t="s">
        <v>81</v>
      </c>
      <c r="CH6" s="130" t="s">
        <v>114</v>
      </c>
      <c r="CI6" s="100" t="s">
        <v>81</v>
      </c>
      <c r="CJ6" s="130" t="s">
        <v>137</v>
      </c>
      <c r="CK6" s="100" t="s">
        <v>81</v>
      </c>
      <c r="CL6" s="100" t="s">
        <v>81</v>
      </c>
      <c r="CM6" s="100" t="s">
        <v>81</v>
      </c>
      <c r="CN6" s="100" t="s">
        <v>81</v>
      </c>
      <c r="CO6" s="100" t="s">
        <v>81</v>
      </c>
      <c r="CP6" s="100" t="s">
        <v>81</v>
      </c>
      <c r="CQ6" s="100" t="s">
        <v>81</v>
      </c>
      <c r="CR6" s="100" t="s">
        <v>81</v>
      </c>
      <c r="CS6" s="100" t="s">
        <v>81</v>
      </c>
      <c r="CT6" s="100" t="s">
        <v>81</v>
      </c>
      <c r="CU6" s="100" t="s">
        <v>81</v>
      </c>
      <c r="CV6" s="100" t="s">
        <v>685</v>
      </c>
      <c r="CW6" s="100" t="s">
        <v>1234</v>
      </c>
      <c r="CX6" s="100" t="s">
        <v>143</v>
      </c>
      <c r="CY6" s="100" t="s">
        <v>1235</v>
      </c>
      <c r="CZ6" s="128" t="s">
        <v>344</v>
      </c>
      <c r="DA6" s="131" t="s">
        <v>3014</v>
      </c>
      <c r="DB6" s="131" t="s">
        <v>2735</v>
      </c>
      <c r="DC6" s="134" t="s">
        <v>1164</v>
      </c>
      <c r="DD6" s="127" t="s">
        <v>273</v>
      </c>
      <c r="DE6" s="135">
        <v>37212</v>
      </c>
      <c r="DF6" s="100" t="s">
        <v>1259</v>
      </c>
      <c r="DG6" s="102" t="s">
        <v>303</v>
      </c>
      <c r="DH6" s="102" t="s">
        <v>75</v>
      </c>
      <c r="DI6" s="102" t="s">
        <v>1271</v>
      </c>
      <c r="DJ6" s="102" t="s">
        <v>1270</v>
      </c>
      <c r="DK6" s="100" t="s">
        <v>137</v>
      </c>
      <c r="DL6" s="100" t="s">
        <v>1248</v>
      </c>
      <c r="DM6" s="128" t="s">
        <v>87</v>
      </c>
      <c r="DN6" s="99" t="s">
        <v>124</v>
      </c>
      <c r="DO6" s="99" t="s">
        <v>125</v>
      </c>
      <c r="DP6" s="99" t="s">
        <v>126</v>
      </c>
      <c r="DQ6" s="99" t="s">
        <v>83</v>
      </c>
      <c r="DR6" s="131" t="s">
        <v>3014</v>
      </c>
      <c r="DS6" s="131" t="s">
        <v>2735</v>
      </c>
      <c r="DT6" s="134" t="s">
        <v>1164</v>
      </c>
      <c r="DU6" s="133" t="s">
        <v>1223</v>
      </c>
      <c r="DV6" s="127" t="s">
        <v>273</v>
      </c>
      <c r="DW6" s="135">
        <v>86996.5</v>
      </c>
      <c r="DX6" s="99">
        <v>50000</v>
      </c>
      <c r="DY6" s="99">
        <v>45000</v>
      </c>
      <c r="DZ6" s="99">
        <v>5000</v>
      </c>
      <c r="EA6" s="99">
        <v>3000</v>
      </c>
      <c r="EB6" s="99">
        <v>55000</v>
      </c>
      <c r="EC6" s="130" t="s">
        <v>88</v>
      </c>
      <c r="ED6" s="99" t="s">
        <v>89</v>
      </c>
      <c r="EE6" s="99" t="s">
        <v>90</v>
      </c>
      <c r="EF6" s="99" t="s">
        <v>91</v>
      </c>
      <c r="EG6" s="99" t="s">
        <v>92</v>
      </c>
      <c r="EH6" s="100" t="s">
        <v>131</v>
      </c>
      <c r="EI6" s="99">
        <v>20000</v>
      </c>
      <c r="EJ6" s="99">
        <v>2000</v>
      </c>
      <c r="EK6" s="99">
        <v>1100</v>
      </c>
      <c r="EL6" s="99">
        <v>10000</v>
      </c>
      <c r="EM6" s="99" t="s">
        <v>1927</v>
      </c>
      <c r="EN6" s="99" t="s">
        <v>1325</v>
      </c>
      <c r="EO6" s="99" t="s">
        <v>1318</v>
      </c>
      <c r="EP6" s="99">
        <v>100000</v>
      </c>
      <c r="EQ6" s="100" t="s">
        <v>73</v>
      </c>
      <c r="ER6" s="100" t="s">
        <v>81</v>
      </c>
      <c r="ES6" s="100" t="s">
        <v>358</v>
      </c>
      <c r="ET6" s="100" t="s">
        <v>607</v>
      </c>
      <c r="EU6" s="147" t="s">
        <v>73</v>
      </c>
      <c r="EV6" s="100">
        <v>10000</v>
      </c>
      <c r="EW6" s="100">
        <v>100000</v>
      </c>
      <c r="EX6" s="147">
        <v>45000</v>
      </c>
      <c r="EY6" s="99">
        <v>100000</v>
      </c>
      <c r="EZ6" s="100" t="s">
        <v>81</v>
      </c>
      <c r="FA6" s="100" t="s">
        <v>81</v>
      </c>
      <c r="FB6" s="100" t="s">
        <v>358</v>
      </c>
      <c r="FC6" s="100" t="s">
        <v>607</v>
      </c>
      <c r="FD6" s="147" t="s">
        <v>81</v>
      </c>
      <c r="FE6" s="100">
        <v>10000</v>
      </c>
      <c r="FF6" s="147">
        <v>45000</v>
      </c>
      <c r="FG6" s="100">
        <v>100000</v>
      </c>
      <c r="FH6" s="130" t="s">
        <v>135</v>
      </c>
      <c r="FI6" s="130" t="s">
        <v>73</v>
      </c>
      <c r="FJ6" s="128" t="s">
        <v>81</v>
      </c>
      <c r="FK6" s="128" t="s">
        <v>136</v>
      </c>
      <c r="FL6" s="128" t="s">
        <v>137</v>
      </c>
      <c r="FM6" s="131" t="s">
        <v>3014</v>
      </c>
      <c r="FN6" s="131" t="s">
        <v>2735</v>
      </c>
      <c r="FO6" s="134" t="s">
        <v>1164</v>
      </c>
      <c r="FP6" s="145" t="s">
        <v>236</v>
      </c>
      <c r="FQ6" s="135">
        <v>37212</v>
      </c>
      <c r="FR6" s="128" t="s">
        <v>140</v>
      </c>
      <c r="FS6" s="128" t="s">
        <v>85</v>
      </c>
      <c r="FT6" s="128" t="s">
        <v>141</v>
      </c>
      <c r="FU6" s="128" t="s">
        <v>73</v>
      </c>
      <c r="FV6" s="128" t="s">
        <v>137</v>
      </c>
      <c r="FW6" s="128" t="s">
        <v>73</v>
      </c>
      <c r="FX6" s="128" t="s">
        <v>137</v>
      </c>
      <c r="FY6" s="128" t="s">
        <v>81</v>
      </c>
      <c r="FZ6" s="128" t="s">
        <v>137</v>
      </c>
      <c r="GA6" s="128" t="s">
        <v>81</v>
      </c>
      <c r="GB6" s="128" t="s">
        <v>137</v>
      </c>
      <c r="GC6" s="128" t="s">
        <v>1863</v>
      </c>
      <c r="GD6" s="128" t="s">
        <v>1234</v>
      </c>
      <c r="GE6" s="128" t="s">
        <v>1868</v>
      </c>
      <c r="GF6" s="128" t="s">
        <v>1869</v>
      </c>
      <c r="GG6" s="128" t="s">
        <v>344</v>
      </c>
      <c r="GH6" s="128" t="s">
        <v>306</v>
      </c>
      <c r="GI6" s="128" t="s">
        <v>306</v>
      </c>
      <c r="GJ6" s="128" t="s">
        <v>1271</v>
      </c>
      <c r="GK6" s="100" t="s">
        <v>429</v>
      </c>
      <c r="GL6" s="128" t="s">
        <v>73</v>
      </c>
      <c r="GM6" s="131" t="s">
        <v>3014</v>
      </c>
      <c r="GN6" s="131" t="s">
        <v>2735</v>
      </c>
      <c r="GO6" s="134" t="s">
        <v>1164</v>
      </c>
      <c r="GP6" s="145" t="s">
        <v>236</v>
      </c>
      <c r="GQ6" s="135">
        <v>37212</v>
      </c>
      <c r="GR6" s="128" t="s">
        <v>73</v>
      </c>
      <c r="GS6" s="131" t="s">
        <v>3014</v>
      </c>
      <c r="GT6" s="131" t="s">
        <v>2735</v>
      </c>
      <c r="GU6" s="134" t="s">
        <v>1164</v>
      </c>
      <c r="GV6" s="145" t="s">
        <v>236</v>
      </c>
      <c r="GW6" s="135">
        <v>37212</v>
      </c>
      <c r="GX6" s="128" t="s">
        <v>1935</v>
      </c>
      <c r="GY6" s="128" t="s">
        <v>99</v>
      </c>
      <c r="GZ6" s="128" t="s">
        <v>141</v>
      </c>
      <c r="HA6" s="139" t="s">
        <v>1948</v>
      </c>
      <c r="HB6" s="128" t="s">
        <v>104</v>
      </c>
      <c r="HC6" s="128" t="s">
        <v>1945</v>
      </c>
      <c r="HD6" s="128" t="s">
        <v>306</v>
      </c>
      <c r="HE6" s="128" t="s">
        <v>306</v>
      </c>
      <c r="HF6" s="128" t="s">
        <v>1271</v>
      </c>
      <c r="HG6" s="128" t="s">
        <v>121</v>
      </c>
      <c r="HH6" s="128" t="s">
        <v>1234</v>
      </c>
      <c r="HI6" s="128" t="s">
        <v>1868</v>
      </c>
      <c r="HJ6" s="128" t="s">
        <v>1869</v>
      </c>
      <c r="HK6" s="128" t="s">
        <v>344</v>
      </c>
      <c r="HL6" s="128" t="s">
        <v>306</v>
      </c>
      <c r="HM6" s="128" t="s">
        <v>306</v>
      </c>
      <c r="HN6" s="128" t="s">
        <v>1271</v>
      </c>
      <c r="HO6" s="100" t="s">
        <v>429</v>
      </c>
      <c r="HP6" s="128" t="s">
        <v>73</v>
      </c>
      <c r="HQ6" s="131" t="s">
        <v>3014</v>
      </c>
      <c r="HR6" s="131" t="s">
        <v>2735</v>
      </c>
      <c r="HS6" s="134" t="s">
        <v>1164</v>
      </c>
      <c r="HT6" s="145" t="s">
        <v>236</v>
      </c>
      <c r="HU6" s="135">
        <v>37212</v>
      </c>
      <c r="HV6" s="128" t="s">
        <v>73</v>
      </c>
      <c r="HW6" s="131" t="s">
        <v>3014</v>
      </c>
      <c r="HX6" s="131" t="s">
        <v>2735</v>
      </c>
      <c r="HY6" s="134" t="s">
        <v>1164</v>
      </c>
      <c r="HZ6" s="145" t="s">
        <v>236</v>
      </c>
      <c r="IA6" s="135">
        <v>37212</v>
      </c>
      <c r="IB6" s="128" t="s">
        <v>1935</v>
      </c>
      <c r="IC6" s="128" t="s">
        <v>99</v>
      </c>
      <c r="ID6" s="128" t="s">
        <v>141</v>
      </c>
      <c r="IE6" s="128"/>
      <c r="IF6" s="128" t="s">
        <v>104</v>
      </c>
      <c r="IG6" s="128" t="s">
        <v>1945</v>
      </c>
      <c r="IH6" s="128" t="s">
        <v>121</v>
      </c>
      <c r="II6" s="146" t="s">
        <v>1957</v>
      </c>
      <c r="IJ6" s="146" t="s">
        <v>1959</v>
      </c>
      <c r="IK6" s="146" t="s">
        <v>137</v>
      </c>
      <c r="IL6" s="146" t="s">
        <v>73</v>
      </c>
      <c r="IM6" s="146" t="s">
        <v>1962</v>
      </c>
      <c r="IN6" s="146" t="s">
        <v>137</v>
      </c>
      <c r="IO6" s="146" t="s">
        <v>306</v>
      </c>
      <c r="IP6" s="146" t="s">
        <v>306</v>
      </c>
      <c r="IQ6" s="146" t="s">
        <v>1790</v>
      </c>
      <c r="IR6" s="146" t="s">
        <v>81</v>
      </c>
      <c r="IS6" s="146" t="s">
        <v>73</v>
      </c>
      <c r="IT6" s="142" t="s">
        <v>3508</v>
      </c>
      <c r="IU6" s="142" t="s">
        <v>3509</v>
      </c>
      <c r="IV6" s="152" t="s">
        <v>1154</v>
      </c>
      <c r="IW6" s="145" t="s">
        <v>236</v>
      </c>
      <c r="IX6" s="153">
        <v>88006</v>
      </c>
      <c r="IY6" s="146" t="s">
        <v>73</v>
      </c>
      <c r="IZ6" s="142" t="s">
        <v>3508</v>
      </c>
      <c r="JA6" s="142" t="s">
        <v>3509</v>
      </c>
      <c r="JB6" s="152" t="s">
        <v>1154</v>
      </c>
      <c r="JC6" s="145" t="s">
        <v>236</v>
      </c>
      <c r="JD6" s="153">
        <v>88006</v>
      </c>
      <c r="JE6" s="193" t="s">
        <v>102</v>
      </c>
      <c r="JF6" s="146" t="s">
        <v>1990</v>
      </c>
      <c r="JG6" s="146" t="s">
        <v>73</v>
      </c>
      <c r="JH6" s="146" t="s">
        <v>1996</v>
      </c>
      <c r="JI6" s="146" t="s">
        <v>1998</v>
      </c>
      <c r="JJ6" s="146" t="s">
        <v>143</v>
      </c>
      <c r="JK6" s="146" t="s">
        <v>2001</v>
      </c>
      <c r="JL6" s="146" t="s">
        <v>344</v>
      </c>
      <c r="JM6" s="189" t="s">
        <v>2004</v>
      </c>
      <c r="JN6" s="146" t="s">
        <v>2006</v>
      </c>
      <c r="JO6" s="146" t="s">
        <v>2008</v>
      </c>
      <c r="JP6" s="146" t="s">
        <v>2054</v>
      </c>
      <c r="JQ6" s="146" t="s">
        <v>2014</v>
      </c>
      <c r="JR6" s="146" t="s">
        <v>143</v>
      </c>
      <c r="JS6" s="146" t="s">
        <v>2015</v>
      </c>
      <c r="JT6" s="146" t="s">
        <v>344</v>
      </c>
      <c r="JU6" s="146" t="s">
        <v>2016</v>
      </c>
      <c r="JV6" s="146" t="s">
        <v>306</v>
      </c>
      <c r="JW6" s="146" t="s">
        <v>306</v>
      </c>
      <c r="JX6" s="146" t="s">
        <v>1271</v>
      </c>
      <c r="JY6" s="146" t="s">
        <v>2029</v>
      </c>
      <c r="JZ6" s="146" t="s">
        <v>73</v>
      </c>
      <c r="KA6" s="142" t="s">
        <v>3508</v>
      </c>
      <c r="KB6" s="142" t="s">
        <v>3509</v>
      </c>
      <c r="KC6" s="152" t="s">
        <v>1154</v>
      </c>
      <c r="KD6" s="145" t="s">
        <v>236</v>
      </c>
      <c r="KE6" s="153">
        <v>88006</v>
      </c>
      <c r="KF6" s="146" t="s">
        <v>2040</v>
      </c>
      <c r="KG6" s="146" t="s">
        <v>2049</v>
      </c>
      <c r="KH6" s="146" t="s">
        <v>2056</v>
      </c>
      <c r="KI6" s="146" t="s">
        <v>114</v>
      </c>
      <c r="KJ6" s="146" t="s">
        <v>73</v>
      </c>
      <c r="KK6" s="146" t="s">
        <v>73</v>
      </c>
      <c r="KL6" s="146" t="s">
        <v>2061</v>
      </c>
      <c r="KM6" s="146" t="s">
        <v>2063</v>
      </c>
      <c r="KN6" s="130" t="s">
        <v>142</v>
      </c>
      <c r="KO6" s="130" t="s">
        <v>73</v>
      </c>
      <c r="KP6" s="130" t="s">
        <v>95</v>
      </c>
      <c r="KQ6" s="99" t="s">
        <v>96</v>
      </c>
      <c r="KR6" s="130" t="s">
        <v>97</v>
      </c>
      <c r="KS6" s="130" t="s">
        <v>98</v>
      </c>
      <c r="KT6" s="99" t="s">
        <v>82</v>
      </c>
      <c r="KU6" s="99" t="s">
        <v>73</v>
      </c>
      <c r="KV6" s="130" t="s">
        <v>99</v>
      </c>
      <c r="KW6" s="99" t="s">
        <v>100</v>
      </c>
      <c r="KX6" s="99">
        <v>91</v>
      </c>
      <c r="KY6" s="99">
        <v>10</v>
      </c>
      <c r="KZ6" s="99">
        <v>21</v>
      </c>
      <c r="LA6" s="99" t="s">
        <v>101</v>
      </c>
      <c r="LB6" s="130" t="s">
        <v>102</v>
      </c>
      <c r="LC6" s="128" t="s">
        <v>103</v>
      </c>
      <c r="LD6" s="130" t="s">
        <v>104</v>
      </c>
      <c r="LE6" s="127">
        <v>100</v>
      </c>
      <c r="LF6" s="130" t="s">
        <v>81</v>
      </c>
      <c r="LG6" s="130" t="s">
        <v>81</v>
      </c>
      <c r="LH6" s="130" t="s">
        <v>73</v>
      </c>
      <c r="LI6" s="130" t="s">
        <v>137</v>
      </c>
      <c r="LJ6" s="130" t="s">
        <v>143</v>
      </c>
      <c r="LK6" s="130" t="s">
        <v>144</v>
      </c>
      <c r="LL6" s="130" t="s">
        <v>82</v>
      </c>
      <c r="LM6" s="145" t="s">
        <v>236</v>
      </c>
      <c r="LN6" s="99" t="s">
        <v>161</v>
      </c>
      <c r="LO6" s="99" t="s">
        <v>162</v>
      </c>
      <c r="LP6" s="99" t="s">
        <v>163</v>
      </c>
      <c r="LQ6" s="99" t="s">
        <v>81</v>
      </c>
      <c r="LR6" s="99" t="s">
        <v>81</v>
      </c>
      <c r="LS6" s="99">
        <v>10000</v>
      </c>
      <c r="LT6" s="99">
        <v>10000</v>
      </c>
      <c r="LU6" s="99">
        <v>10000</v>
      </c>
      <c r="LV6" s="99" t="s">
        <v>81</v>
      </c>
      <c r="LW6" s="99" t="s">
        <v>81</v>
      </c>
      <c r="LX6" s="150" t="s">
        <v>2502</v>
      </c>
      <c r="LY6" s="99" t="s">
        <v>131</v>
      </c>
      <c r="LZ6" s="99" t="s">
        <v>81</v>
      </c>
      <c r="MA6" s="99" t="s">
        <v>365</v>
      </c>
      <c r="MB6" s="99" t="s">
        <v>81</v>
      </c>
      <c r="MC6" s="130"/>
      <c r="MD6" s="99" t="s">
        <v>105</v>
      </c>
      <c r="ME6" s="99" t="s">
        <v>105</v>
      </c>
      <c r="MF6" s="99" t="s">
        <v>105</v>
      </c>
      <c r="MG6" s="99" t="s">
        <v>105</v>
      </c>
      <c r="MH6" s="99" t="s">
        <v>1291</v>
      </c>
      <c r="MI6" s="99" t="s">
        <v>73</v>
      </c>
      <c r="MJ6" s="99" t="s">
        <v>73</v>
      </c>
      <c r="MK6" s="99" t="s">
        <v>73</v>
      </c>
      <c r="ML6" s="99" t="s">
        <v>81</v>
      </c>
      <c r="MM6" s="99" t="s">
        <v>1278</v>
      </c>
      <c r="MN6" s="99" t="s">
        <v>1280</v>
      </c>
      <c r="MO6" s="99" t="s">
        <v>685</v>
      </c>
      <c r="MP6" s="99" t="s">
        <v>719</v>
      </c>
      <c r="MQ6" s="99" t="s">
        <v>81</v>
      </c>
      <c r="MR6" s="99" t="s">
        <v>1285</v>
      </c>
      <c r="MS6" s="99" t="s">
        <v>719</v>
      </c>
      <c r="MT6" s="99" t="s">
        <v>81</v>
      </c>
      <c r="MU6" s="99" t="s">
        <v>137</v>
      </c>
      <c r="MV6" s="99" t="s">
        <v>137</v>
      </c>
      <c r="MW6" s="99" t="s">
        <v>723</v>
      </c>
      <c r="MX6" s="99" t="s">
        <v>1293</v>
      </c>
      <c r="MY6" s="99" t="s">
        <v>1295</v>
      </c>
      <c r="MZ6" s="130" t="s">
        <v>132</v>
      </c>
      <c r="NA6" s="130" t="s">
        <v>133</v>
      </c>
      <c r="NB6" s="131" t="s">
        <v>3014</v>
      </c>
      <c r="NC6" s="134" t="s">
        <v>1164</v>
      </c>
      <c r="ND6" s="145" t="s">
        <v>236</v>
      </c>
      <c r="NE6" s="135">
        <v>86996.5</v>
      </c>
      <c r="NF6" s="130" t="s">
        <v>368</v>
      </c>
      <c r="NG6" s="130" t="s">
        <v>81</v>
      </c>
      <c r="NH6" s="130" t="s">
        <v>81</v>
      </c>
      <c r="NI6" s="99" t="s">
        <v>1290</v>
      </c>
      <c r="NJ6" s="130" t="s">
        <v>81</v>
      </c>
      <c r="NK6" s="99" t="s">
        <v>1290</v>
      </c>
      <c r="NL6" s="99" t="s">
        <v>81</v>
      </c>
      <c r="NM6" s="99" t="s">
        <v>1290</v>
      </c>
      <c r="NN6" s="130" t="s">
        <v>81</v>
      </c>
      <c r="NO6" s="99" t="s">
        <v>1290</v>
      </c>
      <c r="NP6" s="130" t="s">
        <v>81</v>
      </c>
      <c r="NQ6" s="130" t="s">
        <v>81</v>
      </c>
      <c r="NR6" s="99" t="s">
        <v>1290</v>
      </c>
      <c r="NS6" s="99" t="s">
        <v>81</v>
      </c>
      <c r="NT6" s="99" t="s">
        <v>81</v>
      </c>
      <c r="NU6" s="99" t="s">
        <v>81</v>
      </c>
      <c r="NV6" s="99" t="s">
        <v>1290</v>
      </c>
      <c r="NW6" s="130" t="s">
        <v>167</v>
      </c>
      <c r="NX6" s="184" t="s">
        <v>158</v>
      </c>
      <c r="NY6" s="185" t="s">
        <v>387</v>
      </c>
      <c r="NZ6" s="99">
        <v>100</v>
      </c>
      <c r="OA6" s="99">
        <v>100</v>
      </c>
      <c r="OB6" s="130" t="s">
        <v>81</v>
      </c>
      <c r="OC6" s="130">
        <v>1</v>
      </c>
      <c r="OD6" s="130" t="s">
        <v>427</v>
      </c>
      <c r="OE6" s="99">
        <v>800163</v>
      </c>
      <c r="OF6" s="99" t="s">
        <v>517</v>
      </c>
      <c r="OG6" s="229" t="s">
        <v>1718</v>
      </c>
      <c r="OH6" s="99">
        <v>17.5</v>
      </c>
      <c r="OI6" s="99">
        <v>17.5</v>
      </c>
      <c r="OJ6" s="99" t="s">
        <v>441</v>
      </c>
      <c r="OK6" s="99">
        <v>247</v>
      </c>
      <c r="OL6" s="229" t="s">
        <v>1718</v>
      </c>
      <c r="OM6" s="99">
        <v>25</v>
      </c>
      <c r="ON6" s="99">
        <v>25</v>
      </c>
      <c r="OO6" s="99">
        <v>61651</v>
      </c>
      <c r="OP6" s="99">
        <v>247</v>
      </c>
      <c r="OQ6" s="229" t="s">
        <v>1718</v>
      </c>
      <c r="OR6" s="99">
        <v>25</v>
      </c>
      <c r="OS6" s="99">
        <v>25</v>
      </c>
      <c r="OT6" s="99" t="s">
        <v>106</v>
      </c>
      <c r="OU6" s="99" t="s">
        <v>93</v>
      </c>
      <c r="OV6" s="99" t="s">
        <v>107</v>
      </c>
      <c r="OW6" s="99" t="s">
        <v>99</v>
      </c>
      <c r="OX6" s="99" t="s">
        <v>108</v>
      </c>
      <c r="OY6" s="140" t="s">
        <v>386</v>
      </c>
      <c r="OZ6" s="99" t="s">
        <v>109</v>
      </c>
      <c r="PA6" s="99" t="s">
        <v>110</v>
      </c>
      <c r="PB6" s="99" t="s">
        <v>107</v>
      </c>
      <c r="PC6" s="99" t="s">
        <v>99</v>
      </c>
      <c r="PD6" s="99" t="s">
        <v>111</v>
      </c>
      <c r="PE6" s="186" t="s">
        <v>388</v>
      </c>
      <c r="PF6" s="350" t="s">
        <v>2574</v>
      </c>
      <c r="PG6" s="350" t="s">
        <v>2578</v>
      </c>
      <c r="PH6" s="350" t="s">
        <v>114</v>
      </c>
      <c r="PI6" s="350">
        <v>10</v>
      </c>
      <c r="PJ6" s="350" t="s">
        <v>2583</v>
      </c>
      <c r="PK6" s="350" t="s">
        <v>2585</v>
      </c>
      <c r="PL6" s="355" t="s">
        <v>514</v>
      </c>
      <c r="PM6" s="355" t="s">
        <v>515</v>
      </c>
      <c r="PN6" s="352" t="s">
        <v>328</v>
      </c>
      <c r="PO6" s="351" t="s">
        <v>236</v>
      </c>
      <c r="PP6" s="360" t="s">
        <v>513</v>
      </c>
      <c r="PQ6" s="350">
        <v>11</v>
      </c>
      <c r="PR6" s="350">
        <v>11</v>
      </c>
      <c r="PS6" s="350">
        <v>2000</v>
      </c>
      <c r="PT6" s="236" t="s">
        <v>3567</v>
      </c>
      <c r="PU6" s="235" t="s">
        <v>81</v>
      </c>
      <c r="PV6" s="401" t="s">
        <v>1653</v>
      </c>
      <c r="PW6" s="401" t="s">
        <v>1637</v>
      </c>
      <c r="PX6" s="240" t="s">
        <v>137</v>
      </c>
      <c r="PY6" s="350" t="s">
        <v>2595</v>
      </c>
      <c r="PZ6" s="355" t="s">
        <v>514</v>
      </c>
      <c r="QA6" s="355" t="s">
        <v>515</v>
      </c>
      <c r="QB6" s="352" t="s">
        <v>328</v>
      </c>
      <c r="QC6" s="351" t="s">
        <v>232</v>
      </c>
      <c r="QD6" s="360" t="s">
        <v>513</v>
      </c>
      <c r="QE6" s="240" t="s">
        <v>137</v>
      </c>
      <c r="QF6" s="240" t="s">
        <v>2776</v>
      </c>
      <c r="QG6" s="350" t="s">
        <v>2601</v>
      </c>
      <c r="QH6" s="350" t="s">
        <v>2603</v>
      </c>
      <c r="QI6" s="355" t="s">
        <v>514</v>
      </c>
      <c r="QJ6" s="355" t="s">
        <v>515</v>
      </c>
      <c r="QK6" s="352" t="s">
        <v>328</v>
      </c>
      <c r="QL6" s="351" t="s">
        <v>236</v>
      </c>
      <c r="QM6" s="360" t="s">
        <v>513</v>
      </c>
      <c r="QN6" s="350" t="s">
        <v>2612</v>
      </c>
      <c r="QO6" s="350" t="s">
        <v>99</v>
      </c>
      <c r="QP6" s="370" t="s">
        <v>330</v>
      </c>
      <c r="QQ6" s="350" t="s">
        <v>2613</v>
      </c>
      <c r="QR6" s="350">
        <v>50000</v>
      </c>
      <c r="QS6" s="350">
        <v>50000</v>
      </c>
      <c r="QT6" s="347" t="s">
        <v>81</v>
      </c>
      <c r="QU6" s="350" t="s">
        <v>2619</v>
      </c>
      <c r="QV6" s="350" t="s">
        <v>137</v>
      </c>
      <c r="QW6" s="347" t="s">
        <v>81</v>
      </c>
      <c r="QX6" s="350">
        <v>30000</v>
      </c>
      <c r="QY6" s="350">
        <v>30000</v>
      </c>
      <c r="QZ6" s="350">
        <v>30000</v>
      </c>
      <c r="RA6" s="235" t="s">
        <v>81</v>
      </c>
      <c r="RB6" s="236" t="s">
        <v>2493</v>
      </c>
      <c r="RC6" s="350" t="s">
        <v>2626</v>
      </c>
      <c r="RD6" s="347" t="s">
        <v>73</v>
      </c>
      <c r="RE6" s="350" t="s">
        <v>2629</v>
      </c>
      <c r="RF6" s="141">
        <v>346363</v>
      </c>
      <c r="RG6" s="99" t="s">
        <v>1290</v>
      </c>
      <c r="RH6" s="99" t="s">
        <v>112</v>
      </c>
      <c r="RI6" s="99" t="s">
        <v>113</v>
      </c>
      <c r="RJ6" s="99" t="s">
        <v>114</v>
      </c>
      <c r="RK6" s="99" t="s">
        <v>352</v>
      </c>
      <c r="RL6" s="99" t="s">
        <v>389</v>
      </c>
      <c r="RM6" s="99" t="s">
        <v>396</v>
      </c>
      <c r="RN6" s="99" t="s">
        <v>394</v>
      </c>
      <c r="RO6" s="99" t="s">
        <v>143</v>
      </c>
      <c r="RP6" s="99" t="s">
        <v>395</v>
      </c>
      <c r="RQ6" s="128" t="s">
        <v>344</v>
      </c>
      <c r="RR6" s="128" t="s">
        <v>408</v>
      </c>
      <c r="RS6" s="128" t="s">
        <v>143</v>
      </c>
      <c r="RT6" s="128" t="s">
        <v>409</v>
      </c>
      <c r="RU6" s="128" t="s">
        <v>407</v>
      </c>
      <c r="RV6" s="100" t="s">
        <v>114</v>
      </c>
      <c r="RW6" s="131" t="s">
        <v>3014</v>
      </c>
      <c r="RX6" s="131" t="s">
        <v>2735</v>
      </c>
      <c r="RY6" s="134" t="s">
        <v>1164</v>
      </c>
      <c r="RZ6" s="145" t="s">
        <v>236</v>
      </c>
      <c r="SA6" s="135">
        <v>81447.5</v>
      </c>
      <c r="SB6" s="130" t="s">
        <v>706</v>
      </c>
      <c r="SC6" s="130" t="s">
        <v>114</v>
      </c>
      <c r="SD6" s="99" t="s">
        <v>81</v>
      </c>
      <c r="SE6" s="99" t="s">
        <v>81</v>
      </c>
      <c r="SF6" s="99" t="s">
        <v>81</v>
      </c>
      <c r="SG6" s="99" t="s">
        <v>81</v>
      </c>
      <c r="SH6" s="99" t="s">
        <v>81</v>
      </c>
      <c r="SI6" s="99" t="s">
        <v>81</v>
      </c>
      <c r="SJ6" s="99" t="s">
        <v>81</v>
      </c>
      <c r="SK6" s="99" t="s">
        <v>724</v>
      </c>
      <c r="SL6" s="187" t="s">
        <v>668</v>
      </c>
      <c r="SM6" s="99" t="s">
        <v>81</v>
      </c>
      <c r="SN6" s="99" t="s">
        <v>81</v>
      </c>
      <c r="SO6" s="99" t="s">
        <v>670</v>
      </c>
      <c r="SP6" s="99" t="s">
        <v>671</v>
      </c>
      <c r="SQ6" s="99" t="s">
        <v>672</v>
      </c>
      <c r="SR6" s="99" t="s">
        <v>81</v>
      </c>
      <c r="SS6" s="99" t="s">
        <v>81</v>
      </c>
      <c r="ST6" s="99" t="s">
        <v>81</v>
      </c>
      <c r="SU6" s="99">
        <v>1000</v>
      </c>
      <c r="SV6" s="99">
        <v>1000</v>
      </c>
      <c r="SW6" s="99" t="s">
        <v>81</v>
      </c>
      <c r="SX6" s="99">
        <v>1000</v>
      </c>
      <c r="SY6" s="99" t="s">
        <v>81</v>
      </c>
      <c r="SZ6" s="99">
        <v>1000</v>
      </c>
      <c r="TA6" s="150" t="s">
        <v>2385</v>
      </c>
      <c r="TB6" s="150" t="s">
        <v>81</v>
      </c>
      <c r="TC6" s="150" t="s">
        <v>81</v>
      </c>
      <c r="TD6" s="150" t="s">
        <v>81</v>
      </c>
      <c r="TE6" s="150">
        <v>1000</v>
      </c>
      <c r="TF6" s="150">
        <v>1000</v>
      </c>
      <c r="TG6" s="150" t="s">
        <v>81</v>
      </c>
      <c r="TH6" s="150">
        <v>1000</v>
      </c>
      <c r="TI6" s="150" t="s">
        <v>81</v>
      </c>
      <c r="TJ6" s="150">
        <v>1000</v>
      </c>
      <c r="TK6" s="150" t="s">
        <v>2397</v>
      </c>
      <c r="TL6" s="150" t="s">
        <v>81</v>
      </c>
      <c r="TM6" s="150" t="s">
        <v>81</v>
      </c>
      <c r="TN6" s="150" t="s">
        <v>81</v>
      </c>
      <c r="TO6" s="150">
        <v>1000</v>
      </c>
      <c r="TP6" s="150">
        <v>1000</v>
      </c>
      <c r="TQ6" s="150" t="s">
        <v>81</v>
      </c>
      <c r="TR6" s="150">
        <v>1000</v>
      </c>
      <c r="TS6" s="150" t="s">
        <v>81</v>
      </c>
      <c r="TT6" s="150">
        <v>1000</v>
      </c>
      <c r="TU6" s="99" t="s">
        <v>684</v>
      </c>
      <c r="TV6" s="99" t="s">
        <v>685</v>
      </c>
      <c r="TW6" s="99" t="s">
        <v>684</v>
      </c>
      <c r="TX6" s="99" t="s">
        <v>686</v>
      </c>
      <c r="TY6" s="99" t="s">
        <v>689</v>
      </c>
      <c r="TZ6" s="99" t="s">
        <v>73</v>
      </c>
      <c r="UA6" s="99">
        <v>10000</v>
      </c>
      <c r="UB6" s="99">
        <v>10000</v>
      </c>
      <c r="UC6" s="150" t="s">
        <v>73</v>
      </c>
      <c r="UD6" s="150">
        <v>10000</v>
      </c>
      <c r="UE6" s="150" t="s">
        <v>81</v>
      </c>
      <c r="UF6" s="150">
        <v>10000</v>
      </c>
      <c r="UG6" s="150" t="s">
        <v>2418</v>
      </c>
      <c r="UH6" s="99" t="s">
        <v>73</v>
      </c>
      <c r="UI6" s="99">
        <v>10000</v>
      </c>
      <c r="UJ6" s="99">
        <v>10000</v>
      </c>
      <c r="UK6" s="99">
        <v>10000</v>
      </c>
      <c r="UL6" s="188" t="s">
        <v>734</v>
      </c>
      <c r="UM6" s="99" t="s">
        <v>735</v>
      </c>
      <c r="UN6" s="99" t="s">
        <v>106</v>
      </c>
      <c r="UO6" s="99" t="s">
        <v>106</v>
      </c>
      <c r="UP6" s="99" t="s">
        <v>106</v>
      </c>
      <c r="UQ6" s="150" t="s">
        <v>81</v>
      </c>
      <c r="UR6" s="150" t="s">
        <v>669</v>
      </c>
      <c r="US6" s="150" t="s">
        <v>724</v>
      </c>
      <c r="UT6" s="150" t="s">
        <v>81</v>
      </c>
      <c r="UU6" s="150" t="s">
        <v>669</v>
      </c>
      <c r="UV6" s="150" t="s">
        <v>724</v>
      </c>
      <c r="UW6" s="150" t="s">
        <v>81</v>
      </c>
      <c r="UX6" s="150">
        <v>100000</v>
      </c>
      <c r="UY6" s="150">
        <v>300000</v>
      </c>
      <c r="UZ6" s="150" t="s">
        <v>81</v>
      </c>
      <c r="VA6" s="150">
        <v>300000</v>
      </c>
      <c r="VB6" s="150">
        <v>50000</v>
      </c>
      <c r="VC6" s="150">
        <v>40000</v>
      </c>
      <c r="VD6" s="150" t="s">
        <v>73</v>
      </c>
      <c r="VE6" s="150">
        <v>10000</v>
      </c>
      <c r="VF6" s="150" t="s">
        <v>81</v>
      </c>
      <c r="VG6" s="150">
        <v>10000</v>
      </c>
      <c r="VH6" s="150">
        <v>100000</v>
      </c>
      <c r="VI6" s="150">
        <v>300000</v>
      </c>
      <c r="VJ6" s="150" t="s">
        <v>73</v>
      </c>
      <c r="VK6" s="150">
        <v>200000</v>
      </c>
      <c r="VL6" s="150">
        <v>40000</v>
      </c>
      <c r="VM6" s="150">
        <v>30000</v>
      </c>
      <c r="VN6" s="150" t="s">
        <v>73</v>
      </c>
      <c r="VO6" s="150">
        <v>10000</v>
      </c>
      <c r="VP6" s="150" t="s">
        <v>81</v>
      </c>
      <c r="VQ6" s="150">
        <v>10000</v>
      </c>
      <c r="VR6" s="150" t="s">
        <v>2325</v>
      </c>
      <c r="VS6" s="150" t="s">
        <v>2331</v>
      </c>
      <c r="VT6" s="150" t="s">
        <v>2336</v>
      </c>
      <c r="VU6" s="150" t="s">
        <v>2340</v>
      </c>
      <c r="VV6" s="150" t="s">
        <v>2346</v>
      </c>
      <c r="VW6" s="150" t="s">
        <v>2347</v>
      </c>
      <c r="VX6" s="150" t="s">
        <v>2348</v>
      </c>
      <c r="VY6" s="150" t="s">
        <v>2349</v>
      </c>
      <c r="VZ6" s="150" t="s">
        <v>2350</v>
      </c>
      <c r="WA6" s="150" t="s">
        <v>2351</v>
      </c>
      <c r="WB6" s="100" t="s">
        <v>2665</v>
      </c>
      <c r="WC6" s="100" t="s">
        <v>2640</v>
      </c>
      <c r="WD6" s="100" t="s">
        <v>306</v>
      </c>
      <c r="WE6" s="100" t="s">
        <v>74</v>
      </c>
      <c r="WF6" s="100" t="s">
        <v>1520</v>
      </c>
      <c r="WG6" s="100" t="s">
        <v>306</v>
      </c>
      <c r="WH6" s="100" t="s">
        <v>74</v>
      </c>
      <c r="WI6" s="100" t="s">
        <v>1520</v>
      </c>
      <c r="WJ6" s="100" t="s">
        <v>306</v>
      </c>
      <c r="WK6" s="100" t="s">
        <v>74</v>
      </c>
      <c r="WL6" s="100" t="s">
        <v>1520</v>
      </c>
      <c r="WM6" s="100" t="s">
        <v>421</v>
      </c>
      <c r="WN6" s="100" t="s">
        <v>422</v>
      </c>
      <c r="WO6" s="147" t="s">
        <v>421</v>
      </c>
      <c r="WP6" s="147" t="s">
        <v>422</v>
      </c>
      <c r="WQ6" s="152" t="s">
        <v>1154</v>
      </c>
      <c r="WR6" s="145" t="s">
        <v>236</v>
      </c>
    </row>
    <row r="7" spans="1:616" s="129" customFormat="1" ht="45" x14ac:dyDescent="0.25">
      <c r="A7" s="134" t="s">
        <v>3376</v>
      </c>
      <c r="B7" s="100">
        <v>118653</v>
      </c>
      <c r="C7" s="100" t="s">
        <v>2684</v>
      </c>
      <c r="D7" s="286" t="s">
        <v>3556</v>
      </c>
      <c r="E7" s="130" t="s">
        <v>2776</v>
      </c>
      <c r="F7" s="99" t="s">
        <v>1090</v>
      </c>
      <c r="G7" s="99" t="s">
        <v>1098</v>
      </c>
      <c r="H7" s="99" t="s">
        <v>123</v>
      </c>
      <c r="I7" s="100" t="s">
        <v>429</v>
      </c>
      <c r="J7" s="130" t="s">
        <v>2647</v>
      </c>
      <c r="K7" s="147" t="s">
        <v>184</v>
      </c>
      <c r="L7" s="100" t="s">
        <v>1369</v>
      </c>
      <c r="M7" s="100" t="s">
        <v>1312</v>
      </c>
      <c r="N7" s="145" t="s">
        <v>237</v>
      </c>
      <c r="O7" s="100" t="s">
        <v>121</v>
      </c>
      <c r="P7" s="128" t="s">
        <v>79</v>
      </c>
      <c r="Q7" s="128" t="s">
        <v>284</v>
      </c>
      <c r="R7" s="100" t="s">
        <v>81</v>
      </c>
      <c r="S7" s="100" t="s">
        <v>81</v>
      </c>
      <c r="T7" s="100" t="s">
        <v>81</v>
      </c>
      <c r="U7" s="100" t="s">
        <v>73</v>
      </c>
      <c r="V7" s="100" t="s">
        <v>73</v>
      </c>
      <c r="W7" s="100" t="s">
        <v>81</v>
      </c>
      <c r="X7" s="100" t="s">
        <v>81</v>
      </c>
      <c r="Y7" s="100" t="s">
        <v>81</v>
      </c>
      <c r="Z7" s="100" t="s">
        <v>81</v>
      </c>
      <c r="AA7" s="128" t="s">
        <v>294</v>
      </c>
      <c r="AB7" s="128" t="s">
        <v>296</v>
      </c>
      <c r="AC7" s="100" t="s">
        <v>81</v>
      </c>
      <c r="AD7" s="100" t="s">
        <v>81</v>
      </c>
      <c r="AE7" s="128" t="s">
        <v>1924</v>
      </c>
      <c r="AF7" s="145" t="s">
        <v>237</v>
      </c>
      <c r="AG7" s="100" t="s">
        <v>81</v>
      </c>
      <c r="AH7" s="100" t="s">
        <v>81</v>
      </c>
      <c r="AI7" s="100" t="s">
        <v>81</v>
      </c>
      <c r="AJ7" s="100" t="s">
        <v>81</v>
      </c>
      <c r="AK7" s="100" t="s">
        <v>73</v>
      </c>
      <c r="AL7" s="127" t="s">
        <v>303</v>
      </c>
      <c r="AM7" s="127" t="s">
        <v>306</v>
      </c>
      <c r="AN7" s="127" t="s">
        <v>307</v>
      </c>
      <c r="AO7" s="397" t="s">
        <v>119</v>
      </c>
      <c r="AP7" s="147" t="s">
        <v>81</v>
      </c>
      <c r="AQ7" s="292" t="s">
        <v>2248</v>
      </c>
      <c r="AR7" s="145" t="s">
        <v>237</v>
      </c>
      <c r="AS7" s="127" t="s">
        <v>226</v>
      </c>
      <c r="AT7" s="128" t="s">
        <v>1099</v>
      </c>
      <c r="AU7" s="146" t="s">
        <v>81</v>
      </c>
      <c r="AV7" s="146" t="s">
        <v>623</v>
      </c>
      <c r="AW7" s="146" t="s">
        <v>2561</v>
      </c>
      <c r="AX7" s="128" t="s">
        <v>81</v>
      </c>
      <c r="AY7" s="128" t="s">
        <v>344</v>
      </c>
      <c r="AZ7" s="145" t="s">
        <v>237</v>
      </c>
      <c r="BA7" s="100" t="s">
        <v>3424</v>
      </c>
      <c r="BB7" s="131" t="s">
        <v>3425</v>
      </c>
      <c r="BC7" s="131" t="s">
        <v>1101</v>
      </c>
      <c r="BD7" s="133" t="s">
        <v>1099</v>
      </c>
      <c r="BE7" s="132" t="s">
        <v>1102</v>
      </c>
      <c r="BF7" s="100" t="s">
        <v>73</v>
      </c>
      <c r="BG7" s="131" t="s">
        <v>3425</v>
      </c>
      <c r="BH7" s="131" t="s">
        <v>1101</v>
      </c>
      <c r="BI7" s="133" t="s">
        <v>1099</v>
      </c>
      <c r="BJ7" s="145" t="s">
        <v>237</v>
      </c>
      <c r="BK7" s="132" t="s">
        <v>1102</v>
      </c>
      <c r="BL7" s="102" t="s">
        <v>329</v>
      </c>
      <c r="BM7" s="100" t="s">
        <v>99</v>
      </c>
      <c r="BN7" s="102" t="s">
        <v>141</v>
      </c>
      <c r="BO7" s="102" t="s">
        <v>329</v>
      </c>
      <c r="BP7" s="100" t="s">
        <v>99</v>
      </c>
      <c r="BQ7" s="102" t="s">
        <v>141</v>
      </c>
      <c r="BR7" s="102" t="s">
        <v>306</v>
      </c>
      <c r="BS7" s="100" t="s">
        <v>120</v>
      </c>
      <c r="BT7" s="100" t="s">
        <v>81</v>
      </c>
      <c r="BU7" s="100" t="s">
        <v>73</v>
      </c>
      <c r="BV7" s="100" t="s">
        <v>81</v>
      </c>
      <c r="BW7" s="138" t="s">
        <v>330</v>
      </c>
      <c r="BX7" s="100" t="s">
        <v>73</v>
      </c>
      <c r="BY7" s="99" t="s">
        <v>516</v>
      </c>
      <c r="BZ7" s="145" t="s">
        <v>237</v>
      </c>
      <c r="CA7" s="127" t="s">
        <v>351</v>
      </c>
      <c r="CB7" s="127" t="s">
        <v>352</v>
      </c>
      <c r="CC7" s="99" t="s">
        <v>86</v>
      </c>
      <c r="CD7" s="99" t="s">
        <v>121</v>
      </c>
      <c r="CE7" s="100" t="s">
        <v>81</v>
      </c>
      <c r="CF7" s="130" t="s">
        <v>114</v>
      </c>
      <c r="CG7" s="100" t="s">
        <v>81</v>
      </c>
      <c r="CH7" s="130" t="s">
        <v>114</v>
      </c>
      <c r="CI7" s="100" t="s">
        <v>81</v>
      </c>
      <c r="CJ7" s="130" t="s">
        <v>137</v>
      </c>
      <c r="CK7" s="100" t="s">
        <v>81</v>
      </c>
      <c r="CL7" s="100" t="s">
        <v>81</v>
      </c>
      <c r="CM7" s="100" t="s">
        <v>81</v>
      </c>
      <c r="CN7" s="100" t="s">
        <v>81</v>
      </c>
      <c r="CO7" s="100" t="s">
        <v>81</v>
      </c>
      <c r="CP7" s="100" t="s">
        <v>81</v>
      </c>
      <c r="CQ7" s="100" t="s">
        <v>81</v>
      </c>
      <c r="CR7" s="100" t="s">
        <v>81</v>
      </c>
      <c r="CS7" s="100" t="s">
        <v>81</v>
      </c>
      <c r="CT7" s="100" t="s">
        <v>81</v>
      </c>
      <c r="CU7" s="100" t="s">
        <v>81</v>
      </c>
      <c r="CV7" s="100" t="s">
        <v>685</v>
      </c>
      <c r="CW7" s="100" t="s">
        <v>1234</v>
      </c>
      <c r="CX7" s="100" t="s">
        <v>143</v>
      </c>
      <c r="CY7" s="100" t="s">
        <v>1235</v>
      </c>
      <c r="CZ7" s="128" t="s">
        <v>344</v>
      </c>
      <c r="DA7" s="131" t="s">
        <v>3425</v>
      </c>
      <c r="DB7" s="131" t="s">
        <v>1101</v>
      </c>
      <c r="DC7" s="133" t="s">
        <v>1099</v>
      </c>
      <c r="DD7" s="127" t="s">
        <v>235</v>
      </c>
      <c r="DE7" s="132" t="s">
        <v>1102</v>
      </c>
      <c r="DF7" s="100" t="s">
        <v>1253</v>
      </c>
      <c r="DG7" s="102" t="s">
        <v>303</v>
      </c>
      <c r="DH7" s="102" t="s">
        <v>75</v>
      </c>
      <c r="DI7" s="102" t="s">
        <v>1271</v>
      </c>
      <c r="DJ7" s="102" t="s">
        <v>1264</v>
      </c>
      <c r="DK7" s="100" t="s">
        <v>137</v>
      </c>
      <c r="DL7" s="100" t="s">
        <v>1248</v>
      </c>
      <c r="DM7" s="128" t="s">
        <v>87</v>
      </c>
      <c r="DN7" s="99" t="s">
        <v>124</v>
      </c>
      <c r="DO7" s="99" t="s">
        <v>125</v>
      </c>
      <c r="DP7" s="99" t="s">
        <v>126</v>
      </c>
      <c r="DQ7" s="99" t="s">
        <v>83</v>
      </c>
      <c r="DR7" s="131" t="s">
        <v>3425</v>
      </c>
      <c r="DS7" s="131" t="s">
        <v>1101</v>
      </c>
      <c r="DT7" s="133" t="s">
        <v>1099</v>
      </c>
      <c r="DU7" s="133" t="s">
        <v>520</v>
      </c>
      <c r="DV7" s="127" t="s">
        <v>235</v>
      </c>
      <c r="DW7" s="99">
        <v>99682.6</v>
      </c>
      <c r="DX7" s="99">
        <v>50000</v>
      </c>
      <c r="DY7" s="99">
        <v>45000</v>
      </c>
      <c r="DZ7" s="99">
        <v>5000</v>
      </c>
      <c r="EA7" s="99">
        <v>3000</v>
      </c>
      <c r="EB7" s="99">
        <v>55000</v>
      </c>
      <c r="EC7" s="130" t="s">
        <v>88</v>
      </c>
      <c r="ED7" s="99" t="s">
        <v>89</v>
      </c>
      <c r="EE7" s="99" t="s">
        <v>90</v>
      </c>
      <c r="EF7" s="99" t="s">
        <v>91</v>
      </c>
      <c r="EG7" s="99" t="s">
        <v>92</v>
      </c>
      <c r="EH7" s="100" t="s">
        <v>131</v>
      </c>
      <c r="EI7" s="99">
        <v>20000</v>
      </c>
      <c r="EJ7" s="99">
        <v>2000</v>
      </c>
      <c r="EK7" s="99">
        <v>1100</v>
      </c>
      <c r="EL7" s="99">
        <v>10000</v>
      </c>
      <c r="EM7" s="99" t="s">
        <v>1927</v>
      </c>
      <c r="EN7" s="99" t="s">
        <v>1327</v>
      </c>
      <c r="EO7" s="99" t="s">
        <v>1320</v>
      </c>
      <c r="EP7" s="99">
        <v>100000</v>
      </c>
      <c r="EQ7" s="100" t="s">
        <v>73</v>
      </c>
      <c r="ER7" s="100" t="s">
        <v>81</v>
      </c>
      <c r="ES7" s="100" t="s">
        <v>358</v>
      </c>
      <c r="ET7" s="100" t="s">
        <v>607</v>
      </c>
      <c r="EU7" s="147" t="s">
        <v>73</v>
      </c>
      <c r="EV7" s="100">
        <v>10000</v>
      </c>
      <c r="EW7" s="100">
        <v>100000</v>
      </c>
      <c r="EX7" s="147">
        <v>45000</v>
      </c>
      <c r="EY7" s="99">
        <v>100000</v>
      </c>
      <c r="EZ7" s="100" t="s">
        <v>81</v>
      </c>
      <c r="FA7" s="100" t="s">
        <v>81</v>
      </c>
      <c r="FB7" s="100" t="s">
        <v>358</v>
      </c>
      <c r="FC7" s="100" t="s">
        <v>607</v>
      </c>
      <c r="FD7" s="147" t="s">
        <v>81</v>
      </c>
      <c r="FE7" s="100">
        <v>10000</v>
      </c>
      <c r="FF7" s="147">
        <v>45000</v>
      </c>
      <c r="FG7" s="100">
        <v>100000</v>
      </c>
      <c r="FH7" s="130" t="s">
        <v>135</v>
      </c>
      <c r="FI7" s="130" t="s">
        <v>73</v>
      </c>
      <c r="FJ7" s="128" t="s">
        <v>81</v>
      </c>
      <c r="FK7" s="128" t="s">
        <v>136</v>
      </c>
      <c r="FL7" s="128" t="s">
        <v>137</v>
      </c>
      <c r="FM7" s="131" t="s">
        <v>3425</v>
      </c>
      <c r="FN7" s="131" t="s">
        <v>1101</v>
      </c>
      <c r="FO7" s="133" t="s">
        <v>1099</v>
      </c>
      <c r="FP7" s="145" t="s">
        <v>237</v>
      </c>
      <c r="FQ7" s="128" t="s">
        <v>1097</v>
      </c>
      <c r="FR7" s="128" t="s">
        <v>140</v>
      </c>
      <c r="FS7" s="128" t="s">
        <v>85</v>
      </c>
      <c r="FT7" s="128" t="s">
        <v>141</v>
      </c>
      <c r="FU7" s="128" t="s">
        <v>73</v>
      </c>
      <c r="FV7" s="128" t="s">
        <v>137</v>
      </c>
      <c r="FW7" s="128" t="s">
        <v>73</v>
      </c>
      <c r="FX7" s="128" t="s">
        <v>137</v>
      </c>
      <c r="FY7" s="128" t="s">
        <v>81</v>
      </c>
      <c r="FZ7" s="128" t="s">
        <v>137</v>
      </c>
      <c r="GA7" s="128" t="s">
        <v>81</v>
      </c>
      <c r="GB7" s="128" t="s">
        <v>137</v>
      </c>
      <c r="GC7" s="128" t="s">
        <v>1863</v>
      </c>
      <c r="GD7" s="128" t="s">
        <v>1234</v>
      </c>
      <c r="GE7" s="128" t="s">
        <v>1868</v>
      </c>
      <c r="GF7" s="128" t="s">
        <v>1869</v>
      </c>
      <c r="GG7" s="128" t="s">
        <v>344</v>
      </c>
      <c r="GH7" s="128" t="s">
        <v>306</v>
      </c>
      <c r="GI7" s="128" t="s">
        <v>306</v>
      </c>
      <c r="GJ7" s="128" t="s">
        <v>1271</v>
      </c>
      <c r="GK7" s="100" t="s">
        <v>429</v>
      </c>
      <c r="GL7" s="128" t="s">
        <v>73</v>
      </c>
      <c r="GM7" s="131" t="s">
        <v>3425</v>
      </c>
      <c r="GN7" s="131" t="s">
        <v>1101</v>
      </c>
      <c r="GO7" s="133" t="s">
        <v>1099</v>
      </c>
      <c r="GP7" s="145" t="s">
        <v>237</v>
      </c>
      <c r="GQ7" s="132" t="s">
        <v>1102</v>
      </c>
      <c r="GR7" s="128" t="s">
        <v>73</v>
      </c>
      <c r="GS7" s="131" t="s">
        <v>3425</v>
      </c>
      <c r="GT7" s="131" t="s">
        <v>1101</v>
      </c>
      <c r="GU7" s="133" t="s">
        <v>1099</v>
      </c>
      <c r="GV7" s="145" t="s">
        <v>237</v>
      </c>
      <c r="GW7" s="132" t="s">
        <v>1102</v>
      </c>
      <c r="GX7" s="128" t="s">
        <v>1929</v>
      </c>
      <c r="GY7" s="128" t="s">
        <v>99</v>
      </c>
      <c r="GZ7" s="128" t="s">
        <v>1887</v>
      </c>
      <c r="HA7" s="139" t="s">
        <v>1948</v>
      </c>
      <c r="HB7" s="128" t="s">
        <v>104</v>
      </c>
      <c r="HC7" s="128" t="s">
        <v>1939</v>
      </c>
      <c r="HD7" s="128" t="s">
        <v>306</v>
      </c>
      <c r="HE7" s="128" t="s">
        <v>306</v>
      </c>
      <c r="HF7" s="128" t="s">
        <v>1271</v>
      </c>
      <c r="HG7" s="128" t="s">
        <v>121</v>
      </c>
      <c r="HH7" s="128" t="s">
        <v>1234</v>
      </c>
      <c r="HI7" s="128" t="s">
        <v>1868</v>
      </c>
      <c r="HJ7" s="128" t="s">
        <v>1869</v>
      </c>
      <c r="HK7" s="128" t="s">
        <v>344</v>
      </c>
      <c r="HL7" s="128" t="s">
        <v>306</v>
      </c>
      <c r="HM7" s="128" t="s">
        <v>306</v>
      </c>
      <c r="HN7" s="128" t="s">
        <v>1271</v>
      </c>
      <c r="HO7" s="100" t="s">
        <v>429</v>
      </c>
      <c r="HP7" s="128" t="s">
        <v>73</v>
      </c>
      <c r="HQ7" s="131" t="s">
        <v>3425</v>
      </c>
      <c r="HR7" s="131" t="s">
        <v>1101</v>
      </c>
      <c r="HS7" s="133" t="s">
        <v>1099</v>
      </c>
      <c r="HT7" s="145" t="s">
        <v>237</v>
      </c>
      <c r="HU7" s="132" t="s">
        <v>1102</v>
      </c>
      <c r="HV7" s="128" t="s">
        <v>73</v>
      </c>
      <c r="HW7" s="131" t="s">
        <v>3425</v>
      </c>
      <c r="HX7" s="131" t="s">
        <v>1101</v>
      </c>
      <c r="HY7" s="133" t="s">
        <v>1099</v>
      </c>
      <c r="HZ7" s="145" t="s">
        <v>237</v>
      </c>
      <c r="IA7" s="132" t="s">
        <v>1102</v>
      </c>
      <c r="IB7" s="128" t="s">
        <v>1929</v>
      </c>
      <c r="IC7" s="128" t="s">
        <v>99</v>
      </c>
      <c r="ID7" s="128" t="s">
        <v>1887</v>
      </c>
      <c r="IE7" s="128"/>
      <c r="IF7" s="128" t="s">
        <v>104</v>
      </c>
      <c r="IG7" s="128" t="s">
        <v>1939</v>
      </c>
      <c r="IH7" s="128" t="s">
        <v>121</v>
      </c>
      <c r="II7" s="146" t="s">
        <v>1954</v>
      </c>
      <c r="IJ7" s="146" t="s">
        <v>1959</v>
      </c>
      <c r="IK7" s="146" t="s">
        <v>137</v>
      </c>
      <c r="IL7" s="146" t="s">
        <v>73</v>
      </c>
      <c r="IM7" s="146" t="s">
        <v>1962</v>
      </c>
      <c r="IN7" s="146" t="s">
        <v>137</v>
      </c>
      <c r="IO7" s="146" t="s">
        <v>306</v>
      </c>
      <c r="IP7" s="146" t="s">
        <v>306</v>
      </c>
      <c r="IQ7" s="146" t="s">
        <v>1790</v>
      </c>
      <c r="IR7" s="146" t="s">
        <v>81</v>
      </c>
      <c r="IS7" s="146" t="s">
        <v>73</v>
      </c>
      <c r="IT7" s="142" t="s">
        <v>514</v>
      </c>
      <c r="IU7" s="142" t="s">
        <v>515</v>
      </c>
      <c r="IV7" s="142" t="s">
        <v>1091</v>
      </c>
      <c r="IW7" s="145" t="s">
        <v>237</v>
      </c>
      <c r="IX7" s="149" t="s">
        <v>513</v>
      </c>
      <c r="IY7" s="146" t="s">
        <v>73</v>
      </c>
      <c r="IZ7" s="142" t="s">
        <v>514</v>
      </c>
      <c r="JA7" s="142" t="s">
        <v>515</v>
      </c>
      <c r="JB7" s="142" t="s">
        <v>1091</v>
      </c>
      <c r="JC7" s="145" t="s">
        <v>237</v>
      </c>
      <c r="JD7" s="149" t="s">
        <v>513</v>
      </c>
      <c r="JE7" s="193" t="s">
        <v>102</v>
      </c>
      <c r="JF7" s="146" t="s">
        <v>1983</v>
      </c>
      <c r="JG7" s="146" t="s">
        <v>73</v>
      </c>
      <c r="JH7" s="146" t="s">
        <v>2053</v>
      </c>
      <c r="JI7" s="146" t="s">
        <v>1998</v>
      </c>
      <c r="JJ7" s="146" t="s">
        <v>143</v>
      </c>
      <c r="JK7" s="146" t="s">
        <v>2001</v>
      </c>
      <c r="JL7" s="146" t="s">
        <v>344</v>
      </c>
      <c r="JM7" s="189" t="s">
        <v>2004</v>
      </c>
      <c r="JN7" s="146" t="s">
        <v>2006</v>
      </c>
      <c r="JO7" s="146" t="s">
        <v>2008</v>
      </c>
      <c r="JP7" s="146" t="s">
        <v>2054</v>
      </c>
      <c r="JQ7" s="146" t="s">
        <v>2014</v>
      </c>
      <c r="JR7" s="146" t="s">
        <v>143</v>
      </c>
      <c r="JS7" s="146" t="s">
        <v>2015</v>
      </c>
      <c r="JT7" s="146" t="s">
        <v>344</v>
      </c>
      <c r="JU7" s="146" t="s">
        <v>2016</v>
      </c>
      <c r="JV7" s="146" t="s">
        <v>306</v>
      </c>
      <c r="JW7" s="146" t="s">
        <v>306</v>
      </c>
      <c r="JX7" s="146" t="s">
        <v>1271</v>
      </c>
      <c r="JY7" s="146" t="s">
        <v>2022</v>
      </c>
      <c r="JZ7" s="146" t="s">
        <v>73</v>
      </c>
      <c r="KA7" s="142" t="s">
        <v>514</v>
      </c>
      <c r="KB7" s="142" t="s">
        <v>515</v>
      </c>
      <c r="KC7" s="142" t="s">
        <v>1091</v>
      </c>
      <c r="KD7" s="145" t="s">
        <v>237</v>
      </c>
      <c r="KE7" s="149" t="s">
        <v>513</v>
      </c>
      <c r="KF7" s="146" t="s">
        <v>2040</v>
      </c>
      <c r="KG7" s="146" t="s">
        <v>2041</v>
      </c>
      <c r="KH7" s="146" t="s">
        <v>2056</v>
      </c>
      <c r="KI7" s="146" t="s">
        <v>114</v>
      </c>
      <c r="KJ7" s="146" t="s">
        <v>73</v>
      </c>
      <c r="KK7" s="146" t="s">
        <v>73</v>
      </c>
      <c r="KL7" s="146" t="s">
        <v>2061</v>
      </c>
      <c r="KM7" s="146" t="s">
        <v>2063</v>
      </c>
      <c r="KN7" s="130" t="s">
        <v>142</v>
      </c>
      <c r="KO7" s="130" t="s">
        <v>73</v>
      </c>
      <c r="KP7" s="130" t="s">
        <v>95</v>
      </c>
      <c r="KQ7" s="99" t="s">
        <v>96</v>
      </c>
      <c r="KR7" s="130" t="s">
        <v>97</v>
      </c>
      <c r="KS7" s="130" t="s">
        <v>98</v>
      </c>
      <c r="KT7" s="99" t="s">
        <v>82</v>
      </c>
      <c r="KU7" s="99" t="s">
        <v>73</v>
      </c>
      <c r="KV7" s="130" t="s">
        <v>99</v>
      </c>
      <c r="KW7" s="99" t="s">
        <v>100</v>
      </c>
      <c r="KX7" s="99">
        <v>91</v>
      </c>
      <c r="KY7" s="99">
        <v>10</v>
      </c>
      <c r="KZ7" s="99">
        <v>21</v>
      </c>
      <c r="LA7" s="99" t="s">
        <v>101</v>
      </c>
      <c r="LB7" s="130" t="s">
        <v>102</v>
      </c>
      <c r="LC7" s="128" t="s">
        <v>103</v>
      </c>
      <c r="LD7" s="130" t="s">
        <v>104</v>
      </c>
      <c r="LE7" s="127">
        <v>100</v>
      </c>
      <c r="LF7" s="130" t="s">
        <v>81</v>
      </c>
      <c r="LG7" s="130" t="s">
        <v>81</v>
      </c>
      <c r="LH7" s="130" t="s">
        <v>73</v>
      </c>
      <c r="LI7" s="130" t="s">
        <v>137</v>
      </c>
      <c r="LJ7" s="130" t="s">
        <v>143</v>
      </c>
      <c r="LK7" s="130" t="s">
        <v>144</v>
      </c>
      <c r="LL7" s="130" t="s">
        <v>82</v>
      </c>
      <c r="LM7" s="145" t="s">
        <v>237</v>
      </c>
      <c r="LN7" s="99" t="s">
        <v>161</v>
      </c>
      <c r="LO7" s="99" t="s">
        <v>162</v>
      </c>
      <c r="LP7" s="99" t="s">
        <v>163</v>
      </c>
      <c r="LQ7" s="99" t="s">
        <v>81</v>
      </c>
      <c r="LR7" s="99" t="s">
        <v>81</v>
      </c>
      <c r="LS7" s="99">
        <v>10000</v>
      </c>
      <c r="LT7" s="99">
        <v>10000</v>
      </c>
      <c r="LU7" s="99">
        <v>10000</v>
      </c>
      <c r="LV7" s="99" t="s">
        <v>81</v>
      </c>
      <c r="LW7" s="99" t="s">
        <v>81</v>
      </c>
      <c r="LX7" s="150" t="s">
        <v>2502</v>
      </c>
      <c r="LY7" s="99" t="s">
        <v>131</v>
      </c>
      <c r="LZ7" s="99" t="s">
        <v>81</v>
      </c>
      <c r="MA7" s="99" t="s">
        <v>365</v>
      </c>
      <c r="MB7" s="99" t="s">
        <v>81</v>
      </c>
      <c r="MC7" s="130"/>
      <c r="MD7" s="99" t="s">
        <v>105</v>
      </c>
      <c r="ME7" s="99" t="s">
        <v>105</v>
      </c>
      <c r="MF7" s="99" t="s">
        <v>105</v>
      </c>
      <c r="MG7" s="99" t="s">
        <v>105</v>
      </c>
      <c r="MH7" s="99" t="s">
        <v>1291</v>
      </c>
      <c r="MI7" s="99" t="s">
        <v>73</v>
      </c>
      <c r="MJ7" s="99" t="s">
        <v>73</v>
      </c>
      <c r="MK7" s="99" t="s">
        <v>73</v>
      </c>
      <c r="ML7" s="99" t="s">
        <v>81</v>
      </c>
      <c r="MM7" s="99" t="s">
        <v>1278</v>
      </c>
      <c r="MN7" s="99" t="s">
        <v>1280</v>
      </c>
      <c r="MO7" s="99" t="s">
        <v>685</v>
      </c>
      <c r="MP7" s="99" t="s">
        <v>719</v>
      </c>
      <c r="MQ7" s="99" t="s">
        <v>81</v>
      </c>
      <c r="MR7" s="99" t="s">
        <v>1285</v>
      </c>
      <c r="MS7" s="99" t="s">
        <v>719</v>
      </c>
      <c r="MT7" s="99" t="s">
        <v>81</v>
      </c>
      <c r="MU7" s="99" t="s">
        <v>137</v>
      </c>
      <c r="MV7" s="99" t="s">
        <v>137</v>
      </c>
      <c r="MW7" s="99" t="s">
        <v>723</v>
      </c>
      <c r="MX7" s="99" t="s">
        <v>1293</v>
      </c>
      <c r="MY7" s="99" t="s">
        <v>1295</v>
      </c>
      <c r="MZ7" s="130" t="s">
        <v>132</v>
      </c>
      <c r="NA7" s="130" t="s">
        <v>133</v>
      </c>
      <c r="NB7" s="131" t="s">
        <v>3425</v>
      </c>
      <c r="NC7" s="131" t="s">
        <v>1099</v>
      </c>
      <c r="ND7" s="145" t="s">
        <v>237</v>
      </c>
      <c r="NE7" s="130">
        <v>99682.6</v>
      </c>
      <c r="NF7" s="130" t="s">
        <v>368</v>
      </c>
      <c r="NG7" s="130" t="s">
        <v>81</v>
      </c>
      <c r="NH7" s="130" t="s">
        <v>81</v>
      </c>
      <c r="NI7" s="99" t="s">
        <v>1290</v>
      </c>
      <c r="NJ7" s="130" t="s">
        <v>81</v>
      </c>
      <c r="NK7" s="99" t="s">
        <v>1290</v>
      </c>
      <c r="NL7" s="99" t="s">
        <v>81</v>
      </c>
      <c r="NM7" s="99" t="s">
        <v>1290</v>
      </c>
      <c r="NN7" s="130" t="s">
        <v>81</v>
      </c>
      <c r="NO7" s="99" t="s">
        <v>1290</v>
      </c>
      <c r="NP7" s="130" t="s">
        <v>81</v>
      </c>
      <c r="NQ7" s="130" t="s">
        <v>81</v>
      </c>
      <c r="NR7" s="99" t="s">
        <v>1290</v>
      </c>
      <c r="NS7" s="99" t="s">
        <v>81</v>
      </c>
      <c r="NT7" s="99" t="s">
        <v>81</v>
      </c>
      <c r="NU7" s="99" t="s">
        <v>81</v>
      </c>
      <c r="NV7" s="99" t="s">
        <v>1290</v>
      </c>
      <c r="NW7" s="130" t="s">
        <v>167</v>
      </c>
      <c r="NX7" s="184" t="s">
        <v>158</v>
      </c>
      <c r="NY7" s="185" t="s">
        <v>387</v>
      </c>
      <c r="NZ7" s="99">
        <v>100</v>
      </c>
      <c r="OA7" s="99">
        <v>100</v>
      </c>
      <c r="OB7" s="130" t="s">
        <v>81</v>
      </c>
      <c r="OC7" s="130">
        <v>1</v>
      </c>
      <c r="OD7" s="130" t="s">
        <v>427</v>
      </c>
      <c r="OE7" s="99" t="s">
        <v>441</v>
      </c>
      <c r="OF7" s="99" t="s">
        <v>2264</v>
      </c>
      <c r="OG7" s="229" t="s">
        <v>1718</v>
      </c>
      <c r="OH7" s="99">
        <v>10.5</v>
      </c>
      <c r="OI7" s="99">
        <v>10.5</v>
      </c>
      <c r="OJ7" s="99" t="s">
        <v>441</v>
      </c>
      <c r="OK7" s="99">
        <v>247</v>
      </c>
      <c r="OL7" s="229" t="s">
        <v>1718</v>
      </c>
      <c r="OM7" s="99">
        <v>25</v>
      </c>
      <c r="ON7" s="99">
        <v>25</v>
      </c>
      <c r="OO7" s="99">
        <v>61651</v>
      </c>
      <c r="OP7" s="99">
        <v>247</v>
      </c>
      <c r="OQ7" s="229" t="s">
        <v>1718</v>
      </c>
      <c r="OR7" s="99">
        <v>25</v>
      </c>
      <c r="OS7" s="99">
        <v>25</v>
      </c>
      <c r="OT7" s="99" t="s">
        <v>106</v>
      </c>
      <c r="OU7" s="99" t="s">
        <v>93</v>
      </c>
      <c r="OV7" s="99" t="s">
        <v>107</v>
      </c>
      <c r="OW7" s="99" t="s">
        <v>99</v>
      </c>
      <c r="OX7" s="99" t="s">
        <v>108</v>
      </c>
      <c r="OY7" s="140" t="s">
        <v>386</v>
      </c>
      <c r="OZ7" s="99" t="s">
        <v>109</v>
      </c>
      <c r="PA7" s="99" t="s">
        <v>110</v>
      </c>
      <c r="PB7" s="99" t="s">
        <v>107</v>
      </c>
      <c r="PC7" s="99" t="s">
        <v>99</v>
      </c>
      <c r="PD7" s="99" t="s">
        <v>111</v>
      </c>
      <c r="PE7" s="186" t="s">
        <v>388</v>
      </c>
      <c r="PF7" s="350" t="s">
        <v>2574</v>
      </c>
      <c r="PG7" s="350" t="s">
        <v>2578</v>
      </c>
      <c r="PH7" s="350" t="s">
        <v>114</v>
      </c>
      <c r="PI7" s="350">
        <v>10</v>
      </c>
      <c r="PJ7" s="350" t="s">
        <v>2583</v>
      </c>
      <c r="PK7" s="350" t="s">
        <v>2585</v>
      </c>
      <c r="PL7" s="355" t="s">
        <v>514</v>
      </c>
      <c r="PM7" s="355" t="s">
        <v>515</v>
      </c>
      <c r="PN7" s="352" t="s">
        <v>328</v>
      </c>
      <c r="PO7" s="351" t="s">
        <v>236</v>
      </c>
      <c r="PP7" s="360" t="s">
        <v>513</v>
      </c>
      <c r="PQ7" s="350">
        <v>11</v>
      </c>
      <c r="PR7" s="350">
        <v>11</v>
      </c>
      <c r="PS7" s="350">
        <v>2000</v>
      </c>
      <c r="PT7" s="236" t="s">
        <v>3567</v>
      </c>
      <c r="PU7" s="235" t="s">
        <v>81</v>
      </c>
      <c r="PV7" s="401" t="s">
        <v>1653</v>
      </c>
      <c r="PW7" s="401" t="s">
        <v>1637</v>
      </c>
      <c r="PX7" s="240" t="s">
        <v>137</v>
      </c>
      <c r="PY7" s="350" t="s">
        <v>2595</v>
      </c>
      <c r="PZ7" s="355" t="s">
        <v>514</v>
      </c>
      <c r="QA7" s="355" t="s">
        <v>515</v>
      </c>
      <c r="QB7" s="352" t="s">
        <v>328</v>
      </c>
      <c r="QC7" s="351" t="s">
        <v>232</v>
      </c>
      <c r="QD7" s="360" t="s">
        <v>513</v>
      </c>
      <c r="QE7" s="240" t="s">
        <v>137</v>
      </c>
      <c r="QF7" s="240" t="s">
        <v>2777</v>
      </c>
      <c r="QG7" s="350" t="s">
        <v>2601</v>
      </c>
      <c r="QH7" s="350" t="s">
        <v>2603</v>
      </c>
      <c r="QI7" s="355" t="s">
        <v>514</v>
      </c>
      <c r="QJ7" s="355" t="s">
        <v>515</v>
      </c>
      <c r="QK7" s="352" t="s">
        <v>328</v>
      </c>
      <c r="QL7" s="351" t="s">
        <v>236</v>
      </c>
      <c r="QM7" s="360" t="s">
        <v>513</v>
      </c>
      <c r="QN7" s="350" t="s">
        <v>2612</v>
      </c>
      <c r="QO7" s="350" t="s">
        <v>99</v>
      </c>
      <c r="QP7" s="370" t="s">
        <v>330</v>
      </c>
      <c r="QQ7" s="350" t="s">
        <v>2613</v>
      </c>
      <c r="QR7" s="350">
        <v>50000</v>
      </c>
      <c r="QS7" s="350">
        <v>50000</v>
      </c>
      <c r="QT7" s="347" t="s">
        <v>81</v>
      </c>
      <c r="QU7" s="350" t="s">
        <v>2619</v>
      </c>
      <c r="QV7" s="350" t="s">
        <v>137</v>
      </c>
      <c r="QW7" s="347" t="s">
        <v>81</v>
      </c>
      <c r="QX7" s="350">
        <v>30000</v>
      </c>
      <c r="QY7" s="350">
        <v>30000</v>
      </c>
      <c r="QZ7" s="350">
        <v>30000</v>
      </c>
      <c r="RA7" s="235" t="s">
        <v>81</v>
      </c>
      <c r="RB7" s="236" t="s">
        <v>2493</v>
      </c>
      <c r="RC7" s="350" t="s">
        <v>2626</v>
      </c>
      <c r="RD7" s="347" t="s">
        <v>73</v>
      </c>
      <c r="RE7" s="350" t="s">
        <v>2629</v>
      </c>
      <c r="RF7" s="141">
        <v>346363</v>
      </c>
      <c r="RG7" s="99" t="s">
        <v>1290</v>
      </c>
      <c r="RH7" s="99" t="s">
        <v>112</v>
      </c>
      <c r="RI7" s="99" t="s">
        <v>113</v>
      </c>
      <c r="RJ7" s="99" t="s">
        <v>114</v>
      </c>
      <c r="RK7" s="99" t="s">
        <v>352</v>
      </c>
      <c r="RL7" s="99" t="s">
        <v>389</v>
      </c>
      <c r="RM7" s="99" t="s">
        <v>396</v>
      </c>
      <c r="RN7" s="99" t="s">
        <v>394</v>
      </c>
      <c r="RO7" s="99" t="s">
        <v>143</v>
      </c>
      <c r="RP7" s="99" t="s">
        <v>395</v>
      </c>
      <c r="RQ7" s="128" t="s">
        <v>344</v>
      </c>
      <c r="RR7" s="128" t="s">
        <v>408</v>
      </c>
      <c r="RS7" s="128" t="s">
        <v>143</v>
      </c>
      <c r="RT7" s="128" t="s">
        <v>409</v>
      </c>
      <c r="RU7" s="128" t="s">
        <v>407</v>
      </c>
      <c r="RV7" s="100" t="s">
        <v>114</v>
      </c>
      <c r="RW7" s="131" t="s">
        <v>3425</v>
      </c>
      <c r="RX7" s="131" t="s">
        <v>1101</v>
      </c>
      <c r="RY7" s="133" t="s">
        <v>1099</v>
      </c>
      <c r="RZ7" s="145" t="s">
        <v>237</v>
      </c>
      <c r="SA7" s="130">
        <v>93023.8</v>
      </c>
      <c r="SB7" s="130" t="s">
        <v>706</v>
      </c>
      <c r="SC7" s="130" t="s">
        <v>114</v>
      </c>
      <c r="SD7" s="99" t="s">
        <v>81</v>
      </c>
      <c r="SE7" s="99" t="s">
        <v>81</v>
      </c>
      <c r="SF7" s="99" t="s">
        <v>81</v>
      </c>
      <c r="SG7" s="99" t="s">
        <v>81</v>
      </c>
      <c r="SH7" s="99" t="s">
        <v>81</v>
      </c>
      <c r="SI7" s="99" t="s">
        <v>81</v>
      </c>
      <c r="SJ7" s="99" t="s">
        <v>81</v>
      </c>
      <c r="SK7" s="99" t="s">
        <v>724</v>
      </c>
      <c r="SL7" s="187" t="s">
        <v>668</v>
      </c>
      <c r="SM7" s="99" t="s">
        <v>81</v>
      </c>
      <c r="SN7" s="99" t="s">
        <v>81</v>
      </c>
      <c r="SO7" s="99" t="s">
        <v>670</v>
      </c>
      <c r="SP7" s="99" t="s">
        <v>671</v>
      </c>
      <c r="SQ7" s="99" t="s">
        <v>672</v>
      </c>
      <c r="SR7" s="99" t="s">
        <v>81</v>
      </c>
      <c r="SS7" s="99" t="s">
        <v>81</v>
      </c>
      <c r="ST7" s="99" t="s">
        <v>81</v>
      </c>
      <c r="SU7" s="99">
        <v>1000</v>
      </c>
      <c r="SV7" s="99">
        <v>1000</v>
      </c>
      <c r="SW7" s="99" t="s">
        <v>81</v>
      </c>
      <c r="SX7" s="99">
        <v>1000</v>
      </c>
      <c r="SY7" s="99" t="s">
        <v>81</v>
      </c>
      <c r="SZ7" s="99">
        <v>1000</v>
      </c>
      <c r="TA7" s="150" t="s">
        <v>2385</v>
      </c>
      <c r="TB7" s="150" t="s">
        <v>81</v>
      </c>
      <c r="TC7" s="150" t="s">
        <v>81</v>
      </c>
      <c r="TD7" s="150" t="s">
        <v>81</v>
      </c>
      <c r="TE7" s="150">
        <v>1000</v>
      </c>
      <c r="TF7" s="150">
        <v>1000</v>
      </c>
      <c r="TG7" s="150" t="s">
        <v>81</v>
      </c>
      <c r="TH7" s="150">
        <v>1000</v>
      </c>
      <c r="TI7" s="150" t="s">
        <v>81</v>
      </c>
      <c r="TJ7" s="150">
        <v>1000</v>
      </c>
      <c r="TK7" s="150" t="s">
        <v>2397</v>
      </c>
      <c r="TL7" s="150" t="s">
        <v>81</v>
      </c>
      <c r="TM7" s="150" t="s">
        <v>81</v>
      </c>
      <c r="TN7" s="150" t="s">
        <v>81</v>
      </c>
      <c r="TO7" s="150">
        <v>1000</v>
      </c>
      <c r="TP7" s="150">
        <v>1000</v>
      </c>
      <c r="TQ7" s="150" t="s">
        <v>81</v>
      </c>
      <c r="TR7" s="150">
        <v>1000</v>
      </c>
      <c r="TS7" s="150" t="s">
        <v>81</v>
      </c>
      <c r="TT7" s="150">
        <v>1000</v>
      </c>
      <c r="TU7" s="99" t="s">
        <v>684</v>
      </c>
      <c r="TV7" s="99" t="s">
        <v>685</v>
      </c>
      <c r="TW7" s="99" t="s">
        <v>684</v>
      </c>
      <c r="TX7" s="99" t="s">
        <v>686</v>
      </c>
      <c r="TY7" s="99" t="s">
        <v>689</v>
      </c>
      <c r="TZ7" s="99" t="s">
        <v>73</v>
      </c>
      <c r="UA7" s="99">
        <v>10000</v>
      </c>
      <c r="UB7" s="99">
        <v>10000</v>
      </c>
      <c r="UC7" s="150" t="s">
        <v>73</v>
      </c>
      <c r="UD7" s="150">
        <v>10000</v>
      </c>
      <c r="UE7" s="150" t="s">
        <v>81</v>
      </c>
      <c r="UF7" s="150">
        <v>10000</v>
      </c>
      <c r="UG7" s="150" t="s">
        <v>2418</v>
      </c>
      <c r="UH7" s="99" t="s">
        <v>73</v>
      </c>
      <c r="UI7" s="99">
        <v>10000</v>
      </c>
      <c r="UJ7" s="99">
        <v>10000</v>
      </c>
      <c r="UK7" s="99">
        <v>10000</v>
      </c>
      <c r="UL7" s="188" t="s">
        <v>734</v>
      </c>
      <c r="UM7" s="99" t="s">
        <v>735</v>
      </c>
      <c r="UN7" s="99" t="s">
        <v>106</v>
      </c>
      <c r="UO7" s="99" t="s">
        <v>106</v>
      </c>
      <c r="UP7" s="99" t="s">
        <v>106</v>
      </c>
      <c r="UQ7" s="150" t="s">
        <v>81</v>
      </c>
      <c r="UR7" s="150" t="s">
        <v>669</v>
      </c>
      <c r="US7" s="150" t="s">
        <v>724</v>
      </c>
      <c r="UT7" s="150" t="s">
        <v>81</v>
      </c>
      <c r="UU7" s="150" t="s">
        <v>669</v>
      </c>
      <c r="UV7" s="150" t="s">
        <v>724</v>
      </c>
      <c r="UW7" s="150" t="s">
        <v>81</v>
      </c>
      <c r="UX7" s="150">
        <v>100000</v>
      </c>
      <c r="UY7" s="150">
        <v>300000</v>
      </c>
      <c r="UZ7" s="150" t="s">
        <v>81</v>
      </c>
      <c r="VA7" s="150">
        <v>300000</v>
      </c>
      <c r="VB7" s="150">
        <v>50000</v>
      </c>
      <c r="VC7" s="150">
        <v>40000</v>
      </c>
      <c r="VD7" s="150" t="s">
        <v>73</v>
      </c>
      <c r="VE7" s="150">
        <v>10000</v>
      </c>
      <c r="VF7" s="150" t="s">
        <v>81</v>
      </c>
      <c r="VG7" s="150">
        <v>10000</v>
      </c>
      <c r="VH7" s="150">
        <v>100000</v>
      </c>
      <c r="VI7" s="150">
        <v>300000</v>
      </c>
      <c r="VJ7" s="150" t="s">
        <v>73</v>
      </c>
      <c r="VK7" s="150">
        <v>200000</v>
      </c>
      <c r="VL7" s="150">
        <v>40000</v>
      </c>
      <c r="VM7" s="150">
        <v>30000</v>
      </c>
      <c r="VN7" s="150" t="s">
        <v>73</v>
      </c>
      <c r="VO7" s="150">
        <v>10000</v>
      </c>
      <c r="VP7" s="150" t="s">
        <v>81</v>
      </c>
      <c r="VQ7" s="150">
        <v>10000</v>
      </c>
      <c r="VR7" s="150" t="s">
        <v>2325</v>
      </c>
      <c r="VS7" s="150" t="s">
        <v>2331</v>
      </c>
      <c r="VT7" s="150" t="s">
        <v>2336</v>
      </c>
      <c r="VU7" s="150" t="s">
        <v>2340</v>
      </c>
      <c r="VV7" s="150" t="s">
        <v>2346</v>
      </c>
      <c r="VW7" s="150" t="s">
        <v>2347</v>
      </c>
      <c r="VX7" s="150" t="s">
        <v>2348</v>
      </c>
      <c r="VY7" s="150" t="s">
        <v>2349</v>
      </c>
      <c r="VZ7" s="150" t="s">
        <v>2350</v>
      </c>
      <c r="WA7" s="150" t="s">
        <v>2351</v>
      </c>
      <c r="WB7" s="100" t="s">
        <v>2665</v>
      </c>
      <c r="WC7" s="100" t="s">
        <v>2640</v>
      </c>
      <c r="WD7" s="100" t="s">
        <v>306</v>
      </c>
      <c r="WE7" s="100" t="s">
        <v>74</v>
      </c>
      <c r="WF7" s="100" t="s">
        <v>1520</v>
      </c>
      <c r="WG7" s="100" t="s">
        <v>306</v>
      </c>
      <c r="WH7" s="100" t="s">
        <v>74</v>
      </c>
      <c r="WI7" s="100" t="s">
        <v>1520</v>
      </c>
      <c r="WJ7" s="100" t="s">
        <v>306</v>
      </c>
      <c r="WK7" s="100" t="s">
        <v>74</v>
      </c>
      <c r="WL7" s="100" t="s">
        <v>1520</v>
      </c>
      <c r="WM7" s="100" t="s">
        <v>421</v>
      </c>
      <c r="WN7" s="100" t="s">
        <v>422</v>
      </c>
      <c r="WO7" s="147" t="s">
        <v>421</v>
      </c>
      <c r="WP7" s="147" t="s">
        <v>422</v>
      </c>
      <c r="WQ7" s="142" t="s">
        <v>1091</v>
      </c>
      <c r="WR7" s="145" t="s">
        <v>237</v>
      </c>
    </row>
    <row r="8" spans="1:616" s="129" customFormat="1" ht="45" x14ac:dyDescent="0.25">
      <c r="A8" s="134" t="s">
        <v>3377</v>
      </c>
      <c r="B8" s="100">
        <v>118653</v>
      </c>
      <c r="C8" s="100" t="s">
        <v>2684</v>
      </c>
      <c r="D8" s="286" t="s">
        <v>3556</v>
      </c>
      <c r="E8" s="130" t="s">
        <v>2777</v>
      </c>
      <c r="F8" s="99" t="s">
        <v>1090</v>
      </c>
      <c r="G8" s="99" t="s">
        <v>1089</v>
      </c>
      <c r="H8" s="99" t="s">
        <v>123</v>
      </c>
      <c r="I8" s="100" t="s">
        <v>429</v>
      </c>
      <c r="J8" s="130" t="s">
        <v>2647</v>
      </c>
      <c r="K8" s="147" t="s">
        <v>185</v>
      </c>
      <c r="L8" s="100" t="s">
        <v>1369</v>
      </c>
      <c r="M8" s="100" t="s">
        <v>1312</v>
      </c>
      <c r="N8" s="145" t="s">
        <v>238</v>
      </c>
      <c r="O8" s="100" t="s">
        <v>121</v>
      </c>
      <c r="P8" s="128" t="s">
        <v>79</v>
      </c>
      <c r="Q8" s="128" t="s">
        <v>284</v>
      </c>
      <c r="R8" s="100" t="s">
        <v>81</v>
      </c>
      <c r="S8" s="100" t="s">
        <v>81</v>
      </c>
      <c r="T8" s="100" t="s">
        <v>81</v>
      </c>
      <c r="U8" s="100" t="s">
        <v>73</v>
      </c>
      <c r="V8" s="100" t="s">
        <v>81</v>
      </c>
      <c r="W8" s="100" t="s">
        <v>81</v>
      </c>
      <c r="X8" s="100" t="s">
        <v>81</v>
      </c>
      <c r="Y8" s="100" t="s">
        <v>81</v>
      </c>
      <c r="Z8" s="100" t="s">
        <v>81</v>
      </c>
      <c r="AA8" s="128" t="s">
        <v>294</v>
      </c>
      <c r="AB8" s="128" t="s">
        <v>296</v>
      </c>
      <c r="AC8" s="100" t="s">
        <v>81</v>
      </c>
      <c r="AD8" s="100" t="s">
        <v>81</v>
      </c>
      <c r="AE8" s="128" t="s">
        <v>1924</v>
      </c>
      <c r="AF8" s="145" t="s">
        <v>238</v>
      </c>
      <c r="AG8" s="100" t="s">
        <v>81</v>
      </c>
      <c r="AH8" s="100" t="s">
        <v>81</v>
      </c>
      <c r="AI8" s="100" t="s">
        <v>81</v>
      </c>
      <c r="AJ8" s="100" t="s">
        <v>81</v>
      </c>
      <c r="AK8" s="100" t="s">
        <v>73</v>
      </c>
      <c r="AL8" s="127" t="s">
        <v>303</v>
      </c>
      <c r="AM8" s="127" t="s">
        <v>306</v>
      </c>
      <c r="AN8" s="127" t="s">
        <v>307</v>
      </c>
      <c r="AO8" s="397" t="s">
        <v>119</v>
      </c>
      <c r="AP8" s="147" t="s">
        <v>81</v>
      </c>
      <c r="AQ8" s="292" t="s">
        <v>2248</v>
      </c>
      <c r="AR8" s="145" t="s">
        <v>238</v>
      </c>
      <c r="AS8" s="127" t="s">
        <v>226</v>
      </c>
      <c r="AT8" s="128" t="s">
        <v>626</v>
      </c>
      <c r="AU8" s="146" t="s">
        <v>81</v>
      </c>
      <c r="AV8" s="146" t="s">
        <v>623</v>
      </c>
      <c r="AW8" s="146" t="s">
        <v>2561</v>
      </c>
      <c r="AX8" s="128" t="s">
        <v>81</v>
      </c>
      <c r="AY8" s="128" t="s">
        <v>344</v>
      </c>
      <c r="AZ8" s="145" t="s">
        <v>238</v>
      </c>
      <c r="BA8" s="100" t="s">
        <v>3426</v>
      </c>
      <c r="BB8" s="133" t="s">
        <v>3427</v>
      </c>
      <c r="BC8" s="131" t="s">
        <v>628</v>
      </c>
      <c r="BD8" s="131" t="s">
        <v>626</v>
      </c>
      <c r="BE8" s="132" t="s">
        <v>1094</v>
      </c>
      <c r="BF8" s="100" t="s">
        <v>73</v>
      </c>
      <c r="BG8" s="133" t="s">
        <v>3427</v>
      </c>
      <c r="BH8" s="131" t="s">
        <v>628</v>
      </c>
      <c r="BI8" s="131" t="s">
        <v>626</v>
      </c>
      <c r="BJ8" s="145" t="s">
        <v>238</v>
      </c>
      <c r="BK8" s="132" t="s">
        <v>1094</v>
      </c>
      <c r="BL8" s="102" t="s">
        <v>329</v>
      </c>
      <c r="BM8" s="100" t="s">
        <v>99</v>
      </c>
      <c r="BN8" s="102" t="s">
        <v>141</v>
      </c>
      <c r="BO8" s="102" t="s">
        <v>329</v>
      </c>
      <c r="BP8" s="100" t="s">
        <v>99</v>
      </c>
      <c r="BQ8" s="102" t="s">
        <v>141</v>
      </c>
      <c r="BR8" s="102" t="s">
        <v>306</v>
      </c>
      <c r="BS8" s="100" t="s">
        <v>120</v>
      </c>
      <c r="BT8" s="100" t="s">
        <v>81</v>
      </c>
      <c r="BU8" s="100" t="s">
        <v>73</v>
      </c>
      <c r="BV8" s="100" t="s">
        <v>81</v>
      </c>
      <c r="BW8" s="138" t="s">
        <v>330</v>
      </c>
      <c r="BX8" s="100" t="s">
        <v>73</v>
      </c>
      <c r="BY8" s="99" t="s">
        <v>516</v>
      </c>
      <c r="BZ8" s="145" t="s">
        <v>238</v>
      </c>
      <c r="CA8" s="127" t="s">
        <v>351</v>
      </c>
      <c r="CB8" s="127" t="s">
        <v>352</v>
      </c>
      <c r="CC8" s="99" t="s">
        <v>86</v>
      </c>
      <c r="CD8" s="99" t="s">
        <v>121</v>
      </c>
      <c r="CE8" s="100" t="s">
        <v>81</v>
      </c>
      <c r="CF8" s="130" t="s">
        <v>114</v>
      </c>
      <c r="CG8" s="100" t="s">
        <v>81</v>
      </c>
      <c r="CH8" s="130" t="s">
        <v>114</v>
      </c>
      <c r="CI8" s="100" t="s">
        <v>81</v>
      </c>
      <c r="CJ8" s="130" t="s">
        <v>137</v>
      </c>
      <c r="CK8" s="100" t="s">
        <v>81</v>
      </c>
      <c r="CL8" s="100" t="s">
        <v>81</v>
      </c>
      <c r="CM8" s="100" t="s">
        <v>81</v>
      </c>
      <c r="CN8" s="100" t="s">
        <v>81</v>
      </c>
      <c r="CO8" s="100" t="s">
        <v>81</v>
      </c>
      <c r="CP8" s="100" t="s">
        <v>81</v>
      </c>
      <c r="CQ8" s="100" t="s">
        <v>81</v>
      </c>
      <c r="CR8" s="100" t="s">
        <v>81</v>
      </c>
      <c r="CS8" s="100" t="s">
        <v>81</v>
      </c>
      <c r="CT8" s="100" t="s">
        <v>81</v>
      </c>
      <c r="CU8" s="100" t="s">
        <v>81</v>
      </c>
      <c r="CV8" s="100" t="s">
        <v>685</v>
      </c>
      <c r="CW8" s="100" t="s">
        <v>1234</v>
      </c>
      <c r="CX8" s="100" t="s">
        <v>143</v>
      </c>
      <c r="CY8" s="100" t="s">
        <v>1235</v>
      </c>
      <c r="CZ8" s="128" t="s">
        <v>344</v>
      </c>
      <c r="DA8" s="133" t="s">
        <v>3427</v>
      </c>
      <c r="DB8" s="131" t="s">
        <v>628</v>
      </c>
      <c r="DC8" s="131" t="s">
        <v>626</v>
      </c>
      <c r="DD8" s="127" t="s">
        <v>262</v>
      </c>
      <c r="DE8" s="132" t="s">
        <v>1094</v>
      </c>
      <c r="DF8" s="100" t="s">
        <v>1251</v>
      </c>
      <c r="DG8" s="102" t="s">
        <v>303</v>
      </c>
      <c r="DH8" s="102" t="s">
        <v>75</v>
      </c>
      <c r="DI8" s="102" t="s">
        <v>1271</v>
      </c>
      <c r="DJ8" s="102" t="s">
        <v>1262</v>
      </c>
      <c r="DK8" s="100" t="s">
        <v>137</v>
      </c>
      <c r="DL8" s="100" t="s">
        <v>1248</v>
      </c>
      <c r="DM8" s="128" t="s">
        <v>87</v>
      </c>
      <c r="DN8" s="99" t="s">
        <v>124</v>
      </c>
      <c r="DO8" s="99" t="s">
        <v>125</v>
      </c>
      <c r="DP8" s="99" t="s">
        <v>126</v>
      </c>
      <c r="DQ8" s="99" t="s">
        <v>83</v>
      </c>
      <c r="DR8" s="133" t="s">
        <v>3427</v>
      </c>
      <c r="DS8" s="131" t="s">
        <v>628</v>
      </c>
      <c r="DT8" s="131" t="s">
        <v>626</v>
      </c>
      <c r="DU8" s="133" t="s">
        <v>520</v>
      </c>
      <c r="DV8" s="127" t="s">
        <v>262</v>
      </c>
      <c r="DW8" s="99">
        <v>112368.7</v>
      </c>
      <c r="DX8" s="99">
        <v>50000</v>
      </c>
      <c r="DY8" s="99">
        <v>45000</v>
      </c>
      <c r="DZ8" s="99">
        <v>5000</v>
      </c>
      <c r="EA8" s="99">
        <v>3000</v>
      </c>
      <c r="EB8" s="99">
        <v>55000</v>
      </c>
      <c r="EC8" s="130" t="s">
        <v>88</v>
      </c>
      <c r="ED8" s="99" t="s">
        <v>89</v>
      </c>
      <c r="EE8" s="99" t="s">
        <v>90</v>
      </c>
      <c r="EF8" s="99" t="s">
        <v>91</v>
      </c>
      <c r="EG8" s="99" t="s">
        <v>92</v>
      </c>
      <c r="EH8" s="100" t="s">
        <v>131</v>
      </c>
      <c r="EI8" s="99">
        <v>20000</v>
      </c>
      <c r="EJ8" s="99">
        <v>2000</v>
      </c>
      <c r="EK8" s="99">
        <v>1100</v>
      </c>
      <c r="EL8" s="99">
        <v>10000</v>
      </c>
      <c r="EM8" s="99" t="s">
        <v>1927</v>
      </c>
      <c r="EN8" s="99" t="s">
        <v>230</v>
      </c>
      <c r="EO8" s="99" t="s">
        <v>1322</v>
      </c>
      <c r="EP8" s="99">
        <v>100000</v>
      </c>
      <c r="EQ8" s="100" t="s">
        <v>73</v>
      </c>
      <c r="ER8" s="100" t="s">
        <v>81</v>
      </c>
      <c r="ES8" s="100" t="s">
        <v>358</v>
      </c>
      <c r="ET8" s="100" t="s">
        <v>607</v>
      </c>
      <c r="EU8" s="147" t="s">
        <v>73</v>
      </c>
      <c r="EV8" s="100">
        <v>10000</v>
      </c>
      <c r="EW8" s="100">
        <v>100000</v>
      </c>
      <c r="EX8" s="147">
        <v>45000</v>
      </c>
      <c r="EY8" s="99">
        <v>100000</v>
      </c>
      <c r="EZ8" s="100" t="s">
        <v>81</v>
      </c>
      <c r="FA8" s="100" t="s">
        <v>81</v>
      </c>
      <c r="FB8" s="100" t="s">
        <v>358</v>
      </c>
      <c r="FC8" s="100" t="s">
        <v>607</v>
      </c>
      <c r="FD8" s="147" t="s">
        <v>81</v>
      </c>
      <c r="FE8" s="100">
        <v>10000</v>
      </c>
      <c r="FF8" s="147">
        <v>45000</v>
      </c>
      <c r="FG8" s="100">
        <v>100000</v>
      </c>
      <c r="FH8" s="130" t="s">
        <v>135</v>
      </c>
      <c r="FI8" s="130" t="s">
        <v>73</v>
      </c>
      <c r="FJ8" s="128" t="s">
        <v>81</v>
      </c>
      <c r="FK8" s="128" t="s">
        <v>136</v>
      </c>
      <c r="FL8" s="128" t="s">
        <v>137</v>
      </c>
      <c r="FM8" s="133" t="s">
        <v>3427</v>
      </c>
      <c r="FN8" s="131" t="s">
        <v>628</v>
      </c>
      <c r="FO8" s="131" t="s">
        <v>626</v>
      </c>
      <c r="FP8" s="145" t="s">
        <v>238</v>
      </c>
      <c r="FQ8" s="128" t="s">
        <v>1094</v>
      </c>
      <c r="FR8" s="128" t="s">
        <v>140</v>
      </c>
      <c r="FS8" s="128" t="s">
        <v>85</v>
      </c>
      <c r="FT8" s="128" t="s">
        <v>141</v>
      </c>
      <c r="FU8" s="128" t="s">
        <v>73</v>
      </c>
      <c r="FV8" s="128" t="s">
        <v>137</v>
      </c>
      <c r="FW8" s="128" t="s">
        <v>73</v>
      </c>
      <c r="FX8" s="128" t="s">
        <v>137</v>
      </c>
      <c r="FY8" s="128" t="s">
        <v>81</v>
      </c>
      <c r="FZ8" s="128" t="s">
        <v>137</v>
      </c>
      <c r="GA8" s="128" t="s">
        <v>81</v>
      </c>
      <c r="GB8" s="128" t="s">
        <v>137</v>
      </c>
      <c r="GC8" s="128" t="s">
        <v>1863</v>
      </c>
      <c r="GD8" s="128" t="s">
        <v>1234</v>
      </c>
      <c r="GE8" s="128" t="s">
        <v>1868</v>
      </c>
      <c r="GF8" s="128" t="s">
        <v>1869</v>
      </c>
      <c r="GG8" s="128" t="s">
        <v>344</v>
      </c>
      <c r="GH8" s="128" t="s">
        <v>306</v>
      </c>
      <c r="GI8" s="128" t="s">
        <v>306</v>
      </c>
      <c r="GJ8" s="128" t="s">
        <v>1271</v>
      </c>
      <c r="GK8" s="100" t="s">
        <v>429</v>
      </c>
      <c r="GL8" s="128" t="s">
        <v>73</v>
      </c>
      <c r="GM8" s="133" t="s">
        <v>3427</v>
      </c>
      <c r="GN8" s="131" t="s">
        <v>628</v>
      </c>
      <c r="GO8" s="131" t="s">
        <v>626</v>
      </c>
      <c r="GP8" s="145" t="s">
        <v>238</v>
      </c>
      <c r="GQ8" s="132" t="s">
        <v>1094</v>
      </c>
      <c r="GR8" s="128" t="s">
        <v>73</v>
      </c>
      <c r="GS8" s="133" t="s">
        <v>3427</v>
      </c>
      <c r="GT8" s="131" t="s">
        <v>628</v>
      </c>
      <c r="GU8" s="131" t="s">
        <v>626</v>
      </c>
      <c r="GV8" s="145" t="s">
        <v>238</v>
      </c>
      <c r="GW8" s="132" t="s">
        <v>1094</v>
      </c>
      <c r="GX8" s="128" t="s">
        <v>1884</v>
      </c>
      <c r="GY8" s="128" t="s">
        <v>99</v>
      </c>
      <c r="GZ8" s="128" t="s">
        <v>141</v>
      </c>
      <c r="HA8" s="139" t="s">
        <v>1948</v>
      </c>
      <c r="HB8" s="128" t="s">
        <v>104</v>
      </c>
      <c r="HC8" s="128" t="s">
        <v>1893</v>
      </c>
      <c r="HD8" s="128" t="s">
        <v>306</v>
      </c>
      <c r="HE8" s="128" t="s">
        <v>306</v>
      </c>
      <c r="HF8" s="128" t="s">
        <v>1271</v>
      </c>
      <c r="HG8" s="128" t="s">
        <v>121</v>
      </c>
      <c r="HH8" s="128" t="s">
        <v>1234</v>
      </c>
      <c r="HI8" s="128" t="s">
        <v>1868</v>
      </c>
      <c r="HJ8" s="128" t="s">
        <v>1869</v>
      </c>
      <c r="HK8" s="128" t="s">
        <v>344</v>
      </c>
      <c r="HL8" s="128" t="s">
        <v>306</v>
      </c>
      <c r="HM8" s="128" t="s">
        <v>306</v>
      </c>
      <c r="HN8" s="128" t="s">
        <v>1271</v>
      </c>
      <c r="HO8" s="100" t="s">
        <v>429</v>
      </c>
      <c r="HP8" s="128" t="s">
        <v>73</v>
      </c>
      <c r="HQ8" s="133" t="s">
        <v>3427</v>
      </c>
      <c r="HR8" s="131" t="s">
        <v>628</v>
      </c>
      <c r="HS8" s="131" t="s">
        <v>626</v>
      </c>
      <c r="HT8" s="145" t="s">
        <v>238</v>
      </c>
      <c r="HU8" s="132" t="s">
        <v>1094</v>
      </c>
      <c r="HV8" s="128" t="s">
        <v>73</v>
      </c>
      <c r="HW8" s="133" t="s">
        <v>3427</v>
      </c>
      <c r="HX8" s="131" t="s">
        <v>628</v>
      </c>
      <c r="HY8" s="131" t="s">
        <v>626</v>
      </c>
      <c r="HZ8" s="145" t="s">
        <v>238</v>
      </c>
      <c r="IA8" s="132" t="s">
        <v>1094</v>
      </c>
      <c r="IB8" s="128" t="s">
        <v>1884</v>
      </c>
      <c r="IC8" s="128" t="s">
        <v>99</v>
      </c>
      <c r="ID8" s="128" t="s">
        <v>141</v>
      </c>
      <c r="IE8" s="128"/>
      <c r="IF8" s="128" t="s">
        <v>104</v>
      </c>
      <c r="IG8" s="128" t="s">
        <v>1893</v>
      </c>
      <c r="IH8" s="128" t="s">
        <v>121</v>
      </c>
      <c r="II8" s="146" t="s">
        <v>1954</v>
      </c>
      <c r="IJ8" s="146" t="s">
        <v>1959</v>
      </c>
      <c r="IK8" s="146" t="s">
        <v>137</v>
      </c>
      <c r="IL8" s="146" t="s">
        <v>73</v>
      </c>
      <c r="IM8" s="146" t="s">
        <v>1962</v>
      </c>
      <c r="IN8" s="146" t="s">
        <v>137</v>
      </c>
      <c r="IO8" s="146" t="s">
        <v>306</v>
      </c>
      <c r="IP8" s="146" t="s">
        <v>306</v>
      </c>
      <c r="IQ8" s="146" t="s">
        <v>1790</v>
      </c>
      <c r="IR8" s="146" t="s">
        <v>81</v>
      </c>
      <c r="IS8" s="146" t="s">
        <v>73</v>
      </c>
      <c r="IT8" s="142" t="s">
        <v>514</v>
      </c>
      <c r="IU8" s="142" t="s">
        <v>515</v>
      </c>
      <c r="IV8" s="142" t="s">
        <v>1091</v>
      </c>
      <c r="IW8" s="145" t="s">
        <v>238</v>
      </c>
      <c r="IX8" s="149" t="s">
        <v>513</v>
      </c>
      <c r="IY8" s="146" t="s">
        <v>73</v>
      </c>
      <c r="IZ8" s="142" t="s">
        <v>514</v>
      </c>
      <c r="JA8" s="142" t="s">
        <v>515</v>
      </c>
      <c r="JB8" s="142" t="s">
        <v>1091</v>
      </c>
      <c r="JC8" s="145" t="s">
        <v>238</v>
      </c>
      <c r="JD8" s="149" t="s">
        <v>513</v>
      </c>
      <c r="JE8" s="193" t="s">
        <v>102</v>
      </c>
      <c r="JF8" s="146" t="s">
        <v>1983</v>
      </c>
      <c r="JG8" s="146" t="s">
        <v>73</v>
      </c>
      <c r="JH8" s="146" t="s">
        <v>2053</v>
      </c>
      <c r="JI8" s="146" t="s">
        <v>1998</v>
      </c>
      <c r="JJ8" s="146" t="s">
        <v>143</v>
      </c>
      <c r="JK8" s="146" t="s">
        <v>2001</v>
      </c>
      <c r="JL8" s="146" t="s">
        <v>344</v>
      </c>
      <c r="JM8" s="189" t="s">
        <v>2004</v>
      </c>
      <c r="JN8" s="146" t="s">
        <v>2006</v>
      </c>
      <c r="JO8" s="146" t="s">
        <v>2008</v>
      </c>
      <c r="JP8" s="146" t="s">
        <v>2054</v>
      </c>
      <c r="JQ8" s="146" t="s">
        <v>2014</v>
      </c>
      <c r="JR8" s="146" t="s">
        <v>143</v>
      </c>
      <c r="JS8" s="146" t="s">
        <v>2015</v>
      </c>
      <c r="JT8" s="146" t="s">
        <v>344</v>
      </c>
      <c r="JU8" s="146" t="s">
        <v>2016</v>
      </c>
      <c r="JV8" s="146" t="s">
        <v>306</v>
      </c>
      <c r="JW8" s="146" t="s">
        <v>306</v>
      </c>
      <c r="JX8" s="146" t="s">
        <v>1271</v>
      </c>
      <c r="JY8" s="146" t="s">
        <v>2022</v>
      </c>
      <c r="JZ8" s="146" t="s">
        <v>73</v>
      </c>
      <c r="KA8" s="142" t="s">
        <v>514</v>
      </c>
      <c r="KB8" s="142" t="s">
        <v>515</v>
      </c>
      <c r="KC8" s="142" t="s">
        <v>1091</v>
      </c>
      <c r="KD8" s="145" t="s">
        <v>238</v>
      </c>
      <c r="KE8" s="149" t="s">
        <v>513</v>
      </c>
      <c r="KF8" s="146" t="s">
        <v>2040</v>
      </c>
      <c r="KG8" s="146" t="s">
        <v>2041</v>
      </c>
      <c r="KH8" s="146" t="s">
        <v>2056</v>
      </c>
      <c r="KI8" s="146" t="s">
        <v>114</v>
      </c>
      <c r="KJ8" s="146" t="s">
        <v>73</v>
      </c>
      <c r="KK8" s="146" t="s">
        <v>73</v>
      </c>
      <c r="KL8" s="146" t="s">
        <v>2061</v>
      </c>
      <c r="KM8" s="146" t="s">
        <v>2063</v>
      </c>
      <c r="KN8" s="130" t="s">
        <v>142</v>
      </c>
      <c r="KO8" s="130" t="s">
        <v>73</v>
      </c>
      <c r="KP8" s="130" t="s">
        <v>95</v>
      </c>
      <c r="KQ8" s="99" t="s">
        <v>96</v>
      </c>
      <c r="KR8" s="130" t="s">
        <v>97</v>
      </c>
      <c r="KS8" s="130" t="s">
        <v>98</v>
      </c>
      <c r="KT8" s="99" t="s">
        <v>82</v>
      </c>
      <c r="KU8" s="99" t="s">
        <v>73</v>
      </c>
      <c r="KV8" s="130" t="s">
        <v>99</v>
      </c>
      <c r="KW8" s="99" t="s">
        <v>100</v>
      </c>
      <c r="KX8" s="99">
        <v>91</v>
      </c>
      <c r="KY8" s="99">
        <v>10</v>
      </c>
      <c r="KZ8" s="99">
        <v>21</v>
      </c>
      <c r="LA8" s="99" t="s">
        <v>101</v>
      </c>
      <c r="LB8" s="130" t="s">
        <v>102</v>
      </c>
      <c r="LC8" s="128" t="s">
        <v>103</v>
      </c>
      <c r="LD8" s="130" t="s">
        <v>104</v>
      </c>
      <c r="LE8" s="127">
        <v>100</v>
      </c>
      <c r="LF8" s="130" t="s">
        <v>81</v>
      </c>
      <c r="LG8" s="130" t="s">
        <v>81</v>
      </c>
      <c r="LH8" s="130" t="s">
        <v>73</v>
      </c>
      <c r="LI8" s="130" t="s">
        <v>137</v>
      </c>
      <c r="LJ8" s="130" t="s">
        <v>143</v>
      </c>
      <c r="LK8" s="130" t="s">
        <v>144</v>
      </c>
      <c r="LL8" s="130" t="s">
        <v>82</v>
      </c>
      <c r="LM8" s="145" t="s">
        <v>238</v>
      </c>
      <c r="LN8" s="99" t="s">
        <v>161</v>
      </c>
      <c r="LO8" s="99" t="s">
        <v>162</v>
      </c>
      <c r="LP8" s="99" t="s">
        <v>163</v>
      </c>
      <c r="LQ8" s="99" t="s">
        <v>81</v>
      </c>
      <c r="LR8" s="99" t="s">
        <v>81</v>
      </c>
      <c r="LS8" s="99">
        <v>10000</v>
      </c>
      <c r="LT8" s="99">
        <v>10000</v>
      </c>
      <c r="LU8" s="99">
        <v>10000</v>
      </c>
      <c r="LV8" s="99" t="s">
        <v>81</v>
      </c>
      <c r="LW8" s="99" t="s">
        <v>81</v>
      </c>
      <c r="LX8" s="150" t="s">
        <v>2502</v>
      </c>
      <c r="LY8" s="99" t="s">
        <v>131</v>
      </c>
      <c r="LZ8" s="99" t="s">
        <v>81</v>
      </c>
      <c r="MA8" s="99" t="s">
        <v>365</v>
      </c>
      <c r="MB8" s="99" t="s">
        <v>81</v>
      </c>
      <c r="MC8" s="130"/>
      <c r="MD8" s="99" t="s">
        <v>105</v>
      </c>
      <c r="ME8" s="99" t="s">
        <v>105</v>
      </c>
      <c r="MF8" s="99" t="s">
        <v>105</v>
      </c>
      <c r="MG8" s="99" t="s">
        <v>105</v>
      </c>
      <c r="MH8" s="99" t="s">
        <v>1291</v>
      </c>
      <c r="MI8" s="99" t="s">
        <v>73</v>
      </c>
      <c r="MJ8" s="99" t="s">
        <v>73</v>
      </c>
      <c r="MK8" s="99" t="s">
        <v>73</v>
      </c>
      <c r="ML8" s="99" t="s">
        <v>81</v>
      </c>
      <c r="MM8" s="99" t="s">
        <v>1278</v>
      </c>
      <c r="MN8" s="99" t="s">
        <v>1280</v>
      </c>
      <c r="MO8" s="99" t="s">
        <v>685</v>
      </c>
      <c r="MP8" s="99" t="s">
        <v>719</v>
      </c>
      <c r="MQ8" s="99" t="s">
        <v>81</v>
      </c>
      <c r="MR8" s="99" t="s">
        <v>1285</v>
      </c>
      <c r="MS8" s="99" t="s">
        <v>719</v>
      </c>
      <c r="MT8" s="99" t="s">
        <v>81</v>
      </c>
      <c r="MU8" s="99" t="s">
        <v>137</v>
      </c>
      <c r="MV8" s="99" t="s">
        <v>137</v>
      </c>
      <c r="MW8" s="99" t="s">
        <v>723</v>
      </c>
      <c r="MX8" s="99" t="s">
        <v>1293</v>
      </c>
      <c r="MY8" s="99" t="s">
        <v>1295</v>
      </c>
      <c r="MZ8" s="130" t="s">
        <v>132</v>
      </c>
      <c r="NA8" s="130" t="s">
        <v>133</v>
      </c>
      <c r="NB8" s="131" t="s">
        <v>628</v>
      </c>
      <c r="NC8" s="131" t="s">
        <v>626</v>
      </c>
      <c r="ND8" s="145" t="s">
        <v>238</v>
      </c>
      <c r="NE8" s="130">
        <v>112368.7</v>
      </c>
      <c r="NF8" s="130" t="s">
        <v>368</v>
      </c>
      <c r="NG8" s="130" t="s">
        <v>81</v>
      </c>
      <c r="NH8" s="130" t="s">
        <v>81</v>
      </c>
      <c r="NI8" s="99" t="s">
        <v>1290</v>
      </c>
      <c r="NJ8" s="130" t="s">
        <v>81</v>
      </c>
      <c r="NK8" s="99" t="s">
        <v>1290</v>
      </c>
      <c r="NL8" s="99" t="s">
        <v>81</v>
      </c>
      <c r="NM8" s="99" t="s">
        <v>1290</v>
      </c>
      <c r="NN8" s="130" t="s">
        <v>81</v>
      </c>
      <c r="NO8" s="99" t="s">
        <v>1290</v>
      </c>
      <c r="NP8" s="130" t="s">
        <v>81</v>
      </c>
      <c r="NQ8" s="130" t="s">
        <v>81</v>
      </c>
      <c r="NR8" s="99" t="s">
        <v>1290</v>
      </c>
      <c r="NS8" s="99" t="s">
        <v>81</v>
      </c>
      <c r="NT8" s="99" t="s">
        <v>81</v>
      </c>
      <c r="NU8" s="99" t="s">
        <v>81</v>
      </c>
      <c r="NV8" s="99" t="s">
        <v>1290</v>
      </c>
      <c r="NW8" s="130" t="s">
        <v>167</v>
      </c>
      <c r="NX8" s="184" t="s">
        <v>158</v>
      </c>
      <c r="NY8" s="185" t="s">
        <v>387</v>
      </c>
      <c r="NZ8" s="99">
        <v>100</v>
      </c>
      <c r="OA8" s="99">
        <v>100</v>
      </c>
      <c r="OB8" s="130" t="s">
        <v>81</v>
      </c>
      <c r="OC8" s="130">
        <v>1</v>
      </c>
      <c r="OD8" s="130" t="s">
        <v>427</v>
      </c>
      <c r="OE8" s="99" t="s">
        <v>1031</v>
      </c>
      <c r="OF8" s="99" t="s">
        <v>119</v>
      </c>
      <c r="OG8" s="229" t="s">
        <v>1718</v>
      </c>
      <c r="OH8" s="99">
        <v>3.5</v>
      </c>
      <c r="OI8" s="99">
        <v>3.5</v>
      </c>
      <c r="OJ8" s="99" t="s">
        <v>2551</v>
      </c>
      <c r="OK8" s="99" t="s">
        <v>3532</v>
      </c>
      <c r="OL8" s="229" t="s">
        <v>1718</v>
      </c>
      <c r="OM8" s="99">
        <v>25</v>
      </c>
      <c r="ON8" s="99">
        <v>25</v>
      </c>
      <c r="OO8" s="99">
        <v>61651</v>
      </c>
      <c r="OP8" s="99">
        <v>247</v>
      </c>
      <c r="OQ8" s="229" t="s">
        <v>1718</v>
      </c>
      <c r="OR8" s="99">
        <v>25</v>
      </c>
      <c r="OS8" s="99">
        <v>25</v>
      </c>
      <c r="OT8" s="99" t="s">
        <v>106</v>
      </c>
      <c r="OU8" s="99" t="s">
        <v>93</v>
      </c>
      <c r="OV8" s="99" t="s">
        <v>107</v>
      </c>
      <c r="OW8" s="99" t="s">
        <v>99</v>
      </c>
      <c r="OX8" s="99" t="s">
        <v>108</v>
      </c>
      <c r="OY8" s="140" t="s">
        <v>386</v>
      </c>
      <c r="OZ8" s="99" t="s">
        <v>109</v>
      </c>
      <c r="PA8" s="99" t="s">
        <v>110</v>
      </c>
      <c r="PB8" s="99" t="s">
        <v>107</v>
      </c>
      <c r="PC8" s="99" t="s">
        <v>99</v>
      </c>
      <c r="PD8" s="99" t="s">
        <v>111</v>
      </c>
      <c r="PE8" s="186" t="s">
        <v>388</v>
      </c>
      <c r="PF8" s="350" t="s">
        <v>2574</v>
      </c>
      <c r="PG8" s="350" t="s">
        <v>2578</v>
      </c>
      <c r="PH8" s="350" t="s">
        <v>114</v>
      </c>
      <c r="PI8" s="350">
        <v>10</v>
      </c>
      <c r="PJ8" s="350" t="s">
        <v>2583</v>
      </c>
      <c r="PK8" s="350" t="s">
        <v>2585</v>
      </c>
      <c r="PL8" s="355" t="s">
        <v>514</v>
      </c>
      <c r="PM8" s="355" t="s">
        <v>515</v>
      </c>
      <c r="PN8" s="352" t="s">
        <v>328</v>
      </c>
      <c r="PO8" s="351" t="s">
        <v>236</v>
      </c>
      <c r="PP8" s="360" t="s">
        <v>513</v>
      </c>
      <c r="PQ8" s="350">
        <v>11</v>
      </c>
      <c r="PR8" s="350">
        <v>11</v>
      </c>
      <c r="PS8" s="350">
        <v>2000</v>
      </c>
      <c r="PT8" s="236" t="s">
        <v>3567</v>
      </c>
      <c r="PU8" s="235" t="s">
        <v>81</v>
      </c>
      <c r="PV8" s="401" t="s">
        <v>1653</v>
      </c>
      <c r="PW8" s="401" t="s">
        <v>1637</v>
      </c>
      <c r="PX8" s="240" t="s">
        <v>137</v>
      </c>
      <c r="PY8" s="350" t="s">
        <v>2595</v>
      </c>
      <c r="PZ8" s="355" t="s">
        <v>514</v>
      </c>
      <c r="QA8" s="355" t="s">
        <v>515</v>
      </c>
      <c r="QB8" s="352" t="s">
        <v>328</v>
      </c>
      <c r="QC8" s="351" t="s">
        <v>232</v>
      </c>
      <c r="QD8" s="360" t="s">
        <v>513</v>
      </c>
      <c r="QE8" s="240" t="s">
        <v>137</v>
      </c>
      <c r="QF8" s="240" t="s">
        <v>2778</v>
      </c>
      <c r="QG8" s="350" t="s">
        <v>2601</v>
      </c>
      <c r="QH8" s="350" t="s">
        <v>2603</v>
      </c>
      <c r="QI8" s="355" t="s">
        <v>514</v>
      </c>
      <c r="QJ8" s="355" t="s">
        <v>515</v>
      </c>
      <c r="QK8" s="352" t="s">
        <v>328</v>
      </c>
      <c r="QL8" s="351" t="s">
        <v>236</v>
      </c>
      <c r="QM8" s="360" t="s">
        <v>513</v>
      </c>
      <c r="QN8" s="350" t="s">
        <v>2612</v>
      </c>
      <c r="QO8" s="350" t="s">
        <v>99</v>
      </c>
      <c r="QP8" s="370" t="s">
        <v>330</v>
      </c>
      <c r="QQ8" s="350" t="s">
        <v>2613</v>
      </c>
      <c r="QR8" s="350">
        <v>50000</v>
      </c>
      <c r="QS8" s="350">
        <v>50000</v>
      </c>
      <c r="QT8" s="347" t="s">
        <v>81</v>
      </c>
      <c r="QU8" s="350" t="s">
        <v>2619</v>
      </c>
      <c r="QV8" s="350" t="s">
        <v>137</v>
      </c>
      <c r="QW8" s="347" t="s">
        <v>81</v>
      </c>
      <c r="QX8" s="350">
        <v>30000</v>
      </c>
      <c r="QY8" s="350">
        <v>30000</v>
      </c>
      <c r="QZ8" s="350">
        <v>30000</v>
      </c>
      <c r="RA8" s="235" t="s">
        <v>81</v>
      </c>
      <c r="RB8" s="236" t="s">
        <v>2493</v>
      </c>
      <c r="RC8" s="350" t="s">
        <v>2626</v>
      </c>
      <c r="RD8" s="347" t="s">
        <v>73</v>
      </c>
      <c r="RE8" s="350" t="s">
        <v>2629</v>
      </c>
      <c r="RF8" s="141">
        <v>346363</v>
      </c>
      <c r="RG8" s="99" t="s">
        <v>1290</v>
      </c>
      <c r="RH8" s="99" t="s">
        <v>112</v>
      </c>
      <c r="RI8" s="99" t="s">
        <v>113</v>
      </c>
      <c r="RJ8" s="99" t="s">
        <v>114</v>
      </c>
      <c r="RK8" s="99" t="s">
        <v>352</v>
      </c>
      <c r="RL8" s="99" t="s">
        <v>389</v>
      </c>
      <c r="RM8" s="99" t="s">
        <v>396</v>
      </c>
      <c r="RN8" s="99" t="s">
        <v>394</v>
      </c>
      <c r="RO8" s="99" t="s">
        <v>143</v>
      </c>
      <c r="RP8" s="99" t="s">
        <v>395</v>
      </c>
      <c r="RQ8" s="128" t="s">
        <v>344</v>
      </c>
      <c r="RR8" s="128" t="s">
        <v>408</v>
      </c>
      <c r="RS8" s="128" t="s">
        <v>143</v>
      </c>
      <c r="RT8" s="128" t="s">
        <v>409</v>
      </c>
      <c r="RU8" s="128" t="s">
        <v>407</v>
      </c>
      <c r="RV8" s="100" t="s">
        <v>114</v>
      </c>
      <c r="RW8" s="133" t="s">
        <v>3427</v>
      </c>
      <c r="RX8" s="131" t="s">
        <v>628</v>
      </c>
      <c r="RY8" s="131" t="s">
        <v>626</v>
      </c>
      <c r="RZ8" s="145" t="s">
        <v>238</v>
      </c>
      <c r="SA8" s="130">
        <v>104600.1</v>
      </c>
      <c r="SB8" s="130" t="s">
        <v>706</v>
      </c>
      <c r="SC8" s="130" t="s">
        <v>114</v>
      </c>
      <c r="SD8" s="99" t="s">
        <v>81</v>
      </c>
      <c r="SE8" s="99" t="s">
        <v>81</v>
      </c>
      <c r="SF8" s="99" t="s">
        <v>81</v>
      </c>
      <c r="SG8" s="99" t="s">
        <v>81</v>
      </c>
      <c r="SH8" s="99" t="s">
        <v>81</v>
      </c>
      <c r="SI8" s="99" t="s">
        <v>81</v>
      </c>
      <c r="SJ8" s="99" t="s">
        <v>81</v>
      </c>
      <c r="SK8" s="99" t="s">
        <v>724</v>
      </c>
      <c r="SL8" s="187" t="s">
        <v>668</v>
      </c>
      <c r="SM8" s="99" t="s">
        <v>81</v>
      </c>
      <c r="SN8" s="99" t="s">
        <v>81</v>
      </c>
      <c r="SO8" s="99" t="s">
        <v>670</v>
      </c>
      <c r="SP8" s="99" t="s">
        <v>671</v>
      </c>
      <c r="SQ8" s="99" t="s">
        <v>672</v>
      </c>
      <c r="SR8" s="99" t="s">
        <v>81</v>
      </c>
      <c r="SS8" s="99" t="s">
        <v>81</v>
      </c>
      <c r="ST8" s="99" t="s">
        <v>81</v>
      </c>
      <c r="SU8" s="99">
        <v>1000</v>
      </c>
      <c r="SV8" s="99">
        <v>1000</v>
      </c>
      <c r="SW8" s="99" t="s">
        <v>81</v>
      </c>
      <c r="SX8" s="99">
        <v>1000</v>
      </c>
      <c r="SY8" s="99" t="s">
        <v>81</v>
      </c>
      <c r="SZ8" s="99">
        <v>1000</v>
      </c>
      <c r="TA8" s="150" t="s">
        <v>2385</v>
      </c>
      <c r="TB8" s="150" t="s">
        <v>81</v>
      </c>
      <c r="TC8" s="150" t="s">
        <v>81</v>
      </c>
      <c r="TD8" s="150" t="s">
        <v>81</v>
      </c>
      <c r="TE8" s="150">
        <v>1000</v>
      </c>
      <c r="TF8" s="150">
        <v>1000</v>
      </c>
      <c r="TG8" s="150" t="s">
        <v>81</v>
      </c>
      <c r="TH8" s="150">
        <v>1000</v>
      </c>
      <c r="TI8" s="150" t="s">
        <v>81</v>
      </c>
      <c r="TJ8" s="150">
        <v>1000</v>
      </c>
      <c r="TK8" s="150" t="s">
        <v>2397</v>
      </c>
      <c r="TL8" s="150" t="s">
        <v>81</v>
      </c>
      <c r="TM8" s="150" t="s">
        <v>81</v>
      </c>
      <c r="TN8" s="150" t="s">
        <v>81</v>
      </c>
      <c r="TO8" s="150">
        <v>1000</v>
      </c>
      <c r="TP8" s="150">
        <v>1000</v>
      </c>
      <c r="TQ8" s="150" t="s">
        <v>81</v>
      </c>
      <c r="TR8" s="150">
        <v>1000</v>
      </c>
      <c r="TS8" s="150" t="s">
        <v>81</v>
      </c>
      <c r="TT8" s="150">
        <v>1000</v>
      </c>
      <c r="TU8" s="99" t="s">
        <v>684</v>
      </c>
      <c r="TV8" s="99" t="s">
        <v>685</v>
      </c>
      <c r="TW8" s="99" t="s">
        <v>684</v>
      </c>
      <c r="TX8" s="99" t="s">
        <v>686</v>
      </c>
      <c r="TY8" s="99" t="s">
        <v>689</v>
      </c>
      <c r="TZ8" s="99" t="s">
        <v>73</v>
      </c>
      <c r="UA8" s="99">
        <v>10000</v>
      </c>
      <c r="UB8" s="99">
        <v>10000</v>
      </c>
      <c r="UC8" s="150" t="s">
        <v>73</v>
      </c>
      <c r="UD8" s="150">
        <v>10000</v>
      </c>
      <c r="UE8" s="150" t="s">
        <v>81</v>
      </c>
      <c r="UF8" s="150">
        <v>10000</v>
      </c>
      <c r="UG8" s="150" t="s">
        <v>2418</v>
      </c>
      <c r="UH8" s="99" t="s">
        <v>73</v>
      </c>
      <c r="UI8" s="99">
        <v>10000</v>
      </c>
      <c r="UJ8" s="99">
        <v>10000</v>
      </c>
      <c r="UK8" s="99">
        <v>10000</v>
      </c>
      <c r="UL8" s="188" t="s">
        <v>734</v>
      </c>
      <c r="UM8" s="99" t="s">
        <v>735</v>
      </c>
      <c r="UN8" s="99" t="s">
        <v>106</v>
      </c>
      <c r="UO8" s="99" t="s">
        <v>106</v>
      </c>
      <c r="UP8" s="99" t="s">
        <v>106</v>
      </c>
      <c r="UQ8" s="150" t="s">
        <v>81</v>
      </c>
      <c r="UR8" s="150" t="s">
        <v>669</v>
      </c>
      <c r="US8" s="150" t="s">
        <v>724</v>
      </c>
      <c r="UT8" s="150" t="s">
        <v>81</v>
      </c>
      <c r="UU8" s="150" t="s">
        <v>669</v>
      </c>
      <c r="UV8" s="150" t="s">
        <v>724</v>
      </c>
      <c r="UW8" s="150" t="s">
        <v>81</v>
      </c>
      <c r="UX8" s="150">
        <v>100000</v>
      </c>
      <c r="UY8" s="150">
        <v>300000</v>
      </c>
      <c r="UZ8" s="150" t="s">
        <v>81</v>
      </c>
      <c r="VA8" s="150">
        <v>300000</v>
      </c>
      <c r="VB8" s="150">
        <v>50000</v>
      </c>
      <c r="VC8" s="150">
        <v>40000</v>
      </c>
      <c r="VD8" s="150" t="s">
        <v>73</v>
      </c>
      <c r="VE8" s="150">
        <v>10000</v>
      </c>
      <c r="VF8" s="150" t="s">
        <v>81</v>
      </c>
      <c r="VG8" s="150">
        <v>10000</v>
      </c>
      <c r="VH8" s="150">
        <v>100000</v>
      </c>
      <c r="VI8" s="150">
        <v>300000</v>
      </c>
      <c r="VJ8" s="150" t="s">
        <v>73</v>
      </c>
      <c r="VK8" s="150">
        <v>200000</v>
      </c>
      <c r="VL8" s="150">
        <v>40000</v>
      </c>
      <c r="VM8" s="150">
        <v>30000</v>
      </c>
      <c r="VN8" s="150" t="s">
        <v>73</v>
      </c>
      <c r="VO8" s="150">
        <v>10000</v>
      </c>
      <c r="VP8" s="150" t="s">
        <v>81</v>
      </c>
      <c r="VQ8" s="150">
        <v>10000</v>
      </c>
      <c r="VR8" s="150" t="s">
        <v>2325</v>
      </c>
      <c r="VS8" s="150" t="s">
        <v>2331</v>
      </c>
      <c r="VT8" s="150" t="s">
        <v>2336</v>
      </c>
      <c r="VU8" s="150" t="s">
        <v>2340</v>
      </c>
      <c r="VV8" s="150" t="s">
        <v>2346</v>
      </c>
      <c r="VW8" s="150" t="s">
        <v>2347</v>
      </c>
      <c r="VX8" s="150" t="s">
        <v>2348</v>
      </c>
      <c r="VY8" s="150" t="s">
        <v>2349</v>
      </c>
      <c r="VZ8" s="150" t="s">
        <v>2350</v>
      </c>
      <c r="WA8" s="150" t="s">
        <v>2351</v>
      </c>
      <c r="WB8" s="100" t="s">
        <v>2665</v>
      </c>
      <c r="WC8" s="100" t="s">
        <v>2640</v>
      </c>
      <c r="WD8" s="100" t="s">
        <v>306</v>
      </c>
      <c r="WE8" s="100" t="s">
        <v>74</v>
      </c>
      <c r="WF8" s="100" t="s">
        <v>1520</v>
      </c>
      <c r="WG8" s="100" t="s">
        <v>306</v>
      </c>
      <c r="WH8" s="100" t="s">
        <v>74</v>
      </c>
      <c r="WI8" s="100" t="s">
        <v>1520</v>
      </c>
      <c r="WJ8" s="100" t="s">
        <v>306</v>
      </c>
      <c r="WK8" s="100" t="s">
        <v>74</v>
      </c>
      <c r="WL8" s="100" t="s">
        <v>1520</v>
      </c>
      <c r="WM8" s="100" t="s">
        <v>421</v>
      </c>
      <c r="WN8" s="100" t="s">
        <v>422</v>
      </c>
      <c r="WO8" s="147" t="s">
        <v>421</v>
      </c>
      <c r="WP8" s="147" t="s">
        <v>422</v>
      </c>
      <c r="WQ8" s="151" t="s">
        <v>626</v>
      </c>
      <c r="WR8" s="145" t="s">
        <v>238</v>
      </c>
    </row>
    <row r="9" spans="1:616" s="129" customFormat="1" ht="45" x14ac:dyDescent="0.25">
      <c r="A9" s="134" t="s">
        <v>3378</v>
      </c>
      <c r="B9" s="100">
        <v>118653</v>
      </c>
      <c r="C9" s="100" t="s">
        <v>2684</v>
      </c>
      <c r="D9" s="286" t="s">
        <v>3556</v>
      </c>
      <c r="E9" s="130" t="s">
        <v>2778</v>
      </c>
      <c r="F9" s="99" t="s">
        <v>1090</v>
      </c>
      <c r="G9" s="99" t="s">
        <v>1096</v>
      </c>
      <c r="H9" s="99" t="s">
        <v>123</v>
      </c>
      <c r="I9" s="100" t="s">
        <v>429</v>
      </c>
      <c r="J9" s="130" t="s">
        <v>2647</v>
      </c>
      <c r="K9" s="147" t="s">
        <v>186</v>
      </c>
      <c r="L9" s="100" t="s">
        <v>1369</v>
      </c>
      <c r="M9" s="100" t="s">
        <v>1312</v>
      </c>
      <c r="N9" s="145" t="s">
        <v>239</v>
      </c>
      <c r="O9" s="100" t="s">
        <v>121</v>
      </c>
      <c r="P9" s="128" t="s">
        <v>79</v>
      </c>
      <c r="Q9" s="128" t="s">
        <v>284</v>
      </c>
      <c r="R9" s="100" t="s">
        <v>81</v>
      </c>
      <c r="S9" s="100" t="s">
        <v>81</v>
      </c>
      <c r="T9" s="100" t="s">
        <v>81</v>
      </c>
      <c r="U9" s="100" t="s">
        <v>73</v>
      </c>
      <c r="V9" s="100" t="s">
        <v>81</v>
      </c>
      <c r="W9" s="100" t="s">
        <v>81</v>
      </c>
      <c r="X9" s="100" t="s">
        <v>81</v>
      </c>
      <c r="Y9" s="100" t="s">
        <v>81</v>
      </c>
      <c r="Z9" s="100" t="s">
        <v>81</v>
      </c>
      <c r="AA9" s="128" t="s">
        <v>294</v>
      </c>
      <c r="AB9" s="128" t="s">
        <v>296</v>
      </c>
      <c r="AC9" s="100" t="s">
        <v>81</v>
      </c>
      <c r="AD9" s="100" t="s">
        <v>81</v>
      </c>
      <c r="AE9" s="128" t="s">
        <v>1953</v>
      </c>
      <c r="AF9" s="145" t="s">
        <v>239</v>
      </c>
      <c r="AG9" s="100" t="s">
        <v>73</v>
      </c>
      <c r="AH9" s="100" t="s">
        <v>81</v>
      </c>
      <c r="AI9" s="100" t="s">
        <v>81</v>
      </c>
      <c r="AJ9" s="100" t="s">
        <v>81</v>
      </c>
      <c r="AK9" s="100" t="s">
        <v>73</v>
      </c>
      <c r="AL9" s="127" t="s">
        <v>303</v>
      </c>
      <c r="AM9" s="127" t="s">
        <v>306</v>
      </c>
      <c r="AN9" s="127" t="s">
        <v>307</v>
      </c>
      <c r="AO9" s="397" t="s">
        <v>119</v>
      </c>
      <c r="AP9" s="147" t="s">
        <v>81</v>
      </c>
      <c r="AQ9" s="292" t="s">
        <v>2248</v>
      </c>
      <c r="AR9" s="145" t="s">
        <v>239</v>
      </c>
      <c r="AS9" s="127" t="s">
        <v>226</v>
      </c>
      <c r="AT9" s="128" t="s">
        <v>84</v>
      </c>
      <c r="AU9" s="146" t="s">
        <v>81</v>
      </c>
      <c r="AV9" s="146" t="s">
        <v>623</v>
      </c>
      <c r="AW9" s="146" t="s">
        <v>2561</v>
      </c>
      <c r="AX9" s="128" t="s">
        <v>81</v>
      </c>
      <c r="AY9" s="128" t="s">
        <v>344</v>
      </c>
      <c r="AZ9" s="145" t="s">
        <v>239</v>
      </c>
      <c r="BA9" s="100" t="s">
        <v>3428</v>
      </c>
      <c r="BB9" s="131" t="s">
        <v>3149</v>
      </c>
      <c r="BC9" s="131" t="s">
        <v>944</v>
      </c>
      <c r="BD9" s="133" t="s">
        <v>84</v>
      </c>
      <c r="BE9" s="132" t="s">
        <v>1097</v>
      </c>
      <c r="BF9" s="100" t="s">
        <v>73</v>
      </c>
      <c r="BG9" s="131" t="s">
        <v>3149</v>
      </c>
      <c r="BH9" s="131" t="s">
        <v>944</v>
      </c>
      <c r="BI9" s="133" t="s">
        <v>84</v>
      </c>
      <c r="BJ9" s="145" t="s">
        <v>239</v>
      </c>
      <c r="BK9" s="132" t="s">
        <v>1097</v>
      </c>
      <c r="BL9" s="102" t="s">
        <v>329</v>
      </c>
      <c r="BM9" s="100" t="s">
        <v>99</v>
      </c>
      <c r="BN9" s="102" t="s">
        <v>141</v>
      </c>
      <c r="BO9" s="102" t="s">
        <v>329</v>
      </c>
      <c r="BP9" s="100" t="s">
        <v>99</v>
      </c>
      <c r="BQ9" s="102" t="s">
        <v>141</v>
      </c>
      <c r="BR9" s="102" t="s">
        <v>306</v>
      </c>
      <c r="BS9" s="100" t="s">
        <v>120</v>
      </c>
      <c r="BT9" s="100" t="s">
        <v>81</v>
      </c>
      <c r="BU9" s="100" t="s">
        <v>73</v>
      </c>
      <c r="BV9" s="100" t="s">
        <v>81</v>
      </c>
      <c r="BW9" s="138" t="s">
        <v>330</v>
      </c>
      <c r="BX9" s="100" t="s">
        <v>73</v>
      </c>
      <c r="BY9" s="99" t="s">
        <v>516</v>
      </c>
      <c r="BZ9" s="145" t="s">
        <v>239</v>
      </c>
      <c r="CA9" s="127" t="s">
        <v>351</v>
      </c>
      <c r="CB9" s="127" t="s">
        <v>352</v>
      </c>
      <c r="CC9" s="99" t="s">
        <v>86</v>
      </c>
      <c r="CD9" s="99" t="s">
        <v>121</v>
      </c>
      <c r="CE9" s="100" t="s">
        <v>81</v>
      </c>
      <c r="CF9" s="130" t="s">
        <v>114</v>
      </c>
      <c r="CG9" s="100" t="s">
        <v>81</v>
      </c>
      <c r="CH9" s="130" t="s">
        <v>114</v>
      </c>
      <c r="CI9" s="100" t="s">
        <v>81</v>
      </c>
      <c r="CJ9" s="130" t="s">
        <v>137</v>
      </c>
      <c r="CK9" s="100" t="s">
        <v>81</v>
      </c>
      <c r="CL9" s="100" t="s">
        <v>81</v>
      </c>
      <c r="CM9" s="100" t="s">
        <v>81</v>
      </c>
      <c r="CN9" s="100" t="s">
        <v>81</v>
      </c>
      <c r="CO9" s="100" t="s">
        <v>81</v>
      </c>
      <c r="CP9" s="100" t="s">
        <v>81</v>
      </c>
      <c r="CQ9" s="100" t="s">
        <v>81</v>
      </c>
      <c r="CR9" s="100" t="s">
        <v>81</v>
      </c>
      <c r="CS9" s="100" t="s">
        <v>81</v>
      </c>
      <c r="CT9" s="100" t="s">
        <v>81</v>
      </c>
      <c r="CU9" s="100" t="s">
        <v>81</v>
      </c>
      <c r="CV9" s="100" t="s">
        <v>685</v>
      </c>
      <c r="CW9" s="100" t="s">
        <v>1234</v>
      </c>
      <c r="CX9" s="100" t="s">
        <v>143</v>
      </c>
      <c r="CY9" s="100" t="s">
        <v>1235</v>
      </c>
      <c r="CZ9" s="128" t="s">
        <v>344</v>
      </c>
      <c r="DA9" s="131" t="s">
        <v>3149</v>
      </c>
      <c r="DB9" s="131" t="s">
        <v>944</v>
      </c>
      <c r="DC9" s="133" t="s">
        <v>84</v>
      </c>
      <c r="DD9" s="127" t="s">
        <v>233</v>
      </c>
      <c r="DE9" s="132" t="s">
        <v>1097</v>
      </c>
      <c r="DF9" s="100" t="s">
        <v>1252</v>
      </c>
      <c r="DG9" s="102" t="s">
        <v>303</v>
      </c>
      <c r="DH9" s="102" t="s">
        <v>75</v>
      </c>
      <c r="DI9" s="102" t="s">
        <v>1271</v>
      </c>
      <c r="DJ9" s="102" t="s">
        <v>1263</v>
      </c>
      <c r="DK9" s="100" t="s">
        <v>137</v>
      </c>
      <c r="DL9" s="100" t="s">
        <v>1248</v>
      </c>
      <c r="DM9" s="128" t="s">
        <v>87</v>
      </c>
      <c r="DN9" s="99" t="s">
        <v>124</v>
      </c>
      <c r="DO9" s="99" t="s">
        <v>125</v>
      </c>
      <c r="DP9" s="99" t="s">
        <v>126</v>
      </c>
      <c r="DQ9" s="99" t="s">
        <v>83</v>
      </c>
      <c r="DR9" s="131" t="s">
        <v>3149</v>
      </c>
      <c r="DS9" s="131" t="s">
        <v>944</v>
      </c>
      <c r="DT9" s="133" t="s">
        <v>84</v>
      </c>
      <c r="DU9" s="133" t="s">
        <v>520</v>
      </c>
      <c r="DV9" s="127" t="s">
        <v>233</v>
      </c>
      <c r="DW9" s="99">
        <v>125054.8</v>
      </c>
      <c r="DX9" s="99">
        <v>50000</v>
      </c>
      <c r="DY9" s="99">
        <v>45000</v>
      </c>
      <c r="DZ9" s="99">
        <v>5000</v>
      </c>
      <c r="EA9" s="99">
        <v>3000</v>
      </c>
      <c r="EB9" s="99">
        <v>55000</v>
      </c>
      <c r="EC9" s="130" t="s">
        <v>88</v>
      </c>
      <c r="ED9" s="99" t="s">
        <v>89</v>
      </c>
      <c r="EE9" s="99" t="s">
        <v>90</v>
      </c>
      <c r="EF9" s="99" t="s">
        <v>91</v>
      </c>
      <c r="EG9" s="99" t="s">
        <v>92</v>
      </c>
      <c r="EH9" s="100" t="s">
        <v>131</v>
      </c>
      <c r="EI9" s="99">
        <v>20000</v>
      </c>
      <c r="EJ9" s="99">
        <v>2000</v>
      </c>
      <c r="EK9" s="99">
        <v>1100</v>
      </c>
      <c r="EL9" s="99">
        <v>10000</v>
      </c>
      <c r="EM9" s="99" t="s">
        <v>1927</v>
      </c>
      <c r="EN9" s="99" t="s">
        <v>1328</v>
      </c>
      <c r="EO9" s="99" t="s">
        <v>1313</v>
      </c>
      <c r="EP9" s="99">
        <v>100000</v>
      </c>
      <c r="EQ9" s="100" t="s">
        <v>81</v>
      </c>
      <c r="ER9" s="100" t="s">
        <v>81</v>
      </c>
      <c r="ES9" s="100" t="s">
        <v>358</v>
      </c>
      <c r="ET9" s="100" t="s">
        <v>607</v>
      </c>
      <c r="EU9" s="147" t="s">
        <v>73</v>
      </c>
      <c r="EV9" s="100">
        <v>10000</v>
      </c>
      <c r="EW9" s="100">
        <v>100000</v>
      </c>
      <c r="EX9" s="147">
        <v>45000</v>
      </c>
      <c r="EY9" s="99">
        <v>100000</v>
      </c>
      <c r="EZ9" s="100" t="s">
        <v>81</v>
      </c>
      <c r="FA9" s="100" t="s">
        <v>81</v>
      </c>
      <c r="FB9" s="100" t="s">
        <v>358</v>
      </c>
      <c r="FC9" s="100" t="s">
        <v>607</v>
      </c>
      <c r="FD9" s="147" t="s">
        <v>81</v>
      </c>
      <c r="FE9" s="100">
        <v>10000</v>
      </c>
      <c r="FF9" s="147">
        <v>45000</v>
      </c>
      <c r="FG9" s="100">
        <v>100000</v>
      </c>
      <c r="FH9" s="130" t="s">
        <v>135</v>
      </c>
      <c r="FI9" s="130" t="s">
        <v>73</v>
      </c>
      <c r="FJ9" s="128" t="s">
        <v>81</v>
      </c>
      <c r="FK9" s="128" t="s">
        <v>136</v>
      </c>
      <c r="FL9" s="128" t="s">
        <v>137</v>
      </c>
      <c r="FM9" s="131" t="s">
        <v>3149</v>
      </c>
      <c r="FN9" s="131" t="s">
        <v>944</v>
      </c>
      <c r="FO9" s="133" t="s">
        <v>84</v>
      </c>
      <c r="FP9" s="145" t="s">
        <v>239</v>
      </c>
      <c r="FQ9" s="128" t="s">
        <v>1097</v>
      </c>
      <c r="FR9" s="128" t="s">
        <v>140</v>
      </c>
      <c r="FS9" s="128" t="s">
        <v>85</v>
      </c>
      <c r="FT9" s="128" t="s">
        <v>141</v>
      </c>
      <c r="FU9" s="128" t="s">
        <v>73</v>
      </c>
      <c r="FV9" s="128" t="s">
        <v>137</v>
      </c>
      <c r="FW9" s="128" t="s">
        <v>73</v>
      </c>
      <c r="FX9" s="128" t="s">
        <v>137</v>
      </c>
      <c r="FY9" s="128" t="s">
        <v>81</v>
      </c>
      <c r="FZ9" s="128" t="s">
        <v>137</v>
      </c>
      <c r="GA9" s="128" t="s">
        <v>81</v>
      </c>
      <c r="GB9" s="128" t="s">
        <v>137</v>
      </c>
      <c r="GC9" s="128" t="s">
        <v>1863</v>
      </c>
      <c r="GD9" s="128" t="s">
        <v>1234</v>
      </c>
      <c r="GE9" s="128" t="s">
        <v>1868</v>
      </c>
      <c r="GF9" s="128" t="s">
        <v>1869</v>
      </c>
      <c r="GG9" s="128" t="s">
        <v>344</v>
      </c>
      <c r="GH9" s="128" t="s">
        <v>306</v>
      </c>
      <c r="GI9" s="128" t="s">
        <v>306</v>
      </c>
      <c r="GJ9" s="128" t="s">
        <v>1271</v>
      </c>
      <c r="GK9" s="100" t="s">
        <v>429</v>
      </c>
      <c r="GL9" s="128" t="s">
        <v>73</v>
      </c>
      <c r="GM9" s="131" t="s">
        <v>3149</v>
      </c>
      <c r="GN9" s="131" t="s">
        <v>944</v>
      </c>
      <c r="GO9" s="133" t="s">
        <v>84</v>
      </c>
      <c r="GP9" s="145" t="s">
        <v>239</v>
      </c>
      <c r="GQ9" s="132" t="s">
        <v>1097</v>
      </c>
      <c r="GR9" s="128" t="s">
        <v>73</v>
      </c>
      <c r="GS9" s="131" t="s">
        <v>3149</v>
      </c>
      <c r="GT9" s="131" t="s">
        <v>944</v>
      </c>
      <c r="GU9" s="133" t="s">
        <v>84</v>
      </c>
      <c r="GV9" s="145" t="s">
        <v>239</v>
      </c>
      <c r="GW9" s="132" t="s">
        <v>1097</v>
      </c>
      <c r="GX9" s="128" t="s">
        <v>1928</v>
      </c>
      <c r="GY9" s="128" t="s">
        <v>99</v>
      </c>
      <c r="GZ9" s="128" t="s">
        <v>141</v>
      </c>
      <c r="HA9" s="139" t="s">
        <v>1948</v>
      </c>
      <c r="HB9" s="128" t="s">
        <v>104</v>
      </c>
      <c r="HC9" s="128" t="s">
        <v>1938</v>
      </c>
      <c r="HD9" s="128" t="s">
        <v>306</v>
      </c>
      <c r="HE9" s="128" t="s">
        <v>306</v>
      </c>
      <c r="HF9" s="128" t="s">
        <v>1271</v>
      </c>
      <c r="HG9" s="128" t="s">
        <v>121</v>
      </c>
      <c r="HH9" s="128" t="s">
        <v>1234</v>
      </c>
      <c r="HI9" s="128" t="s">
        <v>1868</v>
      </c>
      <c r="HJ9" s="128" t="s">
        <v>1869</v>
      </c>
      <c r="HK9" s="128" t="s">
        <v>344</v>
      </c>
      <c r="HL9" s="128" t="s">
        <v>306</v>
      </c>
      <c r="HM9" s="128" t="s">
        <v>306</v>
      </c>
      <c r="HN9" s="128" t="s">
        <v>1271</v>
      </c>
      <c r="HO9" s="100" t="s">
        <v>429</v>
      </c>
      <c r="HP9" s="128" t="s">
        <v>73</v>
      </c>
      <c r="HQ9" s="131" t="s">
        <v>3149</v>
      </c>
      <c r="HR9" s="131" t="s">
        <v>944</v>
      </c>
      <c r="HS9" s="133" t="s">
        <v>84</v>
      </c>
      <c r="HT9" s="145" t="s">
        <v>239</v>
      </c>
      <c r="HU9" s="132" t="s">
        <v>1097</v>
      </c>
      <c r="HV9" s="128" t="s">
        <v>73</v>
      </c>
      <c r="HW9" s="131" t="s">
        <v>3149</v>
      </c>
      <c r="HX9" s="131" t="s">
        <v>944</v>
      </c>
      <c r="HY9" s="133" t="s">
        <v>84</v>
      </c>
      <c r="HZ9" s="145" t="s">
        <v>239</v>
      </c>
      <c r="IA9" s="132" t="s">
        <v>1097</v>
      </c>
      <c r="IB9" s="128" t="s">
        <v>1928</v>
      </c>
      <c r="IC9" s="128" t="s">
        <v>99</v>
      </c>
      <c r="ID9" s="128" t="s">
        <v>141</v>
      </c>
      <c r="IE9" s="128"/>
      <c r="IF9" s="128" t="s">
        <v>104</v>
      </c>
      <c r="IG9" s="128" t="s">
        <v>1938</v>
      </c>
      <c r="IH9" s="128" t="s">
        <v>121</v>
      </c>
      <c r="II9" s="146" t="s">
        <v>1954</v>
      </c>
      <c r="IJ9" s="146" t="s">
        <v>1959</v>
      </c>
      <c r="IK9" s="146" t="s">
        <v>137</v>
      </c>
      <c r="IL9" s="146" t="s">
        <v>73</v>
      </c>
      <c r="IM9" s="146" t="s">
        <v>1962</v>
      </c>
      <c r="IN9" s="146" t="s">
        <v>137</v>
      </c>
      <c r="IO9" s="146" t="s">
        <v>306</v>
      </c>
      <c r="IP9" s="146" t="s">
        <v>306</v>
      </c>
      <c r="IQ9" s="146" t="s">
        <v>1790</v>
      </c>
      <c r="IR9" s="146" t="s">
        <v>81</v>
      </c>
      <c r="IS9" s="146" t="s">
        <v>73</v>
      </c>
      <c r="IT9" s="142" t="s">
        <v>514</v>
      </c>
      <c r="IU9" s="142" t="s">
        <v>515</v>
      </c>
      <c r="IV9" s="142" t="s">
        <v>1091</v>
      </c>
      <c r="IW9" s="145" t="s">
        <v>239</v>
      </c>
      <c r="IX9" s="149" t="s">
        <v>513</v>
      </c>
      <c r="IY9" s="146" t="s">
        <v>73</v>
      </c>
      <c r="IZ9" s="142" t="s">
        <v>514</v>
      </c>
      <c r="JA9" s="142" t="s">
        <v>515</v>
      </c>
      <c r="JB9" s="142" t="s">
        <v>1091</v>
      </c>
      <c r="JC9" s="145" t="s">
        <v>239</v>
      </c>
      <c r="JD9" s="149" t="s">
        <v>513</v>
      </c>
      <c r="JE9" s="193" t="s">
        <v>102</v>
      </c>
      <c r="JF9" s="146" t="s">
        <v>1983</v>
      </c>
      <c r="JG9" s="146" t="s">
        <v>73</v>
      </c>
      <c r="JH9" s="146" t="s">
        <v>2053</v>
      </c>
      <c r="JI9" s="146" t="s">
        <v>1998</v>
      </c>
      <c r="JJ9" s="146" t="s">
        <v>143</v>
      </c>
      <c r="JK9" s="146" t="s">
        <v>2001</v>
      </c>
      <c r="JL9" s="146" t="s">
        <v>344</v>
      </c>
      <c r="JM9" s="189" t="s">
        <v>2004</v>
      </c>
      <c r="JN9" s="146" t="s">
        <v>2006</v>
      </c>
      <c r="JO9" s="146" t="s">
        <v>2008</v>
      </c>
      <c r="JP9" s="146" t="s">
        <v>2054</v>
      </c>
      <c r="JQ9" s="146" t="s">
        <v>2014</v>
      </c>
      <c r="JR9" s="146" t="s">
        <v>143</v>
      </c>
      <c r="JS9" s="146" t="s">
        <v>2015</v>
      </c>
      <c r="JT9" s="146" t="s">
        <v>344</v>
      </c>
      <c r="JU9" s="146" t="s">
        <v>2016</v>
      </c>
      <c r="JV9" s="146" t="s">
        <v>306</v>
      </c>
      <c r="JW9" s="146" t="s">
        <v>306</v>
      </c>
      <c r="JX9" s="146" t="s">
        <v>1271</v>
      </c>
      <c r="JY9" s="146" t="s">
        <v>2022</v>
      </c>
      <c r="JZ9" s="146" t="s">
        <v>73</v>
      </c>
      <c r="KA9" s="142" t="s">
        <v>514</v>
      </c>
      <c r="KB9" s="142" t="s">
        <v>515</v>
      </c>
      <c r="KC9" s="142" t="s">
        <v>1091</v>
      </c>
      <c r="KD9" s="145" t="s">
        <v>239</v>
      </c>
      <c r="KE9" s="149" t="s">
        <v>513</v>
      </c>
      <c r="KF9" s="146" t="s">
        <v>2040</v>
      </c>
      <c r="KG9" s="146" t="s">
        <v>2041</v>
      </c>
      <c r="KH9" s="146" t="s">
        <v>2056</v>
      </c>
      <c r="KI9" s="146" t="s">
        <v>114</v>
      </c>
      <c r="KJ9" s="146" t="s">
        <v>73</v>
      </c>
      <c r="KK9" s="146" t="s">
        <v>73</v>
      </c>
      <c r="KL9" s="146" t="s">
        <v>2061</v>
      </c>
      <c r="KM9" s="146" t="s">
        <v>2063</v>
      </c>
      <c r="KN9" s="130" t="s">
        <v>142</v>
      </c>
      <c r="KO9" s="130" t="s">
        <v>73</v>
      </c>
      <c r="KP9" s="130" t="s">
        <v>95</v>
      </c>
      <c r="KQ9" s="99" t="s">
        <v>96</v>
      </c>
      <c r="KR9" s="130" t="s">
        <v>97</v>
      </c>
      <c r="KS9" s="130" t="s">
        <v>98</v>
      </c>
      <c r="KT9" s="99" t="s">
        <v>82</v>
      </c>
      <c r="KU9" s="99" t="s">
        <v>73</v>
      </c>
      <c r="KV9" s="130" t="s">
        <v>99</v>
      </c>
      <c r="KW9" s="99" t="s">
        <v>100</v>
      </c>
      <c r="KX9" s="99">
        <v>91</v>
      </c>
      <c r="KY9" s="99">
        <v>10</v>
      </c>
      <c r="KZ9" s="99">
        <v>21</v>
      </c>
      <c r="LA9" s="99" t="s">
        <v>101</v>
      </c>
      <c r="LB9" s="130" t="s">
        <v>102</v>
      </c>
      <c r="LC9" s="128" t="s">
        <v>103</v>
      </c>
      <c r="LD9" s="130" t="s">
        <v>104</v>
      </c>
      <c r="LE9" s="127">
        <v>100</v>
      </c>
      <c r="LF9" s="130" t="s">
        <v>81</v>
      </c>
      <c r="LG9" s="130" t="s">
        <v>81</v>
      </c>
      <c r="LH9" s="130" t="s">
        <v>73</v>
      </c>
      <c r="LI9" s="130" t="s">
        <v>137</v>
      </c>
      <c r="LJ9" s="130" t="s">
        <v>143</v>
      </c>
      <c r="LK9" s="130" t="s">
        <v>144</v>
      </c>
      <c r="LL9" s="130" t="s">
        <v>82</v>
      </c>
      <c r="LM9" s="145" t="s">
        <v>239</v>
      </c>
      <c r="LN9" s="99" t="s">
        <v>161</v>
      </c>
      <c r="LO9" s="99" t="s">
        <v>162</v>
      </c>
      <c r="LP9" s="99" t="s">
        <v>163</v>
      </c>
      <c r="LQ9" s="99" t="s">
        <v>81</v>
      </c>
      <c r="LR9" s="99" t="s">
        <v>81</v>
      </c>
      <c r="LS9" s="99">
        <v>10000</v>
      </c>
      <c r="LT9" s="99">
        <v>10000</v>
      </c>
      <c r="LU9" s="99">
        <v>10000</v>
      </c>
      <c r="LV9" s="99" t="s">
        <v>81</v>
      </c>
      <c r="LW9" s="99" t="s">
        <v>81</v>
      </c>
      <c r="LX9" s="150" t="s">
        <v>2502</v>
      </c>
      <c r="LY9" s="99" t="s">
        <v>131</v>
      </c>
      <c r="LZ9" s="99" t="s">
        <v>81</v>
      </c>
      <c r="MA9" s="99" t="s">
        <v>365</v>
      </c>
      <c r="MB9" s="99" t="s">
        <v>81</v>
      </c>
      <c r="MC9" s="130"/>
      <c r="MD9" s="99" t="s">
        <v>105</v>
      </c>
      <c r="ME9" s="99" t="s">
        <v>105</v>
      </c>
      <c r="MF9" s="99" t="s">
        <v>105</v>
      </c>
      <c r="MG9" s="99" t="s">
        <v>105</v>
      </c>
      <c r="MH9" s="99" t="s">
        <v>1291</v>
      </c>
      <c r="MI9" s="99" t="s">
        <v>73</v>
      </c>
      <c r="MJ9" s="99" t="s">
        <v>73</v>
      </c>
      <c r="MK9" s="99" t="s">
        <v>73</v>
      </c>
      <c r="ML9" s="99" t="s">
        <v>81</v>
      </c>
      <c r="MM9" s="99" t="s">
        <v>1278</v>
      </c>
      <c r="MN9" s="99" t="s">
        <v>1280</v>
      </c>
      <c r="MO9" s="99" t="s">
        <v>685</v>
      </c>
      <c r="MP9" s="99" t="s">
        <v>719</v>
      </c>
      <c r="MQ9" s="99" t="s">
        <v>81</v>
      </c>
      <c r="MR9" s="99" t="s">
        <v>1285</v>
      </c>
      <c r="MS9" s="99" t="s">
        <v>719</v>
      </c>
      <c r="MT9" s="99" t="s">
        <v>81</v>
      </c>
      <c r="MU9" s="99" t="s">
        <v>137</v>
      </c>
      <c r="MV9" s="99" t="s">
        <v>137</v>
      </c>
      <c r="MW9" s="99" t="s">
        <v>723</v>
      </c>
      <c r="MX9" s="99" t="s">
        <v>1293</v>
      </c>
      <c r="MY9" s="99" t="s">
        <v>1295</v>
      </c>
      <c r="MZ9" s="130" t="s">
        <v>132</v>
      </c>
      <c r="NA9" s="130" t="s">
        <v>133</v>
      </c>
      <c r="NB9" s="131" t="s">
        <v>628</v>
      </c>
      <c r="NC9" s="131" t="s">
        <v>626</v>
      </c>
      <c r="ND9" s="145" t="s">
        <v>239</v>
      </c>
      <c r="NE9" s="130">
        <v>125054.8</v>
      </c>
      <c r="NF9" s="130" t="s">
        <v>368</v>
      </c>
      <c r="NG9" s="130" t="s">
        <v>81</v>
      </c>
      <c r="NH9" s="130" t="s">
        <v>81</v>
      </c>
      <c r="NI9" s="99" t="s">
        <v>1290</v>
      </c>
      <c r="NJ9" s="130" t="s">
        <v>81</v>
      </c>
      <c r="NK9" s="99" t="s">
        <v>1290</v>
      </c>
      <c r="NL9" s="99" t="s">
        <v>81</v>
      </c>
      <c r="NM9" s="99" t="s">
        <v>1290</v>
      </c>
      <c r="NN9" s="130" t="s">
        <v>81</v>
      </c>
      <c r="NO9" s="99" t="s">
        <v>1290</v>
      </c>
      <c r="NP9" s="130" t="s">
        <v>81</v>
      </c>
      <c r="NQ9" s="130" t="s">
        <v>81</v>
      </c>
      <c r="NR9" s="99" t="s">
        <v>1290</v>
      </c>
      <c r="NS9" s="99" t="s">
        <v>81</v>
      </c>
      <c r="NT9" s="99" t="s">
        <v>81</v>
      </c>
      <c r="NU9" s="99" t="s">
        <v>81</v>
      </c>
      <c r="NV9" s="99" t="s">
        <v>1290</v>
      </c>
      <c r="NW9" s="130" t="s">
        <v>167</v>
      </c>
      <c r="NX9" s="184" t="s">
        <v>158</v>
      </c>
      <c r="NY9" s="185" t="s">
        <v>387</v>
      </c>
      <c r="NZ9" s="99">
        <v>100</v>
      </c>
      <c r="OA9" s="99">
        <v>100</v>
      </c>
      <c r="OB9" s="130" t="s">
        <v>81</v>
      </c>
      <c r="OC9" s="130">
        <v>1</v>
      </c>
      <c r="OD9" s="130" t="s">
        <v>427</v>
      </c>
      <c r="OE9" s="99" t="s">
        <v>1550</v>
      </c>
      <c r="OF9" s="99" t="s">
        <v>2512</v>
      </c>
      <c r="OG9" s="229" t="s">
        <v>1718</v>
      </c>
      <c r="OH9" s="99">
        <v>-3.5</v>
      </c>
      <c r="OI9" s="99">
        <v>-3.5</v>
      </c>
      <c r="OJ9" s="99" t="s">
        <v>2550</v>
      </c>
      <c r="OK9" s="99" t="s">
        <v>3533</v>
      </c>
      <c r="OL9" s="398" t="s">
        <v>2248</v>
      </c>
      <c r="OM9" s="99">
        <v>25</v>
      </c>
      <c r="ON9" s="99">
        <v>25</v>
      </c>
      <c r="OO9" s="99">
        <v>61651</v>
      </c>
      <c r="OP9" s="99">
        <v>247</v>
      </c>
      <c r="OQ9" s="229" t="s">
        <v>1718</v>
      </c>
      <c r="OR9" s="99">
        <v>25</v>
      </c>
      <c r="OS9" s="99">
        <v>25</v>
      </c>
      <c r="OT9" s="99" t="s">
        <v>106</v>
      </c>
      <c r="OU9" s="99" t="s">
        <v>93</v>
      </c>
      <c r="OV9" s="99" t="s">
        <v>107</v>
      </c>
      <c r="OW9" s="99" t="s">
        <v>99</v>
      </c>
      <c r="OX9" s="99" t="s">
        <v>108</v>
      </c>
      <c r="OY9" s="140" t="s">
        <v>386</v>
      </c>
      <c r="OZ9" s="99" t="s">
        <v>109</v>
      </c>
      <c r="PA9" s="99" t="s">
        <v>110</v>
      </c>
      <c r="PB9" s="99" t="s">
        <v>107</v>
      </c>
      <c r="PC9" s="99" t="s">
        <v>99</v>
      </c>
      <c r="PD9" s="99" t="s">
        <v>111</v>
      </c>
      <c r="PE9" s="186" t="s">
        <v>388</v>
      </c>
      <c r="PF9" s="350" t="s">
        <v>2574</v>
      </c>
      <c r="PG9" s="350" t="s">
        <v>2578</v>
      </c>
      <c r="PH9" s="350" t="s">
        <v>114</v>
      </c>
      <c r="PI9" s="350">
        <v>10</v>
      </c>
      <c r="PJ9" s="350" t="s">
        <v>2583</v>
      </c>
      <c r="PK9" s="350" t="s">
        <v>2585</v>
      </c>
      <c r="PL9" s="355" t="s">
        <v>514</v>
      </c>
      <c r="PM9" s="355" t="s">
        <v>515</v>
      </c>
      <c r="PN9" s="352" t="s">
        <v>328</v>
      </c>
      <c r="PO9" s="351" t="s">
        <v>236</v>
      </c>
      <c r="PP9" s="360" t="s">
        <v>513</v>
      </c>
      <c r="PQ9" s="350">
        <v>11</v>
      </c>
      <c r="PR9" s="350">
        <v>11</v>
      </c>
      <c r="PS9" s="350">
        <v>2000</v>
      </c>
      <c r="PT9" s="236" t="s">
        <v>3567</v>
      </c>
      <c r="PU9" s="235" t="s">
        <v>81</v>
      </c>
      <c r="PV9" s="401" t="s">
        <v>1653</v>
      </c>
      <c r="PW9" s="401" t="s">
        <v>1637</v>
      </c>
      <c r="PX9" s="240" t="s">
        <v>137</v>
      </c>
      <c r="PY9" s="350" t="s">
        <v>2595</v>
      </c>
      <c r="PZ9" s="355" t="s">
        <v>514</v>
      </c>
      <c r="QA9" s="355" t="s">
        <v>515</v>
      </c>
      <c r="QB9" s="352" t="s">
        <v>328</v>
      </c>
      <c r="QC9" s="351" t="s">
        <v>232</v>
      </c>
      <c r="QD9" s="360" t="s">
        <v>513</v>
      </c>
      <c r="QE9" s="240" t="s">
        <v>137</v>
      </c>
      <c r="QF9" s="240" t="s">
        <v>2779</v>
      </c>
      <c r="QG9" s="350" t="s">
        <v>2601</v>
      </c>
      <c r="QH9" s="350" t="s">
        <v>2603</v>
      </c>
      <c r="QI9" s="355" t="s">
        <v>514</v>
      </c>
      <c r="QJ9" s="355" t="s">
        <v>515</v>
      </c>
      <c r="QK9" s="352" t="s">
        <v>328</v>
      </c>
      <c r="QL9" s="351" t="s">
        <v>236</v>
      </c>
      <c r="QM9" s="360" t="s">
        <v>513</v>
      </c>
      <c r="QN9" s="350" t="s">
        <v>2612</v>
      </c>
      <c r="QO9" s="350" t="s">
        <v>99</v>
      </c>
      <c r="QP9" s="370" t="s">
        <v>330</v>
      </c>
      <c r="QQ9" s="350" t="s">
        <v>2613</v>
      </c>
      <c r="QR9" s="350">
        <v>50000</v>
      </c>
      <c r="QS9" s="350">
        <v>50000</v>
      </c>
      <c r="QT9" s="347" t="s">
        <v>81</v>
      </c>
      <c r="QU9" s="350" t="s">
        <v>2619</v>
      </c>
      <c r="QV9" s="350" t="s">
        <v>137</v>
      </c>
      <c r="QW9" s="347" t="s">
        <v>81</v>
      </c>
      <c r="QX9" s="350">
        <v>30000</v>
      </c>
      <c r="QY9" s="350">
        <v>30000</v>
      </c>
      <c r="QZ9" s="350">
        <v>30000</v>
      </c>
      <c r="RA9" s="235" t="s">
        <v>81</v>
      </c>
      <c r="RB9" s="236" t="s">
        <v>2493</v>
      </c>
      <c r="RC9" s="350" t="s">
        <v>2626</v>
      </c>
      <c r="RD9" s="347" t="s">
        <v>73</v>
      </c>
      <c r="RE9" s="350" t="s">
        <v>2629</v>
      </c>
      <c r="RF9" s="141">
        <v>346363</v>
      </c>
      <c r="RG9" s="99" t="s">
        <v>1290</v>
      </c>
      <c r="RH9" s="99" t="s">
        <v>112</v>
      </c>
      <c r="RI9" s="99" t="s">
        <v>113</v>
      </c>
      <c r="RJ9" s="99" t="s">
        <v>114</v>
      </c>
      <c r="RK9" s="99" t="s">
        <v>352</v>
      </c>
      <c r="RL9" s="99" t="s">
        <v>389</v>
      </c>
      <c r="RM9" s="99" t="s">
        <v>396</v>
      </c>
      <c r="RN9" s="99" t="s">
        <v>394</v>
      </c>
      <c r="RO9" s="99" t="s">
        <v>143</v>
      </c>
      <c r="RP9" s="99" t="s">
        <v>395</v>
      </c>
      <c r="RQ9" s="128" t="s">
        <v>344</v>
      </c>
      <c r="RR9" s="128" t="s">
        <v>408</v>
      </c>
      <c r="RS9" s="128" t="s">
        <v>143</v>
      </c>
      <c r="RT9" s="128" t="s">
        <v>409</v>
      </c>
      <c r="RU9" s="128" t="s">
        <v>407</v>
      </c>
      <c r="RV9" s="100" t="s">
        <v>114</v>
      </c>
      <c r="RW9" s="131" t="s">
        <v>3149</v>
      </c>
      <c r="RX9" s="131" t="s">
        <v>944</v>
      </c>
      <c r="RY9" s="133" t="s">
        <v>946</v>
      </c>
      <c r="RZ9" s="145" t="s">
        <v>239</v>
      </c>
      <c r="SA9" s="130">
        <v>116176.4</v>
      </c>
      <c r="SB9" s="130" t="s">
        <v>706</v>
      </c>
      <c r="SC9" s="130" t="s">
        <v>114</v>
      </c>
      <c r="SD9" s="99" t="s">
        <v>81</v>
      </c>
      <c r="SE9" s="99" t="s">
        <v>81</v>
      </c>
      <c r="SF9" s="99" t="s">
        <v>81</v>
      </c>
      <c r="SG9" s="99" t="s">
        <v>81</v>
      </c>
      <c r="SH9" s="99" t="s">
        <v>81</v>
      </c>
      <c r="SI9" s="99" t="s">
        <v>81</v>
      </c>
      <c r="SJ9" s="99" t="s">
        <v>81</v>
      </c>
      <c r="SK9" s="99" t="s">
        <v>724</v>
      </c>
      <c r="SL9" s="187" t="s">
        <v>668</v>
      </c>
      <c r="SM9" s="99" t="s">
        <v>81</v>
      </c>
      <c r="SN9" s="99" t="s">
        <v>81</v>
      </c>
      <c r="SO9" s="99" t="s">
        <v>670</v>
      </c>
      <c r="SP9" s="99" t="s">
        <v>671</v>
      </c>
      <c r="SQ9" s="99" t="s">
        <v>672</v>
      </c>
      <c r="SR9" s="99" t="s">
        <v>81</v>
      </c>
      <c r="SS9" s="99" t="s">
        <v>81</v>
      </c>
      <c r="ST9" s="99" t="s">
        <v>81</v>
      </c>
      <c r="SU9" s="99">
        <v>1000</v>
      </c>
      <c r="SV9" s="99">
        <v>1000</v>
      </c>
      <c r="SW9" s="99" t="s">
        <v>81</v>
      </c>
      <c r="SX9" s="99">
        <v>1000</v>
      </c>
      <c r="SY9" s="99" t="s">
        <v>81</v>
      </c>
      <c r="SZ9" s="99">
        <v>1000</v>
      </c>
      <c r="TA9" s="150" t="s">
        <v>2385</v>
      </c>
      <c r="TB9" s="150" t="s">
        <v>81</v>
      </c>
      <c r="TC9" s="150" t="s">
        <v>81</v>
      </c>
      <c r="TD9" s="150" t="s">
        <v>81</v>
      </c>
      <c r="TE9" s="150">
        <v>1000</v>
      </c>
      <c r="TF9" s="150">
        <v>1000</v>
      </c>
      <c r="TG9" s="150" t="s">
        <v>81</v>
      </c>
      <c r="TH9" s="150">
        <v>1000</v>
      </c>
      <c r="TI9" s="150" t="s">
        <v>81</v>
      </c>
      <c r="TJ9" s="150">
        <v>1000</v>
      </c>
      <c r="TK9" s="150" t="s">
        <v>2397</v>
      </c>
      <c r="TL9" s="150" t="s">
        <v>81</v>
      </c>
      <c r="TM9" s="150" t="s">
        <v>81</v>
      </c>
      <c r="TN9" s="150" t="s">
        <v>81</v>
      </c>
      <c r="TO9" s="150">
        <v>1000</v>
      </c>
      <c r="TP9" s="150">
        <v>1000</v>
      </c>
      <c r="TQ9" s="150" t="s">
        <v>81</v>
      </c>
      <c r="TR9" s="150">
        <v>1000</v>
      </c>
      <c r="TS9" s="150" t="s">
        <v>81</v>
      </c>
      <c r="TT9" s="150">
        <v>1000</v>
      </c>
      <c r="TU9" s="99" t="s">
        <v>684</v>
      </c>
      <c r="TV9" s="99" t="s">
        <v>685</v>
      </c>
      <c r="TW9" s="99" t="s">
        <v>684</v>
      </c>
      <c r="TX9" s="99" t="s">
        <v>686</v>
      </c>
      <c r="TY9" s="99" t="s">
        <v>689</v>
      </c>
      <c r="TZ9" s="99" t="s">
        <v>73</v>
      </c>
      <c r="UA9" s="99">
        <v>10000</v>
      </c>
      <c r="UB9" s="99">
        <v>10000</v>
      </c>
      <c r="UC9" s="150" t="s">
        <v>73</v>
      </c>
      <c r="UD9" s="150">
        <v>10000</v>
      </c>
      <c r="UE9" s="150" t="s">
        <v>81</v>
      </c>
      <c r="UF9" s="150">
        <v>10000</v>
      </c>
      <c r="UG9" s="150" t="s">
        <v>2418</v>
      </c>
      <c r="UH9" s="99" t="s">
        <v>73</v>
      </c>
      <c r="UI9" s="99">
        <v>10000</v>
      </c>
      <c r="UJ9" s="99">
        <v>10000</v>
      </c>
      <c r="UK9" s="99">
        <v>10000</v>
      </c>
      <c r="UL9" s="188" t="s">
        <v>734</v>
      </c>
      <c r="UM9" s="99" t="s">
        <v>735</v>
      </c>
      <c r="UN9" s="99" t="s">
        <v>106</v>
      </c>
      <c r="UO9" s="99" t="s">
        <v>106</v>
      </c>
      <c r="UP9" s="99" t="s">
        <v>106</v>
      </c>
      <c r="UQ9" s="150" t="s">
        <v>81</v>
      </c>
      <c r="UR9" s="150" t="s">
        <v>669</v>
      </c>
      <c r="US9" s="150" t="s">
        <v>724</v>
      </c>
      <c r="UT9" s="150" t="s">
        <v>81</v>
      </c>
      <c r="UU9" s="150" t="s">
        <v>669</v>
      </c>
      <c r="UV9" s="150" t="s">
        <v>724</v>
      </c>
      <c r="UW9" s="150" t="s">
        <v>81</v>
      </c>
      <c r="UX9" s="150">
        <v>100000</v>
      </c>
      <c r="UY9" s="150">
        <v>300000</v>
      </c>
      <c r="UZ9" s="150" t="s">
        <v>81</v>
      </c>
      <c r="VA9" s="150">
        <v>300000</v>
      </c>
      <c r="VB9" s="150">
        <v>50000</v>
      </c>
      <c r="VC9" s="150">
        <v>40000</v>
      </c>
      <c r="VD9" s="150" t="s">
        <v>73</v>
      </c>
      <c r="VE9" s="150">
        <v>10000</v>
      </c>
      <c r="VF9" s="150" t="s">
        <v>81</v>
      </c>
      <c r="VG9" s="150">
        <v>10000</v>
      </c>
      <c r="VH9" s="150">
        <v>100000</v>
      </c>
      <c r="VI9" s="150">
        <v>300000</v>
      </c>
      <c r="VJ9" s="150" t="s">
        <v>73</v>
      </c>
      <c r="VK9" s="150">
        <v>200000</v>
      </c>
      <c r="VL9" s="150">
        <v>40000</v>
      </c>
      <c r="VM9" s="150">
        <v>30000</v>
      </c>
      <c r="VN9" s="150" t="s">
        <v>73</v>
      </c>
      <c r="VO9" s="150">
        <v>10000</v>
      </c>
      <c r="VP9" s="150" t="s">
        <v>81</v>
      </c>
      <c r="VQ9" s="150">
        <v>10000</v>
      </c>
      <c r="VR9" s="150" t="s">
        <v>2325</v>
      </c>
      <c r="VS9" s="150" t="s">
        <v>2331</v>
      </c>
      <c r="VT9" s="150" t="s">
        <v>2336</v>
      </c>
      <c r="VU9" s="150" t="s">
        <v>2340</v>
      </c>
      <c r="VV9" s="150" t="s">
        <v>2346</v>
      </c>
      <c r="VW9" s="150" t="s">
        <v>2347</v>
      </c>
      <c r="VX9" s="150" t="s">
        <v>2348</v>
      </c>
      <c r="VY9" s="150" t="s">
        <v>2349</v>
      </c>
      <c r="VZ9" s="150" t="s">
        <v>2350</v>
      </c>
      <c r="WA9" s="150" t="s">
        <v>2351</v>
      </c>
      <c r="WB9" s="100" t="s">
        <v>2665</v>
      </c>
      <c r="WC9" s="100" t="s">
        <v>2640</v>
      </c>
      <c r="WD9" s="100" t="s">
        <v>306</v>
      </c>
      <c r="WE9" s="100" t="s">
        <v>1926</v>
      </c>
      <c r="WF9" s="100" t="s">
        <v>1520</v>
      </c>
      <c r="WG9" s="100" t="s">
        <v>306</v>
      </c>
      <c r="WH9" s="100" t="s">
        <v>1926</v>
      </c>
      <c r="WI9" s="100" t="s">
        <v>1520</v>
      </c>
      <c r="WJ9" s="100" t="s">
        <v>306</v>
      </c>
      <c r="WK9" s="100" t="s">
        <v>1926</v>
      </c>
      <c r="WL9" s="100" t="s">
        <v>1520</v>
      </c>
      <c r="WM9" s="100" t="s">
        <v>421</v>
      </c>
      <c r="WN9" s="100" t="s">
        <v>422</v>
      </c>
      <c r="WO9" s="147" t="s">
        <v>421</v>
      </c>
      <c r="WP9" s="147" t="s">
        <v>422</v>
      </c>
      <c r="WQ9" s="142" t="s">
        <v>1091</v>
      </c>
      <c r="WR9" s="145" t="s">
        <v>239</v>
      </c>
    </row>
    <row r="10" spans="1:616" s="129" customFormat="1" ht="45" x14ac:dyDescent="0.25">
      <c r="A10" s="134" t="s">
        <v>3379</v>
      </c>
      <c r="B10" s="100">
        <v>118653</v>
      </c>
      <c r="C10" s="100" t="s">
        <v>2684</v>
      </c>
      <c r="D10" s="286" t="s">
        <v>3556</v>
      </c>
      <c r="E10" s="130" t="s">
        <v>2779</v>
      </c>
      <c r="F10" s="99" t="s">
        <v>1090</v>
      </c>
      <c r="G10" s="99" t="s">
        <v>1104</v>
      </c>
      <c r="H10" s="99" t="s">
        <v>123</v>
      </c>
      <c r="I10" s="100" t="s">
        <v>429</v>
      </c>
      <c r="J10" s="130" t="s">
        <v>2647</v>
      </c>
      <c r="K10" s="147" t="s">
        <v>76</v>
      </c>
      <c r="L10" s="100" t="s">
        <v>1369</v>
      </c>
      <c r="M10" s="100" t="s">
        <v>1312</v>
      </c>
      <c r="N10" s="145" t="s">
        <v>240</v>
      </c>
      <c r="O10" s="100" t="s">
        <v>121</v>
      </c>
      <c r="P10" s="128" t="s">
        <v>79</v>
      </c>
      <c r="Q10" s="128" t="s">
        <v>1133</v>
      </c>
      <c r="R10" s="100" t="s">
        <v>81</v>
      </c>
      <c r="S10" s="100" t="s">
        <v>81</v>
      </c>
      <c r="T10" s="100" t="s">
        <v>81</v>
      </c>
      <c r="U10" s="100" t="s">
        <v>73</v>
      </c>
      <c r="V10" s="100" t="s">
        <v>81</v>
      </c>
      <c r="W10" s="100" t="s">
        <v>81</v>
      </c>
      <c r="X10" s="100" t="s">
        <v>81</v>
      </c>
      <c r="Y10" s="100" t="s">
        <v>81</v>
      </c>
      <c r="Z10" s="100" t="s">
        <v>81</v>
      </c>
      <c r="AA10" s="128" t="s">
        <v>294</v>
      </c>
      <c r="AB10" s="128" t="s">
        <v>1136</v>
      </c>
      <c r="AC10" s="100" t="s">
        <v>81</v>
      </c>
      <c r="AD10" s="100" t="s">
        <v>81</v>
      </c>
      <c r="AE10" s="128" t="s">
        <v>1924</v>
      </c>
      <c r="AF10" s="145" t="s">
        <v>240</v>
      </c>
      <c r="AG10" s="100" t="s">
        <v>81</v>
      </c>
      <c r="AH10" s="100" t="s">
        <v>81</v>
      </c>
      <c r="AI10" s="100" t="s">
        <v>81</v>
      </c>
      <c r="AJ10" s="100" t="s">
        <v>81</v>
      </c>
      <c r="AK10" s="100" t="s">
        <v>73</v>
      </c>
      <c r="AL10" s="127" t="s">
        <v>303</v>
      </c>
      <c r="AM10" s="127" t="s">
        <v>306</v>
      </c>
      <c r="AN10" s="127" t="s">
        <v>307</v>
      </c>
      <c r="AO10" s="397" t="s">
        <v>119</v>
      </c>
      <c r="AP10" s="147" t="s">
        <v>81</v>
      </c>
      <c r="AQ10" s="292" t="s">
        <v>2248</v>
      </c>
      <c r="AR10" s="145" t="s">
        <v>240</v>
      </c>
      <c r="AS10" s="127" t="s">
        <v>226</v>
      </c>
      <c r="AT10" s="130" t="s">
        <v>1164</v>
      </c>
      <c r="AU10" s="147" t="s">
        <v>73</v>
      </c>
      <c r="AV10" s="146" t="s">
        <v>623</v>
      </c>
      <c r="AW10" s="146" t="s">
        <v>2561</v>
      </c>
      <c r="AX10" s="128" t="s">
        <v>81</v>
      </c>
      <c r="AY10" s="128" t="s">
        <v>344</v>
      </c>
      <c r="AZ10" s="145" t="s">
        <v>240</v>
      </c>
      <c r="BA10" s="100" t="s">
        <v>3429</v>
      </c>
      <c r="BB10" s="131" t="s">
        <v>3018</v>
      </c>
      <c r="BC10" s="131" t="s">
        <v>3430</v>
      </c>
      <c r="BD10" s="134" t="s">
        <v>1164</v>
      </c>
      <c r="BE10" s="135">
        <v>37213</v>
      </c>
      <c r="BF10" s="100" t="s">
        <v>73</v>
      </c>
      <c r="BG10" s="131" t="s">
        <v>3018</v>
      </c>
      <c r="BH10" s="131" t="s">
        <v>3430</v>
      </c>
      <c r="BI10" s="134" t="s">
        <v>1164</v>
      </c>
      <c r="BJ10" s="145" t="s">
        <v>240</v>
      </c>
      <c r="BK10" s="135">
        <v>37213</v>
      </c>
      <c r="BL10" s="102" t="s">
        <v>1217</v>
      </c>
      <c r="BM10" s="100" t="s">
        <v>99</v>
      </c>
      <c r="BN10" s="102" t="s">
        <v>141</v>
      </c>
      <c r="BO10" s="102" t="s">
        <v>1217</v>
      </c>
      <c r="BP10" s="100" t="s">
        <v>99</v>
      </c>
      <c r="BQ10" s="102" t="s">
        <v>141</v>
      </c>
      <c r="BR10" s="102" t="s">
        <v>306</v>
      </c>
      <c r="BS10" s="100" t="s">
        <v>120</v>
      </c>
      <c r="BT10" s="100" t="s">
        <v>81</v>
      </c>
      <c r="BU10" s="100" t="s">
        <v>73</v>
      </c>
      <c r="BV10" s="100" t="s">
        <v>81</v>
      </c>
      <c r="BW10" s="138" t="s">
        <v>330</v>
      </c>
      <c r="BX10" s="100" t="s">
        <v>73</v>
      </c>
      <c r="BY10" s="99" t="s">
        <v>1220</v>
      </c>
      <c r="BZ10" s="145" t="s">
        <v>240</v>
      </c>
      <c r="CA10" s="127" t="s">
        <v>351</v>
      </c>
      <c r="CB10" s="127" t="s">
        <v>352</v>
      </c>
      <c r="CC10" s="99" t="s">
        <v>86</v>
      </c>
      <c r="CD10" s="99" t="s">
        <v>121</v>
      </c>
      <c r="CE10" s="100" t="s">
        <v>81</v>
      </c>
      <c r="CF10" s="130" t="s">
        <v>114</v>
      </c>
      <c r="CG10" s="100" t="s">
        <v>81</v>
      </c>
      <c r="CH10" s="130" t="s">
        <v>114</v>
      </c>
      <c r="CI10" s="100" t="s">
        <v>81</v>
      </c>
      <c r="CJ10" s="130" t="s">
        <v>137</v>
      </c>
      <c r="CK10" s="100" t="s">
        <v>81</v>
      </c>
      <c r="CL10" s="100" t="s">
        <v>81</v>
      </c>
      <c r="CM10" s="100" t="s">
        <v>81</v>
      </c>
      <c r="CN10" s="100" t="s">
        <v>81</v>
      </c>
      <c r="CO10" s="100" t="s">
        <v>81</v>
      </c>
      <c r="CP10" s="100" t="s">
        <v>81</v>
      </c>
      <c r="CQ10" s="100" t="s">
        <v>81</v>
      </c>
      <c r="CR10" s="100" t="s">
        <v>81</v>
      </c>
      <c r="CS10" s="100" t="s">
        <v>81</v>
      </c>
      <c r="CT10" s="100" t="s">
        <v>81</v>
      </c>
      <c r="CU10" s="100" t="s">
        <v>81</v>
      </c>
      <c r="CV10" s="100" t="s">
        <v>685</v>
      </c>
      <c r="CW10" s="100" t="s">
        <v>1234</v>
      </c>
      <c r="CX10" s="100" t="s">
        <v>143</v>
      </c>
      <c r="CY10" s="100" t="s">
        <v>1235</v>
      </c>
      <c r="CZ10" s="128" t="s">
        <v>344</v>
      </c>
      <c r="DA10" s="131" t="s">
        <v>3018</v>
      </c>
      <c r="DB10" s="131" t="s">
        <v>3430</v>
      </c>
      <c r="DC10" s="134" t="s">
        <v>1164</v>
      </c>
      <c r="DD10" s="127" t="s">
        <v>273</v>
      </c>
      <c r="DE10" s="135">
        <v>37213</v>
      </c>
      <c r="DF10" s="100" t="s">
        <v>1259</v>
      </c>
      <c r="DG10" s="102" t="s">
        <v>303</v>
      </c>
      <c r="DH10" s="102" t="s">
        <v>75</v>
      </c>
      <c r="DI10" s="102" t="s">
        <v>1271</v>
      </c>
      <c r="DJ10" s="102" t="s">
        <v>1270</v>
      </c>
      <c r="DK10" s="100" t="s">
        <v>137</v>
      </c>
      <c r="DL10" s="100" t="s">
        <v>1248</v>
      </c>
      <c r="DM10" s="128" t="s">
        <v>87</v>
      </c>
      <c r="DN10" s="99" t="s">
        <v>124</v>
      </c>
      <c r="DO10" s="99" t="s">
        <v>125</v>
      </c>
      <c r="DP10" s="99" t="s">
        <v>126</v>
      </c>
      <c r="DQ10" s="99" t="s">
        <v>83</v>
      </c>
      <c r="DR10" s="131" t="s">
        <v>3018</v>
      </c>
      <c r="DS10" s="131" t="s">
        <v>3430</v>
      </c>
      <c r="DT10" s="134" t="s">
        <v>1164</v>
      </c>
      <c r="DU10" s="133" t="s">
        <v>1223</v>
      </c>
      <c r="DV10" s="127" t="s">
        <v>273</v>
      </c>
      <c r="DW10" s="135">
        <v>137740.9</v>
      </c>
      <c r="DX10" s="99">
        <v>50000</v>
      </c>
      <c r="DY10" s="99">
        <v>45000</v>
      </c>
      <c r="DZ10" s="99">
        <v>5000</v>
      </c>
      <c r="EA10" s="99">
        <v>3000</v>
      </c>
      <c r="EB10" s="99">
        <v>55000</v>
      </c>
      <c r="EC10" s="130" t="s">
        <v>88</v>
      </c>
      <c r="ED10" s="99" t="s">
        <v>89</v>
      </c>
      <c r="EE10" s="99" t="s">
        <v>90</v>
      </c>
      <c r="EF10" s="99" t="s">
        <v>91</v>
      </c>
      <c r="EG10" s="99" t="s">
        <v>92</v>
      </c>
      <c r="EH10" s="100" t="s">
        <v>131</v>
      </c>
      <c r="EI10" s="99">
        <v>20000</v>
      </c>
      <c r="EJ10" s="99">
        <v>2000</v>
      </c>
      <c r="EK10" s="99">
        <v>1100</v>
      </c>
      <c r="EL10" s="99">
        <v>10000</v>
      </c>
      <c r="EM10" s="99" t="s">
        <v>1927</v>
      </c>
      <c r="EN10" s="99" t="s">
        <v>1320</v>
      </c>
      <c r="EO10" s="99" t="s">
        <v>1323</v>
      </c>
      <c r="EP10" s="99">
        <v>100000</v>
      </c>
      <c r="EQ10" s="100" t="s">
        <v>73</v>
      </c>
      <c r="ER10" s="100" t="s">
        <v>81</v>
      </c>
      <c r="ES10" s="100" t="s">
        <v>358</v>
      </c>
      <c r="ET10" s="100" t="s">
        <v>607</v>
      </c>
      <c r="EU10" s="147" t="s">
        <v>73</v>
      </c>
      <c r="EV10" s="100">
        <v>10000</v>
      </c>
      <c r="EW10" s="100">
        <v>100000</v>
      </c>
      <c r="EX10" s="147">
        <v>45000</v>
      </c>
      <c r="EY10" s="99">
        <v>100000</v>
      </c>
      <c r="EZ10" s="100" t="s">
        <v>81</v>
      </c>
      <c r="FA10" s="100" t="s">
        <v>81</v>
      </c>
      <c r="FB10" s="100" t="s">
        <v>358</v>
      </c>
      <c r="FC10" s="100" t="s">
        <v>607</v>
      </c>
      <c r="FD10" s="147" t="s">
        <v>81</v>
      </c>
      <c r="FE10" s="100">
        <v>10000</v>
      </c>
      <c r="FF10" s="147">
        <v>45000</v>
      </c>
      <c r="FG10" s="100">
        <v>100000</v>
      </c>
      <c r="FH10" s="130" t="s">
        <v>135</v>
      </c>
      <c r="FI10" s="130" t="s">
        <v>73</v>
      </c>
      <c r="FJ10" s="128" t="s">
        <v>81</v>
      </c>
      <c r="FK10" s="128" t="s">
        <v>136</v>
      </c>
      <c r="FL10" s="128" t="s">
        <v>137</v>
      </c>
      <c r="FM10" s="131" t="s">
        <v>3018</v>
      </c>
      <c r="FN10" s="131" t="s">
        <v>3430</v>
      </c>
      <c r="FO10" s="134" t="s">
        <v>1164</v>
      </c>
      <c r="FP10" s="145" t="s">
        <v>240</v>
      </c>
      <c r="FQ10" s="135">
        <v>37213</v>
      </c>
      <c r="FR10" s="128" t="s">
        <v>140</v>
      </c>
      <c r="FS10" s="128" t="s">
        <v>85</v>
      </c>
      <c r="FT10" s="128" t="s">
        <v>141</v>
      </c>
      <c r="FU10" s="128" t="s">
        <v>73</v>
      </c>
      <c r="FV10" s="128" t="s">
        <v>137</v>
      </c>
      <c r="FW10" s="128" t="s">
        <v>73</v>
      </c>
      <c r="FX10" s="128" t="s">
        <v>137</v>
      </c>
      <c r="FY10" s="128" t="s">
        <v>81</v>
      </c>
      <c r="FZ10" s="128" t="s">
        <v>137</v>
      </c>
      <c r="GA10" s="128" t="s">
        <v>81</v>
      </c>
      <c r="GB10" s="128" t="s">
        <v>137</v>
      </c>
      <c r="GC10" s="128" t="s">
        <v>1863</v>
      </c>
      <c r="GD10" s="128" t="s">
        <v>1234</v>
      </c>
      <c r="GE10" s="128" t="s">
        <v>1868</v>
      </c>
      <c r="GF10" s="128" t="s">
        <v>1869</v>
      </c>
      <c r="GG10" s="128" t="s">
        <v>344</v>
      </c>
      <c r="GH10" s="128" t="s">
        <v>306</v>
      </c>
      <c r="GI10" s="128" t="s">
        <v>306</v>
      </c>
      <c r="GJ10" s="128" t="s">
        <v>1271</v>
      </c>
      <c r="GK10" s="100" t="s">
        <v>429</v>
      </c>
      <c r="GL10" s="128" t="s">
        <v>73</v>
      </c>
      <c r="GM10" s="131" t="s">
        <v>3018</v>
      </c>
      <c r="GN10" s="131" t="s">
        <v>3430</v>
      </c>
      <c r="GO10" s="134" t="s">
        <v>1164</v>
      </c>
      <c r="GP10" s="145" t="s">
        <v>240</v>
      </c>
      <c r="GQ10" s="135">
        <v>37213</v>
      </c>
      <c r="GR10" s="128" t="s">
        <v>73</v>
      </c>
      <c r="GS10" s="131" t="s">
        <v>3018</v>
      </c>
      <c r="GT10" s="131" t="s">
        <v>3430</v>
      </c>
      <c r="GU10" s="134" t="s">
        <v>1164</v>
      </c>
      <c r="GV10" s="145" t="s">
        <v>240</v>
      </c>
      <c r="GW10" s="135">
        <v>37213</v>
      </c>
      <c r="GX10" s="128" t="s">
        <v>1935</v>
      </c>
      <c r="GY10" s="128" t="s">
        <v>99</v>
      </c>
      <c r="GZ10" s="128" t="s">
        <v>141</v>
      </c>
      <c r="HA10" s="139" t="s">
        <v>1948</v>
      </c>
      <c r="HB10" s="128" t="s">
        <v>104</v>
      </c>
      <c r="HC10" s="128" t="s">
        <v>1945</v>
      </c>
      <c r="HD10" s="128" t="s">
        <v>306</v>
      </c>
      <c r="HE10" s="128" t="s">
        <v>306</v>
      </c>
      <c r="HF10" s="128" t="s">
        <v>1271</v>
      </c>
      <c r="HG10" s="128" t="s">
        <v>121</v>
      </c>
      <c r="HH10" s="128" t="s">
        <v>1234</v>
      </c>
      <c r="HI10" s="128" t="s">
        <v>1868</v>
      </c>
      <c r="HJ10" s="128" t="s">
        <v>1869</v>
      </c>
      <c r="HK10" s="128" t="s">
        <v>344</v>
      </c>
      <c r="HL10" s="128" t="s">
        <v>306</v>
      </c>
      <c r="HM10" s="128" t="s">
        <v>306</v>
      </c>
      <c r="HN10" s="128" t="s">
        <v>1271</v>
      </c>
      <c r="HO10" s="100" t="s">
        <v>429</v>
      </c>
      <c r="HP10" s="128" t="s">
        <v>73</v>
      </c>
      <c r="HQ10" s="131" t="s">
        <v>3018</v>
      </c>
      <c r="HR10" s="131" t="s">
        <v>3430</v>
      </c>
      <c r="HS10" s="134" t="s">
        <v>1164</v>
      </c>
      <c r="HT10" s="145" t="s">
        <v>240</v>
      </c>
      <c r="HU10" s="135">
        <v>37213</v>
      </c>
      <c r="HV10" s="128" t="s">
        <v>73</v>
      </c>
      <c r="HW10" s="131" t="s">
        <v>3018</v>
      </c>
      <c r="HX10" s="131" t="s">
        <v>3430</v>
      </c>
      <c r="HY10" s="134" t="s">
        <v>1164</v>
      </c>
      <c r="HZ10" s="145" t="s">
        <v>240</v>
      </c>
      <c r="IA10" s="135">
        <v>37213</v>
      </c>
      <c r="IB10" s="128" t="s">
        <v>1935</v>
      </c>
      <c r="IC10" s="128" t="s">
        <v>99</v>
      </c>
      <c r="ID10" s="128" t="s">
        <v>141</v>
      </c>
      <c r="IE10" s="128"/>
      <c r="IF10" s="128" t="s">
        <v>104</v>
      </c>
      <c r="IG10" s="128" t="s">
        <v>1945</v>
      </c>
      <c r="IH10" s="128" t="s">
        <v>121</v>
      </c>
      <c r="II10" s="146" t="s">
        <v>1957</v>
      </c>
      <c r="IJ10" s="146" t="s">
        <v>1959</v>
      </c>
      <c r="IK10" s="146" t="s">
        <v>137</v>
      </c>
      <c r="IL10" s="146" t="s">
        <v>73</v>
      </c>
      <c r="IM10" s="146" t="s">
        <v>1962</v>
      </c>
      <c r="IN10" s="146" t="s">
        <v>137</v>
      </c>
      <c r="IO10" s="146" t="s">
        <v>306</v>
      </c>
      <c r="IP10" s="146" t="s">
        <v>306</v>
      </c>
      <c r="IQ10" s="146" t="s">
        <v>1790</v>
      </c>
      <c r="IR10" s="146" t="s">
        <v>81</v>
      </c>
      <c r="IS10" s="146" t="s">
        <v>73</v>
      </c>
      <c r="IT10" s="142" t="s">
        <v>3510</v>
      </c>
      <c r="IU10" s="142" t="s">
        <v>3511</v>
      </c>
      <c r="IV10" s="152" t="s">
        <v>1154</v>
      </c>
      <c r="IW10" s="145" t="s">
        <v>240</v>
      </c>
      <c r="IX10" s="153">
        <v>88007</v>
      </c>
      <c r="IY10" s="146" t="s">
        <v>73</v>
      </c>
      <c r="IZ10" s="142" t="s">
        <v>3510</v>
      </c>
      <c r="JA10" s="142" t="s">
        <v>3511</v>
      </c>
      <c r="JB10" s="152" t="s">
        <v>1154</v>
      </c>
      <c r="JC10" s="145" t="s">
        <v>240</v>
      </c>
      <c r="JD10" s="153">
        <v>88007</v>
      </c>
      <c r="JE10" s="193" t="s">
        <v>102</v>
      </c>
      <c r="JF10" s="146" t="s">
        <v>1990</v>
      </c>
      <c r="JG10" s="146" t="s">
        <v>73</v>
      </c>
      <c r="JH10" s="146" t="s">
        <v>1996</v>
      </c>
      <c r="JI10" s="146" t="s">
        <v>1998</v>
      </c>
      <c r="JJ10" s="146" t="s">
        <v>143</v>
      </c>
      <c r="JK10" s="146" t="s">
        <v>2001</v>
      </c>
      <c r="JL10" s="146" t="s">
        <v>344</v>
      </c>
      <c r="JM10" s="189" t="s">
        <v>2004</v>
      </c>
      <c r="JN10" s="146" t="s">
        <v>2006</v>
      </c>
      <c r="JO10" s="146" t="s">
        <v>2008</v>
      </c>
      <c r="JP10" s="146" t="s">
        <v>2054</v>
      </c>
      <c r="JQ10" s="146" t="s">
        <v>2014</v>
      </c>
      <c r="JR10" s="146" t="s">
        <v>143</v>
      </c>
      <c r="JS10" s="146" t="s">
        <v>2015</v>
      </c>
      <c r="JT10" s="146" t="s">
        <v>344</v>
      </c>
      <c r="JU10" s="146" t="s">
        <v>2016</v>
      </c>
      <c r="JV10" s="146" t="s">
        <v>306</v>
      </c>
      <c r="JW10" s="146" t="s">
        <v>306</v>
      </c>
      <c r="JX10" s="146" t="s">
        <v>1271</v>
      </c>
      <c r="JY10" s="146" t="s">
        <v>2029</v>
      </c>
      <c r="JZ10" s="146" t="s">
        <v>73</v>
      </c>
      <c r="KA10" s="142" t="s">
        <v>3510</v>
      </c>
      <c r="KB10" s="142" t="s">
        <v>3511</v>
      </c>
      <c r="KC10" s="152" t="s">
        <v>1154</v>
      </c>
      <c r="KD10" s="145" t="s">
        <v>240</v>
      </c>
      <c r="KE10" s="153">
        <v>88007</v>
      </c>
      <c r="KF10" s="146" t="s">
        <v>2040</v>
      </c>
      <c r="KG10" s="146" t="s">
        <v>2049</v>
      </c>
      <c r="KH10" s="146" t="s">
        <v>2056</v>
      </c>
      <c r="KI10" s="146" t="s">
        <v>114</v>
      </c>
      <c r="KJ10" s="146" t="s">
        <v>73</v>
      </c>
      <c r="KK10" s="146" t="s">
        <v>73</v>
      </c>
      <c r="KL10" s="146" t="s">
        <v>2061</v>
      </c>
      <c r="KM10" s="146" t="s">
        <v>2063</v>
      </c>
      <c r="KN10" s="130" t="s">
        <v>142</v>
      </c>
      <c r="KO10" s="130" t="s">
        <v>73</v>
      </c>
      <c r="KP10" s="130" t="s">
        <v>95</v>
      </c>
      <c r="KQ10" s="99" t="s">
        <v>96</v>
      </c>
      <c r="KR10" s="130" t="s">
        <v>97</v>
      </c>
      <c r="KS10" s="130" t="s">
        <v>98</v>
      </c>
      <c r="KT10" s="99" t="s">
        <v>82</v>
      </c>
      <c r="KU10" s="99" t="s">
        <v>73</v>
      </c>
      <c r="KV10" s="130" t="s">
        <v>99</v>
      </c>
      <c r="KW10" s="99" t="s">
        <v>100</v>
      </c>
      <c r="KX10" s="99">
        <v>91</v>
      </c>
      <c r="KY10" s="99">
        <v>10</v>
      </c>
      <c r="KZ10" s="99">
        <v>21</v>
      </c>
      <c r="LA10" s="99" t="s">
        <v>101</v>
      </c>
      <c r="LB10" s="130" t="s">
        <v>102</v>
      </c>
      <c r="LC10" s="128" t="s">
        <v>103</v>
      </c>
      <c r="LD10" s="130" t="s">
        <v>104</v>
      </c>
      <c r="LE10" s="127">
        <v>100</v>
      </c>
      <c r="LF10" s="130" t="s">
        <v>81</v>
      </c>
      <c r="LG10" s="130" t="s">
        <v>81</v>
      </c>
      <c r="LH10" s="130" t="s">
        <v>73</v>
      </c>
      <c r="LI10" s="130" t="s">
        <v>137</v>
      </c>
      <c r="LJ10" s="130" t="s">
        <v>143</v>
      </c>
      <c r="LK10" s="130" t="s">
        <v>144</v>
      </c>
      <c r="LL10" s="130" t="s">
        <v>82</v>
      </c>
      <c r="LM10" s="145" t="s">
        <v>240</v>
      </c>
      <c r="LN10" s="99" t="s">
        <v>161</v>
      </c>
      <c r="LO10" s="99" t="s">
        <v>162</v>
      </c>
      <c r="LP10" s="99" t="s">
        <v>163</v>
      </c>
      <c r="LQ10" s="99" t="s">
        <v>81</v>
      </c>
      <c r="LR10" s="99" t="s">
        <v>81</v>
      </c>
      <c r="LS10" s="99">
        <v>10000</v>
      </c>
      <c r="LT10" s="99">
        <v>10000</v>
      </c>
      <c r="LU10" s="99">
        <v>10000</v>
      </c>
      <c r="LV10" s="99" t="s">
        <v>81</v>
      </c>
      <c r="LW10" s="99" t="s">
        <v>81</v>
      </c>
      <c r="LX10" s="150" t="s">
        <v>2502</v>
      </c>
      <c r="LY10" s="99" t="s">
        <v>131</v>
      </c>
      <c r="LZ10" s="99" t="s">
        <v>81</v>
      </c>
      <c r="MA10" s="99" t="s">
        <v>365</v>
      </c>
      <c r="MB10" s="99" t="s">
        <v>81</v>
      </c>
      <c r="MC10" s="130"/>
      <c r="MD10" s="99" t="s">
        <v>105</v>
      </c>
      <c r="ME10" s="99" t="s">
        <v>105</v>
      </c>
      <c r="MF10" s="99" t="s">
        <v>105</v>
      </c>
      <c r="MG10" s="99" t="s">
        <v>105</v>
      </c>
      <c r="MH10" s="99" t="s">
        <v>1291</v>
      </c>
      <c r="MI10" s="99" t="s">
        <v>73</v>
      </c>
      <c r="MJ10" s="99" t="s">
        <v>73</v>
      </c>
      <c r="MK10" s="99" t="s">
        <v>73</v>
      </c>
      <c r="ML10" s="99" t="s">
        <v>81</v>
      </c>
      <c r="MM10" s="99" t="s">
        <v>1278</v>
      </c>
      <c r="MN10" s="99" t="s">
        <v>1280</v>
      </c>
      <c r="MO10" s="99" t="s">
        <v>685</v>
      </c>
      <c r="MP10" s="99" t="s">
        <v>719</v>
      </c>
      <c r="MQ10" s="99" t="s">
        <v>81</v>
      </c>
      <c r="MR10" s="99" t="s">
        <v>1285</v>
      </c>
      <c r="MS10" s="99" t="s">
        <v>719</v>
      </c>
      <c r="MT10" s="99" t="s">
        <v>81</v>
      </c>
      <c r="MU10" s="99" t="s">
        <v>137</v>
      </c>
      <c r="MV10" s="99" t="s">
        <v>137</v>
      </c>
      <c r="MW10" s="99" t="s">
        <v>723</v>
      </c>
      <c r="MX10" s="99" t="s">
        <v>1293</v>
      </c>
      <c r="MY10" s="99" t="s">
        <v>1295</v>
      </c>
      <c r="MZ10" s="130" t="s">
        <v>132</v>
      </c>
      <c r="NA10" s="130" t="s">
        <v>133</v>
      </c>
      <c r="NB10" s="131" t="s">
        <v>3018</v>
      </c>
      <c r="NC10" s="134" t="s">
        <v>1164</v>
      </c>
      <c r="ND10" s="145" t="s">
        <v>240</v>
      </c>
      <c r="NE10" s="135">
        <v>137740.9</v>
      </c>
      <c r="NF10" s="130" t="s">
        <v>368</v>
      </c>
      <c r="NG10" s="130" t="s">
        <v>81</v>
      </c>
      <c r="NH10" s="130" t="s">
        <v>81</v>
      </c>
      <c r="NI10" s="99" t="s">
        <v>1290</v>
      </c>
      <c r="NJ10" s="130" t="s">
        <v>81</v>
      </c>
      <c r="NK10" s="99" t="s">
        <v>1290</v>
      </c>
      <c r="NL10" s="99" t="s">
        <v>81</v>
      </c>
      <c r="NM10" s="99" t="s">
        <v>1290</v>
      </c>
      <c r="NN10" s="130" t="s">
        <v>81</v>
      </c>
      <c r="NO10" s="99" t="s">
        <v>1290</v>
      </c>
      <c r="NP10" s="130" t="s">
        <v>81</v>
      </c>
      <c r="NQ10" s="130" t="s">
        <v>81</v>
      </c>
      <c r="NR10" s="99" t="s">
        <v>1290</v>
      </c>
      <c r="NS10" s="99" t="s">
        <v>81</v>
      </c>
      <c r="NT10" s="99" t="s">
        <v>81</v>
      </c>
      <c r="NU10" s="99" t="s">
        <v>81</v>
      </c>
      <c r="NV10" s="99" t="s">
        <v>1290</v>
      </c>
      <c r="NW10" s="130" t="s">
        <v>167</v>
      </c>
      <c r="NX10" s="184" t="s">
        <v>158</v>
      </c>
      <c r="NY10" s="185" t="s">
        <v>387</v>
      </c>
      <c r="NZ10" s="99">
        <v>100</v>
      </c>
      <c r="OA10" s="99">
        <v>100</v>
      </c>
      <c r="OB10" s="130" t="s">
        <v>81</v>
      </c>
      <c r="OC10" s="130">
        <v>1</v>
      </c>
      <c r="OD10" s="130" t="s">
        <v>427</v>
      </c>
      <c r="OE10" s="99">
        <v>800164</v>
      </c>
      <c r="OF10" s="99" t="s">
        <v>517</v>
      </c>
      <c r="OG10" s="229" t="s">
        <v>1718</v>
      </c>
      <c r="OH10" s="99">
        <v>-10.5</v>
      </c>
      <c r="OI10" s="99">
        <v>-10.5</v>
      </c>
      <c r="OJ10" s="99" t="s">
        <v>441</v>
      </c>
      <c r="OK10" s="99">
        <v>247</v>
      </c>
      <c r="OL10" s="229" t="s">
        <v>1718</v>
      </c>
      <c r="OM10" s="99">
        <v>25</v>
      </c>
      <c r="ON10" s="99">
        <v>25</v>
      </c>
      <c r="OO10" s="99">
        <v>61651</v>
      </c>
      <c r="OP10" s="99">
        <v>247</v>
      </c>
      <c r="OQ10" s="229" t="s">
        <v>1718</v>
      </c>
      <c r="OR10" s="99">
        <v>25</v>
      </c>
      <c r="OS10" s="99">
        <v>25</v>
      </c>
      <c r="OT10" s="99" t="s">
        <v>106</v>
      </c>
      <c r="OU10" s="99" t="s">
        <v>93</v>
      </c>
      <c r="OV10" s="99" t="s">
        <v>107</v>
      </c>
      <c r="OW10" s="99" t="s">
        <v>99</v>
      </c>
      <c r="OX10" s="99" t="s">
        <v>108</v>
      </c>
      <c r="OY10" s="140" t="s">
        <v>386</v>
      </c>
      <c r="OZ10" s="99" t="s">
        <v>109</v>
      </c>
      <c r="PA10" s="99" t="s">
        <v>110</v>
      </c>
      <c r="PB10" s="99" t="s">
        <v>107</v>
      </c>
      <c r="PC10" s="99" t="s">
        <v>99</v>
      </c>
      <c r="PD10" s="99" t="s">
        <v>111</v>
      </c>
      <c r="PE10" s="186" t="s">
        <v>388</v>
      </c>
      <c r="PF10" s="350" t="s">
        <v>2574</v>
      </c>
      <c r="PG10" s="350" t="s">
        <v>2578</v>
      </c>
      <c r="PH10" s="350" t="s">
        <v>114</v>
      </c>
      <c r="PI10" s="350">
        <v>10</v>
      </c>
      <c r="PJ10" s="350" t="s">
        <v>2583</v>
      </c>
      <c r="PK10" s="350" t="s">
        <v>2585</v>
      </c>
      <c r="PL10" s="355" t="s">
        <v>514</v>
      </c>
      <c r="PM10" s="355" t="s">
        <v>515</v>
      </c>
      <c r="PN10" s="352" t="s">
        <v>328</v>
      </c>
      <c r="PO10" s="351" t="s">
        <v>236</v>
      </c>
      <c r="PP10" s="360" t="s">
        <v>513</v>
      </c>
      <c r="PQ10" s="350">
        <v>11</v>
      </c>
      <c r="PR10" s="350">
        <v>11</v>
      </c>
      <c r="PS10" s="350">
        <v>2000</v>
      </c>
      <c r="PT10" s="236" t="s">
        <v>3567</v>
      </c>
      <c r="PU10" s="235" t="s">
        <v>81</v>
      </c>
      <c r="PV10" s="401" t="s">
        <v>1653</v>
      </c>
      <c r="PW10" s="401" t="s">
        <v>1637</v>
      </c>
      <c r="PX10" s="240" t="s">
        <v>137</v>
      </c>
      <c r="PY10" s="350" t="s">
        <v>2595</v>
      </c>
      <c r="PZ10" s="355" t="s">
        <v>514</v>
      </c>
      <c r="QA10" s="355" t="s">
        <v>515</v>
      </c>
      <c r="QB10" s="352" t="s">
        <v>328</v>
      </c>
      <c r="QC10" s="351" t="s">
        <v>232</v>
      </c>
      <c r="QD10" s="360" t="s">
        <v>513</v>
      </c>
      <c r="QE10" s="240" t="s">
        <v>137</v>
      </c>
      <c r="QF10" s="240" t="s">
        <v>2780</v>
      </c>
      <c r="QG10" s="350" t="s">
        <v>2601</v>
      </c>
      <c r="QH10" s="350" t="s">
        <v>2603</v>
      </c>
      <c r="QI10" s="355" t="s">
        <v>514</v>
      </c>
      <c r="QJ10" s="355" t="s">
        <v>515</v>
      </c>
      <c r="QK10" s="352" t="s">
        <v>328</v>
      </c>
      <c r="QL10" s="351" t="s">
        <v>236</v>
      </c>
      <c r="QM10" s="360" t="s">
        <v>513</v>
      </c>
      <c r="QN10" s="350" t="s">
        <v>2612</v>
      </c>
      <c r="QO10" s="350" t="s">
        <v>99</v>
      </c>
      <c r="QP10" s="370" t="s">
        <v>330</v>
      </c>
      <c r="QQ10" s="350" t="s">
        <v>2613</v>
      </c>
      <c r="QR10" s="350">
        <v>50000</v>
      </c>
      <c r="QS10" s="350">
        <v>50000</v>
      </c>
      <c r="QT10" s="347" t="s">
        <v>81</v>
      </c>
      <c r="QU10" s="350" t="s">
        <v>2619</v>
      </c>
      <c r="QV10" s="350" t="s">
        <v>137</v>
      </c>
      <c r="QW10" s="347" t="s">
        <v>81</v>
      </c>
      <c r="QX10" s="350">
        <v>30000</v>
      </c>
      <c r="QY10" s="350">
        <v>30000</v>
      </c>
      <c r="QZ10" s="350">
        <v>30000</v>
      </c>
      <c r="RA10" s="235" t="s">
        <v>81</v>
      </c>
      <c r="RB10" s="236" t="s">
        <v>2493</v>
      </c>
      <c r="RC10" s="350" t="s">
        <v>2626</v>
      </c>
      <c r="RD10" s="347" t="s">
        <v>73</v>
      </c>
      <c r="RE10" s="350" t="s">
        <v>2629</v>
      </c>
      <c r="RF10" s="141">
        <v>346363</v>
      </c>
      <c r="RG10" s="99" t="s">
        <v>1290</v>
      </c>
      <c r="RH10" s="99" t="s">
        <v>112</v>
      </c>
      <c r="RI10" s="99" t="s">
        <v>113</v>
      </c>
      <c r="RJ10" s="99" t="s">
        <v>114</v>
      </c>
      <c r="RK10" s="99" t="s">
        <v>352</v>
      </c>
      <c r="RL10" s="99" t="s">
        <v>389</v>
      </c>
      <c r="RM10" s="99" t="s">
        <v>396</v>
      </c>
      <c r="RN10" s="99" t="s">
        <v>394</v>
      </c>
      <c r="RO10" s="99" t="s">
        <v>143</v>
      </c>
      <c r="RP10" s="99" t="s">
        <v>395</v>
      </c>
      <c r="RQ10" s="128" t="s">
        <v>344</v>
      </c>
      <c r="RR10" s="128" t="s">
        <v>408</v>
      </c>
      <c r="RS10" s="128" t="s">
        <v>143</v>
      </c>
      <c r="RT10" s="128" t="s">
        <v>409</v>
      </c>
      <c r="RU10" s="128" t="s">
        <v>407</v>
      </c>
      <c r="RV10" s="100" t="s">
        <v>114</v>
      </c>
      <c r="RW10" s="131" t="s">
        <v>3018</v>
      </c>
      <c r="RX10" s="131" t="s">
        <v>3430</v>
      </c>
      <c r="RY10" s="134" t="s">
        <v>1164</v>
      </c>
      <c r="RZ10" s="145" t="s">
        <v>240</v>
      </c>
      <c r="SA10" s="135">
        <v>127752.7</v>
      </c>
      <c r="SB10" s="130" t="s">
        <v>706</v>
      </c>
      <c r="SC10" s="130" t="s">
        <v>114</v>
      </c>
      <c r="SD10" s="99" t="s">
        <v>81</v>
      </c>
      <c r="SE10" s="99" t="s">
        <v>81</v>
      </c>
      <c r="SF10" s="99" t="s">
        <v>81</v>
      </c>
      <c r="SG10" s="99" t="s">
        <v>81</v>
      </c>
      <c r="SH10" s="99" t="s">
        <v>81</v>
      </c>
      <c r="SI10" s="99" t="s">
        <v>81</v>
      </c>
      <c r="SJ10" s="99" t="s">
        <v>81</v>
      </c>
      <c r="SK10" s="99" t="s">
        <v>724</v>
      </c>
      <c r="SL10" s="187" t="s">
        <v>668</v>
      </c>
      <c r="SM10" s="99" t="s">
        <v>81</v>
      </c>
      <c r="SN10" s="99" t="s">
        <v>81</v>
      </c>
      <c r="SO10" s="99" t="s">
        <v>670</v>
      </c>
      <c r="SP10" s="99" t="s">
        <v>671</v>
      </c>
      <c r="SQ10" s="99" t="s">
        <v>672</v>
      </c>
      <c r="SR10" s="99" t="s">
        <v>81</v>
      </c>
      <c r="SS10" s="99" t="s">
        <v>81</v>
      </c>
      <c r="ST10" s="99" t="s">
        <v>81</v>
      </c>
      <c r="SU10" s="99">
        <v>1000</v>
      </c>
      <c r="SV10" s="99">
        <v>1000</v>
      </c>
      <c r="SW10" s="99" t="s">
        <v>81</v>
      </c>
      <c r="SX10" s="99">
        <v>1000</v>
      </c>
      <c r="SY10" s="99" t="s">
        <v>81</v>
      </c>
      <c r="SZ10" s="99">
        <v>1000</v>
      </c>
      <c r="TA10" s="150" t="s">
        <v>2385</v>
      </c>
      <c r="TB10" s="150" t="s">
        <v>81</v>
      </c>
      <c r="TC10" s="150" t="s">
        <v>81</v>
      </c>
      <c r="TD10" s="150" t="s">
        <v>81</v>
      </c>
      <c r="TE10" s="150">
        <v>1000</v>
      </c>
      <c r="TF10" s="150">
        <v>1000</v>
      </c>
      <c r="TG10" s="150" t="s">
        <v>81</v>
      </c>
      <c r="TH10" s="150">
        <v>1000</v>
      </c>
      <c r="TI10" s="150" t="s">
        <v>81</v>
      </c>
      <c r="TJ10" s="150">
        <v>1000</v>
      </c>
      <c r="TK10" s="150" t="s">
        <v>2397</v>
      </c>
      <c r="TL10" s="150" t="s">
        <v>81</v>
      </c>
      <c r="TM10" s="150" t="s">
        <v>81</v>
      </c>
      <c r="TN10" s="150" t="s">
        <v>81</v>
      </c>
      <c r="TO10" s="150">
        <v>1000</v>
      </c>
      <c r="TP10" s="150">
        <v>1000</v>
      </c>
      <c r="TQ10" s="150" t="s">
        <v>81</v>
      </c>
      <c r="TR10" s="150">
        <v>1000</v>
      </c>
      <c r="TS10" s="150" t="s">
        <v>81</v>
      </c>
      <c r="TT10" s="150">
        <v>1000</v>
      </c>
      <c r="TU10" s="99" t="s">
        <v>684</v>
      </c>
      <c r="TV10" s="99" t="s">
        <v>685</v>
      </c>
      <c r="TW10" s="99" t="s">
        <v>684</v>
      </c>
      <c r="TX10" s="99" t="s">
        <v>686</v>
      </c>
      <c r="TY10" s="99" t="s">
        <v>689</v>
      </c>
      <c r="TZ10" s="99" t="s">
        <v>73</v>
      </c>
      <c r="UA10" s="99">
        <v>10000</v>
      </c>
      <c r="UB10" s="99">
        <v>10000</v>
      </c>
      <c r="UC10" s="150" t="s">
        <v>73</v>
      </c>
      <c r="UD10" s="150">
        <v>10000</v>
      </c>
      <c r="UE10" s="150" t="s">
        <v>81</v>
      </c>
      <c r="UF10" s="150">
        <v>10000</v>
      </c>
      <c r="UG10" s="150" t="s">
        <v>2418</v>
      </c>
      <c r="UH10" s="99" t="s">
        <v>73</v>
      </c>
      <c r="UI10" s="99">
        <v>10000</v>
      </c>
      <c r="UJ10" s="99">
        <v>10000</v>
      </c>
      <c r="UK10" s="99">
        <v>10000</v>
      </c>
      <c r="UL10" s="188" t="s">
        <v>734</v>
      </c>
      <c r="UM10" s="99" t="s">
        <v>735</v>
      </c>
      <c r="UN10" s="99" t="s">
        <v>106</v>
      </c>
      <c r="UO10" s="99" t="s">
        <v>106</v>
      </c>
      <c r="UP10" s="99" t="s">
        <v>106</v>
      </c>
      <c r="UQ10" s="150" t="s">
        <v>81</v>
      </c>
      <c r="UR10" s="150" t="s">
        <v>669</v>
      </c>
      <c r="US10" s="150" t="s">
        <v>724</v>
      </c>
      <c r="UT10" s="150" t="s">
        <v>81</v>
      </c>
      <c r="UU10" s="150" t="s">
        <v>669</v>
      </c>
      <c r="UV10" s="150" t="s">
        <v>724</v>
      </c>
      <c r="UW10" s="150" t="s">
        <v>81</v>
      </c>
      <c r="UX10" s="150">
        <v>100000</v>
      </c>
      <c r="UY10" s="150">
        <v>300000</v>
      </c>
      <c r="UZ10" s="150" t="s">
        <v>81</v>
      </c>
      <c r="VA10" s="150">
        <v>300000</v>
      </c>
      <c r="VB10" s="150">
        <v>50000</v>
      </c>
      <c r="VC10" s="150">
        <v>40000</v>
      </c>
      <c r="VD10" s="150" t="s">
        <v>73</v>
      </c>
      <c r="VE10" s="150">
        <v>10000</v>
      </c>
      <c r="VF10" s="150" t="s">
        <v>81</v>
      </c>
      <c r="VG10" s="150">
        <v>10000</v>
      </c>
      <c r="VH10" s="150">
        <v>100000</v>
      </c>
      <c r="VI10" s="150">
        <v>300000</v>
      </c>
      <c r="VJ10" s="150" t="s">
        <v>73</v>
      </c>
      <c r="VK10" s="150">
        <v>200000</v>
      </c>
      <c r="VL10" s="150">
        <v>40000</v>
      </c>
      <c r="VM10" s="150">
        <v>30000</v>
      </c>
      <c r="VN10" s="150" t="s">
        <v>73</v>
      </c>
      <c r="VO10" s="150">
        <v>10000</v>
      </c>
      <c r="VP10" s="150" t="s">
        <v>81</v>
      </c>
      <c r="VQ10" s="150">
        <v>10000</v>
      </c>
      <c r="VR10" s="150" t="s">
        <v>2325</v>
      </c>
      <c r="VS10" s="150" t="s">
        <v>2331</v>
      </c>
      <c r="VT10" s="150" t="s">
        <v>2336</v>
      </c>
      <c r="VU10" s="150" t="s">
        <v>2340</v>
      </c>
      <c r="VV10" s="150" t="s">
        <v>2346</v>
      </c>
      <c r="VW10" s="150" t="s">
        <v>2347</v>
      </c>
      <c r="VX10" s="150" t="s">
        <v>2348</v>
      </c>
      <c r="VY10" s="150" t="s">
        <v>2349</v>
      </c>
      <c r="VZ10" s="150" t="s">
        <v>2350</v>
      </c>
      <c r="WA10" s="150" t="s">
        <v>2351</v>
      </c>
      <c r="WB10" s="100" t="s">
        <v>2665</v>
      </c>
      <c r="WC10" s="100" t="s">
        <v>2640</v>
      </c>
      <c r="WD10" s="100" t="s">
        <v>306</v>
      </c>
      <c r="WE10" s="100" t="s">
        <v>74</v>
      </c>
      <c r="WF10" s="100" t="s">
        <v>1520</v>
      </c>
      <c r="WG10" s="100" t="s">
        <v>306</v>
      </c>
      <c r="WH10" s="100" t="s">
        <v>74</v>
      </c>
      <c r="WI10" s="100" t="s">
        <v>1520</v>
      </c>
      <c r="WJ10" s="100" t="s">
        <v>306</v>
      </c>
      <c r="WK10" s="100" t="s">
        <v>74</v>
      </c>
      <c r="WL10" s="100" t="s">
        <v>1520</v>
      </c>
      <c r="WM10" s="100" t="s">
        <v>421</v>
      </c>
      <c r="WN10" s="100" t="s">
        <v>422</v>
      </c>
      <c r="WO10" s="147" t="s">
        <v>421</v>
      </c>
      <c r="WP10" s="147" t="s">
        <v>422</v>
      </c>
      <c r="WQ10" s="152" t="s">
        <v>1154</v>
      </c>
      <c r="WR10" s="145" t="s">
        <v>240</v>
      </c>
    </row>
    <row r="11" spans="1:616" s="129" customFormat="1" ht="45" x14ac:dyDescent="0.25">
      <c r="A11" s="134" t="s">
        <v>3380</v>
      </c>
      <c r="B11" s="100">
        <v>118653</v>
      </c>
      <c r="C11" s="100" t="s">
        <v>2684</v>
      </c>
      <c r="D11" s="286" t="s">
        <v>3556</v>
      </c>
      <c r="E11" s="130" t="s">
        <v>2780</v>
      </c>
      <c r="F11" s="99" t="s">
        <v>1090</v>
      </c>
      <c r="G11" s="99" t="s">
        <v>1098</v>
      </c>
      <c r="H11" s="99" t="s">
        <v>123</v>
      </c>
      <c r="I11" s="100" t="s">
        <v>429</v>
      </c>
      <c r="J11" s="130" t="s">
        <v>2647</v>
      </c>
      <c r="K11" s="147" t="s">
        <v>187</v>
      </c>
      <c r="L11" s="100" t="s">
        <v>1369</v>
      </c>
      <c r="M11" s="100" t="s">
        <v>1312</v>
      </c>
      <c r="N11" s="145" t="s">
        <v>241</v>
      </c>
      <c r="O11" s="100" t="s">
        <v>121</v>
      </c>
      <c r="P11" s="128" t="s">
        <v>79</v>
      </c>
      <c r="Q11" s="128" t="s">
        <v>284</v>
      </c>
      <c r="R11" s="100" t="s">
        <v>81</v>
      </c>
      <c r="S11" s="100" t="s">
        <v>81</v>
      </c>
      <c r="T11" s="100" t="s">
        <v>81</v>
      </c>
      <c r="U11" s="100" t="s">
        <v>73</v>
      </c>
      <c r="V11" s="100" t="s">
        <v>73</v>
      </c>
      <c r="W11" s="100" t="s">
        <v>81</v>
      </c>
      <c r="X11" s="100" t="s">
        <v>81</v>
      </c>
      <c r="Y11" s="100" t="s">
        <v>81</v>
      </c>
      <c r="Z11" s="100" t="s">
        <v>81</v>
      </c>
      <c r="AA11" s="128" t="s">
        <v>294</v>
      </c>
      <c r="AB11" s="128" t="s">
        <v>296</v>
      </c>
      <c r="AC11" s="100" t="s">
        <v>81</v>
      </c>
      <c r="AD11" s="100" t="s">
        <v>81</v>
      </c>
      <c r="AE11" s="128" t="s">
        <v>1924</v>
      </c>
      <c r="AF11" s="145" t="s">
        <v>241</v>
      </c>
      <c r="AG11" s="100" t="s">
        <v>81</v>
      </c>
      <c r="AH11" s="100" t="s">
        <v>81</v>
      </c>
      <c r="AI11" s="100" t="s">
        <v>81</v>
      </c>
      <c r="AJ11" s="100" t="s">
        <v>81</v>
      </c>
      <c r="AK11" s="100" t="s">
        <v>73</v>
      </c>
      <c r="AL11" s="127" t="s">
        <v>303</v>
      </c>
      <c r="AM11" s="127" t="s">
        <v>306</v>
      </c>
      <c r="AN11" s="127" t="s">
        <v>307</v>
      </c>
      <c r="AO11" s="397" t="s">
        <v>119</v>
      </c>
      <c r="AP11" s="147" t="s">
        <v>81</v>
      </c>
      <c r="AQ11" s="292" t="s">
        <v>2248</v>
      </c>
      <c r="AR11" s="145" t="s">
        <v>241</v>
      </c>
      <c r="AS11" s="127" t="s">
        <v>226</v>
      </c>
      <c r="AT11" s="128" t="s">
        <v>1099</v>
      </c>
      <c r="AU11" s="146" t="s">
        <v>81</v>
      </c>
      <c r="AV11" s="146" t="s">
        <v>623</v>
      </c>
      <c r="AW11" s="146" t="s">
        <v>2561</v>
      </c>
      <c r="AX11" s="128" t="s">
        <v>81</v>
      </c>
      <c r="AY11" s="128" t="s">
        <v>344</v>
      </c>
      <c r="AZ11" s="145" t="s">
        <v>241</v>
      </c>
      <c r="BA11" s="100" t="s">
        <v>3431</v>
      </c>
      <c r="BB11" s="131" t="s">
        <v>3432</v>
      </c>
      <c r="BC11" s="131" t="s">
        <v>1101</v>
      </c>
      <c r="BD11" s="133" t="s">
        <v>1099</v>
      </c>
      <c r="BE11" s="132" t="s">
        <v>1102</v>
      </c>
      <c r="BF11" s="100" t="s">
        <v>73</v>
      </c>
      <c r="BG11" s="131" t="s">
        <v>3432</v>
      </c>
      <c r="BH11" s="131" t="s">
        <v>1101</v>
      </c>
      <c r="BI11" s="133" t="s">
        <v>1099</v>
      </c>
      <c r="BJ11" s="145" t="s">
        <v>241</v>
      </c>
      <c r="BK11" s="132" t="s">
        <v>1102</v>
      </c>
      <c r="BL11" s="102" t="s">
        <v>329</v>
      </c>
      <c r="BM11" s="100" t="s">
        <v>99</v>
      </c>
      <c r="BN11" s="102" t="s">
        <v>141</v>
      </c>
      <c r="BO11" s="102" t="s">
        <v>329</v>
      </c>
      <c r="BP11" s="100" t="s">
        <v>99</v>
      </c>
      <c r="BQ11" s="102" t="s">
        <v>141</v>
      </c>
      <c r="BR11" s="102" t="s">
        <v>306</v>
      </c>
      <c r="BS11" s="100" t="s">
        <v>120</v>
      </c>
      <c r="BT11" s="100" t="s">
        <v>81</v>
      </c>
      <c r="BU11" s="100" t="s">
        <v>73</v>
      </c>
      <c r="BV11" s="100" t="s">
        <v>81</v>
      </c>
      <c r="BW11" s="138" t="s">
        <v>330</v>
      </c>
      <c r="BX11" s="100" t="s">
        <v>73</v>
      </c>
      <c r="BY11" s="99" t="s">
        <v>516</v>
      </c>
      <c r="BZ11" s="145" t="s">
        <v>241</v>
      </c>
      <c r="CA11" s="127" t="s">
        <v>351</v>
      </c>
      <c r="CB11" s="127" t="s">
        <v>352</v>
      </c>
      <c r="CC11" s="99" t="s">
        <v>86</v>
      </c>
      <c r="CD11" s="99" t="s">
        <v>121</v>
      </c>
      <c r="CE11" s="100" t="s">
        <v>81</v>
      </c>
      <c r="CF11" s="130" t="s">
        <v>114</v>
      </c>
      <c r="CG11" s="100" t="s">
        <v>81</v>
      </c>
      <c r="CH11" s="130" t="s">
        <v>114</v>
      </c>
      <c r="CI11" s="100" t="s">
        <v>81</v>
      </c>
      <c r="CJ11" s="130" t="s">
        <v>137</v>
      </c>
      <c r="CK11" s="100" t="s">
        <v>81</v>
      </c>
      <c r="CL11" s="100" t="s">
        <v>81</v>
      </c>
      <c r="CM11" s="100" t="s">
        <v>81</v>
      </c>
      <c r="CN11" s="100" t="s">
        <v>81</v>
      </c>
      <c r="CO11" s="100" t="s">
        <v>81</v>
      </c>
      <c r="CP11" s="100" t="s">
        <v>81</v>
      </c>
      <c r="CQ11" s="100" t="s">
        <v>81</v>
      </c>
      <c r="CR11" s="100" t="s">
        <v>81</v>
      </c>
      <c r="CS11" s="100" t="s">
        <v>81</v>
      </c>
      <c r="CT11" s="100" t="s">
        <v>81</v>
      </c>
      <c r="CU11" s="100" t="s">
        <v>81</v>
      </c>
      <c r="CV11" s="100" t="s">
        <v>685</v>
      </c>
      <c r="CW11" s="100" t="s">
        <v>1234</v>
      </c>
      <c r="CX11" s="100" t="s">
        <v>143</v>
      </c>
      <c r="CY11" s="100" t="s">
        <v>1235</v>
      </c>
      <c r="CZ11" s="128" t="s">
        <v>344</v>
      </c>
      <c r="DA11" s="131" t="s">
        <v>3432</v>
      </c>
      <c r="DB11" s="131" t="s">
        <v>1101</v>
      </c>
      <c r="DC11" s="133" t="s">
        <v>1099</v>
      </c>
      <c r="DD11" s="127" t="s">
        <v>235</v>
      </c>
      <c r="DE11" s="132" t="s">
        <v>1102</v>
      </c>
      <c r="DF11" s="100" t="s">
        <v>1253</v>
      </c>
      <c r="DG11" s="102" t="s">
        <v>303</v>
      </c>
      <c r="DH11" s="102" t="s">
        <v>75</v>
      </c>
      <c r="DI11" s="102" t="s">
        <v>1271</v>
      </c>
      <c r="DJ11" s="102" t="s">
        <v>1264</v>
      </c>
      <c r="DK11" s="100" t="s">
        <v>137</v>
      </c>
      <c r="DL11" s="100" t="s">
        <v>1248</v>
      </c>
      <c r="DM11" s="128" t="s">
        <v>87</v>
      </c>
      <c r="DN11" s="99" t="s">
        <v>124</v>
      </c>
      <c r="DO11" s="99" t="s">
        <v>125</v>
      </c>
      <c r="DP11" s="99" t="s">
        <v>126</v>
      </c>
      <c r="DQ11" s="99" t="s">
        <v>83</v>
      </c>
      <c r="DR11" s="131" t="s">
        <v>3432</v>
      </c>
      <c r="DS11" s="131" t="s">
        <v>1101</v>
      </c>
      <c r="DT11" s="133" t="s">
        <v>1099</v>
      </c>
      <c r="DU11" s="133" t="s">
        <v>520</v>
      </c>
      <c r="DV11" s="127" t="s">
        <v>235</v>
      </c>
      <c r="DW11" s="99">
        <v>150427</v>
      </c>
      <c r="DX11" s="99">
        <v>50000</v>
      </c>
      <c r="DY11" s="99">
        <v>45000</v>
      </c>
      <c r="DZ11" s="99">
        <v>5000</v>
      </c>
      <c r="EA11" s="99">
        <v>3000</v>
      </c>
      <c r="EB11" s="99">
        <v>55000</v>
      </c>
      <c r="EC11" s="130" t="s">
        <v>88</v>
      </c>
      <c r="ED11" s="99" t="s">
        <v>89</v>
      </c>
      <c r="EE11" s="99" t="s">
        <v>90</v>
      </c>
      <c r="EF11" s="99" t="s">
        <v>91</v>
      </c>
      <c r="EG11" s="99" t="s">
        <v>92</v>
      </c>
      <c r="EH11" s="100" t="s">
        <v>131</v>
      </c>
      <c r="EI11" s="99">
        <v>20000</v>
      </c>
      <c r="EJ11" s="99">
        <v>2000</v>
      </c>
      <c r="EK11" s="99">
        <v>1100</v>
      </c>
      <c r="EL11" s="99">
        <v>10000</v>
      </c>
      <c r="EM11" s="99" t="s">
        <v>1927</v>
      </c>
      <c r="EN11" s="99" t="s">
        <v>1316</v>
      </c>
      <c r="EO11" s="99" t="s">
        <v>1324</v>
      </c>
      <c r="EP11" s="99">
        <v>100000</v>
      </c>
      <c r="EQ11" s="100" t="s">
        <v>73</v>
      </c>
      <c r="ER11" s="100" t="s">
        <v>81</v>
      </c>
      <c r="ES11" s="100" t="s">
        <v>358</v>
      </c>
      <c r="ET11" s="100" t="s">
        <v>607</v>
      </c>
      <c r="EU11" s="147" t="s">
        <v>73</v>
      </c>
      <c r="EV11" s="100">
        <v>10000</v>
      </c>
      <c r="EW11" s="100">
        <v>100000</v>
      </c>
      <c r="EX11" s="147">
        <v>45000</v>
      </c>
      <c r="EY11" s="99">
        <v>100000</v>
      </c>
      <c r="EZ11" s="100" t="s">
        <v>81</v>
      </c>
      <c r="FA11" s="100" t="s">
        <v>81</v>
      </c>
      <c r="FB11" s="100" t="s">
        <v>358</v>
      </c>
      <c r="FC11" s="100" t="s">
        <v>607</v>
      </c>
      <c r="FD11" s="147" t="s">
        <v>81</v>
      </c>
      <c r="FE11" s="100">
        <v>10000</v>
      </c>
      <c r="FF11" s="147">
        <v>45000</v>
      </c>
      <c r="FG11" s="100">
        <v>100000</v>
      </c>
      <c r="FH11" s="130" t="s">
        <v>135</v>
      </c>
      <c r="FI11" s="130" t="s">
        <v>73</v>
      </c>
      <c r="FJ11" s="128" t="s">
        <v>81</v>
      </c>
      <c r="FK11" s="128" t="s">
        <v>136</v>
      </c>
      <c r="FL11" s="128" t="s">
        <v>137</v>
      </c>
      <c r="FM11" s="131" t="s">
        <v>3432</v>
      </c>
      <c r="FN11" s="131" t="s">
        <v>1101</v>
      </c>
      <c r="FO11" s="133" t="s">
        <v>1099</v>
      </c>
      <c r="FP11" s="145" t="s">
        <v>241</v>
      </c>
      <c r="FQ11" s="128" t="s">
        <v>1097</v>
      </c>
      <c r="FR11" s="128" t="s">
        <v>140</v>
      </c>
      <c r="FS11" s="128" t="s">
        <v>85</v>
      </c>
      <c r="FT11" s="128" t="s">
        <v>141</v>
      </c>
      <c r="FU11" s="128" t="s">
        <v>73</v>
      </c>
      <c r="FV11" s="128" t="s">
        <v>137</v>
      </c>
      <c r="FW11" s="128" t="s">
        <v>73</v>
      </c>
      <c r="FX11" s="128" t="s">
        <v>137</v>
      </c>
      <c r="FY11" s="128" t="s">
        <v>81</v>
      </c>
      <c r="FZ11" s="128" t="s">
        <v>137</v>
      </c>
      <c r="GA11" s="128" t="s">
        <v>81</v>
      </c>
      <c r="GB11" s="128" t="s">
        <v>137</v>
      </c>
      <c r="GC11" s="128" t="s">
        <v>1863</v>
      </c>
      <c r="GD11" s="128" t="s">
        <v>1234</v>
      </c>
      <c r="GE11" s="128" t="s">
        <v>1868</v>
      </c>
      <c r="GF11" s="128" t="s">
        <v>1869</v>
      </c>
      <c r="GG11" s="128" t="s">
        <v>344</v>
      </c>
      <c r="GH11" s="128" t="s">
        <v>306</v>
      </c>
      <c r="GI11" s="128" t="s">
        <v>306</v>
      </c>
      <c r="GJ11" s="128" t="s">
        <v>1271</v>
      </c>
      <c r="GK11" s="100" t="s">
        <v>429</v>
      </c>
      <c r="GL11" s="128" t="s">
        <v>73</v>
      </c>
      <c r="GM11" s="131" t="s">
        <v>3432</v>
      </c>
      <c r="GN11" s="131" t="s">
        <v>1101</v>
      </c>
      <c r="GO11" s="133" t="s">
        <v>1099</v>
      </c>
      <c r="GP11" s="145" t="s">
        <v>241</v>
      </c>
      <c r="GQ11" s="132" t="s">
        <v>1102</v>
      </c>
      <c r="GR11" s="128" t="s">
        <v>73</v>
      </c>
      <c r="GS11" s="131" t="s">
        <v>3432</v>
      </c>
      <c r="GT11" s="131" t="s">
        <v>1101</v>
      </c>
      <c r="GU11" s="133" t="s">
        <v>1099</v>
      </c>
      <c r="GV11" s="145" t="s">
        <v>241</v>
      </c>
      <c r="GW11" s="132" t="s">
        <v>1102</v>
      </c>
      <c r="GX11" s="128" t="s">
        <v>1929</v>
      </c>
      <c r="GY11" s="128" t="s">
        <v>99</v>
      </c>
      <c r="GZ11" s="128" t="s">
        <v>1887</v>
      </c>
      <c r="HA11" s="139" t="s">
        <v>1948</v>
      </c>
      <c r="HB11" s="128" t="s">
        <v>104</v>
      </c>
      <c r="HC11" s="128" t="s">
        <v>1939</v>
      </c>
      <c r="HD11" s="128" t="s">
        <v>306</v>
      </c>
      <c r="HE11" s="128" t="s">
        <v>306</v>
      </c>
      <c r="HF11" s="128" t="s">
        <v>1271</v>
      </c>
      <c r="HG11" s="128" t="s">
        <v>121</v>
      </c>
      <c r="HH11" s="128" t="s">
        <v>1234</v>
      </c>
      <c r="HI11" s="128" t="s">
        <v>1868</v>
      </c>
      <c r="HJ11" s="128" t="s">
        <v>1869</v>
      </c>
      <c r="HK11" s="128" t="s">
        <v>344</v>
      </c>
      <c r="HL11" s="128" t="s">
        <v>306</v>
      </c>
      <c r="HM11" s="128" t="s">
        <v>306</v>
      </c>
      <c r="HN11" s="128" t="s">
        <v>1271</v>
      </c>
      <c r="HO11" s="100" t="s">
        <v>429</v>
      </c>
      <c r="HP11" s="128" t="s">
        <v>73</v>
      </c>
      <c r="HQ11" s="131" t="s">
        <v>3432</v>
      </c>
      <c r="HR11" s="131" t="s">
        <v>1101</v>
      </c>
      <c r="HS11" s="133" t="s">
        <v>1099</v>
      </c>
      <c r="HT11" s="145" t="s">
        <v>241</v>
      </c>
      <c r="HU11" s="132" t="s">
        <v>1102</v>
      </c>
      <c r="HV11" s="128" t="s">
        <v>73</v>
      </c>
      <c r="HW11" s="131" t="s">
        <v>3432</v>
      </c>
      <c r="HX11" s="131" t="s">
        <v>1101</v>
      </c>
      <c r="HY11" s="133" t="s">
        <v>1099</v>
      </c>
      <c r="HZ11" s="145" t="s">
        <v>241</v>
      </c>
      <c r="IA11" s="132" t="s">
        <v>1102</v>
      </c>
      <c r="IB11" s="128" t="s">
        <v>1929</v>
      </c>
      <c r="IC11" s="128" t="s">
        <v>99</v>
      </c>
      <c r="ID11" s="128" t="s">
        <v>1887</v>
      </c>
      <c r="IE11" s="128"/>
      <c r="IF11" s="128" t="s">
        <v>104</v>
      </c>
      <c r="IG11" s="128" t="s">
        <v>1939</v>
      </c>
      <c r="IH11" s="128" t="s">
        <v>121</v>
      </c>
      <c r="II11" s="146" t="s">
        <v>1954</v>
      </c>
      <c r="IJ11" s="146" t="s">
        <v>1959</v>
      </c>
      <c r="IK11" s="146" t="s">
        <v>137</v>
      </c>
      <c r="IL11" s="146" t="s">
        <v>73</v>
      </c>
      <c r="IM11" s="146" t="s">
        <v>1962</v>
      </c>
      <c r="IN11" s="146" t="s">
        <v>137</v>
      </c>
      <c r="IO11" s="146" t="s">
        <v>306</v>
      </c>
      <c r="IP11" s="146" t="s">
        <v>306</v>
      </c>
      <c r="IQ11" s="146" t="s">
        <v>1790</v>
      </c>
      <c r="IR11" s="146" t="s">
        <v>81</v>
      </c>
      <c r="IS11" s="146" t="s">
        <v>73</v>
      </c>
      <c r="IT11" s="142" t="s">
        <v>514</v>
      </c>
      <c r="IU11" s="142" t="s">
        <v>515</v>
      </c>
      <c r="IV11" s="142" t="s">
        <v>1091</v>
      </c>
      <c r="IW11" s="145" t="s">
        <v>241</v>
      </c>
      <c r="IX11" s="149" t="s">
        <v>513</v>
      </c>
      <c r="IY11" s="146" t="s">
        <v>73</v>
      </c>
      <c r="IZ11" s="142" t="s">
        <v>514</v>
      </c>
      <c r="JA11" s="142" t="s">
        <v>515</v>
      </c>
      <c r="JB11" s="142" t="s">
        <v>1091</v>
      </c>
      <c r="JC11" s="145" t="s">
        <v>241</v>
      </c>
      <c r="JD11" s="149" t="s">
        <v>513</v>
      </c>
      <c r="JE11" s="193" t="s">
        <v>102</v>
      </c>
      <c r="JF11" s="146" t="s">
        <v>1983</v>
      </c>
      <c r="JG11" s="146" t="s">
        <v>73</v>
      </c>
      <c r="JH11" s="146" t="s">
        <v>2053</v>
      </c>
      <c r="JI11" s="146" t="s">
        <v>1998</v>
      </c>
      <c r="JJ11" s="146" t="s">
        <v>143</v>
      </c>
      <c r="JK11" s="146" t="s">
        <v>2001</v>
      </c>
      <c r="JL11" s="146" t="s">
        <v>344</v>
      </c>
      <c r="JM11" s="189" t="s">
        <v>2004</v>
      </c>
      <c r="JN11" s="146" t="s">
        <v>2006</v>
      </c>
      <c r="JO11" s="146" t="s">
        <v>2008</v>
      </c>
      <c r="JP11" s="146" t="s">
        <v>2054</v>
      </c>
      <c r="JQ11" s="146" t="s">
        <v>2014</v>
      </c>
      <c r="JR11" s="146" t="s">
        <v>143</v>
      </c>
      <c r="JS11" s="146" t="s">
        <v>2015</v>
      </c>
      <c r="JT11" s="146" t="s">
        <v>344</v>
      </c>
      <c r="JU11" s="146" t="s">
        <v>2016</v>
      </c>
      <c r="JV11" s="146" t="s">
        <v>306</v>
      </c>
      <c r="JW11" s="146" t="s">
        <v>306</v>
      </c>
      <c r="JX11" s="146" t="s">
        <v>1271</v>
      </c>
      <c r="JY11" s="146" t="s">
        <v>2022</v>
      </c>
      <c r="JZ11" s="146" t="s">
        <v>73</v>
      </c>
      <c r="KA11" s="142" t="s">
        <v>514</v>
      </c>
      <c r="KB11" s="142" t="s">
        <v>515</v>
      </c>
      <c r="KC11" s="142" t="s">
        <v>1091</v>
      </c>
      <c r="KD11" s="145" t="s">
        <v>241</v>
      </c>
      <c r="KE11" s="149" t="s">
        <v>513</v>
      </c>
      <c r="KF11" s="146" t="s">
        <v>2040</v>
      </c>
      <c r="KG11" s="146" t="s">
        <v>2041</v>
      </c>
      <c r="KH11" s="146" t="s">
        <v>2056</v>
      </c>
      <c r="KI11" s="146" t="s">
        <v>114</v>
      </c>
      <c r="KJ11" s="146" t="s">
        <v>73</v>
      </c>
      <c r="KK11" s="146" t="s">
        <v>73</v>
      </c>
      <c r="KL11" s="146" t="s">
        <v>2061</v>
      </c>
      <c r="KM11" s="146" t="s">
        <v>2063</v>
      </c>
      <c r="KN11" s="130" t="s">
        <v>142</v>
      </c>
      <c r="KO11" s="130" t="s">
        <v>73</v>
      </c>
      <c r="KP11" s="130" t="s">
        <v>95</v>
      </c>
      <c r="KQ11" s="99" t="s">
        <v>96</v>
      </c>
      <c r="KR11" s="130" t="s">
        <v>97</v>
      </c>
      <c r="KS11" s="130" t="s">
        <v>98</v>
      </c>
      <c r="KT11" s="99" t="s">
        <v>82</v>
      </c>
      <c r="KU11" s="99" t="s">
        <v>73</v>
      </c>
      <c r="KV11" s="130" t="s">
        <v>99</v>
      </c>
      <c r="KW11" s="99" t="s">
        <v>100</v>
      </c>
      <c r="KX11" s="99">
        <v>91</v>
      </c>
      <c r="KY11" s="99">
        <v>10</v>
      </c>
      <c r="KZ11" s="99">
        <v>21</v>
      </c>
      <c r="LA11" s="99" t="s">
        <v>101</v>
      </c>
      <c r="LB11" s="130" t="s">
        <v>102</v>
      </c>
      <c r="LC11" s="128" t="s">
        <v>103</v>
      </c>
      <c r="LD11" s="130" t="s">
        <v>104</v>
      </c>
      <c r="LE11" s="127">
        <v>100</v>
      </c>
      <c r="LF11" s="130" t="s">
        <v>81</v>
      </c>
      <c r="LG11" s="130" t="s">
        <v>81</v>
      </c>
      <c r="LH11" s="130" t="s">
        <v>73</v>
      </c>
      <c r="LI11" s="130" t="s">
        <v>137</v>
      </c>
      <c r="LJ11" s="130" t="s">
        <v>143</v>
      </c>
      <c r="LK11" s="130" t="s">
        <v>144</v>
      </c>
      <c r="LL11" s="130" t="s">
        <v>82</v>
      </c>
      <c r="LM11" s="145" t="s">
        <v>241</v>
      </c>
      <c r="LN11" s="99" t="s">
        <v>161</v>
      </c>
      <c r="LO11" s="99" t="s">
        <v>162</v>
      </c>
      <c r="LP11" s="99" t="s">
        <v>163</v>
      </c>
      <c r="LQ11" s="99" t="s">
        <v>81</v>
      </c>
      <c r="LR11" s="99" t="s">
        <v>81</v>
      </c>
      <c r="LS11" s="99">
        <v>10000</v>
      </c>
      <c r="LT11" s="99">
        <v>10000</v>
      </c>
      <c r="LU11" s="99">
        <v>10000</v>
      </c>
      <c r="LV11" s="99" t="s">
        <v>81</v>
      </c>
      <c r="LW11" s="99" t="s">
        <v>81</v>
      </c>
      <c r="LX11" s="150" t="s">
        <v>2502</v>
      </c>
      <c r="LY11" s="99" t="s">
        <v>131</v>
      </c>
      <c r="LZ11" s="99" t="s">
        <v>81</v>
      </c>
      <c r="MA11" s="99" t="s">
        <v>365</v>
      </c>
      <c r="MB11" s="99" t="s">
        <v>81</v>
      </c>
      <c r="MC11" s="130"/>
      <c r="MD11" s="99" t="s">
        <v>105</v>
      </c>
      <c r="ME11" s="99" t="s">
        <v>105</v>
      </c>
      <c r="MF11" s="99" t="s">
        <v>105</v>
      </c>
      <c r="MG11" s="99" t="s">
        <v>105</v>
      </c>
      <c r="MH11" s="99" t="s">
        <v>1291</v>
      </c>
      <c r="MI11" s="99" t="s">
        <v>73</v>
      </c>
      <c r="MJ11" s="99" t="s">
        <v>73</v>
      </c>
      <c r="MK11" s="99" t="s">
        <v>73</v>
      </c>
      <c r="ML11" s="99" t="s">
        <v>81</v>
      </c>
      <c r="MM11" s="99" t="s">
        <v>1278</v>
      </c>
      <c r="MN11" s="99" t="s">
        <v>1280</v>
      </c>
      <c r="MO11" s="99" t="s">
        <v>685</v>
      </c>
      <c r="MP11" s="99" t="s">
        <v>719</v>
      </c>
      <c r="MQ11" s="99" t="s">
        <v>81</v>
      </c>
      <c r="MR11" s="99" t="s">
        <v>1285</v>
      </c>
      <c r="MS11" s="99" t="s">
        <v>719</v>
      </c>
      <c r="MT11" s="99" t="s">
        <v>81</v>
      </c>
      <c r="MU11" s="99" t="s">
        <v>137</v>
      </c>
      <c r="MV11" s="99" t="s">
        <v>137</v>
      </c>
      <c r="MW11" s="99" t="s">
        <v>723</v>
      </c>
      <c r="MX11" s="99" t="s">
        <v>1293</v>
      </c>
      <c r="MY11" s="99" t="s">
        <v>1295</v>
      </c>
      <c r="MZ11" s="130" t="s">
        <v>132</v>
      </c>
      <c r="NA11" s="130" t="s">
        <v>133</v>
      </c>
      <c r="NB11" s="131" t="s">
        <v>3432</v>
      </c>
      <c r="NC11" s="131" t="s">
        <v>1099</v>
      </c>
      <c r="ND11" s="145" t="s">
        <v>241</v>
      </c>
      <c r="NE11" s="130">
        <v>150427</v>
      </c>
      <c r="NF11" s="130" t="s">
        <v>368</v>
      </c>
      <c r="NG11" s="130" t="s">
        <v>81</v>
      </c>
      <c r="NH11" s="130" t="s">
        <v>81</v>
      </c>
      <c r="NI11" s="99" t="s">
        <v>1290</v>
      </c>
      <c r="NJ11" s="130" t="s">
        <v>81</v>
      </c>
      <c r="NK11" s="99" t="s">
        <v>1290</v>
      </c>
      <c r="NL11" s="99" t="s">
        <v>81</v>
      </c>
      <c r="NM11" s="99" t="s">
        <v>1290</v>
      </c>
      <c r="NN11" s="130" t="s">
        <v>81</v>
      </c>
      <c r="NO11" s="99" t="s">
        <v>1290</v>
      </c>
      <c r="NP11" s="130" t="s">
        <v>81</v>
      </c>
      <c r="NQ11" s="130" t="s">
        <v>81</v>
      </c>
      <c r="NR11" s="99" t="s">
        <v>1290</v>
      </c>
      <c r="NS11" s="99" t="s">
        <v>81</v>
      </c>
      <c r="NT11" s="99" t="s">
        <v>81</v>
      </c>
      <c r="NU11" s="99" t="s">
        <v>81</v>
      </c>
      <c r="NV11" s="99" t="s">
        <v>1290</v>
      </c>
      <c r="NW11" s="130" t="s">
        <v>167</v>
      </c>
      <c r="NX11" s="184" t="s">
        <v>158</v>
      </c>
      <c r="NY11" s="185" t="s">
        <v>387</v>
      </c>
      <c r="NZ11" s="99">
        <v>100</v>
      </c>
      <c r="OA11" s="99">
        <v>100</v>
      </c>
      <c r="OB11" s="130" t="s">
        <v>81</v>
      </c>
      <c r="OC11" s="130">
        <v>1</v>
      </c>
      <c r="OD11" s="130" t="s">
        <v>427</v>
      </c>
      <c r="OE11" s="99" t="s">
        <v>441</v>
      </c>
      <c r="OF11" s="99" t="s">
        <v>2264</v>
      </c>
      <c r="OG11" s="229" t="s">
        <v>1718</v>
      </c>
      <c r="OH11" s="99">
        <v>-17.5</v>
      </c>
      <c r="OI11" s="99">
        <v>-17.5</v>
      </c>
      <c r="OJ11" s="99" t="s">
        <v>441</v>
      </c>
      <c r="OK11" s="99">
        <v>247</v>
      </c>
      <c r="OL11" s="229" t="s">
        <v>1718</v>
      </c>
      <c r="OM11" s="99">
        <v>25</v>
      </c>
      <c r="ON11" s="99">
        <v>25</v>
      </c>
      <c r="OO11" s="99">
        <v>61651</v>
      </c>
      <c r="OP11" s="99">
        <v>247</v>
      </c>
      <c r="OQ11" s="229" t="s">
        <v>1718</v>
      </c>
      <c r="OR11" s="99">
        <v>25</v>
      </c>
      <c r="OS11" s="99">
        <v>25</v>
      </c>
      <c r="OT11" s="99" t="s">
        <v>106</v>
      </c>
      <c r="OU11" s="99" t="s">
        <v>93</v>
      </c>
      <c r="OV11" s="99" t="s">
        <v>107</v>
      </c>
      <c r="OW11" s="99" t="s">
        <v>99</v>
      </c>
      <c r="OX11" s="99" t="s">
        <v>108</v>
      </c>
      <c r="OY11" s="140" t="s">
        <v>386</v>
      </c>
      <c r="OZ11" s="99" t="s">
        <v>109</v>
      </c>
      <c r="PA11" s="99" t="s">
        <v>110</v>
      </c>
      <c r="PB11" s="99" t="s">
        <v>107</v>
      </c>
      <c r="PC11" s="99" t="s">
        <v>99</v>
      </c>
      <c r="PD11" s="99" t="s">
        <v>111</v>
      </c>
      <c r="PE11" s="186" t="s">
        <v>388</v>
      </c>
      <c r="PF11" s="350" t="s">
        <v>2574</v>
      </c>
      <c r="PG11" s="350" t="s">
        <v>2578</v>
      </c>
      <c r="PH11" s="350" t="s">
        <v>114</v>
      </c>
      <c r="PI11" s="350">
        <v>10</v>
      </c>
      <c r="PJ11" s="350" t="s">
        <v>2583</v>
      </c>
      <c r="PK11" s="350" t="s">
        <v>2585</v>
      </c>
      <c r="PL11" s="355" t="s">
        <v>514</v>
      </c>
      <c r="PM11" s="355" t="s">
        <v>515</v>
      </c>
      <c r="PN11" s="352" t="s">
        <v>328</v>
      </c>
      <c r="PO11" s="351" t="s">
        <v>236</v>
      </c>
      <c r="PP11" s="360" t="s">
        <v>513</v>
      </c>
      <c r="PQ11" s="350">
        <v>11</v>
      </c>
      <c r="PR11" s="350">
        <v>11</v>
      </c>
      <c r="PS11" s="350">
        <v>2000</v>
      </c>
      <c r="PT11" s="236" t="s">
        <v>3567</v>
      </c>
      <c r="PU11" s="235" t="s">
        <v>81</v>
      </c>
      <c r="PV11" s="401" t="s">
        <v>1653</v>
      </c>
      <c r="PW11" s="401" t="s">
        <v>1637</v>
      </c>
      <c r="PX11" s="240" t="s">
        <v>137</v>
      </c>
      <c r="PY11" s="350" t="s">
        <v>2595</v>
      </c>
      <c r="PZ11" s="355" t="s">
        <v>514</v>
      </c>
      <c r="QA11" s="355" t="s">
        <v>515</v>
      </c>
      <c r="QB11" s="352" t="s">
        <v>328</v>
      </c>
      <c r="QC11" s="351" t="s">
        <v>232</v>
      </c>
      <c r="QD11" s="360" t="s">
        <v>513</v>
      </c>
      <c r="QE11" s="240" t="s">
        <v>137</v>
      </c>
      <c r="QF11" s="240" t="s">
        <v>2781</v>
      </c>
      <c r="QG11" s="350" t="s">
        <v>2601</v>
      </c>
      <c r="QH11" s="350" t="s">
        <v>2603</v>
      </c>
      <c r="QI11" s="355" t="s">
        <v>514</v>
      </c>
      <c r="QJ11" s="355" t="s">
        <v>515</v>
      </c>
      <c r="QK11" s="352" t="s">
        <v>328</v>
      </c>
      <c r="QL11" s="351" t="s">
        <v>236</v>
      </c>
      <c r="QM11" s="360" t="s">
        <v>513</v>
      </c>
      <c r="QN11" s="350" t="s">
        <v>2612</v>
      </c>
      <c r="QO11" s="350" t="s">
        <v>99</v>
      </c>
      <c r="QP11" s="370" t="s">
        <v>330</v>
      </c>
      <c r="QQ11" s="350" t="s">
        <v>2613</v>
      </c>
      <c r="QR11" s="350">
        <v>50000</v>
      </c>
      <c r="QS11" s="350">
        <v>50000</v>
      </c>
      <c r="QT11" s="347" t="s">
        <v>81</v>
      </c>
      <c r="QU11" s="350" t="s">
        <v>2619</v>
      </c>
      <c r="QV11" s="350" t="s">
        <v>137</v>
      </c>
      <c r="QW11" s="347" t="s">
        <v>81</v>
      </c>
      <c r="QX11" s="350">
        <v>30000</v>
      </c>
      <c r="QY11" s="350">
        <v>30000</v>
      </c>
      <c r="QZ11" s="350">
        <v>30000</v>
      </c>
      <c r="RA11" s="235" t="s">
        <v>81</v>
      </c>
      <c r="RB11" s="236" t="s">
        <v>2493</v>
      </c>
      <c r="RC11" s="350" t="s">
        <v>2626</v>
      </c>
      <c r="RD11" s="347" t="s">
        <v>73</v>
      </c>
      <c r="RE11" s="350" t="s">
        <v>2629</v>
      </c>
      <c r="RF11" s="141">
        <v>346363</v>
      </c>
      <c r="RG11" s="99" t="s">
        <v>1290</v>
      </c>
      <c r="RH11" s="99" t="s">
        <v>112</v>
      </c>
      <c r="RI11" s="99" t="s">
        <v>113</v>
      </c>
      <c r="RJ11" s="99" t="s">
        <v>114</v>
      </c>
      <c r="RK11" s="99" t="s">
        <v>352</v>
      </c>
      <c r="RL11" s="99" t="s">
        <v>389</v>
      </c>
      <c r="RM11" s="99" t="s">
        <v>396</v>
      </c>
      <c r="RN11" s="99" t="s">
        <v>394</v>
      </c>
      <c r="RO11" s="99" t="s">
        <v>143</v>
      </c>
      <c r="RP11" s="99" t="s">
        <v>395</v>
      </c>
      <c r="RQ11" s="128" t="s">
        <v>344</v>
      </c>
      <c r="RR11" s="128" t="s">
        <v>408</v>
      </c>
      <c r="RS11" s="128" t="s">
        <v>143</v>
      </c>
      <c r="RT11" s="128" t="s">
        <v>409</v>
      </c>
      <c r="RU11" s="128" t="s">
        <v>407</v>
      </c>
      <c r="RV11" s="100" t="s">
        <v>114</v>
      </c>
      <c r="RW11" s="131" t="s">
        <v>3432</v>
      </c>
      <c r="RX11" s="131" t="s">
        <v>1101</v>
      </c>
      <c r="RY11" s="133" t="s">
        <v>1099</v>
      </c>
      <c r="RZ11" s="145" t="s">
        <v>241</v>
      </c>
      <c r="SA11" s="130">
        <v>139329</v>
      </c>
      <c r="SB11" s="130" t="s">
        <v>706</v>
      </c>
      <c r="SC11" s="130" t="s">
        <v>114</v>
      </c>
      <c r="SD11" s="99" t="s">
        <v>81</v>
      </c>
      <c r="SE11" s="99" t="s">
        <v>81</v>
      </c>
      <c r="SF11" s="99" t="s">
        <v>81</v>
      </c>
      <c r="SG11" s="99" t="s">
        <v>81</v>
      </c>
      <c r="SH11" s="99" t="s">
        <v>81</v>
      </c>
      <c r="SI11" s="99" t="s">
        <v>81</v>
      </c>
      <c r="SJ11" s="99" t="s">
        <v>81</v>
      </c>
      <c r="SK11" s="99" t="s">
        <v>724</v>
      </c>
      <c r="SL11" s="187" t="s">
        <v>668</v>
      </c>
      <c r="SM11" s="99" t="s">
        <v>81</v>
      </c>
      <c r="SN11" s="99" t="s">
        <v>81</v>
      </c>
      <c r="SO11" s="99" t="s">
        <v>670</v>
      </c>
      <c r="SP11" s="99" t="s">
        <v>671</v>
      </c>
      <c r="SQ11" s="99" t="s">
        <v>672</v>
      </c>
      <c r="SR11" s="99" t="s">
        <v>81</v>
      </c>
      <c r="SS11" s="99" t="s">
        <v>81</v>
      </c>
      <c r="ST11" s="99" t="s">
        <v>81</v>
      </c>
      <c r="SU11" s="99">
        <v>1000</v>
      </c>
      <c r="SV11" s="99">
        <v>1000</v>
      </c>
      <c r="SW11" s="99" t="s">
        <v>81</v>
      </c>
      <c r="SX11" s="99">
        <v>1000</v>
      </c>
      <c r="SY11" s="99" t="s">
        <v>81</v>
      </c>
      <c r="SZ11" s="99">
        <v>1000</v>
      </c>
      <c r="TA11" s="150" t="s">
        <v>2385</v>
      </c>
      <c r="TB11" s="150" t="s">
        <v>81</v>
      </c>
      <c r="TC11" s="150" t="s">
        <v>81</v>
      </c>
      <c r="TD11" s="150" t="s">
        <v>81</v>
      </c>
      <c r="TE11" s="150">
        <v>1000</v>
      </c>
      <c r="TF11" s="150">
        <v>1000</v>
      </c>
      <c r="TG11" s="150" t="s">
        <v>81</v>
      </c>
      <c r="TH11" s="150">
        <v>1000</v>
      </c>
      <c r="TI11" s="150" t="s">
        <v>81</v>
      </c>
      <c r="TJ11" s="150">
        <v>1000</v>
      </c>
      <c r="TK11" s="150" t="s">
        <v>2397</v>
      </c>
      <c r="TL11" s="150" t="s">
        <v>81</v>
      </c>
      <c r="TM11" s="150" t="s">
        <v>81</v>
      </c>
      <c r="TN11" s="150" t="s">
        <v>81</v>
      </c>
      <c r="TO11" s="150">
        <v>1000</v>
      </c>
      <c r="TP11" s="150">
        <v>1000</v>
      </c>
      <c r="TQ11" s="150" t="s">
        <v>81</v>
      </c>
      <c r="TR11" s="150">
        <v>1000</v>
      </c>
      <c r="TS11" s="150" t="s">
        <v>81</v>
      </c>
      <c r="TT11" s="150">
        <v>1000</v>
      </c>
      <c r="TU11" s="99" t="s">
        <v>684</v>
      </c>
      <c r="TV11" s="99" t="s">
        <v>685</v>
      </c>
      <c r="TW11" s="99" t="s">
        <v>684</v>
      </c>
      <c r="TX11" s="99" t="s">
        <v>686</v>
      </c>
      <c r="TY11" s="99" t="s">
        <v>689</v>
      </c>
      <c r="TZ11" s="99" t="s">
        <v>73</v>
      </c>
      <c r="UA11" s="99">
        <v>10000</v>
      </c>
      <c r="UB11" s="99">
        <v>10000</v>
      </c>
      <c r="UC11" s="150" t="s">
        <v>73</v>
      </c>
      <c r="UD11" s="150">
        <v>10000</v>
      </c>
      <c r="UE11" s="150" t="s">
        <v>81</v>
      </c>
      <c r="UF11" s="150">
        <v>10000</v>
      </c>
      <c r="UG11" s="150" t="s">
        <v>2418</v>
      </c>
      <c r="UH11" s="99" t="s">
        <v>73</v>
      </c>
      <c r="UI11" s="99">
        <v>10000</v>
      </c>
      <c r="UJ11" s="99">
        <v>10000</v>
      </c>
      <c r="UK11" s="99">
        <v>10000</v>
      </c>
      <c r="UL11" s="188" t="s">
        <v>734</v>
      </c>
      <c r="UM11" s="99" t="s">
        <v>735</v>
      </c>
      <c r="UN11" s="99" t="s">
        <v>106</v>
      </c>
      <c r="UO11" s="99" t="s">
        <v>106</v>
      </c>
      <c r="UP11" s="99" t="s">
        <v>106</v>
      </c>
      <c r="UQ11" s="150" t="s">
        <v>81</v>
      </c>
      <c r="UR11" s="150" t="s">
        <v>669</v>
      </c>
      <c r="US11" s="150" t="s">
        <v>724</v>
      </c>
      <c r="UT11" s="150" t="s">
        <v>81</v>
      </c>
      <c r="UU11" s="150" t="s">
        <v>669</v>
      </c>
      <c r="UV11" s="150" t="s">
        <v>724</v>
      </c>
      <c r="UW11" s="150" t="s">
        <v>81</v>
      </c>
      <c r="UX11" s="150">
        <v>100000</v>
      </c>
      <c r="UY11" s="150">
        <v>300000</v>
      </c>
      <c r="UZ11" s="150" t="s">
        <v>81</v>
      </c>
      <c r="VA11" s="150">
        <v>300000</v>
      </c>
      <c r="VB11" s="150">
        <v>50000</v>
      </c>
      <c r="VC11" s="150">
        <v>40000</v>
      </c>
      <c r="VD11" s="150" t="s">
        <v>73</v>
      </c>
      <c r="VE11" s="150">
        <v>10000</v>
      </c>
      <c r="VF11" s="150" t="s">
        <v>81</v>
      </c>
      <c r="VG11" s="150">
        <v>10000</v>
      </c>
      <c r="VH11" s="150">
        <v>100000</v>
      </c>
      <c r="VI11" s="150">
        <v>300000</v>
      </c>
      <c r="VJ11" s="150" t="s">
        <v>73</v>
      </c>
      <c r="VK11" s="150">
        <v>200000</v>
      </c>
      <c r="VL11" s="150">
        <v>40000</v>
      </c>
      <c r="VM11" s="150">
        <v>30000</v>
      </c>
      <c r="VN11" s="150" t="s">
        <v>73</v>
      </c>
      <c r="VO11" s="150">
        <v>10000</v>
      </c>
      <c r="VP11" s="150" t="s">
        <v>81</v>
      </c>
      <c r="VQ11" s="150">
        <v>10000</v>
      </c>
      <c r="VR11" s="150" t="s">
        <v>2325</v>
      </c>
      <c r="VS11" s="150" t="s">
        <v>2331</v>
      </c>
      <c r="VT11" s="150" t="s">
        <v>2336</v>
      </c>
      <c r="VU11" s="150" t="s">
        <v>2340</v>
      </c>
      <c r="VV11" s="150" t="s">
        <v>2346</v>
      </c>
      <c r="VW11" s="150" t="s">
        <v>2347</v>
      </c>
      <c r="VX11" s="150" t="s">
        <v>2348</v>
      </c>
      <c r="VY11" s="150" t="s">
        <v>2349</v>
      </c>
      <c r="VZ11" s="150" t="s">
        <v>2350</v>
      </c>
      <c r="WA11" s="150" t="s">
        <v>2351</v>
      </c>
      <c r="WB11" s="100" t="s">
        <v>2665</v>
      </c>
      <c r="WC11" s="100" t="s">
        <v>2640</v>
      </c>
      <c r="WD11" s="100" t="s">
        <v>306</v>
      </c>
      <c r="WE11" s="100" t="s">
        <v>74</v>
      </c>
      <c r="WF11" s="100" t="s">
        <v>1520</v>
      </c>
      <c r="WG11" s="100" t="s">
        <v>306</v>
      </c>
      <c r="WH11" s="100" t="s">
        <v>74</v>
      </c>
      <c r="WI11" s="100" t="s">
        <v>1520</v>
      </c>
      <c r="WJ11" s="100" t="s">
        <v>306</v>
      </c>
      <c r="WK11" s="100" t="s">
        <v>74</v>
      </c>
      <c r="WL11" s="100" t="s">
        <v>1520</v>
      </c>
      <c r="WM11" s="100" t="s">
        <v>421</v>
      </c>
      <c r="WN11" s="100" t="s">
        <v>422</v>
      </c>
      <c r="WO11" s="147" t="s">
        <v>421</v>
      </c>
      <c r="WP11" s="147" t="s">
        <v>422</v>
      </c>
      <c r="WQ11" s="142" t="s">
        <v>1091</v>
      </c>
      <c r="WR11" s="145" t="s">
        <v>241</v>
      </c>
    </row>
    <row r="12" spans="1:616" s="129" customFormat="1" ht="45" x14ac:dyDescent="0.25">
      <c r="A12" s="134" t="s">
        <v>3381</v>
      </c>
      <c r="B12" s="100">
        <v>118653</v>
      </c>
      <c r="C12" s="100" t="s">
        <v>2684</v>
      </c>
      <c r="D12" s="286" t="s">
        <v>3556</v>
      </c>
      <c r="E12" s="130" t="s">
        <v>2781</v>
      </c>
      <c r="F12" s="99" t="s">
        <v>1090</v>
      </c>
      <c r="G12" s="99" t="s">
        <v>1089</v>
      </c>
      <c r="H12" s="99" t="s">
        <v>123</v>
      </c>
      <c r="I12" s="100" t="s">
        <v>429</v>
      </c>
      <c r="J12" s="130" t="s">
        <v>2647</v>
      </c>
      <c r="K12" s="147" t="s">
        <v>188</v>
      </c>
      <c r="L12" s="100" t="s">
        <v>1369</v>
      </c>
      <c r="M12" s="100" t="s">
        <v>1312</v>
      </c>
      <c r="N12" s="145" t="s">
        <v>242</v>
      </c>
      <c r="O12" s="100" t="s">
        <v>121</v>
      </c>
      <c r="P12" s="128" t="s">
        <v>79</v>
      </c>
      <c r="Q12" s="128" t="s">
        <v>284</v>
      </c>
      <c r="R12" s="100" t="s">
        <v>81</v>
      </c>
      <c r="S12" s="100" t="s">
        <v>81</v>
      </c>
      <c r="T12" s="100" t="s">
        <v>81</v>
      </c>
      <c r="U12" s="100" t="s">
        <v>73</v>
      </c>
      <c r="V12" s="100" t="s">
        <v>81</v>
      </c>
      <c r="W12" s="100" t="s">
        <v>81</v>
      </c>
      <c r="X12" s="100" t="s">
        <v>81</v>
      </c>
      <c r="Y12" s="100" t="s">
        <v>81</v>
      </c>
      <c r="Z12" s="100" t="s">
        <v>81</v>
      </c>
      <c r="AA12" s="128" t="s">
        <v>294</v>
      </c>
      <c r="AB12" s="128" t="s">
        <v>296</v>
      </c>
      <c r="AC12" s="100" t="s">
        <v>81</v>
      </c>
      <c r="AD12" s="100" t="s">
        <v>81</v>
      </c>
      <c r="AE12" s="128" t="s">
        <v>1924</v>
      </c>
      <c r="AF12" s="145" t="s">
        <v>242</v>
      </c>
      <c r="AG12" s="100" t="s">
        <v>81</v>
      </c>
      <c r="AH12" s="100" t="s">
        <v>81</v>
      </c>
      <c r="AI12" s="100" t="s">
        <v>81</v>
      </c>
      <c r="AJ12" s="100" t="s">
        <v>81</v>
      </c>
      <c r="AK12" s="100" t="s">
        <v>73</v>
      </c>
      <c r="AL12" s="127" t="s">
        <v>303</v>
      </c>
      <c r="AM12" s="127" t="s">
        <v>306</v>
      </c>
      <c r="AN12" s="127" t="s">
        <v>307</v>
      </c>
      <c r="AO12" s="397" t="s">
        <v>119</v>
      </c>
      <c r="AP12" s="147" t="s">
        <v>81</v>
      </c>
      <c r="AQ12" s="292" t="s">
        <v>2248</v>
      </c>
      <c r="AR12" s="145" t="s">
        <v>242</v>
      </c>
      <c r="AS12" s="127" t="s">
        <v>226</v>
      </c>
      <c r="AT12" s="128" t="s">
        <v>626</v>
      </c>
      <c r="AU12" s="146" t="s">
        <v>81</v>
      </c>
      <c r="AV12" s="146" t="s">
        <v>623</v>
      </c>
      <c r="AW12" s="146" t="s">
        <v>2561</v>
      </c>
      <c r="AX12" s="128" t="s">
        <v>81</v>
      </c>
      <c r="AY12" s="128" t="s">
        <v>344</v>
      </c>
      <c r="AZ12" s="145" t="s">
        <v>242</v>
      </c>
      <c r="BA12" s="100" t="s">
        <v>3433</v>
      </c>
      <c r="BB12" s="133" t="s">
        <v>3434</v>
      </c>
      <c r="BC12" s="131" t="s">
        <v>628</v>
      </c>
      <c r="BD12" s="131" t="s">
        <v>626</v>
      </c>
      <c r="BE12" s="132" t="s">
        <v>1094</v>
      </c>
      <c r="BF12" s="100" t="s">
        <v>73</v>
      </c>
      <c r="BG12" s="133" t="s">
        <v>3434</v>
      </c>
      <c r="BH12" s="131" t="s">
        <v>628</v>
      </c>
      <c r="BI12" s="131" t="s">
        <v>626</v>
      </c>
      <c r="BJ12" s="145" t="s">
        <v>242</v>
      </c>
      <c r="BK12" s="132" t="s">
        <v>1094</v>
      </c>
      <c r="BL12" s="102" t="s">
        <v>329</v>
      </c>
      <c r="BM12" s="100" t="s">
        <v>99</v>
      </c>
      <c r="BN12" s="102" t="s">
        <v>141</v>
      </c>
      <c r="BO12" s="102" t="s">
        <v>329</v>
      </c>
      <c r="BP12" s="100" t="s">
        <v>99</v>
      </c>
      <c r="BQ12" s="102" t="s">
        <v>141</v>
      </c>
      <c r="BR12" s="102" t="s">
        <v>306</v>
      </c>
      <c r="BS12" s="100" t="s">
        <v>120</v>
      </c>
      <c r="BT12" s="100" t="s">
        <v>81</v>
      </c>
      <c r="BU12" s="100" t="s">
        <v>73</v>
      </c>
      <c r="BV12" s="100" t="s">
        <v>81</v>
      </c>
      <c r="BW12" s="138" t="s">
        <v>330</v>
      </c>
      <c r="BX12" s="100" t="s">
        <v>73</v>
      </c>
      <c r="BY12" s="99" t="s">
        <v>516</v>
      </c>
      <c r="BZ12" s="145" t="s">
        <v>242</v>
      </c>
      <c r="CA12" s="127" t="s">
        <v>351</v>
      </c>
      <c r="CB12" s="127" t="s">
        <v>352</v>
      </c>
      <c r="CC12" s="99" t="s">
        <v>86</v>
      </c>
      <c r="CD12" s="99" t="s">
        <v>121</v>
      </c>
      <c r="CE12" s="100" t="s">
        <v>81</v>
      </c>
      <c r="CF12" s="130" t="s">
        <v>114</v>
      </c>
      <c r="CG12" s="100" t="s">
        <v>81</v>
      </c>
      <c r="CH12" s="130" t="s">
        <v>114</v>
      </c>
      <c r="CI12" s="100" t="s">
        <v>81</v>
      </c>
      <c r="CJ12" s="130" t="s">
        <v>137</v>
      </c>
      <c r="CK12" s="100" t="s">
        <v>81</v>
      </c>
      <c r="CL12" s="100" t="s">
        <v>81</v>
      </c>
      <c r="CM12" s="100" t="s">
        <v>81</v>
      </c>
      <c r="CN12" s="100" t="s">
        <v>81</v>
      </c>
      <c r="CO12" s="100" t="s">
        <v>81</v>
      </c>
      <c r="CP12" s="100" t="s">
        <v>81</v>
      </c>
      <c r="CQ12" s="100" t="s">
        <v>81</v>
      </c>
      <c r="CR12" s="100" t="s">
        <v>81</v>
      </c>
      <c r="CS12" s="100" t="s">
        <v>81</v>
      </c>
      <c r="CT12" s="100" t="s">
        <v>81</v>
      </c>
      <c r="CU12" s="100" t="s">
        <v>81</v>
      </c>
      <c r="CV12" s="100" t="s">
        <v>685</v>
      </c>
      <c r="CW12" s="100" t="s">
        <v>1234</v>
      </c>
      <c r="CX12" s="100" t="s">
        <v>143</v>
      </c>
      <c r="CY12" s="100" t="s">
        <v>1235</v>
      </c>
      <c r="CZ12" s="128" t="s">
        <v>344</v>
      </c>
      <c r="DA12" s="133" t="s">
        <v>3434</v>
      </c>
      <c r="DB12" s="131" t="s">
        <v>628</v>
      </c>
      <c r="DC12" s="131" t="s">
        <v>626</v>
      </c>
      <c r="DD12" s="127" t="s">
        <v>262</v>
      </c>
      <c r="DE12" s="132" t="s">
        <v>1094</v>
      </c>
      <c r="DF12" s="100" t="s">
        <v>1251</v>
      </c>
      <c r="DG12" s="102" t="s">
        <v>303</v>
      </c>
      <c r="DH12" s="102" t="s">
        <v>75</v>
      </c>
      <c r="DI12" s="102" t="s">
        <v>1271</v>
      </c>
      <c r="DJ12" s="102" t="s">
        <v>1262</v>
      </c>
      <c r="DK12" s="100" t="s">
        <v>137</v>
      </c>
      <c r="DL12" s="100" t="s">
        <v>1248</v>
      </c>
      <c r="DM12" s="128" t="s">
        <v>87</v>
      </c>
      <c r="DN12" s="99" t="s">
        <v>124</v>
      </c>
      <c r="DO12" s="99" t="s">
        <v>125</v>
      </c>
      <c r="DP12" s="99" t="s">
        <v>126</v>
      </c>
      <c r="DQ12" s="99" t="s">
        <v>83</v>
      </c>
      <c r="DR12" s="133" t="s">
        <v>3434</v>
      </c>
      <c r="DS12" s="131" t="s">
        <v>628</v>
      </c>
      <c r="DT12" s="131" t="s">
        <v>626</v>
      </c>
      <c r="DU12" s="133" t="s">
        <v>520</v>
      </c>
      <c r="DV12" s="127" t="s">
        <v>262</v>
      </c>
      <c r="DW12" s="99">
        <v>163113.1</v>
      </c>
      <c r="DX12" s="99">
        <v>50000</v>
      </c>
      <c r="DY12" s="99">
        <v>45000</v>
      </c>
      <c r="DZ12" s="99">
        <v>5000</v>
      </c>
      <c r="EA12" s="99">
        <v>3000</v>
      </c>
      <c r="EB12" s="99">
        <v>55000</v>
      </c>
      <c r="EC12" s="130" t="s">
        <v>88</v>
      </c>
      <c r="ED12" s="99" t="s">
        <v>89</v>
      </c>
      <c r="EE12" s="99" t="s">
        <v>90</v>
      </c>
      <c r="EF12" s="99" t="s">
        <v>91</v>
      </c>
      <c r="EG12" s="99" t="s">
        <v>92</v>
      </c>
      <c r="EH12" s="100" t="s">
        <v>131</v>
      </c>
      <c r="EI12" s="99">
        <v>20000</v>
      </c>
      <c r="EJ12" s="99">
        <v>2000</v>
      </c>
      <c r="EK12" s="99">
        <v>1100</v>
      </c>
      <c r="EL12" s="99">
        <v>10000</v>
      </c>
      <c r="EM12" s="99" t="s">
        <v>1927</v>
      </c>
      <c r="EN12" s="99" t="s">
        <v>1324</v>
      </c>
      <c r="EO12" s="99" t="s">
        <v>1314</v>
      </c>
      <c r="EP12" s="99">
        <v>100000</v>
      </c>
      <c r="EQ12" s="100" t="s">
        <v>73</v>
      </c>
      <c r="ER12" s="100" t="s">
        <v>81</v>
      </c>
      <c r="ES12" s="100" t="s">
        <v>358</v>
      </c>
      <c r="ET12" s="100" t="s">
        <v>607</v>
      </c>
      <c r="EU12" s="147" t="s">
        <v>73</v>
      </c>
      <c r="EV12" s="100">
        <v>10000</v>
      </c>
      <c r="EW12" s="100">
        <v>100000</v>
      </c>
      <c r="EX12" s="147">
        <v>45000</v>
      </c>
      <c r="EY12" s="99">
        <v>100000</v>
      </c>
      <c r="EZ12" s="100" t="s">
        <v>81</v>
      </c>
      <c r="FA12" s="100" t="s">
        <v>81</v>
      </c>
      <c r="FB12" s="100" t="s">
        <v>358</v>
      </c>
      <c r="FC12" s="100" t="s">
        <v>607</v>
      </c>
      <c r="FD12" s="147" t="s">
        <v>81</v>
      </c>
      <c r="FE12" s="100">
        <v>10000</v>
      </c>
      <c r="FF12" s="147">
        <v>45000</v>
      </c>
      <c r="FG12" s="100">
        <v>100000</v>
      </c>
      <c r="FH12" s="130" t="s">
        <v>135</v>
      </c>
      <c r="FI12" s="130" t="s">
        <v>73</v>
      </c>
      <c r="FJ12" s="128" t="s">
        <v>81</v>
      </c>
      <c r="FK12" s="128" t="s">
        <v>136</v>
      </c>
      <c r="FL12" s="128" t="s">
        <v>137</v>
      </c>
      <c r="FM12" s="133" t="s">
        <v>3434</v>
      </c>
      <c r="FN12" s="131" t="s">
        <v>628</v>
      </c>
      <c r="FO12" s="131" t="s">
        <v>626</v>
      </c>
      <c r="FP12" s="145" t="s">
        <v>242</v>
      </c>
      <c r="FQ12" s="128" t="s">
        <v>1094</v>
      </c>
      <c r="FR12" s="128" t="s">
        <v>140</v>
      </c>
      <c r="FS12" s="128" t="s">
        <v>85</v>
      </c>
      <c r="FT12" s="128" t="s">
        <v>141</v>
      </c>
      <c r="FU12" s="128" t="s">
        <v>73</v>
      </c>
      <c r="FV12" s="128" t="s">
        <v>137</v>
      </c>
      <c r="FW12" s="128" t="s">
        <v>73</v>
      </c>
      <c r="FX12" s="128" t="s">
        <v>137</v>
      </c>
      <c r="FY12" s="128" t="s">
        <v>81</v>
      </c>
      <c r="FZ12" s="128" t="s">
        <v>137</v>
      </c>
      <c r="GA12" s="128" t="s">
        <v>81</v>
      </c>
      <c r="GB12" s="128" t="s">
        <v>137</v>
      </c>
      <c r="GC12" s="128" t="s">
        <v>1863</v>
      </c>
      <c r="GD12" s="128" t="s">
        <v>1234</v>
      </c>
      <c r="GE12" s="128" t="s">
        <v>1868</v>
      </c>
      <c r="GF12" s="128" t="s">
        <v>1869</v>
      </c>
      <c r="GG12" s="128" t="s">
        <v>344</v>
      </c>
      <c r="GH12" s="128" t="s">
        <v>306</v>
      </c>
      <c r="GI12" s="128" t="s">
        <v>306</v>
      </c>
      <c r="GJ12" s="128" t="s">
        <v>1271</v>
      </c>
      <c r="GK12" s="100" t="s">
        <v>429</v>
      </c>
      <c r="GL12" s="128" t="s">
        <v>73</v>
      </c>
      <c r="GM12" s="133" t="s">
        <v>3434</v>
      </c>
      <c r="GN12" s="131" t="s">
        <v>628</v>
      </c>
      <c r="GO12" s="131" t="s">
        <v>626</v>
      </c>
      <c r="GP12" s="145" t="s">
        <v>242</v>
      </c>
      <c r="GQ12" s="132" t="s">
        <v>1094</v>
      </c>
      <c r="GR12" s="128" t="s">
        <v>73</v>
      </c>
      <c r="GS12" s="133" t="s">
        <v>3434</v>
      </c>
      <c r="GT12" s="131" t="s">
        <v>628</v>
      </c>
      <c r="GU12" s="131" t="s">
        <v>626</v>
      </c>
      <c r="GV12" s="145" t="s">
        <v>242</v>
      </c>
      <c r="GW12" s="132" t="s">
        <v>1094</v>
      </c>
      <c r="GX12" s="128" t="s">
        <v>1884</v>
      </c>
      <c r="GY12" s="128" t="s">
        <v>99</v>
      </c>
      <c r="GZ12" s="128" t="s">
        <v>141</v>
      </c>
      <c r="HA12" s="139" t="s">
        <v>1948</v>
      </c>
      <c r="HB12" s="128" t="s">
        <v>104</v>
      </c>
      <c r="HC12" s="128" t="s">
        <v>1893</v>
      </c>
      <c r="HD12" s="128" t="s">
        <v>306</v>
      </c>
      <c r="HE12" s="128" t="s">
        <v>306</v>
      </c>
      <c r="HF12" s="128" t="s">
        <v>1271</v>
      </c>
      <c r="HG12" s="128" t="s">
        <v>121</v>
      </c>
      <c r="HH12" s="128" t="s">
        <v>1234</v>
      </c>
      <c r="HI12" s="128" t="s">
        <v>1868</v>
      </c>
      <c r="HJ12" s="128" t="s">
        <v>1869</v>
      </c>
      <c r="HK12" s="128" t="s">
        <v>344</v>
      </c>
      <c r="HL12" s="128" t="s">
        <v>306</v>
      </c>
      <c r="HM12" s="128" t="s">
        <v>306</v>
      </c>
      <c r="HN12" s="128" t="s">
        <v>1271</v>
      </c>
      <c r="HO12" s="100" t="s">
        <v>429</v>
      </c>
      <c r="HP12" s="128" t="s">
        <v>73</v>
      </c>
      <c r="HQ12" s="133" t="s">
        <v>3434</v>
      </c>
      <c r="HR12" s="131" t="s">
        <v>628</v>
      </c>
      <c r="HS12" s="131" t="s">
        <v>626</v>
      </c>
      <c r="HT12" s="145" t="s">
        <v>242</v>
      </c>
      <c r="HU12" s="132" t="s">
        <v>1094</v>
      </c>
      <c r="HV12" s="128" t="s">
        <v>73</v>
      </c>
      <c r="HW12" s="133" t="s">
        <v>3434</v>
      </c>
      <c r="HX12" s="131" t="s">
        <v>628</v>
      </c>
      <c r="HY12" s="131" t="s">
        <v>626</v>
      </c>
      <c r="HZ12" s="145" t="s">
        <v>242</v>
      </c>
      <c r="IA12" s="132" t="s">
        <v>1094</v>
      </c>
      <c r="IB12" s="128" t="s">
        <v>1884</v>
      </c>
      <c r="IC12" s="128" t="s">
        <v>99</v>
      </c>
      <c r="ID12" s="128" t="s">
        <v>141</v>
      </c>
      <c r="IE12" s="128"/>
      <c r="IF12" s="128" t="s">
        <v>104</v>
      </c>
      <c r="IG12" s="128" t="s">
        <v>1893</v>
      </c>
      <c r="IH12" s="128" t="s">
        <v>121</v>
      </c>
      <c r="II12" s="146" t="s">
        <v>1954</v>
      </c>
      <c r="IJ12" s="146" t="s">
        <v>1959</v>
      </c>
      <c r="IK12" s="146" t="s">
        <v>137</v>
      </c>
      <c r="IL12" s="146" t="s">
        <v>73</v>
      </c>
      <c r="IM12" s="146" t="s">
        <v>1962</v>
      </c>
      <c r="IN12" s="146" t="s">
        <v>137</v>
      </c>
      <c r="IO12" s="146" t="s">
        <v>306</v>
      </c>
      <c r="IP12" s="146" t="s">
        <v>306</v>
      </c>
      <c r="IQ12" s="146" t="s">
        <v>1790</v>
      </c>
      <c r="IR12" s="146" t="s">
        <v>81</v>
      </c>
      <c r="IS12" s="146" t="s">
        <v>73</v>
      </c>
      <c r="IT12" s="142" t="s">
        <v>514</v>
      </c>
      <c r="IU12" s="142" t="s">
        <v>515</v>
      </c>
      <c r="IV12" s="142" t="s">
        <v>1091</v>
      </c>
      <c r="IW12" s="145" t="s">
        <v>242</v>
      </c>
      <c r="IX12" s="149" t="s">
        <v>513</v>
      </c>
      <c r="IY12" s="146" t="s">
        <v>73</v>
      </c>
      <c r="IZ12" s="142" t="s">
        <v>514</v>
      </c>
      <c r="JA12" s="142" t="s">
        <v>515</v>
      </c>
      <c r="JB12" s="142" t="s">
        <v>1091</v>
      </c>
      <c r="JC12" s="145" t="s">
        <v>242</v>
      </c>
      <c r="JD12" s="149" t="s">
        <v>513</v>
      </c>
      <c r="JE12" s="193" t="s">
        <v>102</v>
      </c>
      <c r="JF12" s="146" t="s">
        <v>1983</v>
      </c>
      <c r="JG12" s="146" t="s">
        <v>73</v>
      </c>
      <c r="JH12" s="146" t="s">
        <v>2053</v>
      </c>
      <c r="JI12" s="146" t="s">
        <v>1998</v>
      </c>
      <c r="JJ12" s="146" t="s">
        <v>143</v>
      </c>
      <c r="JK12" s="146" t="s">
        <v>2001</v>
      </c>
      <c r="JL12" s="146" t="s">
        <v>344</v>
      </c>
      <c r="JM12" s="189" t="s">
        <v>2004</v>
      </c>
      <c r="JN12" s="146" t="s">
        <v>2006</v>
      </c>
      <c r="JO12" s="146" t="s">
        <v>2008</v>
      </c>
      <c r="JP12" s="146" t="s">
        <v>2054</v>
      </c>
      <c r="JQ12" s="146" t="s">
        <v>2014</v>
      </c>
      <c r="JR12" s="146" t="s">
        <v>143</v>
      </c>
      <c r="JS12" s="146" t="s">
        <v>2015</v>
      </c>
      <c r="JT12" s="146" t="s">
        <v>344</v>
      </c>
      <c r="JU12" s="146" t="s">
        <v>2016</v>
      </c>
      <c r="JV12" s="146" t="s">
        <v>306</v>
      </c>
      <c r="JW12" s="146" t="s">
        <v>306</v>
      </c>
      <c r="JX12" s="146" t="s">
        <v>1271</v>
      </c>
      <c r="JY12" s="146" t="s">
        <v>2022</v>
      </c>
      <c r="JZ12" s="146" t="s">
        <v>73</v>
      </c>
      <c r="KA12" s="142" t="s">
        <v>514</v>
      </c>
      <c r="KB12" s="142" t="s">
        <v>515</v>
      </c>
      <c r="KC12" s="142" t="s">
        <v>1091</v>
      </c>
      <c r="KD12" s="145" t="s">
        <v>242</v>
      </c>
      <c r="KE12" s="149" t="s">
        <v>513</v>
      </c>
      <c r="KF12" s="146" t="s">
        <v>2040</v>
      </c>
      <c r="KG12" s="146" t="s">
        <v>2041</v>
      </c>
      <c r="KH12" s="146" t="s">
        <v>2056</v>
      </c>
      <c r="KI12" s="146" t="s">
        <v>114</v>
      </c>
      <c r="KJ12" s="146" t="s">
        <v>73</v>
      </c>
      <c r="KK12" s="146" t="s">
        <v>73</v>
      </c>
      <c r="KL12" s="146" t="s">
        <v>2061</v>
      </c>
      <c r="KM12" s="146" t="s">
        <v>2063</v>
      </c>
      <c r="KN12" s="130" t="s">
        <v>142</v>
      </c>
      <c r="KO12" s="130" t="s">
        <v>73</v>
      </c>
      <c r="KP12" s="130" t="s">
        <v>95</v>
      </c>
      <c r="KQ12" s="99" t="s">
        <v>96</v>
      </c>
      <c r="KR12" s="130" t="s">
        <v>97</v>
      </c>
      <c r="KS12" s="130" t="s">
        <v>98</v>
      </c>
      <c r="KT12" s="99" t="s">
        <v>82</v>
      </c>
      <c r="KU12" s="99" t="s">
        <v>73</v>
      </c>
      <c r="KV12" s="130" t="s">
        <v>99</v>
      </c>
      <c r="KW12" s="99" t="s">
        <v>100</v>
      </c>
      <c r="KX12" s="99">
        <v>91</v>
      </c>
      <c r="KY12" s="99">
        <v>10</v>
      </c>
      <c r="KZ12" s="99">
        <v>21</v>
      </c>
      <c r="LA12" s="99" t="s">
        <v>101</v>
      </c>
      <c r="LB12" s="130" t="s">
        <v>102</v>
      </c>
      <c r="LC12" s="128" t="s">
        <v>103</v>
      </c>
      <c r="LD12" s="130" t="s">
        <v>104</v>
      </c>
      <c r="LE12" s="127">
        <v>100</v>
      </c>
      <c r="LF12" s="130" t="s">
        <v>81</v>
      </c>
      <c r="LG12" s="130" t="s">
        <v>81</v>
      </c>
      <c r="LH12" s="130" t="s">
        <v>73</v>
      </c>
      <c r="LI12" s="130" t="s">
        <v>137</v>
      </c>
      <c r="LJ12" s="130" t="s">
        <v>143</v>
      </c>
      <c r="LK12" s="130" t="s">
        <v>144</v>
      </c>
      <c r="LL12" s="130" t="s">
        <v>82</v>
      </c>
      <c r="LM12" s="145" t="s">
        <v>242</v>
      </c>
      <c r="LN12" s="99" t="s">
        <v>161</v>
      </c>
      <c r="LO12" s="99" t="s">
        <v>162</v>
      </c>
      <c r="LP12" s="99" t="s">
        <v>163</v>
      </c>
      <c r="LQ12" s="99" t="s">
        <v>81</v>
      </c>
      <c r="LR12" s="99" t="s">
        <v>81</v>
      </c>
      <c r="LS12" s="99">
        <v>10000</v>
      </c>
      <c r="LT12" s="99">
        <v>10000</v>
      </c>
      <c r="LU12" s="99">
        <v>10000</v>
      </c>
      <c r="LV12" s="99" t="s">
        <v>81</v>
      </c>
      <c r="LW12" s="99" t="s">
        <v>81</v>
      </c>
      <c r="LX12" s="150" t="s">
        <v>2502</v>
      </c>
      <c r="LY12" s="99" t="s">
        <v>131</v>
      </c>
      <c r="LZ12" s="99" t="s">
        <v>81</v>
      </c>
      <c r="MA12" s="99" t="s">
        <v>365</v>
      </c>
      <c r="MB12" s="99" t="s">
        <v>81</v>
      </c>
      <c r="MC12" s="130"/>
      <c r="MD12" s="99" t="s">
        <v>105</v>
      </c>
      <c r="ME12" s="99" t="s">
        <v>105</v>
      </c>
      <c r="MF12" s="99" t="s">
        <v>105</v>
      </c>
      <c r="MG12" s="99" t="s">
        <v>105</v>
      </c>
      <c r="MH12" s="99" t="s">
        <v>1291</v>
      </c>
      <c r="MI12" s="99" t="s">
        <v>73</v>
      </c>
      <c r="MJ12" s="99" t="s">
        <v>73</v>
      </c>
      <c r="MK12" s="99" t="s">
        <v>73</v>
      </c>
      <c r="ML12" s="99" t="s">
        <v>81</v>
      </c>
      <c r="MM12" s="99" t="s">
        <v>1278</v>
      </c>
      <c r="MN12" s="99" t="s">
        <v>1280</v>
      </c>
      <c r="MO12" s="99" t="s">
        <v>685</v>
      </c>
      <c r="MP12" s="99" t="s">
        <v>719</v>
      </c>
      <c r="MQ12" s="99" t="s">
        <v>81</v>
      </c>
      <c r="MR12" s="99" t="s">
        <v>1285</v>
      </c>
      <c r="MS12" s="99" t="s">
        <v>719</v>
      </c>
      <c r="MT12" s="99" t="s">
        <v>81</v>
      </c>
      <c r="MU12" s="99" t="s">
        <v>137</v>
      </c>
      <c r="MV12" s="99" t="s">
        <v>137</v>
      </c>
      <c r="MW12" s="99" t="s">
        <v>723</v>
      </c>
      <c r="MX12" s="99" t="s">
        <v>1293</v>
      </c>
      <c r="MY12" s="99" t="s">
        <v>1295</v>
      </c>
      <c r="MZ12" s="130" t="s">
        <v>132</v>
      </c>
      <c r="NA12" s="130" t="s">
        <v>133</v>
      </c>
      <c r="NB12" s="131" t="s">
        <v>628</v>
      </c>
      <c r="NC12" s="131" t="s">
        <v>626</v>
      </c>
      <c r="ND12" s="145" t="s">
        <v>242</v>
      </c>
      <c r="NE12" s="130">
        <v>163113.1</v>
      </c>
      <c r="NF12" s="130" t="s">
        <v>368</v>
      </c>
      <c r="NG12" s="130" t="s">
        <v>81</v>
      </c>
      <c r="NH12" s="130" t="s">
        <v>81</v>
      </c>
      <c r="NI12" s="99" t="s">
        <v>1290</v>
      </c>
      <c r="NJ12" s="130" t="s">
        <v>81</v>
      </c>
      <c r="NK12" s="99" t="s">
        <v>1290</v>
      </c>
      <c r="NL12" s="99" t="s">
        <v>81</v>
      </c>
      <c r="NM12" s="99" t="s">
        <v>1290</v>
      </c>
      <c r="NN12" s="130" t="s">
        <v>81</v>
      </c>
      <c r="NO12" s="99" t="s">
        <v>1290</v>
      </c>
      <c r="NP12" s="130" t="s">
        <v>81</v>
      </c>
      <c r="NQ12" s="130" t="s">
        <v>81</v>
      </c>
      <c r="NR12" s="99" t="s">
        <v>1290</v>
      </c>
      <c r="NS12" s="99" t="s">
        <v>81</v>
      </c>
      <c r="NT12" s="99" t="s">
        <v>81</v>
      </c>
      <c r="NU12" s="99" t="s">
        <v>81</v>
      </c>
      <c r="NV12" s="99" t="s">
        <v>1290</v>
      </c>
      <c r="NW12" s="130" t="s">
        <v>167</v>
      </c>
      <c r="NX12" s="184" t="s">
        <v>158</v>
      </c>
      <c r="NY12" s="185" t="s">
        <v>387</v>
      </c>
      <c r="NZ12" s="99">
        <v>100</v>
      </c>
      <c r="OA12" s="99">
        <v>100</v>
      </c>
      <c r="OB12" s="130" t="s">
        <v>81</v>
      </c>
      <c r="OC12" s="130">
        <v>1</v>
      </c>
      <c r="OD12" s="130" t="s">
        <v>427</v>
      </c>
      <c r="OE12" s="99" t="s">
        <v>1031</v>
      </c>
      <c r="OF12" s="99" t="s">
        <v>119</v>
      </c>
      <c r="OG12" s="229" t="s">
        <v>1718</v>
      </c>
      <c r="OH12" s="99">
        <v>-24.5</v>
      </c>
      <c r="OI12" s="99">
        <v>-24.5</v>
      </c>
      <c r="OJ12" s="99" t="s">
        <v>2551</v>
      </c>
      <c r="OK12" s="99" t="s">
        <v>3534</v>
      </c>
      <c r="OL12" s="229" t="s">
        <v>1718</v>
      </c>
      <c r="OM12" s="99">
        <v>25</v>
      </c>
      <c r="ON12" s="99">
        <v>25</v>
      </c>
      <c r="OO12" s="99">
        <v>61651</v>
      </c>
      <c r="OP12" s="99">
        <v>247</v>
      </c>
      <c r="OQ12" s="229" t="s">
        <v>1718</v>
      </c>
      <c r="OR12" s="99">
        <v>25</v>
      </c>
      <c r="OS12" s="99">
        <v>25</v>
      </c>
      <c r="OT12" s="99" t="s">
        <v>106</v>
      </c>
      <c r="OU12" s="99" t="s">
        <v>93</v>
      </c>
      <c r="OV12" s="99" t="s">
        <v>107</v>
      </c>
      <c r="OW12" s="99" t="s">
        <v>99</v>
      </c>
      <c r="OX12" s="99" t="s">
        <v>108</v>
      </c>
      <c r="OY12" s="140" t="s">
        <v>386</v>
      </c>
      <c r="OZ12" s="99" t="s">
        <v>109</v>
      </c>
      <c r="PA12" s="99" t="s">
        <v>110</v>
      </c>
      <c r="PB12" s="99" t="s">
        <v>107</v>
      </c>
      <c r="PC12" s="99" t="s">
        <v>99</v>
      </c>
      <c r="PD12" s="99" t="s">
        <v>111</v>
      </c>
      <c r="PE12" s="186" t="s">
        <v>388</v>
      </c>
      <c r="PF12" s="350" t="s">
        <v>2574</v>
      </c>
      <c r="PG12" s="350" t="s">
        <v>2578</v>
      </c>
      <c r="PH12" s="350" t="s">
        <v>114</v>
      </c>
      <c r="PI12" s="350">
        <v>10</v>
      </c>
      <c r="PJ12" s="350" t="s">
        <v>2583</v>
      </c>
      <c r="PK12" s="350" t="s">
        <v>2585</v>
      </c>
      <c r="PL12" s="355" t="s">
        <v>514</v>
      </c>
      <c r="PM12" s="355" t="s">
        <v>515</v>
      </c>
      <c r="PN12" s="352" t="s">
        <v>328</v>
      </c>
      <c r="PO12" s="351" t="s">
        <v>236</v>
      </c>
      <c r="PP12" s="360" t="s">
        <v>513</v>
      </c>
      <c r="PQ12" s="350">
        <v>11</v>
      </c>
      <c r="PR12" s="350">
        <v>11</v>
      </c>
      <c r="PS12" s="350">
        <v>2000</v>
      </c>
      <c r="PT12" s="236" t="s">
        <v>3567</v>
      </c>
      <c r="PU12" s="235" t="s">
        <v>81</v>
      </c>
      <c r="PV12" s="401" t="s">
        <v>1653</v>
      </c>
      <c r="PW12" s="401" t="s">
        <v>1637</v>
      </c>
      <c r="PX12" s="240" t="s">
        <v>137</v>
      </c>
      <c r="PY12" s="350" t="s">
        <v>2595</v>
      </c>
      <c r="PZ12" s="355" t="s">
        <v>514</v>
      </c>
      <c r="QA12" s="355" t="s">
        <v>515</v>
      </c>
      <c r="QB12" s="352" t="s">
        <v>328</v>
      </c>
      <c r="QC12" s="351" t="s">
        <v>232</v>
      </c>
      <c r="QD12" s="360" t="s">
        <v>513</v>
      </c>
      <c r="QE12" s="240" t="s">
        <v>137</v>
      </c>
      <c r="QF12" s="240" t="s">
        <v>2782</v>
      </c>
      <c r="QG12" s="350" t="s">
        <v>2601</v>
      </c>
      <c r="QH12" s="350" t="s">
        <v>2603</v>
      </c>
      <c r="QI12" s="355" t="s">
        <v>514</v>
      </c>
      <c r="QJ12" s="355" t="s">
        <v>515</v>
      </c>
      <c r="QK12" s="352" t="s">
        <v>328</v>
      </c>
      <c r="QL12" s="351" t="s">
        <v>236</v>
      </c>
      <c r="QM12" s="360" t="s">
        <v>513</v>
      </c>
      <c r="QN12" s="350" t="s">
        <v>2612</v>
      </c>
      <c r="QO12" s="350" t="s">
        <v>99</v>
      </c>
      <c r="QP12" s="370" t="s">
        <v>330</v>
      </c>
      <c r="QQ12" s="350" t="s">
        <v>2613</v>
      </c>
      <c r="QR12" s="350">
        <v>50000</v>
      </c>
      <c r="QS12" s="350">
        <v>50000</v>
      </c>
      <c r="QT12" s="347" t="s">
        <v>81</v>
      </c>
      <c r="QU12" s="350" t="s">
        <v>2619</v>
      </c>
      <c r="QV12" s="350" t="s">
        <v>137</v>
      </c>
      <c r="QW12" s="347" t="s">
        <v>81</v>
      </c>
      <c r="QX12" s="350">
        <v>30000</v>
      </c>
      <c r="QY12" s="350">
        <v>30000</v>
      </c>
      <c r="QZ12" s="350">
        <v>30000</v>
      </c>
      <c r="RA12" s="235" t="s">
        <v>81</v>
      </c>
      <c r="RB12" s="236" t="s">
        <v>2493</v>
      </c>
      <c r="RC12" s="350" t="s">
        <v>2626</v>
      </c>
      <c r="RD12" s="347" t="s">
        <v>73</v>
      </c>
      <c r="RE12" s="350" t="s">
        <v>2629</v>
      </c>
      <c r="RF12" s="141">
        <v>346363</v>
      </c>
      <c r="RG12" s="99" t="s">
        <v>1290</v>
      </c>
      <c r="RH12" s="99" t="s">
        <v>112</v>
      </c>
      <c r="RI12" s="99" t="s">
        <v>113</v>
      </c>
      <c r="RJ12" s="99" t="s">
        <v>114</v>
      </c>
      <c r="RK12" s="99" t="s">
        <v>352</v>
      </c>
      <c r="RL12" s="99" t="s">
        <v>389</v>
      </c>
      <c r="RM12" s="99" t="s">
        <v>396</v>
      </c>
      <c r="RN12" s="99" t="s">
        <v>394</v>
      </c>
      <c r="RO12" s="99" t="s">
        <v>143</v>
      </c>
      <c r="RP12" s="99" t="s">
        <v>395</v>
      </c>
      <c r="RQ12" s="128" t="s">
        <v>344</v>
      </c>
      <c r="RR12" s="128" t="s">
        <v>408</v>
      </c>
      <c r="RS12" s="128" t="s">
        <v>143</v>
      </c>
      <c r="RT12" s="128" t="s">
        <v>409</v>
      </c>
      <c r="RU12" s="128" t="s">
        <v>407</v>
      </c>
      <c r="RV12" s="100" t="s">
        <v>114</v>
      </c>
      <c r="RW12" s="133" t="s">
        <v>3434</v>
      </c>
      <c r="RX12" s="131" t="s">
        <v>628</v>
      </c>
      <c r="RY12" s="131" t="s">
        <v>626</v>
      </c>
      <c r="RZ12" s="145" t="s">
        <v>242</v>
      </c>
      <c r="SA12" s="130">
        <v>150905.29999999999</v>
      </c>
      <c r="SB12" s="130" t="s">
        <v>706</v>
      </c>
      <c r="SC12" s="130" t="s">
        <v>114</v>
      </c>
      <c r="SD12" s="99" t="s">
        <v>81</v>
      </c>
      <c r="SE12" s="99" t="s">
        <v>81</v>
      </c>
      <c r="SF12" s="99" t="s">
        <v>81</v>
      </c>
      <c r="SG12" s="99" t="s">
        <v>81</v>
      </c>
      <c r="SH12" s="99" t="s">
        <v>81</v>
      </c>
      <c r="SI12" s="99" t="s">
        <v>81</v>
      </c>
      <c r="SJ12" s="99" t="s">
        <v>81</v>
      </c>
      <c r="SK12" s="99" t="s">
        <v>724</v>
      </c>
      <c r="SL12" s="187" t="s">
        <v>668</v>
      </c>
      <c r="SM12" s="99" t="s">
        <v>81</v>
      </c>
      <c r="SN12" s="99" t="s">
        <v>81</v>
      </c>
      <c r="SO12" s="99" t="s">
        <v>670</v>
      </c>
      <c r="SP12" s="99" t="s">
        <v>671</v>
      </c>
      <c r="SQ12" s="99" t="s">
        <v>672</v>
      </c>
      <c r="SR12" s="99" t="s">
        <v>81</v>
      </c>
      <c r="SS12" s="99" t="s">
        <v>81</v>
      </c>
      <c r="ST12" s="99" t="s">
        <v>81</v>
      </c>
      <c r="SU12" s="99">
        <v>1000</v>
      </c>
      <c r="SV12" s="99">
        <v>1000</v>
      </c>
      <c r="SW12" s="99" t="s">
        <v>81</v>
      </c>
      <c r="SX12" s="99">
        <v>1000</v>
      </c>
      <c r="SY12" s="99" t="s">
        <v>81</v>
      </c>
      <c r="SZ12" s="99">
        <v>1000</v>
      </c>
      <c r="TA12" s="150" t="s">
        <v>2385</v>
      </c>
      <c r="TB12" s="150" t="s">
        <v>81</v>
      </c>
      <c r="TC12" s="150" t="s">
        <v>81</v>
      </c>
      <c r="TD12" s="150" t="s">
        <v>81</v>
      </c>
      <c r="TE12" s="150">
        <v>1000</v>
      </c>
      <c r="TF12" s="150">
        <v>1000</v>
      </c>
      <c r="TG12" s="150" t="s">
        <v>81</v>
      </c>
      <c r="TH12" s="150">
        <v>1000</v>
      </c>
      <c r="TI12" s="150" t="s">
        <v>81</v>
      </c>
      <c r="TJ12" s="150">
        <v>1000</v>
      </c>
      <c r="TK12" s="150" t="s">
        <v>2397</v>
      </c>
      <c r="TL12" s="150" t="s">
        <v>81</v>
      </c>
      <c r="TM12" s="150" t="s">
        <v>81</v>
      </c>
      <c r="TN12" s="150" t="s">
        <v>81</v>
      </c>
      <c r="TO12" s="150">
        <v>1000</v>
      </c>
      <c r="TP12" s="150">
        <v>1000</v>
      </c>
      <c r="TQ12" s="150" t="s">
        <v>81</v>
      </c>
      <c r="TR12" s="150">
        <v>1000</v>
      </c>
      <c r="TS12" s="150" t="s">
        <v>81</v>
      </c>
      <c r="TT12" s="150">
        <v>1000</v>
      </c>
      <c r="TU12" s="99" t="s">
        <v>684</v>
      </c>
      <c r="TV12" s="99" t="s">
        <v>685</v>
      </c>
      <c r="TW12" s="99" t="s">
        <v>684</v>
      </c>
      <c r="TX12" s="99" t="s">
        <v>686</v>
      </c>
      <c r="TY12" s="99" t="s">
        <v>689</v>
      </c>
      <c r="TZ12" s="99" t="s">
        <v>73</v>
      </c>
      <c r="UA12" s="99">
        <v>10000</v>
      </c>
      <c r="UB12" s="99">
        <v>10000</v>
      </c>
      <c r="UC12" s="150" t="s">
        <v>73</v>
      </c>
      <c r="UD12" s="150">
        <v>10000</v>
      </c>
      <c r="UE12" s="150" t="s">
        <v>81</v>
      </c>
      <c r="UF12" s="150">
        <v>10000</v>
      </c>
      <c r="UG12" s="150" t="s">
        <v>2418</v>
      </c>
      <c r="UH12" s="99" t="s">
        <v>73</v>
      </c>
      <c r="UI12" s="99">
        <v>10000</v>
      </c>
      <c r="UJ12" s="99">
        <v>10000</v>
      </c>
      <c r="UK12" s="99">
        <v>10000</v>
      </c>
      <c r="UL12" s="188" t="s">
        <v>734</v>
      </c>
      <c r="UM12" s="99" t="s">
        <v>735</v>
      </c>
      <c r="UN12" s="99" t="s">
        <v>106</v>
      </c>
      <c r="UO12" s="99" t="s">
        <v>106</v>
      </c>
      <c r="UP12" s="99" t="s">
        <v>106</v>
      </c>
      <c r="UQ12" s="150" t="s">
        <v>81</v>
      </c>
      <c r="UR12" s="150" t="s">
        <v>669</v>
      </c>
      <c r="US12" s="150" t="s">
        <v>724</v>
      </c>
      <c r="UT12" s="150" t="s">
        <v>81</v>
      </c>
      <c r="UU12" s="150" t="s">
        <v>669</v>
      </c>
      <c r="UV12" s="150" t="s">
        <v>724</v>
      </c>
      <c r="UW12" s="150" t="s">
        <v>81</v>
      </c>
      <c r="UX12" s="150">
        <v>100000</v>
      </c>
      <c r="UY12" s="150">
        <v>300000</v>
      </c>
      <c r="UZ12" s="150" t="s">
        <v>81</v>
      </c>
      <c r="VA12" s="150">
        <v>300000</v>
      </c>
      <c r="VB12" s="150">
        <v>50000</v>
      </c>
      <c r="VC12" s="150">
        <v>40000</v>
      </c>
      <c r="VD12" s="150" t="s">
        <v>73</v>
      </c>
      <c r="VE12" s="150">
        <v>10000</v>
      </c>
      <c r="VF12" s="150" t="s">
        <v>81</v>
      </c>
      <c r="VG12" s="150">
        <v>10000</v>
      </c>
      <c r="VH12" s="150">
        <v>100000</v>
      </c>
      <c r="VI12" s="150">
        <v>300000</v>
      </c>
      <c r="VJ12" s="150" t="s">
        <v>73</v>
      </c>
      <c r="VK12" s="150">
        <v>200000</v>
      </c>
      <c r="VL12" s="150">
        <v>40000</v>
      </c>
      <c r="VM12" s="150">
        <v>30000</v>
      </c>
      <c r="VN12" s="150" t="s">
        <v>73</v>
      </c>
      <c r="VO12" s="150">
        <v>10000</v>
      </c>
      <c r="VP12" s="150" t="s">
        <v>81</v>
      </c>
      <c r="VQ12" s="150">
        <v>10000</v>
      </c>
      <c r="VR12" s="150" t="s">
        <v>2325</v>
      </c>
      <c r="VS12" s="150" t="s">
        <v>2331</v>
      </c>
      <c r="VT12" s="150" t="s">
        <v>2336</v>
      </c>
      <c r="VU12" s="150" t="s">
        <v>2340</v>
      </c>
      <c r="VV12" s="150" t="s">
        <v>2346</v>
      </c>
      <c r="VW12" s="150" t="s">
        <v>2347</v>
      </c>
      <c r="VX12" s="150" t="s">
        <v>2348</v>
      </c>
      <c r="VY12" s="150" t="s">
        <v>2349</v>
      </c>
      <c r="VZ12" s="150" t="s">
        <v>2350</v>
      </c>
      <c r="WA12" s="150" t="s">
        <v>2351</v>
      </c>
      <c r="WB12" s="100" t="s">
        <v>2665</v>
      </c>
      <c r="WC12" s="100" t="s">
        <v>2640</v>
      </c>
      <c r="WD12" s="100" t="s">
        <v>306</v>
      </c>
      <c r="WE12" s="100" t="s">
        <v>74</v>
      </c>
      <c r="WF12" s="100" t="s">
        <v>1520</v>
      </c>
      <c r="WG12" s="100" t="s">
        <v>306</v>
      </c>
      <c r="WH12" s="100" t="s">
        <v>74</v>
      </c>
      <c r="WI12" s="100" t="s">
        <v>1520</v>
      </c>
      <c r="WJ12" s="100" t="s">
        <v>306</v>
      </c>
      <c r="WK12" s="100" t="s">
        <v>74</v>
      </c>
      <c r="WL12" s="100" t="s">
        <v>1520</v>
      </c>
      <c r="WM12" s="100" t="s">
        <v>421</v>
      </c>
      <c r="WN12" s="100" t="s">
        <v>422</v>
      </c>
      <c r="WO12" s="147" t="s">
        <v>421</v>
      </c>
      <c r="WP12" s="147" t="s">
        <v>422</v>
      </c>
      <c r="WQ12" s="151" t="s">
        <v>626</v>
      </c>
      <c r="WR12" s="145" t="s">
        <v>242</v>
      </c>
    </row>
    <row r="13" spans="1:616" s="129" customFormat="1" ht="45" x14ac:dyDescent="0.25">
      <c r="A13" s="134" t="s">
        <v>3382</v>
      </c>
      <c r="B13" s="100">
        <v>118653</v>
      </c>
      <c r="C13" s="100" t="s">
        <v>2684</v>
      </c>
      <c r="D13" s="286" t="s">
        <v>3556</v>
      </c>
      <c r="E13" s="130" t="s">
        <v>2782</v>
      </c>
      <c r="F13" s="99" t="s">
        <v>1090</v>
      </c>
      <c r="G13" s="99" t="s">
        <v>1096</v>
      </c>
      <c r="H13" s="99" t="s">
        <v>123</v>
      </c>
      <c r="I13" s="100" t="s">
        <v>429</v>
      </c>
      <c r="J13" s="130" t="s">
        <v>2647</v>
      </c>
      <c r="K13" s="147" t="s">
        <v>189</v>
      </c>
      <c r="L13" s="100" t="s">
        <v>1369</v>
      </c>
      <c r="M13" s="100" t="s">
        <v>1312</v>
      </c>
      <c r="N13" s="145" t="s">
        <v>243</v>
      </c>
      <c r="O13" s="100" t="s">
        <v>121</v>
      </c>
      <c r="P13" s="128" t="s">
        <v>79</v>
      </c>
      <c r="Q13" s="128" t="s">
        <v>284</v>
      </c>
      <c r="R13" s="100" t="s">
        <v>81</v>
      </c>
      <c r="S13" s="100" t="s">
        <v>81</v>
      </c>
      <c r="T13" s="100" t="s">
        <v>81</v>
      </c>
      <c r="U13" s="100" t="s">
        <v>73</v>
      </c>
      <c r="V13" s="100" t="s">
        <v>81</v>
      </c>
      <c r="W13" s="100" t="s">
        <v>81</v>
      </c>
      <c r="X13" s="100" t="s">
        <v>81</v>
      </c>
      <c r="Y13" s="100" t="s">
        <v>81</v>
      </c>
      <c r="Z13" s="100" t="s">
        <v>81</v>
      </c>
      <c r="AA13" s="128" t="s">
        <v>294</v>
      </c>
      <c r="AB13" s="128" t="s">
        <v>296</v>
      </c>
      <c r="AC13" s="100" t="s">
        <v>81</v>
      </c>
      <c r="AD13" s="100" t="s">
        <v>81</v>
      </c>
      <c r="AE13" s="128" t="s">
        <v>1953</v>
      </c>
      <c r="AF13" s="145" t="s">
        <v>243</v>
      </c>
      <c r="AG13" s="100" t="s">
        <v>73</v>
      </c>
      <c r="AH13" s="100" t="s">
        <v>81</v>
      </c>
      <c r="AI13" s="100" t="s">
        <v>81</v>
      </c>
      <c r="AJ13" s="100" t="s">
        <v>81</v>
      </c>
      <c r="AK13" s="100" t="s">
        <v>73</v>
      </c>
      <c r="AL13" s="127" t="s">
        <v>303</v>
      </c>
      <c r="AM13" s="127" t="s">
        <v>306</v>
      </c>
      <c r="AN13" s="127" t="s">
        <v>307</v>
      </c>
      <c r="AO13" s="397" t="s">
        <v>119</v>
      </c>
      <c r="AP13" s="147" t="s">
        <v>81</v>
      </c>
      <c r="AQ13" s="292" t="s">
        <v>2248</v>
      </c>
      <c r="AR13" s="145" t="s">
        <v>243</v>
      </c>
      <c r="AS13" s="127" t="s">
        <v>226</v>
      </c>
      <c r="AT13" s="128" t="s">
        <v>84</v>
      </c>
      <c r="AU13" s="146" t="s">
        <v>81</v>
      </c>
      <c r="AV13" s="146" t="s">
        <v>623</v>
      </c>
      <c r="AW13" s="146" t="s">
        <v>2561</v>
      </c>
      <c r="AX13" s="128" t="s">
        <v>81</v>
      </c>
      <c r="AY13" s="128" t="s">
        <v>344</v>
      </c>
      <c r="AZ13" s="145" t="s">
        <v>243</v>
      </c>
      <c r="BA13" s="100" t="s">
        <v>3435</v>
      </c>
      <c r="BB13" s="131" t="s">
        <v>3150</v>
      </c>
      <c r="BC13" s="131" t="s">
        <v>944</v>
      </c>
      <c r="BD13" s="133" t="s">
        <v>84</v>
      </c>
      <c r="BE13" s="132" t="s">
        <v>1097</v>
      </c>
      <c r="BF13" s="100" t="s">
        <v>73</v>
      </c>
      <c r="BG13" s="131" t="s">
        <v>3150</v>
      </c>
      <c r="BH13" s="131" t="s">
        <v>944</v>
      </c>
      <c r="BI13" s="133" t="s">
        <v>84</v>
      </c>
      <c r="BJ13" s="145" t="s">
        <v>243</v>
      </c>
      <c r="BK13" s="132" t="s">
        <v>1097</v>
      </c>
      <c r="BL13" s="102" t="s">
        <v>329</v>
      </c>
      <c r="BM13" s="100" t="s">
        <v>99</v>
      </c>
      <c r="BN13" s="102" t="s">
        <v>141</v>
      </c>
      <c r="BO13" s="102" t="s">
        <v>329</v>
      </c>
      <c r="BP13" s="100" t="s">
        <v>99</v>
      </c>
      <c r="BQ13" s="102" t="s">
        <v>141</v>
      </c>
      <c r="BR13" s="102" t="s">
        <v>306</v>
      </c>
      <c r="BS13" s="100" t="s">
        <v>120</v>
      </c>
      <c r="BT13" s="100" t="s">
        <v>81</v>
      </c>
      <c r="BU13" s="100" t="s">
        <v>73</v>
      </c>
      <c r="BV13" s="100" t="s">
        <v>81</v>
      </c>
      <c r="BW13" s="138" t="s">
        <v>330</v>
      </c>
      <c r="BX13" s="100" t="s">
        <v>73</v>
      </c>
      <c r="BY13" s="99" t="s">
        <v>516</v>
      </c>
      <c r="BZ13" s="145" t="s">
        <v>243</v>
      </c>
      <c r="CA13" s="127" t="s">
        <v>351</v>
      </c>
      <c r="CB13" s="127" t="s">
        <v>352</v>
      </c>
      <c r="CC13" s="99" t="s">
        <v>86</v>
      </c>
      <c r="CD13" s="99" t="s">
        <v>121</v>
      </c>
      <c r="CE13" s="100" t="s">
        <v>81</v>
      </c>
      <c r="CF13" s="130" t="s">
        <v>114</v>
      </c>
      <c r="CG13" s="100" t="s">
        <v>81</v>
      </c>
      <c r="CH13" s="130" t="s">
        <v>114</v>
      </c>
      <c r="CI13" s="100" t="s">
        <v>81</v>
      </c>
      <c r="CJ13" s="130" t="s">
        <v>137</v>
      </c>
      <c r="CK13" s="100" t="s">
        <v>81</v>
      </c>
      <c r="CL13" s="100" t="s">
        <v>81</v>
      </c>
      <c r="CM13" s="100" t="s">
        <v>81</v>
      </c>
      <c r="CN13" s="100" t="s">
        <v>81</v>
      </c>
      <c r="CO13" s="100" t="s">
        <v>81</v>
      </c>
      <c r="CP13" s="100" t="s">
        <v>81</v>
      </c>
      <c r="CQ13" s="100" t="s">
        <v>81</v>
      </c>
      <c r="CR13" s="100" t="s">
        <v>81</v>
      </c>
      <c r="CS13" s="100" t="s">
        <v>81</v>
      </c>
      <c r="CT13" s="100" t="s">
        <v>81</v>
      </c>
      <c r="CU13" s="100" t="s">
        <v>81</v>
      </c>
      <c r="CV13" s="100" t="s">
        <v>685</v>
      </c>
      <c r="CW13" s="100" t="s">
        <v>1234</v>
      </c>
      <c r="CX13" s="100" t="s">
        <v>143</v>
      </c>
      <c r="CY13" s="100" t="s">
        <v>1235</v>
      </c>
      <c r="CZ13" s="128" t="s">
        <v>344</v>
      </c>
      <c r="DA13" s="131" t="s">
        <v>3150</v>
      </c>
      <c r="DB13" s="131" t="s">
        <v>944</v>
      </c>
      <c r="DC13" s="133" t="s">
        <v>84</v>
      </c>
      <c r="DD13" s="127" t="s">
        <v>233</v>
      </c>
      <c r="DE13" s="132" t="s">
        <v>1097</v>
      </c>
      <c r="DF13" s="100" t="s">
        <v>1252</v>
      </c>
      <c r="DG13" s="102" t="s">
        <v>303</v>
      </c>
      <c r="DH13" s="102" t="s">
        <v>75</v>
      </c>
      <c r="DI13" s="102" t="s">
        <v>1271</v>
      </c>
      <c r="DJ13" s="102" t="s">
        <v>1263</v>
      </c>
      <c r="DK13" s="100" t="s">
        <v>137</v>
      </c>
      <c r="DL13" s="100" t="s">
        <v>1248</v>
      </c>
      <c r="DM13" s="128" t="s">
        <v>87</v>
      </c>
      <c r="DN13" s="99" t="s">
        <v>124</v>
      </c>
      <c r="DO13" s="99" t="s">
        <v>125</v>
      </c>
      <c r="DP13" s="99" t="s">
        <v>126</v>
      </c>
      <c r="DQ13" s="99" t="s">
        <v>83</v>
      </c>
      <c r="DR13" s="131" t="s">
        <v>3150</v>
      </c>
      <c r="DS13" s="131" t="s">
        <v>944</v>
      </c>
      <c r="DT13" s="133" t="s">
        <v>84</v>
      </c>
      <c r="DU13" s="133" t="s">
        <v>520</v>
      </c>
      <c r="DV13" s="127" t="s">
        <v>233</v>
      </c>
      <c r="DW13" s="99">
        <v>175799.2</v>
      </c>
      <c r="DX13" s="99">
        <v>50000</v>
      </c>
      <c r="DY13" s="99">
        <v>45000</v>
      </c>
      <c r="DZ13" s="99">
        <v>5000</v>
      </c>
      <c r="EA13" s="99">
        <v>3000</v>
      </c>
      <c r="EB13" s="99">
        <v>55000</v>
      </c>
      <c r="EC13" s="130" t="s">
        <v>88</v>
      </c>
      <c r="ED13" s="99" t="s">
        <v>89</v>
      </c>
      <c r="EE13" s="99" t="s">
        <v>90</v>
      </c>
      <c r="EF13" s="99" t="s">
        <v>91</v>
      </c>
      <c r="EG13" s="99" t="s">
        <v>92</v>
      </c>
      <c r="EH13" s="100" t="s">
        <v>131</v>
      </c>
      <c r="EI13" s="99">
        <v>20000</v>
      </c>
      <c r="EJ13" s="99">
        <v>2000</v>
      </c>
      <c r="EK13" s="99">
        <v>1100</v>
      </c>
      <c r="EL13" s="99">
        <v>10000</v>
      </c>
      <c r="EM13" s="99" t="s">
        <v>1927</v>
      </c>
      <c r="EN13" s="99" t="s">
        <v>1323</v>
      </c>
      <c r="EO13" s="99" t="s">
        <v>1316</v>
      </c>
      <c r="EP13" s="99">
        <v>100000</v>
      </c>
      <c r="EQ13" s="100" t="s">
        <v>81</v>
      </c>
      <c r="ER13" s="100" t="s">
        <v>81</v>
      </c>
      <c r="ES13" s="100" t="s">
        <v>358</v>
      </c>
      <c r="ET13" s="100" t="s">
        <v>607</v>
      </c>
      <c r="EU13" s="147" t="s">
        <v>73</v>
      </c>
      <c r="EV13" s="100">
        <v>10000</v>
      </c>
      <c r="EW13" s="100">
        <v>100000</v>
      </c>
      <c r="EX13" s="147">
        <v>45000</v>
      </c>
      <c r="EY13" s="99">
        <v>100000</v>
      </c>
      <c r="EZ13" s="100" t="s">
        <v>81</v>
      </c>
      <c r="FA13" s="100" t="s">
        <v>81</v>
      </c>
      <c r="FB13" s="100" t="s">
        <v>358</v>
      </c>
      <c r="FC13" s="100" t="s">
        <v>607</v>
      </c>
      <c r="FD13" s="147" t="s">
        <v>81</v>
      </c>
      <c r="FE13" s="100">
        <v>10000</v>
      </c>
      <c r="FF13" s="147">
        <v>45000</v>
      </c>
      <c r="FG13" s="100">
        <v>100000</v>
      </c>
      <c r="FH13" s="130" t="s">
        <v>135</v>
      </c>
      <c r="FI13" s="130" t="s">
        <v>73</v>
      </c>
      <c r="FJ13" s="128" t="s">
        <v>81</v>
      </c>
      <c r="FK13" s="128" t="s">
        <v>136</v>
      </c>
      <c r="FL13" s="128" t="s">
        <v>137</v>
      </c>
      <c r="FM13" s="131" t="s">
        <v>3150</v>
      </c>
      <c r="FN13" s="131" t="s">
        <v>944</v>
      </c>
      <c r="FO13" s="133" t="s">
        <v>84</v>
      </c>
      <c r="FP13" s="145" t="s">
        <v>243</v>
      </c>
      <c r="FQ13" s="128" t="s">
        <v>1097</v>
      </c>
      <c r="FR13" s="128" t="s">
        <v>140</v>
      </c>
      <c r="FS13" s="128" t="s">
        <v>85</v>
      </c>
      <c r="FT13" s="128" t="s">
        <v>141</v>
      </c>
      <c r="FU13" s="128" t="s">
        <v>73</v>
      </c>
      <c r="FV13" s="128" t="s">
        <v>137</v>
      </c>
      <c r="FW13" s="128" t="s">
        <v>73</v>
      </c>
      <c r="FX13" s="128" t="s">
        <v>137</v>
      </c>
      <c r="FY13" s="128" t="s">
        <v>81</v>
      </c>
      <c r="FZ13" s="128" t="s">
        <v>137</v>
      </c>
      <c r="GA13" s="128" t="s">
        <v>81</v>
      </c>
      <c r="GB13" s="128" t="s">
        <v>137</v>
      </c>
      <c r="GC13" s="128" t="s">
        <v>1863</v>
      </c>
      <c r="GD13" s="128" t="s">
        <v>1234</v>
      </c>
      <c r="GE13" s="128" t="s">
        <v>1868</v>
      </c>
      <c r="GF13" s="128" t="s">
        <v>1869</v>
      </c>
      <c r="GG13" s="128" t="s">
        <v>344</v>
      </c>
      <c r="GH13" s="128" t="s">
        <v>306</v>
      </c>
      <c r="GI13" s="128" t="s">
        <v>306</v>
      </c>
      <c r="GJ13" s="128" t="s">
        <v>1271</v>
      </c>
      <c r="GK13" s="100" t="s">
        <v>429</v>
      </c>
      <c r="GL13" s="128" t="s">
        <v>73</v>
      </c>
      <c r="GM13" s="131" t="s">
        <v>3150</v>
      </c>
      <c r="GN13" s="131" t="s">
        <v>944</v>
      </c>
      <c r="GO13" s="133" t="s">
        <v>84</v>
      </c>
      <c r="GP13" s="145" t="s">
        <v>243</v>
      </c>
      <c r="GQ13" s="132" t="s">
        <v>1097</v>
      </c>
      <c r="GR13" s="128" t="s">
        <v>73</v>
      </c>
      <c r="GS13" s="131" t="s">
        <v>3150</v>
      </c>
      <c r="GT13" s="131" t="s">
        <v>944</v>
      </c>
      <c r="GU13" s="133" t="s">
        <v>84</v>
      </c>
      <c r="GV13" s="145" t="s">
        <v>243</v>
      </c>
      <c r="GW13" s="132" t="s">
        <v>1097</v>
      </c>
      <c r="GX13" s="128" t="s">
        <v>1928</v>
      </c>
      <c r="GY13" s="128" t="s">
        <v>99</v>
      </c>
      <c r="GZ13" s="128" t="s">
        <v>141</v>
      </c>
      <c r="HA13" s="139" t="s">
        <v>1948</v>
      </c>
      <c r="HB13" s="128" t="s">
        <v>104</v>
      </c>
      <c r="HC13" s="128" t="s">
        <v>1938</v>
      </c>
      <c r="HD13" s="128" t="s">
        <v>306</v>
      </c>
      <c r="HE13" s="128" t="s">
        <v>306</v>
      </c>
      <c r="HF13" s="128" t="s">
        <v>1271</v>
      </c>
      <c r="HG13" s="128" t="s">
        <v>121</v>
      </c>
      <c r="HH13" s="128" t="s">
        <v>1234</v>
      </c>
      <c r="HI13" s="128" t="s">
        <v>1868</v>
      </c>
      <c r="HJ13" s="128" t="s">
        <v>1869</v>
      </c>
      <c r="HK13" s="128" t="s">
        <v>344</v>
      </c>
      <c r="HL13" s="128" t="s">
        <v>306</v>
      </c>
      <c r="HM13" s="128" t="s">
        <v>306</v>
      </c>
      <c r="HN13" s="128" t="s">
        <v>1271</v>
      </c>
      <c r="HO13" s="100" t="s">
        <v>429</v>
      </c>
      <c r="HP13" s="128" t="s">
        <v>73</v>
      </c>
      <c r="HQ13" s="131" t="s">
        <v>3150</v>
      </c>
      <c r="HR13" s="131" t="s">
        <v>944</v>
      </c>
      <c r="HS13" s="133" t="s">
        <v>84</v>
      </c>
      <c r="HT13" s="145" t="s">
        <v>243</v>
      </c>
      <c r="HU13" s="132" t="s">
        <v>1097</v>
      </c>
      <c r="HV13" s="128" t="s">
        <v>73</v>
      </c>
      <c r="HW13" s="131" t="s">
        <v>3150</v>
      </c>
      <c r="HX13" s="131" t="s">
        <v>944</v>
      </c>
      <c r="HY13" s="133" t="s">
        <v>84</v>
      </c>
      <c r="HZ13" s="145" t="s">
        <v>243</v>
      </c>
      <c r="IA13" s="132" t="s">
        <v>1097</v>
      </c>
      <c r="IB13" s="128" t="s">
        <v>1928</v>
      </c>
      <c r="IC13" s="128" t="s">
        <v>99</v>
      </c>
      <c r="ID13" s="128" t="s">
        <v>141</v>
      </c>
      <c r="IE13" s="128"/>
      <c r="IF13" s="128" t="s">
        <v>104</v>
      </c>
      <c r="IG13" s="128" t="s">
        <v>1938</v>
      </c>
      <c r="IH13" s="128" t="s">
        <v>121</v>
      </c>
      <c r="II13" s="146" t="s">
        <v>1954</v>
      </c>
      <c r="IJ13" s="146" t="s">
        <v>1959</v>
      </c>
      <c r="IK13" s="146" t="s">
        <v>137</v>
      </c>
      <c r="IL13" s="146" t="s">
        <v>73</v>
      </c>
      <c r="IM13" s="146" t="s">
        <v>1962</v>
      </c>
      <c r="IN13" s="146" t="s">
        <v>137</v>
      </c>
      <c r="IO13" s="146" t="s">
        <v>306</v>
      </c>
      <c r="IP13" s="146" t="s">
        <v>306</v>
      </c>
      <c r="IQ13" s="146" t="s">
        <v>1790</v>
      </c>
      <c r="IR13" s="146" t="s">
        <v>81</v>
      </c>
      <c r="IS13" s="146" t="s">
        <v>73</v>
      </c>
      <c r="IT13" s="142" t="s">
        <v>514</v>
      </c>
      <c r="IU13" s="142" t="s">
        <v>515</v>
      </c>
      <c r="IV13" s="142" t="s">
        <v>1091</v>
      </c>
      <c r="IW13" s="145" t="s">
        <v>243</v>
      </c>
      <c r="IX13" s="149" t="s">
        <v>513</v>
      </c>
      <c r="IY13" s="146" t="s">
        <v>73</v>
      </c>
      <c r="IZ13" s="142" t="s">
        <v>514</v>
      </c>
      <c r="JA13" s="142" t="s">
        <v>515</v>
      </c>
      <c r="JB13" s="142" t="s">
        <v>1091</v>
      </c>
      <c r="JC13" s="145" t="s">
        <v>243</v>
      </c>
      <c r="JD13" s="149" t="s">
        <v>513</v>
      </c>
      <c r="JE13" s="193" t="s">
        <v>102</v>
      </c>
      <c r="JF13" s="146" t="s">
        <v>1983</v>
      </c>
      <c r="JG13" s="146" t="s">
        <v>73</v>
      </c>
      <c r="JH13" s="146" t="s">
        <v>2053</v>
      </c>
      <c r="JI13" s="146" t="s">
        <v>1998</v>
      </c>
      <c r="JJ13" s="146" t="s">
        <v>143</v>
      </c>
      <c r="JK13" s="146" t="s">
        <v>2001</v>
      </c>
      <c r="JL13" s="146" t="s">
        <v>344</v>
      </c>
      <c r="JM13" s="189" t="s">
        <v>2004</v>
      </c>
      <c r="JN13" s="146" t="s">
        <v>2006</v>
      </c>
      <c r="JO13" s="146" t="s">
        <v>2008</v>
      </c>
      <c r="JP13" s="146" t="s">
        <v>2054</v>
      </c>
      <c r="JQ13" s="146" t="s">
        <v>2014</v>
      </c>
      <c r="JR13" s="146" t="s">
        <v>143</v>
      </c>
      <c r="JS13" s="146" t="s">
        <v>2015</v>
      </c>
      <c r="JT13" s="146" t="s">
        <v>344</v>
      </c>
      <c r="JU13" s="146" t="s">
        <v>2016</v>
      </c>
      <c r="JV13" s="146" t="s">
        <v>306</v>
      </c>
      <c r="JW13" s="146" t="s">
        <v>306</v>
      </c>
      <c r="JX13" s="146" t="s">
        <v>1271</v>
      </c>
      <c r="JY13" s="146" t="s">
        <v>2022</v>
      </c>
      <c r="JZ13" s="146" t="s">
        <v>73</v>
      </c>
      <c r="KA13" s="142" t="s">
        <v>514</v>
      </c>
      <c r="KB13" s="142" t="s">
        <v>515</v>
      </c>
      <c r="KC13" s="142" t="s">
        <v>1091</v>
      </c>
      <c r="KD13" s="145" t="s">
        <v>243</v>
      </c>
      <c r="KE13" s="149" t="s">
        <v>513</v>
      </c>
      <c r="KF13" s="146" t="s">
        <v>2040</v>
      </c>
      <c r="KG13" s="146" t="s">
        <v>2041</v>
      </c>
      <c r="KH13" s="146" t="s">
        <v>2056</v>
      </c>
      <c r="KI13" s="146" t="s">
        <v>114</v>
      </c>
      <c r="KJ13" s="146" t="s">
        <v>73</v>
      </c>
      <c r="KK13" s="146" t="s">
        <v>73</v>
      </c>
      <c r="KL13" s="146" t="s">
        <v>2061</v>
      </c>
      <c r="KM13" s="146" t="s">
        <v>2063</v>
      </c>
      <c r="KN13" s="130" t="s">
        <v>142</v>
      </c>
      <c r="KO13" s="130" t="s">
        <v>73</v>
      </c>
      <c r="KP13" s="130" t="s">
        <v>95</v>
      </c>
      <c r="KQ13" s="99" t="s">
        <v>96</v>
      </c>
      <c r="KR13" s="130" t="s">
        <v>97</v>
      </c>
      <c r="KS13" s="130" t="s">
        <v>98</v>
      </c>
      <c r="KT13" s="99" t="s">
        <v>82</v>
      </c>
      <c r="KU13" s="99" t="s">
        <v>73</v>
      </c>
      <c r="KV13" s="130" t="s">
        <v>99</v>
      </c>
      <c r="KW13" s="99" t="s">
        <v>100</v>
      </c>
      <c r="KX13" s="99">
        <v>91</v>
      </c>
      <c r="KY13" s="99">
        <v>10</v>
      </c>
      <c r="KZ13" s="99">
        <v>21</v>
      </c>
      <c r="LA13" s="99" t="s">
        <v>101</v>
      </c>
      <c r="LB13" s="130" t="s">
        <v>102</v>
      </c>
      <c r="LC13" s="128" t="s">
        <v>103</v>
      </c>
      <c r="LD13" s="130" t="s">
        <v>104</v>
      </c>
      <c r="LE13" s="127">
        <v>100</v>
      </c>
      <c r="LF13" s="130" t="s">
        <v>81</v>
      </c>
      <c r="LG13" s="130" t="s">
        <v>81</v>
      </c>
      <c r="LH13" s="130" t="s">
        <v>73</v>
      </c>
      <c r="LI13" s="130" t="s">
        <v>137</v>
      </c>
      <c r="LJ13" s="130" t="s">
        <v>143</v>
      </c>
      <c r="LK13" s="130" t="s">
        <v>144</v>
      </c>
      <c r="LL13" s="130" t="s">
        <v>82</v>
      </c>
      <c r="LM13" s="145" t="s">
        <v>243</v>
      </c>
      <c r="LN13" s="99" t="s">
        <v>161</v>
      </c>
      <c r="LO13" s="99" t="s">
        <v>162</v>
      </c>
      <c r="LP13" s="99" t="s">
        <v>163</v>
      </c>
      <c r="LQ13" s="99" t="s">
        <v>81</v>
      </c>
      <c r="LR13" s="99" t="s">
        <v>81</v>
      </c>
      <c r="LS13" s="99">
        <v>10000</v>
      </c>
      <c r="LT13" s="99">
        <v>10000</v>
      </c>
      <c r="LU13" s="99">
        <v>10000</v>
      </c>
      <c r="LV13" s="99" t="s">
        <v>81</v>
      </c>
      <c r="LW13" s="99" t="s">
        <v>81</v>
      </c>
      <c r="LX13" s="150" t="s">
        <v>2502</v>
      </c>
      <c r="LY13" s="99" t="s">
        <v>131</v>
      </c>
      <c r="LZ13" s="99" t="s">
        <v>81</v>
      </c>
      <c r="MA13" s="99" t="s">
        <v>365</v>
      </c>
      <c r="MB13" s="99" t="s">
        <v>81</v>
      </c>
      <c r="MC13" s="130"/>
      <c r="MD13" s="99" t="s">
        <v>105</v>
      </c>
      <c r="ME13" s="99" t="s">
        <v>105</v>
      </c>
      <c r="MF13" s="99" t="s">
        <v>105</v>
      </c>
      <c r="MG13" s="99" t="s">
        <v>105</v>
      </c>
      <c r="MH13" s="99" t="s">
        <v>1291</v>
      </c>
      <c r="MI13" s="99" t="s">
        <v>73</v>
      </c>
      <c r="MJ13" s="99" t="s">
        <v>73</v>
      </c>
      <c r="MK13" s="99" t="s">
        <v>73</v>
      </c>
      <c r="ML13" s="99" t="s">
        <v>81</v>
      </c>
      <c r="MM13" s="99" t="s">
        <v>1278</v>
      </c>
      <c r="MN13" s="99" t="s">
        <v>1280</v>
      </c>
      <c r="MO13" s="99" t="s">
        <v>685</v>
      </c>
      <c r="MP13" s="99" t="s">
        <v>719</v>
      </c>
      <c r="MQ13" s="99" t="s">
        <v>81</v>
      </c>
      <c r="MR13" s="99" t="s">
        <v>1285</v>
      </c>
      <c r="MS13" s="99" t="s">
        <v>719</v>
      </c>
      <c r="MT13" s="99" t="s">
        <v>81</v>
      </c>
      <c r="MU13" s="99" t="s">
        <v>137</v>
      </c>
      <c r="MV13" s="99" t="s">
        <v>137</v>
      </c>
      <c r="MW13" s="99" t="s">
        <v>723</v>
      </c>
      <c r="MX13" s="99" t="s">
        <v>1293</v>
      </c>
      <c r="MY13" s="99" t="s">
        <v>1295</v>
      </c>
      <c r="MZ13" s="130" t="s">
        <v>132</v>
      </c>
      <c r="NA13" s="130" t="s">
        <v>133</v>
      </c>
      <c r="NB13" s="131" t="s">
        <v>628</v>
      </c>
      <c r="NC13" s="131" t="s">
        <v>626</v>
      </c>
      <c r="ND13" s="145" t="s">
        <v>243</v>
      </c>
      <c r="NE13" s="130">
        <v>175799.2</v>
      </c>
      <c r="NF13" s="130" t="s">
        <v>368</v>
      </c>
      <c r="NG13" s="130" t="s">
        <v>81</v>
      </c>
      <c r="NH13" s="130" t="s">
        <v>81</v>
      </c>
      <c r="NI13" s="99" t="s">
        <v>1290</v>
      </c>
      <c r="NJ13" s="130" t="s">
        <v>81</v>
      </c>
      <c r="NK13" s="99" t="s">
        <v>1290</v>
      </c>
      <c r="NL13" s="99" t="s">
        <v>81</v>
      </c>
      <c r="NM13" s="99" t="s">
        <v>1290</v>
      </c>
      <c r="NN13" s="130" t="s">
        <v>81</v>
      </c>
      <c r="NO13" s="99" t="s">
        <v>1290</v>
      </c>
      <c r="NP13" s="130" t="s">
        <v>81</v>
      </c>
      <c r="NQ13" s="130" t="s">
        <v>81</v>
      </c>
      <c r="NR13" s="99" t="s">
        <v>1290</v>
      </c>
      <c r="NS13" s="99" t="s">
        <v>81</v>
      </c>
      <c r="NT13" s="99" t="s">
        <v>81</v>
      </c>
      <c r="NU13" s="99" t="s">
        <v>81</v>
      </c>
      <c r="NV13" s="99" t="s">
        <v>1290</v>
      </c>
      <c r="NW13" s="130" t="s">
        <v>167</v>
      </c>
      <c r="NX13" s="184" t="s">
        <v>158</v>
      </c>
      <c r="NY13" s="185" t="s">
        <v>387</v>
      </c>
      <c r="NZ13" s="99">
        <v>100</v>
      </c>
      <c r="OA13" s="99">
        <v>100</v>
      </c>
      <c r="OB13" s="130" t="s">
        <v>81</v>
      </c>
      <c r="OC13" s="130">
        <v>1</v>
      </c>
      <c r="OD13" s="130" t="s">
        <v>427</v>
      </c>
      <c r="OE13" s="99" t="s">
        <v>1550</v>
      </c>
      <c r="OF13" s="99" t="s">
        <v>2512</v>
      </c>
      <c r="OG13" s="229" t="s">
        <v>1718</v>
      </c>
      <c r="OH13" s="99">
        <v>-31.5</v>
      </c>
      <c r="OI13" s="99">
        <v>-31.5</v>
      </c>
      <c r="OJ13" s="99" t="s">
        <v>2550</v>
      </c>
      <c r="OK13" s="99" t="s">
        <v>3535</v>
      </c>
      <c r="OL13" s="398" t="s">
        <v>2248</v>
      </c>
      <c r="OM13" s="99">
        <v>25</v>
      </c>
      <c r="ON13" s="99">
        <v>25</v>
      </c>
      <c r="OO13" s="99">
        <v>61651</v>
      </c>
      <c r="OP13" s="99">
        <v>247</v>
      </c>
      <c r="OQ13" s="229" t="s">
        <v>1718</v>
      </c>
      <c r="OR13" s="99">
        <v>25</v>
      </c>
      <c r="OS13" s="99">
        <v>25</v>
      </c>
      <c r="OT13" s="99" t="s">
        <v>106</v>
      </c>
      <c r="OU13" s="99" t="s">
        <v>93</v>
      </c>
      <c r="OV13" s="99" t="s">
        <v>107</v>
      </c>
      <c r="OW13" s="99" t="s">
        <v>99</v>
      </c>
      <c r="OX13" s="99" t="s">
        <v>108</v>
      </c>
      <c r="OY13" s="140" t="s">
        <v>386</v>
      </c>
      <c r="OZ13" s="99" t="s">
        <v>109</v>
      </c>
      <c r="PA13" s="99" t="s">
        <v>110</v>
      </c>
      <c r="PB13" s="99" t="s">
        <v>107</v>
      </c>
      <c r="PC13" s="99" t="s">
        <v>99</v>
      </c>
      <c r="PD13" s="99" t="s">
        <v>111</v>
      </c>
      <c r="PE13" s="186" t="s">
        <v>388</v>
      </c>
      <c r="PF13" s="350" t="s">
        <v>2574</v>
      </c>
      <c r="PG13" s="350" t="s">
        <v>2578</v>
      </c>
      <c r="PH13" s="350" t="s">
        <v>114</v>
      </c>
      <c r="PI13" s="350">
        <v>10</v>
      </c>
      <c r="PJ13" s="350" t="s">
        <v>2583</v>
      </c>
      <c r="PK13" s="350" t="s">
        <v>2585</v>
      </c>
      <c r="PL13" s="355" t="s">
        <v>514</v>
      </c>
      <c r="PM13" s="355" t="s">
        <v>515</v>
      </c>
      <c r="PN13" s="352" t="s">
        <v>328</v>
      </c>
      <c r="PO13" s="351" t="s">
        <v>236</v>
      </c>
      <c r="PP13" s="360" t="s">
        <v>513</v>
      </c>
      <c r="PQ13" s="350">
        <v>11</v>
      </c>
      <c r="PR13" s="350">
        <v>11</v>
      </c>
      <c r="PS13" s="350">
        <v>2000</v>
      </c>
      <c r="PT13" s="236" t="s">
        <v>3567</v>
      </c>
      <c r="PU13" s="235" t="s">
        <v>81</v>
      </c>
      <c r="PV13" s="401" t="s">
        <v>1653</v>
      </c>
      <c r="PW13" s="401" t="s">
        <v>1637</v>
      </c>
      <c r="PX13" s="240" t="s">
        <v>137</v>
      </c>
      <c r="PY13" s="350" t="s">
        <v>2595</v>
      </c>
      <c r="PZ13" s="355" t="s">
        <v>514</v>
      </c>
      <c r="QA13" s="355" t="s">
        <v>515</v>
      </c>
      <c r="QB13" s="352" t="s">
        <v>328</v>
      </c>
      <c r="QC13" s="351" t="s">
        <v>232</v>
      </c>
      <c r="QD13" s="360" t="s">
        <v>513</v>
      </c>
      <c r="QE13" s="240" t="s">
        <v>137</v>
      </c>
      <c r="QF13" s="240" t="s">
        <v>2783</v>
      </c>
      <c r="QG13" s="350" t="s">
        <v>2601</v>
      </c>
      <c r="QH13" s="350" t="s">
        <v>2603</v>
      </c>
      <c r="QI13" s="355" t="s">
        <v>514</v>
      </c>
      <c r="QJ13" s="355" t="s">
        <v>515</v>
      </c>
      <c r="QK13" s="352" t="s">
        <v>328</v>
      </c>
      <c r="QL13" s="351" t="s">
        <v>236</v>
      </c>
      <c r="QM13" s="360" t="s">
        <v>513</v>
      </c>
      <c r="QN13" s="350" t="s">
        <v>2612</v>
      </c>
      <c r="QO13" s="350" t="s">
        <v>99</v>
      </c>
      <c r="QP13" s="370" t="s">
        <v>330</v>
      </c>
      <c r="QQ13" s="350" t="s">
        <v>2613</v>
      </c>
      <c r="QR13" s="350">
        <v>50000</v>
      </c>
      <c r="QS13" s="350">
        <v>50000</v>
      </c>
      <c r="QT13" s="347" t="s">
        <v>81</v>
      </c>
      <c r="QU13" s="350" t="s">
        <v>2619</v>
      </c>
      <c r="QV13" s="350" t="s">
        <v>137</v>
      </c>
      <c r="QW13" s="347" t="s">
        <v>81</v>
      </c>
      <c r="QX13" s="350">
        <v>30000</v>
      </c>
      <c r="QY13" s="350">
        <v>30000</v>
      </c>
      <c r="QZ13" s="350">
        <v>30000</v>
      </c>
      <c r="RA13" s="235" t="s">
        <v>81</v>
      </c>
      <c r="RB13" s="236" t="s">
        <v>2493</v>
      </c>
      <c r="RC13" s="350" t="s">
        <v>2626</v>
      </c>
      <c r="RD13" s="347" t="s">
        <v>73</v>
      </c>
      <c r="RE13" s="350" t="s">
        <v>2629</v>
      </c>
      <c r="RF13" s="141">
        <v>346363</v>
      </c>
      <c r="RG13" s="99" t="s">
        <v>1290</v>
      </c>
      <c r="RH13" s="99" t="s">
        <v>112</v>
      </c>
      <c r="RI13" s="99" t="s">
        <v>113</v>
      </c>
      <c r="RJ13" s="99" t="s">
        <v>114</v>
      </c>
      <c r="RK13" s="99" t="s">
        <v>352</v>
      </c>
      <c r="RL13" s="99" t="s">
        <v>389</v>
      </c>
      <c r="RM13" s="99" t="s">
        <v>396</v>
      </c>
      <c r="RN13" s="99" t="s">
        <v>394</v>
      </c>
      <c r="RO13" s="99" t="s">
        <v>143</v>
      </c>
      <c r="RP13" s="99" t="s">
        <v>395</v>
      </c>
      <c r="RQ13" s="128" t="s">
        <v>344</v>
      </c>
      <c r="RR13" s="128" t="s">
        <v>408</v>
      </c>
      <c r="RS13" s="128" t="s">
        <v>143</v>
      </c>
      <c r="RT13" s="128" t="s">
        <v>409</v>
      </c>
      <c r="RU13" s="128" t="s">
        <v>407</v>
      </c>
      <c r="RV13" s="100" t="s">
        <v>114</v>
      </c>
      <c r="RW13" s="131" t="s">
        <v>3150</v>
      </c>
      <c r="RX13" s="131" t="s">
        <v>944</v>
      </c>
      <c r="RY13" s="133" t="s">
        <v>946</v>
      </c>
      <c r="RZ13" s="145" t="s">
        <v>243</v>
      </c>
      <c r="SA13" s="130">
        <v>162481.60000000001</v>
      </c>
      <c r="SB13" s="130" t="s">
        <v>706</v>
      </c>
      <c r="SC13" s="130" t="s">
        <v>114</v>
      </c>
      <c r="SD13" s="99" t="s">
        <v>81</v>
      </c>
      <c r="SE13" s="99" t="s">
        <v>81</v>
      </c>
      <c r="SF13" s="99" t="s">
        <v>81</v>
      </c>
      <c r="SG13" s="99" t="s">
        <v>81</v>
      </c>
      <c r="SH13" s="99" t="s">
        <v>81</v>
      </c>
      <c r="SI13" s="99" t="s">
        <v>81</v>
      </c>
      <c r="SJ13" s="99" t="s">
        <v>81</v>
      </c>
      <c r="SK13" s="99" t="s">
        <v>724</v>
      </c>
      <c r="SL13" s="187" t="s">
        <v>668</v>
      </c>
      <c r="SM13" s="99" t="s">
        <v>81</v>
      </c>
      <c r="SN13" s="99" t="s">
        <v>81</v>
      </c>
      <c r="SO13" s="99" t="s">
        <v>670</v>
      </c>
      <c r="SP13" s="99" t="s">
        <v>671</v>
      </c>
      <c r="SQ13" s="99" t="s">
        <v>672</v>
      </c>
      <c r="SR13" s="99" t="s">
        <v>81</v>
      </c>
      <c r="SS13" s="99" t="s">
        <v>81</v>
      </c>
      <c r="ST13" s="99" t="s">
        <v>81</v>
      </c>
      <c r="SU13" s="99">
        <v>1000</v>
      </c>
      <c r="SV13" s="99">
        <v>1000</v>
      </c>
      <c r="SW13" s="99" t="s">
        <v>81</v>
      </c>
      <c r="SX13" s="99">
        <v>1000</v>
      </c>
      <c r="SY13" s="99" t="s">
        <v>81</v>
      </c>
      <c r="SZ13" s="99">
        <v>1000</v>
      </c>
      <c r="TA13" s="150" t="s">
        <v>2385</v>
      </c>
      <c r="TB13" s="150" t="s">
        <v>81</v>
      </c>
      <c r="TC13" s="150" t="s">
        <v>81</v>
      </c>
      <c r="TD13" s="150" t="s">
        <v>81</v>
      </c>
      <c r="TE13" s="150">
        <v>1000</v>
      </c>
      <c r="TF13" s="150">
        <v>1000</v>
      </c>
      <c r="TG13" s="150" t="s">
        <v>81</v>
      </c>
      <c r="TH13" s="150">
        <v>1000</v>
      </c>
      <c r="TI13" s="150" t="s">
        <v>81</v>
      </c>
      <c r="TJ13" s="150">
        <v>1000</v>
      </c>
      <c r="TK13" s="150" t="s">
        <v>2397</v>
      </c>
      <c r="TL13" s="150" t="s">
        <v>81</v>
      </c>
      <c r="TM13" s="150" t="s">
        <v>81</v>
      </c>
      <c r="TN13" s="150" t="s">
        <v>81</v>
      </c>
      <c r="TO13" s="150">
        <v>1000</v>
      </c>
      <c r="TP13" s="150">
        <v>1000</v>
      </c>
      <c r="TQ13" s="150" t="s">
        <v>81</v>
      </c>
      <c r="TR13" s="150">
        <v>1000</v>
      </c>
      <c r="TS13" s="150" t="s">
        <v>81</v>
      </c>
      <c r="TT13" s="150">
        <v>1000</v>
      </c>
      <c r="TU13" s="99" t="s">
        <v>684</v>
      </c>
      <c r="TV13" s="99" t="s">
        <v>685</v>
      </c>
      <c r="TW13" s="99" t="s">
        <v>684</v>
      </c>
      <c r="TX13" s="99" t="s">
        <v>686</v>
      </c>
      <c r="TY13" s="99" t="s">
        <v>689</v>
      </c>
      <c r="TZ13" s="99" t="s">
        <v>73</v>
      </c>
      <c r="UA13" s="99">
        <v>10000</v>
      </c>
      <c r="UB13" s="99">
        <v>10000</v>
      </c>
      <c r="UC13" s="150" t="s">
        <v>73</v>
      </c>
      <c r="UD13" s="150">
        <v>10000</v>
      </c>
      <c r="UE13" s="150" t="s">
        <v>81</v>
      </c>
      <c r="UF13" s="150">
        <v>10000</v>
      </c>
      <c r="UG13" s="150" t="s">
        <v>2418</v>
      </c>
      <c r="UH13" s="99" t="s">
        <v>73</v>
      </c>
      <c r="UI13" s="99">
        <v>10000</v>
      </c>
      <c r="UJ13" s="99">
        <v>10000</v>
      </c>
      <c r="UK13" s="99">
        <v>10000</v>
      </c>
      <c r="UL13" s="188" t="s">
        <v>734</v>
      </c>
      <c r="UM13" s="99" t="s">
        <v>735</v>
      </c>
      <c r="UN13" s="99" t="s">
        <v>106</v>
      </c>
      <c r="UO13" s="99" t="s">
        <v>106</v>
      </c>
      <c r="UP13" s="99" t="s">
        <v>106</v>
      </c>
      <c r="UQ13" s="150" t="s">
        <v>81</v>
      </c>
      <c r="UR13" s="150" t="s">
        <v>669</v>
      </c>
      <c r="US13" s="150" t="s">
        <v>724</v>
      </c>
      <c r="UT13" s="150" t="s">
        <v>81</v>
      </c>
      <c r="UU13" s="150" t="s">
        <v>669</v>
      </c>
      <c r="UV13" s="150" t="s">
        <v>724</v>
      </c>
      <c r="UW13" s="150" t="s">
        <v>81</v>
      </c>
      <c r="UX13" s="150">
        <v>100000</v>
      </c>
      <c r="UY13" s="150">
        <v>300000</v>
      </c>
      <c r="UZ13" s="150" t="s">
        <v>81</v>
      </c>
      <c r="VA13" s="150">
        <v>300000</v>
      </c>
      <c r="VB13" s="150">
        <v>50000</v>
      </c>
      <c r="VC13" s="150">
        <v>40000</v>
      </c>
      <c r="VD13" s="150" t="s">
        <v>73</v>
      </c>
      <c r="VE13" s="150">
        <v>10000</v>
      </c>
      <c r="VF13" s="150" t="s">
        <v>81</v>
      </c>
      <c r="VG13" s="150">
        <v>10000</v>
      </c>
      <c r="VH13" s="150">
        <v>100000</v>
      </c>
      <c r="VI13" s="150">
        <v>300000</v>
      </c>
      <c r="VJ13" s="150" t="s">
        <v>73</v>
      </c>
      <c r="VK13" s="150">
        <v>200000</v>
      </c>
      <c r="VL13" s="150">
        <v>40000</v>
      </c>
      <c r="VM13" s="150">
        <v>30000</v>
      </c>
      <c r="VN13" s="150" t="s">
        <v>73</v>
      </c>
      <c r="VO13" s="150">
        <v>10000</v>
      </c>
      <c r="VP13" s="150" t="s">
        <v>81</v>
      </c>
      <c r="VQ13" s="150">
        <v>10000</v>
      </c>
      <c r="VR13" s="150" t="s">
        <v>2325</v>
      </c>
      <c r="VS13" s="150" t="s">
        <v>2331</v>
      </c>
      <c r="VT13" s="150" t="s">
        <v>2336</v>
      </c>
      <c r="VU13" s="150" t="s">
        <v>2340</v>
      </c>
      <c r="VV13" s="150" t="s">
        <v>2346</v>
      </c>
      <c r="VW13" s="150" t="s">
        <v>2347</v>
      </c>
      <c r="VX13" s="150" t="s">
        <v>2348</v>
      </c>
      <c r="VY13" s="150" t="s">
        <v>2349</v>
      </c>
      <c r="VZ13" s="150" t="s">
        <v>2350</v>
      </c>
      <c r="WA13" s="150" t="s">
        <v>2351</v>
      </c>
      <c r="WB13" s="100" t="s">
        <v>2665</v>
      </c>
      <c r="WC13" s="100" t="s">
        <v>2640</v>
      </c>
      <c r="WD13" s="100" t="s">
        <v>306</v>
      </c>
      <c r="WE13" s="100" t="s">
        <v>1926</v>
      </c>
      <c r="WF13" s="100" t="s">
        <v>1520</v>
      </c>
      <c r="WG13" s="100" t="s">
        <v>306</v>
      </c>
      <c r="WH13" s="100" t="s">
        <v>1926</v>
      </c>
      <c r="WI13" s="100" t="s">
        <v>1520</v>
      </c>
      <c r="WJ13" s="100" t="s">
        <v>306</v>
      </c>
      <c r="WK13" s="100" t="s">
        <v>1926</v>
      </c>
      <c r="WL13" s="100" t="s">
        <v>1520</v>
      </c>
      <c r="WM13" s="100" t="s">
        <v>421</v>
      </c>
      <c r="WN13" s="100" t="s">
        <v>422</v>
      </c>
      <c r="WO13" s="147" t="s">
        <v>421</v>
      </c>
      <c r="WP13" s="147" t="s">
        <v>422</v>
      </c>
      <c r="WQ13" s="142" t="s">
        <v>1091</v>
      </c>
      <c r="WR13" s="145" t="s">
        <v>243</v>
      </c>
    </row>
    <row r="14" spans="1:616" s="129" customFormat="1" ht="45" x14ac:dyDescent="0.25">
      <c r="A14" s="134" t="s">
        <v>3383</v>
      </c>
      <c r="B14" s="100">
        <v>118653</v>
      </c>
      <c r="C14" s="100" t="s">
        <v>2684</v>
      </c>
      <c r="D14" s="286" t="s">
        <v>3556</v>
      </c>
      <c r="E14" s="130" t="s">
        <v>2783</v>
      </c>
      <c r="F14" s="99" t="s">
        <v>1090</v>
      </c>
      <c r="G14" s="99" t="s">
        <v>1104</v>
      </c>
      <c r="H14" s="99" t="s">
        <v>123</v>
      </c>
      <c r="I14" s="100" t="s">
        <v>429</v>
      </c>
      <c r="J14" s="130" t="s">
        <v>2647</v>
      </c>
      <c r="K14" s="147" t="s">
        <v>190</v>
      </c>
      <c r="L14" s="100" t="s">
        <v>1369</v>
      </c>
      <c r="M14" s="100" t="s">
        <v>1312</v>
      </c>
      <c r="N14" s="145" t="s">
        <v>244</v>
      </c>
      <c r="O14" s="100" t="s">
        <v>121</v>
      </c>
      <c r="P14" s="128" t="s">
        <v>79</v>
      </c>
      <c r="Q14" s="128" t="s">
        <v>1133</v>
      </c>
      <c r="R14" s="100" t="s">
        <v>81</v>
      </c>
      <c r="S14" s="100" t="s">
        <v>81</v>
      </c>
      <c r="T14" s="100" t="s">
        <v>81</v>
      </c>
      <c r="U14" s="100" t="s">
        <v>73</v>
      </c>
      <c r="V14" s="100" t="s">
        <v>81</v>
      </c>
      <c r="W14" s="100" t="s">
        <v>81</v>
      </c>
      <c r="X14" s="100" t="s">
        <v>81</v>
      </c>
      <c r="Y14" s="100" t="s">
        <v>81</v>
      </c>
      <c r="Z14" s="100" t="s">
        <v>81</v>
      </c>
      <c r="AA14" s="128" t="s">
        <v>294</v>
      </c>
      <c r="AB14" s="128" t="s">
        <v>1136</v>
      </c>
      <c r="AC14" s="100" t="s">
        <v>81</v>
      </c>
      <c r="AD14" s="100" t="s">
        <v>81</v>
      </c>
      <c r="AE14" s="128" t="s">
        <v>1924</v>
      </c>
      <c r="AF14" s="145" t="s">
        <v>244</v>
      </c>
      <c r="AG14" s="100" t="s">
        <v>81</v>
      </c>
      <c r="AH14" s="100" t="s">
        <v>81</v>
      </c>
      <c r="AI14" s="100" t="s">
        <v>81</v>
      </c>
      <c r="AJ14" s="100" t="s">
        <v>81</v>
      </c>
      <c r="AK14" s="100" t="s">
        <v>73</v>
      </c>
      <c r="AL14" s="127" t="s">
        <v>303</v>
      </c>
      <c r="AM14" s="127" t="s">
        <v>306</v>
      </c>
      <c r="AN14" s="127" t="s">
        <v>307</v>
      </c>
      <c r="AO14" s="397" t="s">
        <v>119</v>
      </c>
      <c r="AP14" s="147" t="s">
        <v>81</v>
      </c>
      <c r="AQ14" s="292" t="s">
        <v>2248</v>
      </c>
      <c r="AR14" s="145" t="s">
        <v>244</v>
      </c>
      <c r="AS14" s="127" t="s">
        <v>226</v>
      </c>
      <c r="AT14" s="130" t="s">
        <v>1164</v>
      </c>
      <c r="AU14" s="147" t="s">
        <v>73</v>
      </c>
      <c r="AV14" s="146" t="s">
        <v>623</v>
      </c>
      <c r="AW14" s="146" t="s">
        <v>2561</v>
      </c>
      <c r="AX14" s="128" t="s">
        <v>81</v>
      </c>
      <c r="AY14" s="128" t="s">
        <v>344</v>
      </c>
      <c r="AZ14" s="145" t="s">
        <v>244</v>
      </c>
      <c r="BA14" s="100" t="s">
        <v>3436</v>
      </c>
      <c r="BB14" s="131" t="s">
        <v>3022</v>
      </c>
      <c r="BC14" s="131" t="s">
        <v>2736</v>
      </c>
      <c r="BD14" s="134" t="s">
        <v>1164</v>
      </c>
      <c r="BE14" s="135">
        <v>37214</v>
      </c>
      <c r="BF14" s="100" t="s">
        <v>73</v>
      </c>
      <c r="BG14" s="131" t="s">
        <v>3022</v>
      </c>
      <c r="BH14" s="131" t="s">
        <v>2736</v>
      </c>
      <c r="BI14" s="134" t="s">
        <v>1164</v>
      </c>
      <c r="BJ14" s="145" t="s">
        <v>244</v>
      </c>
      <c r="BK14" s="135">
        <v>37214</v>
      </c>
      <c r="BL14" s="102" t="s">
        <v>1217</v>
      </c>
      <c r="BM14" s="100" t="s">
        <v>99</v>
      </c>
      <c r="BN14" s="102" t="s">
        <v>141</v>
      </c>
      <c r="BO14" s="102" t="s">
        <v>1217</v>
      </c>
      <c r="BP14" s="100" t="s">
        <v>99</v>
      </c>
      <c r="BQ14" s="102" t="s">
        <v>141</v>
      </c>
      <c r="BR14" s="102" t="s">
        <v>306</v>
      </c>
      <c r="BS14" s="100" t="s">
        <v>120</v>
      </c>
      <c r="BT14" s="100" t="s">
        <v>81</v>
      </c>
      <c r="BU14" s="100" t="s">
        <v>73</v>
      </c>
      <c r="BV14" s="100" t="s">
        <v>81</v>
      </c>
      <c r="BW14" s="138" t="s">
        <v>330</v>
      </c>
      <c r="BX14" s="100" t="s">
        <v>73</v>
      </c>
      <c r="BY14" s="99" t="s">
        <v>1220</v>
      </c>
      <c r="BZ14" s="145" t="s">
        <v>244</v>
      </c>
      <c r="CA14" s="127" t="s">
        <v>351</v>
      </c>
      <c r="CB14" s="127" t="s">
        <v>352</v>
      </c>
      <c r="CC14" s="99" t="s">
        <v>86</v>
      </c>
      <c r="CD14" s="99" t="s">
        <v>121</v>
      </c>
      <c r="CE14" s="100" t="s">
        <v>81</v>
      </c>
      <c r="CF14" s="130" t="s">
        <v>114</v>
      </c>
      <c r="CG14" s="100" t="s">
        <v>81</v>
      </c>
      <c r="CH14" s="130" t="s">
        <v>114</v>
      </c>
      <c r="CI14" s="100" t="s">
        <v>81</v>
      </c>
      <c r="CJ14" s="130" t="s">
        <v>137</v>
      </c>
      <c r="CK14" s="100" t="s">
        <v>81</v>
      </c>
      <c r="CL14" s="100" t="s">
        <v>81</v>
      </c>
      <c r="CM14" s="100" t="s">
        <v>81</v>
      </c>
      <c r="CN14" s="100" t="s">
        <v>81</v>
      </c>
      <c r="CO14" s="100" t="s">
        <v>81</v>
      </c>
      <c r="CP14" s="100" t="s">
        <v>81</v>
      </c>
      <c r="CQ14" s="100" t="s">
        <v>81</v>
      </c>
      <c r="CR14" s="100" t="s">
        <v>81</v>
      </c>
      <c r="CS14" s="100" t="s">
        <v>81</v>
      </c>
      <c r="CT14" s="100" t="s">
        <v>81</v>
      </c>
      <c r="CU14" s="100" t="s">
        <v>81</v>
      </c>
      <c r="CV14" s="100" t="s">
        <v>685</v>
      </c>
      <c r="CW14" s="100" t="s">
        <v>1234</v>
      </c>
      <c r="CX14" s="100" t="s">
        <v>143</v>
      </c>
      <c r="CY14" s="100" t="s">
        <v>1235</v>
      </c>
      <c r="CZ14" s="128" t="s">
        <v>344</v>
      </c>
      <c r="DA14" s="131" t="s">
        <v>3022</v>
      </c>
      <c r="DB14" s="131" t="s">
        <v>2736</v>
      </c>
      <c r="DC14" s="134" t="s">
        <v>1164</v>
      </c>
      <c r="DD14" s="127" t="s">
        <v>273</v>
      </c>
      <c r="DE14" s="135">
        <v>37214</v>
      </c>
      <c r="DF14" s="100" t="s">
        <v>1259</v>
      </c>
      <c r="DG14" s="102" t="s">
        <v>303</v>
      </c>
      <c r="DH14" s="102" t="s">
        <v>75</v>
      </c>
      <c r="DI14" s="102" t="s">
        <v>1271</v>
      </c>
      <c r="DJ14" s="102" t="s">
        <v>1270</v>
      </c>
      <c r="DK14" s="100" t="s">
        <v>137</v>
      </c>
      <c r="DL14" s="100" t="s">
        <v>1248</v>
      </c>
      <c r="DM14" s="128" t="s">
        <v>87</v>
      </c>
      <c r="DN14" s="99" t="s">
        <v>124</v>
      </c>
      <c r="DO14" s="99" t="s">
        <v>125</v>
      </c>
      <c r="DP14" s="99" t="s">
        <v>126</v>
      </c>
      <c r="DQ14" s="99" t="s">
        <v>83</v>
      </c>
      <c r="DR14" s="131" t="s">
        <v>3022</v>
      </c>
      <c r="DS14" s="131" t="s">
        <v>2736</v>
      </c>
      <c r="DT14" s="134" t="s">
        <v>1164</v>
      </c>
      <c r="DU14" s="133" t="s">
        <v>1223</v>
      </c>
      <c r="DV14" s="127" t="s">
        <v>273</v>
      </c>
      <c r="DW14" s="135">
        <v>188485.3</v>
      </c>
      <c r="DX14" s="99">
        <v>50000</v>
      </c>
      <c r="DY14" s="99">
        <v>45000</v>
      </c>
      <c r="DZ14" s="99">
        <v>5000</v>
      </c>
      <c r="EA14" s="99">
        <v>3000</v>
      </c>
      <c r="EB14" s="99">
        <v>55000</v>
      </c>
      <c r="EC14" s="130" t="s">
        <v>88</v>
      </c>
      <c r="ED14" s="99" t="s">
        <v>89</v>
      </c>
      <c r="EE14" s="99" t="s">
        <v>90</v>
      </c>
      <c r="EF14" s="99" t="s">
        <v>91</v>
      </c>
      <c r="EG14" s="99" t="s">
        <v>92</v>
      </c>
      <c r="EH14" s="100" t="s">
        <v>131</v>
      </c>
      <c r="EI14" s="99">
        <v>20000</v>
      </c>
      <c r="EJ14" s="99">
        <v>2000</v>
      </c>
      <c r="EK14" s="99">
        <v>1100</v>
      </c>
      <c r="EL14" s="99">
        <v>10000</v>
      </c>
      <c r="EM14" s="99" t="s">
        <v>1927</v>
      </c>
      <c r="EN14" s="99" t="s">
        <v>1325</v>
      </c>
      <c r="EO14" s="99" t="s">
        <v>1318</v>
      </c>
      <c r="EP14" s="99">
        <v>100000</v>
      </c>
      <c r="EQ14" s="100" t="s">
        <v>73</v>
      </c>
      <c r="ER14" s="100" t="s">
        <v>81</v>
      </c>
      <c r="ES14" s="100" t="s">
        <v>358</v>
      </c>
      <c r="ET14" s="100" t="s">
        <v>607</v>
      </c>
      <c r="EU14" s="147" t="s">
        <v>73</v>
      </c>
      <c r="EV14" s="100">
        <v>10000</v>
      </c>
      <c r="EW14" s="100">
        <v>100000</v>
      </c>
      <c r="EX14" s="147">
        <v>45000</v>
      </c>
      <c r="EY14" s="99">
        <v>100000</v>
      </c>
      <c r="EZ14" s="100" t="s">
        <v>81</v>
      </c>
      <c r="FA14" s="100" t="s">
        <v>81</v>
      </c>
      <c r="FB14" s="100" t="s">
        <v>358</v>
      </c>
      <c r="FC14" s="100" t="s">
        <v>607</v>
      </c>
      <c r="FD14" s="147" t="s">
        <v>81</v>
      </c>
      <c r="FE14" s="100">
        <v>10000</v>
      </c>
      <c r="FF14" s="147">
        <v>45000</v>
      </c>
      <c r="FG14" s="100">
        <v>100000</v>
      </c>
      <c r="FH14" s="130" t="s">
        <v>135</v>
      </c>
      <c r="FI14" s="130" t="s">
        <v>73</v>
      </c>
      <c r="FJ14" s="128" t="s">
        <v>81</v>
      </c>
      <c r="FK14" s="128" t="s">
        <v>136</v>
      </c>
      <c r="FL14" s="128" t="s">
        <v>137</v>
      </c>
      <c r="FM14" s="131" t="s">
        <v>3022</v>
      </c>
      <c r="FN14" s="131" t="s">
        <v>2736</v>
      </c>
      <c r="FO14" s="134" t="s">
        <v>1164</v>
      </c>
      <c r="FP14" s="145" t="s">
        <v>244</v>
      </c>
      <c r="FQ14" s="135">
        <v>37214</v>
      </c>
      <c r="FR14" s="128" t="s">
        <v>140</v>
      </c>
      <c r="FS14" s="128" t="s">
        <v>85</v>
      </c>
      <c r="FT14" s="128" t="s">
        <v>141</v>
      </c>
      <c r="FU14" s="128" t="s">
        <v>73</v>
      </c>
      <c r="FV14" s="128" t="s">
        <v>137</v>
      </c>
      <c r="FW14" s="128" t="s">
        <v>73</v>
      </c>
      <c r="FX14" s="128" t="s">
        <v>137</v>
      </c>
      <c r="FY14" s="128" t="s">
        <v>81</v>
      </c>
      <c r="FZ14" s="128" t="s">
        <v>137</v>
      </c>
      <c r="GA14" s="128" t="s">
        <v>81</v>
      </c>
      <c r="GB14" s="128" t="s">
        <v>137</v>
      </c>
      <c r="GC14" s="128" t="s">
        <v>1863</v>
      </c>
      <c r="GD14" s="128" t="s">
        <v>1234</v>
      </c>
      <c r="GE14" s="128" t="s">
        <v>1868</v>
      </c>
      <c r="GF14" s="128" t="s">
        <v>1869</v>
      </c>
      <c r="GG14" s="128" t="s">
        <v>344</v>
      </c>
      <c r="GH14" s="128" t="s">
        <v>306</v>
      </c>
      <c r="GI14" s="128" t="s">
        <v>306</v>
      </c>
      <c r="GJ14" s="128" t="s">
        <v>1271</v>
      </c>
      <c r="GK14" s="100" t="s">
        <v>429</v>
      </c>
      <c r="GL14" s="128" t="s">
        <v>73</v>
      </c>
      <c r="GM14" s="131" t="s">
        <v>3022</v>
      </c>
      <c r="GN14" s="131" t="s">
        <v>2736</v>
      </c>
      <c r="GO14" s="134" t="s">
        <v>1164</v>
      </c>
      <c r="GP14" s="145" t="s">
        <v>244</v>
      </c>
      <c r="GQ14" s="135">
        <v>37214</v>
      </c>
      <c r="GR14" s="128" t="s">
        <v>73</v>
      </c>
      <c r="GS14" s="131" t="s">
        <v>3022</v>
      </c>
      <c r="GT14" s="131" t="s">
        <v>2736</v>
      </c>
      <c r="GU14" s="134" t="s">
        <v>1164</v>
      </c>
      <c r="GV14" s="145" t="s">
        <v>244</v>
      </c>
      <c r="GW14" s="135">
        <v>37214</v>
      </c>
      <c r="GX14" s="128" t="s">
        <v>1935</v>
      </c>
      <c r="GY14" s="128" t="s">
        <v>99</v>
      </c>
      <c r="GZ14" s="128" t="s">
        <v>141</v>
      </c>
      <c r="HA14" s="139" t="s">
        <v>1948</v>
      </c>
      <c r="HB14" s="128" t="s">
        <v>104</v>
      </c>
      <c r="HC14" s="128" t="s">
        <v>1945</v>
      </c>
      <c r="HD14" s="128" t="s">
        <v>306</v>
      </c>
      <c r="HE14" s="128" t="s">
        <v>306</v>
      </c>
      <c r="HF14" s="128" t="s">
        <v>1271</v>
      </c>
      <c r="HG14" s="128" t="s">
        <v>121</v>
      </c>
      <c r="HH14" s="128" t="s">
        <v>1234</v>
      </c>
      <c r="HI14" s="128" t="s">
        <v>1868</v>
      </c>
      <c r="HJ14" s="128" t="s">
        <v>1869</v>
      </c>
      <c r="HK14" s="128" t="s">
        <v>344</v>
      </c>
      <c r="HL14" s="128" t="s">
        <v>306</v>
      </c>
      <c r="HM14" s="128" t="s">
        <v>306</v>
      </c>
      <c r="HN14" s="128" t="s">
        <v>1271</v>
      </c>
      <c r="HO14" s="100" t="s">
        <v>429</v>
      </c>
      <c r="HP14" s="128" t="s">
        <v>73</v>
      </c>
      <c r="HQ14" s="131" t="s">
        <v>3022</v>
      </c>
      <c r="HR14" s="131" t="s">
        <v>2736</v>
      </c>
      <c r="HS14" s="134" t="s">
        <v>1164</v>
      </c>
      <c r="HT14" s="145" t="s">
        <v>244</v>
      </c>
      <c r="HU14" s="135">
        <v>37214</v>
      </c>
      <c r="HV14" s="128" t="s">
        <v>73</v>
      </c>
      <c r="HW14" s="131" t="s">
        <v>3022</v>
      </c>
      <c r="HX14" s="131" t="s">
        <v>2736</v>
      </c>
      <c r="HY14" s="134" t="s">
        <v>1164</v>
      </c>
      <c r="HZ14" s="145" t="s">
        <v>244</v>
      </c>
      <c r="IA14" s="135">
        <v>37214</v>
      </c>
      <c r="IB14" s="128" t="s">
        <v>1935</v>
      </c>
      <c r="IC14" s="128" t="s">
        <v>99</v>
      </c>
      <c r="ID14" s="128" t="s">
        <v>141</v>
      </c>
      <c r="IE14" s="128"/>
      <c r="IF14" s="128" t="s">
        <v>104</v>
      </c>
      <c r="IG14" s="128" t="s">
        <v>1945</v>
      </c>
      <c r="IH14" s="128" t="s">
        <v>121</v>
      </c>
      <c r="II14" s="146" t="s">
        <v>1957</v>
      </c>
      <c r="IJ14" s="146" t="s">
        <v>1959</v>
      </c>
      <c r="IK14" s="146" t="s">
        <v>137</v>
      </c>
      <c r="IL14" s="146" t="s">
        <v>73</v>
      </c>
      <c r="IM14" s="146" t="s">
        <v>1962</v>
      </c>
      <c r="IN14" s="146" t="s">
        <v>137</v>
      </c>
      <c r="IO14" s="146" t="s">
        <v>306</v>
      </c>
      <c r="IP14" s="146" t="s">
        <v>306</v>
      </c>
      <c r="IQ14" s="146" t="s">
        <v>1790</v>
      </c>
      <c r="IR14" s="146" t="s">
        <v>81</v>
      </c>
      <c r="IS14" s="146" t="s">
        <v>73</v>
      </c>
      <c r="IT14" s="142" t="s">
        <v>3512</v>
      </c>
      <c r="IU14" s="142" t="s">
        <v>3513</v>
      </c>
      <c r="IV14" s="152" t="s">
        <v>1154</v>
      </c>
      <c r="IW14" s="145" t="s">
        <v>244</v>
      </c>
      <c r="IX14" s="153">
        <v>88008</v>
      </c>
      <c r="IY14" s="146" t="s">
        <v>73</v>
      </c>
      <c r="IZ14" s="142" t="s">
        <v>3512</v>
      </c>
      <c r="JA14" s="142" t="s">
        <v>3513</v>
      </c>
      <c r="JB14" s="152" t="s">
        <v>1154</v>
      </c>
      <c r="JC14" s="145" t="s">
        <v>244</v>
      </c>
      <c r="JD14" s="153">
        <v>88008</v>
      </c>
      <c r="JE14" s="193" t="s">
        <v>102</v>
      </c>
      <c r="JF14" s="146" t="s">
        <v>1990</v>
      </c>
      <c r="JG14" s="146" t="s">
        <v>73</v>
      </c>
      <c r="JH14" s="146" t="s">
        <v>1996</v>
      </c>
      <c r="JI14" s="146" t="s">
        <v>1998</v>
      </c>
      <c r="JJ14" s="146" t="s">
        <v>143</v>
      </c>
      <c r="JK14" s="146" t="s">
        <v>2001</v>
      </c>
      <c r="JL14" s="146" t="s">
        <v>344</v>
      </c>
      <c r="JM14" s="189" t="s">
        <v>2004</v>
      </c>
      <c r="JN14" s="146" t="s">
        <v>2006</v>
      </c>
      <c r="JO14" s="146" t="s">
        <v>2008</v>
      </c>
      <c r="JP14" s="146" t="s">
        <v>2054</v>
      </c>
      <c r="JQ14" s="146" t="s">
        <v>2014</v>
      </c>
      <c r="JR14" s="146" t="s">
        <v>143</v>
      </c>
      <c r="JS14" s="146" t="s">
        <v>2015</v>
      </c>
      <c r="JT14" s="146" t="s">
        <v>344</v>
      </c>
      <c r="JU14" s="146" t="s">
        <v>2016</v>
      </c>
      <c r="JV14" s="146" t="s">
        <v>306</v>
      </c>
      <c r="JW14" s="146" t="s">
        <v>306</v>
      </c>
      <c r="JX14" s="146" t="s">
        <v>1271</v>
      </c>
      <c r="JY14" s="146" t="s">
        <v>2029</v>
      </c>
      <c r="JZ14" s="146" t="s">
        <v>73</v>
      </c>
      <c r="KA14" s="142" t="s">
        <v>3512</v>
      </c>
      <c r="KB14" s="142" t="s">
        <v>3513</v>
      </c>
      <c r="KC14" s="152" t="s">
        <v>1154</v>
      </c>
      <c r="KD14" s="145" t="s">
        <v>244</v>
      </c>
      <c r="KE14" s="153">
        <v>88008</v>
      </c>
      <c r="KF14" s="146" t="s">
        <v>2040</v>
      </c>
      <c r="KG14" s="146" t="s">
        <v>2049</v>
      </c>
      <c r="KH14" s="146" t="s">
        <v>2056</v>
      </c>
      <c r="KI14" s="146" t="s">
        <v>114</v>
      </c>
      <c r="KJ14" s="146" t="s">
        <v>73</v>
      </c>
      <c r="KK14" s="146" t="s">
        <v>73</v>
      </c>
      <c r="KL14" s="146" t="s">
        <v>2061</v>
      </c>
      <c r="KM14" s="146" t="s">
        <v>2063</v>
      </c>
      <c r="KN14" s="130" t="s">
        <v>142</v>
      </c>
      <c r="KO14" s="130" t="s">
        <v>73</v>
      </c>
      <c r="KP14" s="130" t="s">
        <v>95</v>
      </c>
      <c r="KQ14" s="99" t="s">
        <v>96</v>
      </c>
      <c r="KR14" s="130" t="s">
        <v>97</v>
      </c>
      <c r="KS14" s="130" t="s">
        <v>98</v>
      </c>
      <c r="KT14" s="99" t="s">
        <v>82</v>
      </c>
      <c r="KU14" s="99" t="s">
        <v>73</v>
      </c>
      <c r="KV14" s="130" t="s">
        <v>99</v>
      </c>
      <c r="KW14" s="99" t="s">
        <v>100</v>
      </c>
      <c r="KX14" s="99">
        <v>91</v>
      </c>
      <c r="KY14" s="99">
        <v>10</v>
      </c>
      <c r="KZ14" s="99">
        <v>21</v>
      </c>
      <c r="LA14" s="99" t="s">
        <v>101</v>
      </c>
      <c r="LB14" s="130" t="s">
        <v>102</v>
      </c>
      <c r="LC14" s="128" t="s">
        <v>103</v>
      </c>
      <c r="LD14" s="130" t="s">
        <v>104</v>
      </c>
      <c r="LE14" s="127">
        <v>100</v>
      </c>
      <c r="LF14" s="130" t="s">
        <v>81</v>
      </c>
      <c r="LG14" s="130" t="s">
        <v>81</v>
      </c>
      <c r="LH14" s="130" t="s">
        <v>73</v>
      </c>
      <c r="LI14" s="130" t="s">
        <v>137</v>
      </c>
      <c r="LJ14" s="130" t="s">
        <v>143</v>
      </c>
      <c r="LK14" s="130" t="s">
        <v>144</v>
      </c>
      <c r="LL14" s="130" t="s">
        <v>82</v>
      </c>
      <c r="LM14" s="145" t="s">
        <v>244</v>
      </c>
      <c r="LN14" s="99" t="s">
        <v>161</v>
      </c>
      <c r="LO14" s="99" t="s">
        <v>162</v>
      </c>
      <c r="LP14" s="99" t="s">
        <v>163</v>
      </c>
      <c r="LQ14" s="99" t="s">
        <v>81</v>
      </c>
      <c r="LR14" s="99" t="s">
        <v>81</v>
      </c>
      <c r="LS14" s="99">
        <v>10000</v>
      </c>
      <c r="LT14" s="99">
        <v>10000</v>
      </c>
      <c r="LU14" s="99">
        <v>10000</v>
      </c>
      <c r="LV14" s="99" t="s">
        <v>81</v>
      </c>
      <c r="LW14" s="99" t="s">
        <v>81</v>
      </c>
      <c r="LX14" s="150" t="s">
        <v>2502</v>
      </c>
      <c r="LY14" s="99" t="s">
        <v>131</v>
      </c>
      <c r="LZ14" s="99" t="s">
        <v>81</v>
      </c>
      <c r="MA14" s="99" t="s">
        <v>365</v>
      </c>
      <c r="MB14" s="99" t="s">
        <v>81</v>
      </c>
      <c r="MC14" s="130"/>
      <c r="MD14" s="99" t="s">
        <v>105</v>
      </c>
      <c r="ME14" s="99" t="s">
        <v>105</v>
      </c>
      <c r="MF14" s="99" t="s">
        <v>105</v>
      </c>
      <c r="MG14" s="99" t="s">
        <v>105</v>
      </c>
      <c r="MH14" s="99" t="s">
        <v>1291</v>
      </c>
      <c r="MI14" s="99" t="s">
        <v>73</v>
      </c>
      <c r="MJ14" s="99" t="s">
        <v>73</v>
      </c>
      <c r="MK14" s="99" t="s">
        <v>73</v>
      </c>
      <c r="ML14" s="99" t="s">
        <v>81</v>
      </c>
      <c r="MM14" s="99" t="s">
        <v>1278</v>
      </c>
      <c r="MN14" s="99" t="s">
        <v>1280</v>
      </c>
      <c r="MO14" s="99" t="s">
        <v>685</v>
      </c>
      <c r="MP14" s="99" t="s">
        <v>719</v>
      </c>
      <c r="MQ14" s="99" t="s">
        <v>81</v>
      </c>
      <c r="MR14" s="99" t="s">
        <v>1285</v>
      </c>
      <c r="MS14" s="99" t="s">
        <v>719</v>
      </c>
      <c r="MT14" s="99" t="s">
        <v>81</v>
      </c>
      <c r="MU14" s="99" t="s">
        <v>137</v>
      </c>
      <c r="MV14" s="99" t="s">
        <v>137</v>
      </c>
      <c r="MW14" s="99" t="s">
        <v>723</v>
      </c>
      <c r="MX14" s="99" t="s">
        <v>1293</v>
      </c>
      <c r="MY14" s="99" t="s">
        <v>1295</v>
      </c>
      <c r="MZ14" s="130" t="s">
        <v>132</v>
      </c>
      <c r="NA14" s="130" t="s">
        <v>133</v>
      </c>
      <c r="NB14" s="131" t="s">
        <v>3022</v>
      </c>
      <c r="NC14" s="134" t="s">
        <v>1164</v>
      </c>
      <c r="ND14" s="145" t="s">
        <v>244</v>
      </c>
      <c r="NE14" s="135">
        <v>188485.3</v>
      </c>
      <c r="NF14" s="130" t="s">
        <v>368</v>
      </c>
      <c r="NG14" s="130" t="s">
        <v>81</v>
      </c>
      <c r="NH14" s="130" t="s">
        <v>81</v>
      </c>
      <c r="NI14" s="99" t="s">
        <v>1290</v>
      </c>
      <c r="NJ14" s="130" t="s">
        <v>81</v>
      </c>
      <c r="NK14" s="99" t="s">
        <v>1290</v>
      </c>
      <c r="NL14" s="99" t="s">
        <v>81</v>
      </c>
      <c r="NM14" s="99" t="s">
        <v>1290</v>
      </c>
      <c r="NN14" s="130" t="s">
        <v>81</v>
      </c>
      <c r="NO14" s="99" t="s">
        <v>1290</v>
      </c>
      <c r="NP14" s="130" t="s">
        <v>81</v>
      </c>
      <c r="NQ14" s="130" t="s">
        <v>81</v>
      </c>
      <c r="NR14" s="99" t="s">
        <v>1290</v>
      </c>
      <c r="NS14" s="99" t="s">
        <v>81</v>
      </c>
      <c r="NT14" s="99" t="s">
        <v>81</v>
      </c>
      <c r="NU14" s="99" t="s">
        <v>81</v>
      </c>
      <c r="NV14" s="99" t="s">
        <v>1290</v>
      </c>
      <c r="NW14" s="130" t="s">
        <v>167</v>
      </c>
      <c r="NX14" s="184" t="s">
        <v>158</v>
      </c>
      <c r="NY14" s="185" t="s">
        <v>387</v>
      </c>
      <c r="NZ14" s="99">
        <v>100</v>
      </c>
      <c r="OA14" s="99">
        <v>100</v>
      </c>
      <c r="OB14" s="130" t="s">
        <v>81</v>
      </c>
      <c r="OC14" s="130">
        <v>1</v>
      </c>
      <c r="OD14" s="130" t="s">
        <v>427</v>
      </c>
      <c r="OE14" s="99">
        <v>800165</v>
      </c>
      <c r="OF14" s="99" t="s">
        <v>517</v>
      </c>
      <c r="OG14" s="229" t="s">
        <v>1718</v>
      </c>
      <c r="OH14" s="99">
        <v>-38.5</v>
      </c>
      <c r="OI14" s="99">
        <v>-38.5</v>
      </c>
      <c r="OJ14" s="99" t="s">
        <v>441</v>
      </c>
      <c r="OK14" s="99">
        <v>247</v>
      </c>
      <c r="OL14" s="229" t="s">
        <v>1718</v>
      </c>
      <c r="OM14" s="99">
        <v>25</v>
      </c>
      <c r="ON14" s="99">
        <v>25</v>
      </c>
      <c r="OO14" s="99">
        <v>61651</v>
      </c>
      <c r="OP14" s="99">
        <v>247</v>
      </c>
      <c r="OQ14" s="229" t="s">
        <v>1718</v>
      </c>
      <c r="OR14" s="99">
        <v>25</v>
      </c>
      <c r="OS14" s="99">
        <v>25</v>
      </c>
      <c r="OT14" s="99" t="s">
        <v>106</v>
      </c>
      <c r="OU14" s="99" t="s">
        <v>93</v>
      </c>
      <c r="OV14" s="99" t="s">
        <v>107</v>
      </c>
      <c r="OW14" s="99" t="s">
        <v>99</v>
      </c>
      <c r="OX14" s="99" t="s">
        <v>108</v>
      </c>
      <c r="OY14" s="140" t="s">
        <v>386</v>
      </c>
      <c r="OZ14" s="99" t="s">
        <v>109</v>
      </c>
      <c r="PA14" s="99" t="s">
        <v>110</v>
      </c>
      <c r="PB14" s="99" t="s">
        <v>107</v>
      </c>
      <c r="PC14" s="99" t="s">
        <v>99</v>
      </c>
      <c r="PD14" s="99" t="s">
        <v>111</v>
      </c>
      <c r="PE14" s="186" t="s">
        <v>388</v>
      </c>
      <c r="PF14" s="350" t="s">
        <v>2574</v>
      </c>
      <c r="PG14" s="350" t="s">
        <v>2578</v>
      </c>
      <c r="PH14" s="350" t="s">
        <v>114</v>
      </c>
      <c r="PI14" s="350">
        <v>10</v>
      </c>
      <c r="PJ14" s="350" t="s">
        <v>2583</v>
      </c>
      <c r="PK14" s="350" t="s">
        <v>2585</v>
      </c>
      <c r="PL14" s="355" t="s">
        <v>514</v>
      </c>
      <c r="PM14" s="355" t="s">
        <v>515</v>
      </c>
      <c r="PN14" s="352" t="s">
        <v>328</v>
      </c>
      <c r="PO14" s="351" t="s">
        <v>236</v>
      </c>
      <c r="PP14" s="360" t="s">
        <v>513</v>
      </c>
      <c r="PQ14" s="350">
        <v>11</v>
      </c>
      <c r="PR14" s="350">
        <v>11</v>
      </c>
      <c r="PS14" s="350">
        <v>2000</v>
      </c>
      <c r="PT14" s="236" t="s">
        <v>3567</v>
      </c>
      <c r="PU14" s="235" t="s">
        <v>81</v>
      </c>
      <c r="PV14" s="401" t="s">
        <v>1653</v>
      </c>
      <c r="PW14" s="401" t="s">
        <v>1637</v>
      </c>
      <c r="PX14" s="240" t="s">
        <v>137</v>
      </c>
      <c r="PY14" s="350" t="s">
        <v>2595</v>
      </c>
      <c r="PZ14" s="355" t="s">
        <v>514</v>
      </c>
      <c r="QA14" s="355" t="s">
        <v>515</v>
      </c>
      <c r="QB14" s="352" t="s">
        <v>328</v>
      </c>
      <c r="QC14" s="351" t="s">
        <v>232</v>
      </c>
      <c r="QD14" s="360" t="s">
        <v>513</v>
      </c>
      <c r="QE14" s="240" t="s">
        <v>137</v>
      </c>
      <c r="QF14" s="240" t="s">
        <v>2784</v>
      </c>
      <c r="QG14" s="350" t="s">
        <v>2601</v>
      </c>
      <c r="QH14" s="350" t="s">
        <v>2603</v>
      </c>
      <c r="QI14" s="355" t="s">
        <v>514</v>
      </c>
      <c r="QJ14" s="355" t="s">
        <v>515</v>
      </c>
      <c r="QK14" s="352" t="s">
        <v>328</v>
      </c>
      <c r="QL14" s="351" t="s">
        <v>236</v>
      </c>
      <c r="QM14" s="360" t="s">
        <v>513</v>
      </c>
      <c r="QN14" s="350" t="s">
        <v>2612</v>
      </c>
      <c r="QO14" s="350" t="s">
        <v>99</v>
      </c>
      <c r="QP14" s="370" t="s">
        <v>330</v>
      </c>
      <c r="QQ14" s="350" t="s">
        <v>2613</v>
      </c>
      <c r="QR14" s="350">
        <v>50000</v>
      </c>
      <c r="QS14" s="350">
        <v>50000</v>
      </c>
      <c r="QT14" s="347" t="s">
        <v>81</v>
      </c>
      <c r="QU14" s="350" t="s">
        <v>2619</v>
      </c>
      <c r="QV14" s="350" t="s">
        <v>137</v>
      </c>
      <c r="QW14" s="347" t="s">
        <v>81</v>
      </c>
      <c r="QX14" s="350">
        <v>30000</v>
      </c>
      <c r="QY14" s="350">
        <v>30000</v>
      </c>
      <c r="QZ14" s="350">
        <v>30000</v>
      </c>
      <c r="RA14" s="235" t="s">
        <v>81</v>
      </c>
      <c r="RB14" s="236" t="s">
        <v>2493</v>
      </c>
      <c r="RC14" s="350" t="s">
        <v>2626</v>
      </c>
      <c r="RD14" s="347" t="s">
        <v>73</v>
      </c>
      <c r="RE14" s="350" t="s">
        <v>2629</v>
      </c>
      <c r="RF14" s="141">
        <v>346363</v>
      </c>
      <c r="RG14" s="99" t="s">
        <v>1290</v>
      </c>
      <c r="RH14" s="99" t="s">
        <v>112</v>
      </c>
      <c r="RI14" s="99" t="s">
        <v>113</v>
      </c>
      <c r="RJ14" s="99" t="s">
        <v>114</v>
      </c>
      <c r="RK14" s="99" t="s">
        <v>352</v>
      </c>
      <c r="RL14" s="99" t="s">
        <v>389</v>
      </c>
      <c r="RM14" s="99" t="s">
        <v>396</v>
      </c>
      <c r="RN14" s="99" t="s">
        <v>394</v>
      </c>
      <c r="RO14" s="99" t="s">
        <v>143</v>
      </c>
      <c r="RP14" s="99" t="s">
        <v>395</v>
      </c>
      <c r="RQ14" s="128" t="s">
        <v>344</v>
      </c>
      <c r="RR14" s="128" t="s">
        <v>408</v>
      </c>
      <c r="RS14" s="128" t="s">
        <v>143</v>
      </c>
      <c r="RT14" s="128" t="s">
        <v>409</v>
      </c>
      <c r="RU14" s="128" t="s">
        <v>407</v>
      </c>
      <c r="RV14" s="100" t="s">
        <v>114</v>
      </c>
      <c r="RW14" s="131" t="s">
        <v>3022</v>
      </c>
      <c r="RX14" s="131" t="s">
        <v>2736</v>
      </c>
      <c r="RY14" s="134" t="s">
        <v>1164</v>
      </c>
      <c r="RZ14" s="145" t="s">
        <v>244</v>
      </c>
      <c r="SA14" s="135">
        <v>174057.9</v>
      </c>
      <c r="SB14" s="130" t="s">
        <v>706</v>
      </c>
      <c r="SC14" s="130" t="s">
        <v>114</v>
      </c>
      <c r="SD14" s="99" t="s">
        <v>81</v>
      </c>
      <c r="SE14" s="99" t="s">
        <v>81</v>
      </c>
      <c r="SF14" s="99" t="s">
        <v>81</v>
      </c>
      <c r="SG14" s="99" t="s">
        <v>81</v>
      </c>
      <c r="SH14" s="99" t="s">
        <v>81</v>
      </c>
      <c r="SI14" s="99" t="s">
        <v>81</v>
      </c>
      <c r="SJ14" s="99" t="s">
        <v>81</v>
      </c>
      <c r="SK14" s="99" t="s">
        <v>724</v>
      </c>
      <c r="SL14" s="187" t="s">
        <v>668</v>
      </c>
      <c r="SM14" s="99" t="s">
        <v>81</v>
      </c>
      <c r="SN14" s="99" t="s">
        <v>81</v>
      </c>
      <c r="SO14" s="99" t="s">
        <v>670</v>
      </c>
      <c r="SP14" s="99" t="s">
        <v>671</v>
      </c>
      <c r="SQ14" s="99" t="s">
        <v>672</v>
      </c>
      <c r="SR14" s="99" t="s">
        <v>81</v>
      </c>
      <c r="SS14" s="99" t="s">
        <v>81</v>
      </c>
      <c r="ST14" s="99" t="s">
        <v>81</v>
      </c>
      <c r="SU14" s="99">
        <v>1000</v>
      </c>
      <c r="SV14" s="99">
        <v>1000</v>
      </c>
      <c r="SW14" s="99" t="s">
        <v>81</v>
      </c>
      <c r="SX14" s="99">
        <v>1000</v>
      </c>
      <c r="SY14" s="99" t="s">
        <v>81</v>
      </c>
      <c r="SZ14" s="99">
        <v>1000</v>
      </c>
      <c r="TA14" s="150" t="s">
        <v>2385</v>
      </c>
      <c r="TB14" s="150" t="s">
        <v>81</v>
      </c>
      <c r="TC14" s="150" t="s">
        <v>81</v>
      </c>
      <c r="TD14" s="150" t="s">
        <v>81</v>
      </c>
      <c r="TE14" s="150">
        <v>1000</v>
      </c>
      <c r="TF14" s="150">
        <v>1000</v>
      </c>
      <c r="TG14" s="150" t="s">
        <v>81</v>
      </c>
      <c r="TH14" s="150">
        <v>1000</v>
      </c>
      <c r="TI14" s="150" t="s">
        <v>81</v>
      </c>
      <c r="TJ14" s="150">
        <v>1000</v>
      </c>
      <c r="TK14" s="150" t="s">
        <v>2397</v>
      </c>
      <c r="TL14" s="150" t="s">
        <v>81</v>
      </c>
      <c r="TM14" s="150" t="s">
        <v>81</v>
      </c>
      <c r="TN14" s="150" t="s">
        <v>81</v>
      </c>
      <c r="TO14" s="150">
        <v>1000</v>
      </c>
      <c r="TP14" s="150">
        <v>1000</v>
      </c>
      <c r="TQ14" s="150" t="s">
        <v>81</v>
      </c>
      <c r="TR14" s="150">
        <v>1000</v>
      </c>
      <c r="TS14" s="150" t="s">
        <v>81</v>
      </c>
      <c r="TT14" s="150">
        <v>1000</v>
      </c>
      <c r="TU14" s="99" t="s">
        <v>684</v>
      </c>
      <c r="TV14" s="99" t="s">
        <v>685</v>
      </c>
      <c r="TW14" s="99" t="s">
        <v>684</v>
      </c>
      <c r="TX14" s="99" t="s">
        <v>686</v>
      </c>
      <c r="TY14" s="99" t="s">
        <v>689</v>
      </c>
      <c r="TZ14" s="99" t="s">
        <v>73</v>
      </c>
      <c r="UA14" s="99">
        <v>10000</v>
      </c>
      <c r="UB14" s="99">
        <v>10000</v>
      </c>
      <c r="UC14" s="150" t="s">
        <v>73</v>
      </c>
      <c r="UD14" s="150">
        <v>10000</v>
      </c>
      <c r="UE14" s="150" t="s">
        <v>81</v>
      </c>
      <c r="UF14" s="150">
        <v>10000</v>
      </c>
      <c r="UG14" s="150" t="s">
        <v>2418</v>
      </c>
      <c r="UH14" s="99" t="s">
        <v>73</v>
      </c>
      <c r="UI14" s="99">
        <v>10000</v>
      </c>
      <c r="UJ14" s="99">
        <v>10000</v>
      </c>
      <c r="UK14" s="99">
        <v>10000</v>
      </c>
      <c r="UL14" s="188" t="s">
        <v>734</v>
      </c>
      <c r="UM14" s="99" t="s">
        <v>735</v>
      </c>
      <c r="UN14" s="99" t="s">
        <v>106</v>
      </c>
      <c r="UO14" s="99" t="s">
        <v>106</v>
      </c>
      <c r="UP14" s="99" t="s">
        <v>106</v>
      </c>
      <c r="UQ14" s="150" t="s">
        <v>81</v>
      </c>
      <c r="UR14" s="150" t="s">
        <v>669</v>
      </c>
      <c r="US14" s="150" t="s">
        <v>724</v>
      </c>
      <c r="UT14" s="150" t="s">
        <v>81</v>
      </c>
      <c r="UU14" s="150" t="s">
        <v>669</v>
      </c>
      <c r="UV14" s="150" t="s">
        <v>724</v>
      </c>
      <c r="UW14" s="150" t="s">
        <v>81</v>
      </c>
      <c r="UX14" s="150">
        <v>100000</v>
      </c>
      <c r="UY14" s="150">
        <v>300000</v>
      </c>
      <c r="UZ14" s="150" t="s">
        <v>81</v>
      </c>
      <c r="VA14" s="150">
        <v>300000</v>
      </c>
      <c r="VB14" s="150">
        <v>50000</v>
      </c>
      <c r="VC14" s="150">
        <v>40000</v>
      </c>
      <c r="VD14" s="150" t="s">
        <v>73</v>
      </c>
      <c r="VE14" s="150">
        <v>10000</v>
      </c>
      <c r="VF14" s="150" t="s">
        <v>81</v>
      </c>
      <c r="VG14" s="150">
        <v>10000</v>
      </c>
      <c r="VH14" s="150">
        <v>100000</v>
      </c>
      <c r="VI14" s="150">
        <v>300000</v>
      </c>
      <c r="VJ14" s="150" t="s">
        <v>73</v>
      </c>
      <c r="VK14" s="150">
        <v>200000</v>
      </c>
      <c r="VL14" s="150">
        <v>40000</v>
      </c>
      <c r="VM14" s="150">
        <v>30000</v>
      </c>
      <c r="VN14" s="150" t="s">
        <v>73</v>
      </c>
      <c r="VO14" s="150">
        <v>10000</v>
      </c>
      <c r="VP14" s="150" t="s">
        <v>81</v>
      </c>
      <c r="VQ14" s="150">
        <v>10000</v>
      </c>
      <c r="VR14" s="150" t="s">
        <v>2325</v>
      </c>
      <c r="VS14" s="150" t="s">
        <v>2331</v>
      </c>
      <c r="VT14" s="150" t="s">
        <v>2336</v>
      </c>
      <c r="VU14" s="150" t="s">
        <v>2340</v>
      </c>
      <c r="VV14" s="150" t="s">
        <v>2346</v>
      </c>
      <c r="VW14" s="150" t="s">
        <v>2347</v>
      </c>
      <c r="VX14" s="150" t="s">
        <v>2348</v>
      </c>
      <c r="VY14" s="150" t="s">
        <v>2349</v>
      </c>
      <c r="VZ14" s="150" t="s">
        <v>2350</v>
      </c>
      <c r="WA14" s="150" t="s">
        <v>2351</v>
      </c>
      <c r="WB14" s="100" t="s">
        <v>2665</v>
      </c>
      <c r="WC14" s="100" t="s">
        <v>2640</v>
      </c>
      <c r="WD14" s="100" t="s">
        <v>306</v>
      </c>
      <c r="WE14" s="100" t="s">
        <v>74</v>
      </c>
      <c r="WF14" s="100" t="s">
        <v>1520</v>
      </c>
      <c r="WG14" s="100" t="s">
        <v>306</v>
      </c>
      <c r="WH14" s="100" t="s">
        <v>74</v>
      </c>
      <c r="WI14" s="100" t="s">
        <v>1520</v>
      </c>
      <c r="WJ14" s="100" t="s">
        <v>306</v>
      </c>
      <c r="WK14" s="100" t="s">
        <v>74</v>
      </c>
      <c r="WL14" s="100" t="s">
        <v>1520</v>
      </c>
      <c r="WM14" s="100" t="s">
        <v>421</v>
      </c>
      <c r="WN14" s="100" t="s">
        <v>422</v>
      </c>
      <c r="WO14" s="147" t="s">
        <v>421</v>
      </c>
      <c r="WP14" s="147" t="s">
        <v>422</v>
      </c>
      <c r="WQ14" s="152" t="s">
        <v>1154</v>
      </c>
      <c r="WR14" s="145" t="s">
        <v>244</v>
      </c>
    </row>
    <row r="15" spans="1:616" s="129" customFormat="1" ht="45" x14ac:dyDescent="0.25">
      <c r="A15" s="134" t="s">
        <v>3384</v>
      </c>
      <c r="B15" s="100">
        <v>118653</v>
      </c>
      <c r="C15" s="100" t="s">
        <v>2684</v>
      </c>
      <c r="D15" s="286" t="s">
        <v>3556</v>
      </c>
      <c r="E15" s="130" t="s">
        <v>2784</v>
      </c>
      <c r="F15" s="99" t="s">
        <v>1090</v>
      </c>
      <c r="G15" s="99" t="s">
        <v>1098</v>
      </c>
      <c r="H15" s="99" t="s">
        <v>123</v>
      </c>
      <c r="I15" s="100" t="s">
        <v>429</v>
      </c>
      <c r="J15" s="130" t="s">
        <v>2647</v>
      </c>
      <c r="K15" s="147" t="s">
        <v>191</v>
      </c>
      <c r="L15" s="100" t="s">
        <v>1369</v>
      </c>
      <c r="M15" s="100" t="s">
        <v>1312</v>
      </c>
      <c r="N15" s="145" t="s">
        <v>245</v>
      </c>
      <c r="O15" s="100" t="s">
        <v>121</v>
      </c>
      <c r="P15" s="128" t="s">
        <v>79</v>
      </c>
      <c r="Q15" s="128" t="s">
        <v>284</v>
      </c>
      <c r="R15" s="100" t="s">
        <v>81</v>
      </c>
      <c r="S15" s="100" t="s">
        <v>81</v>
      </c>
      <c r="T15" s="100" t="s">
        <v>81</v>
      </c>
      <c r="U15" s="100" t="s">
        <v>73</v>
      </c>
      <c r="V15" s="100" t="s">
        <v>73</v>
      </c>
      <c r="W15" s="100" t="s">
        <v>81</v>
      </c>
      <c r="X15" s="100" t="s">
        <v>81</v>
      </c>
      <c r="Y15" s="100" t="s">
        <v>81</v>
      </c>
      <c r="Z15" s="100" t="s">
        <v>81</v>
      </c>
      <c r="AA15" s="128" t="s">
        <v>294</v>
      </c>
      <c r="AB15" s="128" t="s">
        <v>296</v>
      </c>
      <c r="AC15" s="100" t="s">
        <v>81</v>
      </c>
      <c r="AD15" s="100" t="s">
        <v>81</v>
      </c>
      <c r="AE15" s="128" t="s">
        <v>1924</v>
      </c>
      <c r="AF15" s="145" t="s">
        <v>245</v>
      </c>
      <c r="AG15" s="100" t="s">
        <v>81</v>
      </c>
      <c r="AH15" s="100" t="s">
        <v>81</v>
      </c>
      <c r="AI15" s="100" t="s">
        <v>81</v>
      </c>
      <c r="AJ15" s="100" t="s">
        <v>81</v>
      </c>
      <c r="AK15" s="100" t="s">
        <v>73</v>
      </c>
      <c r="AL15" s="127" t="s">
        <v>303</v>
      </c>
      <c r="AM15" s="127" t="s">
        <v>306</v>
      </c>
      <c r="AN15" s="127" t="s">
        <v>307</v>
      </c>
      <c r="AO15" s="397" t="s">
        <v>119</v>
      </c>
      <c r="AP15" s="147" t="s">
        <v>81</v>
      </c>
      <c r="AQ15" s="292" t="s">
        <v>2248</v>
      </c>
      <c r="AR15" s="145" t="s">
        <v>245</v>
      </c>
      <c r="AS15" s="127" t="s">
        <v>226</v>
      </c>
      <c r="AT15" s="128" t="s">
        <v>1099</v>
      </c>
      <c r="AU15" s="146" t="s">
        <v>81</v>
      </c>
      <c r="AV15" s="146" t="s">
        <v>623</v>
      </c>
      <c r="AW15" s="146" t="s">
        <v>2561</v>
      </c>
      <c r="AX15" s="128" t="s">
        <v>81</v>
      </c>
      <c r="AY15" s="128" t="s">
        <v>344</v>
      </c>
      <c r="AZ15" s="145" t="s">
        <v>245</v>
      </c>
      <c r="BA15" s="100" t="s">
        <v>3437</v>
      </c>
      <c r="BB15" s="131" t="s">
        <v>3438</v>
      </c>
      <c r="BC15" s="131" t="s">
        <v>1101</v>
      </c>
      <c r="BD15" s="133" t="s">
        <v>1099</v>
      </c>
      <c r="BE15" s="132" t="s">
        <v>1102</v>
      </c>
      <c r="BF15" s="100" t="s">
        <v>73</v>
      </c>
      <c r="BG15" s="131" t="s">
        <v>3438</v>
      </c>
      <c r="BH15" s="131" t="s">
        <v>1101</v>
      </c>
      <c r="BI15" s="133" t="s">
        <v>1099</v>
      </c>
      <c r="BJ15" s="145" t="s">
        <v>245</v>
      </c>
      <c r="BK15" s="132" t="s">
        <v>1102</v>
      </c>
      <c r="BL15" s="102" t="s">
        <v>329</v>
      </c>
      <c r="BM15" s="100" t="s">
        <v>99</v>
      </c>
      <c r="BN15" s="102" t="s">
        <v>141</v>
      </c>
      <c r="BO15" s="102" t="s">
        <v>329</v>
      </c>
      <c r="BP15" s="100" t="s">
        <v>99</v>
      </c>
      <c r="BQ15" s="102" t="s">
        <v>141</v>
      </c>
      <c r="BR15" s="102" t="s">
        <v>306</v>
      </c>
      <c r="BS15" s="100" t="s">
        <v>120</v>
      </c>
      <c r="BT15" s="100" t="s">
        <v>81</v>
      </c>
      <c r="BU15" s="100" t="s">
        <v>73</v>
      </c>
      <c r="BV15" s="100" t="s">
        <v>81</v>
      </c>
      <c r="BW15" s="138" t="s">
        <v>330</v>
      </c>
      <c r="BX15" s="100" t="s">
        <v>73</v>
      </c>
      <c r="BY15" s="99" t="s">
        <v>516</v>
      </c>
      <c r="BZ15" s="145" t="s">
        <v>245</v>
      </c>
      <c r="CA15" s="127" t="s">
        <v>351</v>
      </c>
      <c r="CB15" s="127" t="s">
        <v>352</v>
      </c>
      <c r="CC15" s="99" t="s">
        <v>86</v>
      </c>
      <c r="CD15" s="99" t="s">
        <v>121</v>
      </c>
      <c r="CE15" s="100" t="s">
        <v>81</v>
      </c>
      <c r="CF15" s="130" t="s">
        <v>114</v>
      </c>
      <c r="CG15" s="100" t="s">
        <v>81</v>
      </c>
      <c r="CH15" s="130" t="s">
        <v>114</v>
      </c>
      <c r="CI15" s="100" t="s">
        <v>81</v>
      </c>
      <c r="CJ15" s="130" t="s">
        <v>137</v>
      </c>
      <c r="CK15" s="100" t="s">
        <v>81</v>
      </c>
      <c r="CL15" s="100" t="s">
        <v>81</v>
      </c>
      <c r="CM15" s="100" t="s">
        <v>81</v>
      </c>
      <c r="CN15" s="100" t="s">
        <v>81</v>
      </c>
      <c r="CO15" s="100" t="s">
        <v>81</v>
      </c>
      <c r="CP15" s="100" t="s">
        <v>81</v>
      </c>
      <c r="CQ15" s="100" t="s">
        <v>81</v>
      </c>
      <c r="CR15" s="100" t="s">
        <v>81</v>
      </c>
      <c r="CS15" s="100" t="s">
        <v>81</v>
      </c>
      <c r="CT15" s="100" t="s">
        <v>81</v>
      </c>
      <c r="CU15" s="100" t="s">
        <v>81</v>
      </c>
      <c r="CV15" s="100" t="s">
        <v>685</v>
      </c>
      <c r="CW15" s="100" t="s">
        <v>1234</v>
      </c>
      <c r="CX15" s="100" t="s">
        <v>143</v>
      </c>
      <c r="CY15" s="100" t="s">
        <v>1235</v>
      </c>
      <c r="CZ15" s="128" t="s">
        <v>344</v>
      </c>
      <c r="DA15" s="131" t="s">
        <v>3438</v>
      </c>
      <c r="DB15" s="131" t="s">
        <v>1101</v>
      </c>
      <c r="DC15" s="133" t="s">
        <v>1099</v>
      </c>
      <c r="DD15" s="127" t="s">
        <v>235</v>
      </c>
      <c r="DE15" s="132" t="s">
        <v>1102</v>
      </c>
      <c r="DF15" s="100" t="s">
        <v>1253</v>
      </c>
      <c r="DG15" s="102" t="s">
        <v>303</v>
      </c>
      <c r="DH15" s="102" t="s">
        <v>75</v>
      </c>
      <c r="DI15" s="102" t="s">
        <v>1271</v>
      </c>
      <c r="DJ15" s="102" t="s">
        <v>1264</v>
      </c>
      <c r="DK15" s="100" t="s">
        <v>137</v>
      </c>
      <c r="DL15" s="100" t="s">
        <v>1248</v>
      </c>
      <c r="DM15" s="128" t="s">
        <v>87</v>
      </c>
      <c r="DN15" s="99" t="s">
        <v>124</v>
      </c>
      <c r="DO15" s="99" t="s">
        <v>125</v>
      </c>
      <c r="DP15" s="99" t="s">
        <v>126</v>
      </c>
      <c r="DQ15" s="99" t="s">
        <v>83</v>
      </c>
      <c r="DR15" s="131" t="s">
        <v>3438</v>
      </c>
      <c r="DS15" s="131" t="s">
        <v>1101</v>
      </c>
      <c r="DT15" s="133" t="s">
        <v>1099</v>
      </c>
      <c r="DU15" s="133" t="s">
        <v>520</v>
      </c>
      <c r="DV15" s="127" t="s">
        <v>235</v>
      </c>
      <c r="DW15" s="99">
        <v>201171.4</v>
      </c>
      <c r="DX15" s="99">
        <v>50000</v>
      </c>
      <c r="DY15" s="99">
        <v>45000</v>
      </c>
      <c r="DZ15" s="99">
        <v>5000</v>
      </c>
      <c r="EA15" s="99">
        <v>3000</v>
      </c>
      <c r="EB15" s="99">
        <v>55000</v>
      </c>
      <c r="EC15" s="130" t="s">
        <v>88</v>
      </c>
      <c r="ED15" s="99" t="s">
        <v>89</v>
      </c>
      <c r="EE15" s="99" t="s">
        <v>90</v>
      </c>
      <c r="EF15" s="99" t="s">
        <v>91</v>
      </c>
      <c r="EG15" s="99" t="s">
        <v>92</v>
      </c>
      <c r="EH15" s="100" t="s">
        <v>131</v>
      </c>
      <c r="EI15" s="99">
        <v>20000</v>
      </c>
      <c r="EJ15" s="99">
        <v>2000</v>
      </c>
      <c r="EK15" s="99">
        <v>1100</v>
      </c>
      <c r="EL15" s="99">
        <v>10000</v>
      </c>
      <c r="EM15" s="99" t="s">
        <v>1927</v>
      </c>
      <c r="EN15" s="99" t="s">
        <v>1327</v>
      </c>
      <c r="EO15" s="99" t="s">
        <v>1320</v>
      </c>
      <c r="EP15" s="99">
        <v>100000</v>
      </c>
      <c r="EQ15" s="100" t="s">
        <v>73</v>
      </c>
      <c r="ER15" s="100" t="s">
        <v>81</v>
      </c>
      <c r="ES15" s="100" t="s">
        <v>358</v>
      </c>
      <c r="ET15" s="100" t="s">
        <v>607</v>
      </c>
      <c r="EU15" s="147" t="s">
        <v>73</v>
      </c>
      <c r="EV15" s="100">
        <v>10000</v>
      </c>
      <c r="EW15" s="100">
        <v>100000</v>
      </c>
      <c r="EX15" s="147">
        <v>45000</v>
      </c>
      <c r="EY15" s="99">
        <v>100000</v>
      </c>
      <c r="EZ15" s="100" t="s">
        <v>81</v>
      </c>
      <c r="FA15" s="100" t="s">
        <v>81</v>
      </c>
      <c r="FB15" s="100" t="s">
        <v>358</v>
      </c>
      <c r="FC15" s="100" t="s">
        <v>607</v>
      </c>
      <c r="FD15" s="147" t="s">
        <v>81</v>
      </c>
      <c r="FE15" s="100">
        <v>10000</v>
      </c>
      <c r="FF15" s="147">
        <v>45000</v>
      </c>
      <c r="FG15" s="100">
        <v>100000</v>
      </c>
      <c r="FH15" s="130" t="s">
        <v>135</v>
      </c>
      <c r="FI15" s="130" t="s">
        <v>73</v>
      </c>
      <c r="FJ15" s="128" t="s">
        <v>81</v>
      </c>
      <c r="FK15" s="128" t="s">
        <v>136</v>
      </c>
      <c r="FL15" s="128" t="s">
        <v>137</v>
      </c>
      <c r="FM15" s="131" t="s">
        <v>3438</v>
      </c>
      <c r="FN15" s="131" t="s">
        <v>1101</v>
      </c>
      <c r="FO15" s="133" t="s">
        <v>1099</v>
      </c>
      <c r="FP15" s="145" t="s">
        <v>245</v>
      </c>
      <c r="FQ15" s="128" t="s">
        <v>1097</v>
      </c>
      <c r="FR15" s="128" t="s">
        <v>140</v>
      </c>
      <c r="FS15" s="128" t="s">
        <v>85</v>
      </c>
      <c r="FT15" s="128" t="s">
        <v>141</v>
      </c>
      <c r="FU15" s="128" t="s">
        <v>73</v>
      </c>
      <c r="FV15" s="128" t="s">
        <v>137</v>
      </c>
      <c r="FW15" s="128" t="s">
        <v>73</v>
      </c>
      <c r="FX15" s="128" t="s">
        <v>137</v>
      </c>
      <c r="FY15" s="128" t="s">
        <v>81</v>
      </c>
      <c r="FZ15" s="128" t="s">
        <v>137</v>
      </c>
      <c r="GA15" s="128" t="s">
        <v>81</v>
      </c>
      <c r="GB15" s="128" t="s">
        <v>137</v>
      </c>
      <c r="GC15" s="128" t="s">
        <v>1863</v>
      </c>
      <c r="GD15" s="128" t="s">
        <v>1234</v>
      </c>
      <c r="GE15" s="128" t="s">
        <v>1868</v>
      </c>
      <c r="GF15" s="128" t="s">
        <v>1869</v>
      </c>
      <c r="GG15" s="128" t="s">
        <v>344</v>
      </c>
      <c r="GH15" s="128" t="s">
        <v>306</v>
      </c>
      <c r="GI15" s="128" t="s">
        <v>306</v>
      </c>
      <c r="GJ15" s="128" t="s">
        <v>1271</v>
      </c>
      <c r="GK15" s="100" t="s">
        <v>429</v>
      </c>
      <c r="GL15" s="128" t="s">
        <v>73</v>
      </c>
      <c r="GM15" s="131" t="s">
        <v>3438</v>
      </c>
      <c r="GN15" s="131" t="s">
        <v>1101</v>
      </c>
      <c r="GO15" s="133" t="s">
        <v>1099</v>
      </c>
      <c r="GP15" s="145" t="s">
        <v>245</v>
      </c>
      <c r="GQ15" s="132" t="s">
        <v>1102</v>
      </c>
      <c r="GR15" s="128" t="s">
        <v>73</v>
      </c>
      <c r="GS15" s="131" t="s">
        <v>3438</v>
      </c>
      <c r="GT15" s="131" t="s">
        <v>1101</v>
      </c>
      <c r="GU15" s="133" t="s">
        <v>1099</v>
      </c>
      <c r="GV15" s="145" t="s">
        <v>245</v>
      </c>
      <c r="GW15" s="132" t="s">
        <v>1102</v>
      </c>
      <c r="GX15" s="128" t="s">
        <v>1929</v>
      </c>
      <c r="GY15" s="128" t="s">
        <v>99</v>
      </c>
      <c r="GZ15" s="128" t="s">
        <v>1887</v>
      </c>
      <c r="HA15" s="139" t="s">
        <v>1948</v>
      </c>
      <c r="HB15" s="128" t="s">
        <v>104</v>
      </c>
      <c r="HC15" s="128" t="s">
        <v>1939</v>
      </c>
      <c r="HD15" s="128" t="s">
        <v>306</v>
      </c>
      <c r="HE15" s="128" t="s">
        <v>306</v>
      </c>
      <c r="HF15" s="128" t="s">
        <v>1271</v>
      </c>
      <c r="HG15" s="128" t="s">
        <v>121</v>
      </c>
      <c r="HH15" s="128" t="s">
        <v>1234</v>
      </c>
      <c r="HI15" s="128" t="s">
        <v>1868</v>
      </c>
      <c r="HJ15" s="128" t="s">
        <v>1869</v>
      </c>
      <c r="HK15" s="128" t="s">
        <v>344</v>
      </c>
      <c r="HL15" s="128" t="s">
        <v>306</v>
      </c>
      <c r="HM15" s="128" t="s">
        <v>306</v>
      </c>
      <c r="HN15" s="128" t="s">
        <v>1271</v>
      </c>
      <c r="HO15" s="100" t="s">
        <v>429</v>
      </c>
      <c r="HP15" s="128" t="s">
        <v>73</v>
      </c>
      <c r="HQ15" s="131" t="s">
        <v>3438</v>
      </c>
      <c r="HR15" s="131" t="s">
        <v>1101</v>
      </c>
      <c r="HS15" s="133" t="s">
        <v>1099</v>
      </c>
      <c r="HT15" s="145" t="s">
        <v>245</v>
      </c>
      <c r="HU15" s="132" t="s">
        <v>1102</v>
      </c>
      <c r="HV15" s="128" t="s">
        <v>73</v>
      </c>
      <c r="HW15" s="131" t="s">
        <v>3438</v>
      </c>
      <c r="HX15" s="131" t="s">
        <v>1101</v>
      </c>
      <c r="HY15" s="133" t="s">
        <v>1099</v>
      </c>
      <c r="HZ15" s="145" t="s">
        <v>245</v>
      </c>
      <c r="IA15" s="132" t="s">
        <v>1102</v>
      </c>
      <c r="IB15" s="128" t="s">
        <v>1929</v>
      </c>
      <c r="IC15" s="128" t="s">
        <v>99</v>
      </c>
      <c r="ID15" s="128" t="s">
        <v>1887</v>
      </c>
      <c r="IE15" s="128"/>
      <c r="IF15" s="128" t="s">
        <v>104</v>
      </c>
      <c r="IG15" s="128" t="s">
        <v>1939</v>
      </c>
      <c r="IH15" s="128" t="s">
        <v>121</v>
      </c>
      <c r="II15" s="146" t="s">
        <v>1954</v>
      </c>
      <c r="IJ15" s="146" t="s">
        <v>1959</v>
      </c>
      <c r="IK15" s="146" t="s">
        <v>137</v>
      </c>
      <c r="IL15" s="146" t="s">
        <v>73</v>
      </c>
      <c r="IM15" s="146" t="s">
        <v>1962</v>
      </c>
      <c r="IN15" s="146" t="s">
        <v>137</v>
      </c>
      <c r="IO15" s="146" t="s">
        <v>306</v>
      </c>
      <c r="IP15" s="146" t="s">
        <v>306</v>
      </c>
      <c r="IQ15" s="146" t="s">
        <v>1790</v>
      </c>
      <c r="IR15" s="146" t="s">
        <v>81</v>
      </c>
      <c r="IS15" s="146" t="s">
        <v>73</v>
      </c>
      <c r="IT15" s="142" t="s">
        <v>514</v>
      </c>
      <c r="IU15" s="142" t="s">
        <v>515</v>
      </c>
      <c r="IV15" s="142" t="s">
        <v>1091</v>
      </c>
      <c r="IW15" s="145" t="s">
        <v>245</v>
      </c>
      <c r="IX15" s="149" t="s">
        <v>513</v>
      </c>
      <c r="IY15" s="146" t="s">
        <v>73</v>
      </c>
      <c r="IZ15" s="142" t="s">
        <v>514</v>
      </c>
      <c r="JA15" s="142" t="s">
        <v>515</v>
      </c>
      <c r="JB15" s="142" t="s">
        <v>1091</v>
      </c>
      <c r="JC15" s="145" t="s">
        <v>245</v>
      </c>
      <c r="JD15" s="149" t="s">
        <v>513</v>
      </c>
      <c r="JE15" s="193" t="s">
        <v>102</v>
      </c>
      <c r="JF15" s="146" t="s">
        <v>1983</v>
      </c>
      <c r="JG15" s="146" t="s">
        <v>73</v>
      </c>
      <c r="JH15" s="146" t="s">
        <v>2053</v>
      </c>
      <c r="JI15" s="146" t="s">
        <v>1998</v>
      </c>
      <c r="JJ15" s="146" t="s">
        <v>143</v>
      </c>
      <c r="JK15" s="146" t="s">
        <v>2001</v>
      </c>
      <c r="JL15" s="146" t="s">
        <v>344</v>
      </c>
      <c r="JM15" s="189" t="s">
        <v>2004</v>
      </c>
      <c r="JN15" s="146" t="s">
        <v>2006</v>
      </c>
      <c r="JO15" s="146" t="s">
        <v>2008</v>
      </c>
      <c r="JP15" s="146" t="s">
        <v>2054</v>
      </c>
      <c r="JQ15" s="146" t="s">
        <v>2014</v>
      </c>
      <c r="JR15" s="146" t="s">
        <v>143</v>
      </c>
      <c r="JS15" s="146" t="s">
        <v>2015</v>
      </c>
      <c r="JT15" s="146" t="s">
        <v>344</v>
      </c>
      <c r="JU15" s="146" t="s">
        <v>2016</v>
      </c>
      <c r="JV15" s="146" t="s">
        <v>306</v>
      </c>
      <c r="JW15" s="146" t="s">
        <v>306</v>
      </c>
      <c r="JX15" s="146" t="s">
        <v>1271</v>
      </c>
      <c r="JY15" s="146" t="s">
        <v>2022</v>
      </c>
      <c r="JZ15" s="146" t="s">
        <v>73</v>
      </c>
      <c r="KA15" s="142" t="s">
        <v>514</v>
      </c>
      <c r="KB15" s="142" t="s">
        <v>515</v>
      </c>
      <c r="KC15" s="142" t="s">
        <v>1091</v>
      </c>
      <c r="KD15" s="145" t="s">
        <v>245</v>
      </c>
      <c r="KE15" s="149" t="s">
        <v>513</v>
      </c>
      <c r="KF15" s="146" t="s">
        <v>2040</v>
      </c>
      <c r="KG15" s="146" t="s">
        <v>2041</v>
      </c>
      <c r="KH15" s="146" t="s">
        <v>2056</v>
      </c>
      <c r="KI15" s="146" t="s">
        <v>114</v>
      </c>
      <c r="KJ15" s="146" t="s">
        <v>73</v>
      </c>
      <c r="KK15" s="146" t="s">
        <v>73</v>
      </c>
      <c r="KL15" s="146" t="s">
        <v>2061</v>
      </c>
      <c r="KM15" s="146" t="s">
        <v>2063</v>
      </c>
      <c r="KN15" s="130" t="s">
        <v>142</v>
      </c>
      <c r="KO15" s="130" t="s">
        <v>73</v>
      </c>
      <c r="KP15" s="130" t="s">
        <v>95</v>
      </c>
      <c r="KQ15" s="99" t="s">
        <v>96</v>
      </c>
      <c r="KR15" s="130" t="s">
        <v>97</v>
      </c>
      <c r="KS15" s="130" t="s">
        <v>98</v>
      </c>
      <c r="KT15" s="99" t="s">
        <v>82</v>
      </c>
      <c r="KU15" s="99" t="s">
        <v>73</v>
      </c>
      <c r="KV15" s="130" t="s">
        <v>99</v>
      </c>
      <c r="KW15" s="99" t="s">
        <v>100</v>
      </c>
      <c r="KX15" s="99">
        <v>91</v>
      </c>
      <c r="KY15" s="99">
        <v>10</v>
      </c>
      <c r="KZ15" s="99">
        <v>21</v>
      </c>
      <c r="LA15" s="99" t="s">
        <v>101</v>
      </c>
      <c r="LB15" s="130" t="s">
        <v>102</v>
      </c>
      <c r="LC15" s="128" t="s">
        <v>103</v>
      </c>
      <c r="LD15" s="130" t="s">
        <v>104</v>
      </c>
      <c r="LE15" s="127">
        <v>100</v>
      </c>
      <c r="LF15" s="130" t="s">
        <v>81</v>
      </c>
      <c r="LG15" s="130" t="s">
        <v>81</v>
      </c>
      <c r="LH15" s="130" t="s">
        <v>73</v>
      </c>
      <c r="LI15" s="130" t="s">
        <v>137</v>
      </c>
      <c r="LJ15" s="130" t="s">
        <v>143</v>
      </c>
      <c r="LK15" s="130" t="s">
        <v>144</v>
      </c>
      <c r="LL15" s="130" t="s">
        <v>82</v>
      </c>
      <c r="LM15" s="145" t="s">
        <v>245</v>
      </c>
      <c r="LN15" s="99" t="s">
        <v>161</v>
      </c>
      <c r="LO15" s="99" t="s">
        <v>162</v>
      </c>
      <c r="LP15" s="99" t="s">
        <v>163</v>
      </c>
      <c r="LQ15" s="99" t="s">
        <v>81</v>
      </c>
      <c r="LR15" s="99" t="s">
        <v>81</v>
      </c>
      <c r="LS15" s="99">
        <v>10000</v>
      </c>
      <c r="LT15" s="99">
        <v>10000</v>
      </c>
      <c r="LU15" s="99">
        <v>10000</v>
      </c>
      <c r="LV15" s="99" t="s">
        <v>81</v>
      </c>
      <c r="LW15" s="99" t="s">
        <v>81</v>
      </c>
      <c r="LX15" s="150" t="s">
        <v>2502</v>
      </c>
      <c r="LY15" s="99" t="s">
        <v>131</v>
      </c>
      <c r="LZ15" s="99" t="s">
        <v>81</v>
      </c>
      <c r="MA15" s="99" t="s">
        <v>365</v>
      </c>
      <c r="MB15" s="99" t="s">
        <v>81</v>
      </c>
      <c r="MC15" s="130"/>
      <c r="MD15" s="99" t="s">
        <v>105</v>
      </c>
      <c r="ME15" s="99" t="s">
        <v>105</v>
      </c>
      <c r="MF15" s="99" t="s">
        <v>105</v>
      </c>
      <c r="MG15" s="99" t="s">
        <v>105</v>
      </c>
      <c r="MH15" s="99" t="s">
        <v>1291</v>
      </c>
      <c r="MI15" s="99" t="s">
        <v>73</v>
      </c>
      <c r="MJ15" s="99" t="s">
        <v>73</v>
      </c>
      <c r="MK15" s="99" t="s">
        <v>73</v>
      </c>
      <c r="ML15" s="99" t="s">
        <v>81</v>
      </c>
      <c r="MM15" s="99" t="s">
        <v>1278</v>
      </c>
      <c r="MN15" s="99" t="s">
        <v>1280</v>
      </c>
      <c r="MO15" s="99" t="s">
        <v>685</v>
      </c>
      <c r="MP15" s="99" t="s">
        <v>719</v>
      </c>
      <c r="MQ15" s="99" t="s">
        <v>81</v>
      </c>
      <c r="MR15" s="99" t="s">
        <v>1285</v>
      </c>
      <c r="MS15" s="99" t="s">
        <v>719</v>
      </c>
      <c r="MT15" s="99" t="s">
        <v>81</v>
      </c>
      <c r="MU15" s="99" t="s">
        <v>137</v>
      </c>
      <c r="MV15" s="99" t="s">
        <v>137</v>
      </c>
      <c r="MW15" s="99" t="s">
        <v>723</v>
      </c>
      <c r="MX15" s="99" t="s">
        <v>1293</v>
      </c>
      <c r="MY15" s="99" t="s">
        <v>1295</v>
      </c>
      <c r="MZ15" s="130" t="s">
        <v>132</v>
      </c>
      <c r="NA15" s="130" t="s">
        <v>133</v>
      </c>
      <c r="NB15" s="131" t="s">
        <v>3438</v>
      </c>
      <c r="NC15" s="131" t="s">
        <v>1099</v>
      </c>
      <c r="ND15" s="145" t="s">
        <v>245</v>
      </c>
      <c r="NE15" s="130">
        <v>201171.4</v>
      </c>
      <c r="NF15" s="130" t="s">
        <v>368</v>
      </c>
      <c r="NG15" s="130" t="s">
        <v>81</v>
      </c>
      <c r="NH15" s="130" t="s">
        <v>81</v>
      </c>
      <c r="NI15" s="99" t="s">
        <v>1290</v>
      </c>
      <c r="NJ15" s="130" t="s">
        <v>81</v>
      </c>
      <c r="NK15" s="99" t="s">
        <v>1290</v>
      </c>
      <c r="NL15" s="99" t="s">
        <v>81</v>
      </c>
      <c r="NM15" s="99" t="s">
        <v>1290</v>
      </c>
      <c r="NN15" s="130" t="s">
        <v>81</v>
      </c>
      <c r="NO15" s="99" t="s">
        <v>1290</v>
      </c>
      <c r="NP15" s="130" t="s">
        <v>81</v>
      </c>
      <c r="NQ15" s="130" t="s">
        <v>81</v>
      </c>
      <c r="NR15" s="99" t="s">
        <v>1290</v>
      </c>
      <c r="NS15" s="99" t="s">
        <v>81</v>
      </c>
      <c r="NT15" s="99" t="s">
        <v>81</v>
      </c>
      <c r="NU15" s="99" t="s">
        <v>81</v>
      </c>
      <c r="NV15" s="99" t="s">
        <v>1290</v>
      </c>
      <c r="NW15" s="130" t="s">
        <v>167</v>
      </c>
      <c r="NX15" s="184" t="s">
        <v>158</v>
      </c>
      <c r="NY15" s="185" t="s">
        <v>387</v>
      </c>
      <c r="NZ15" s="99">
        <v>100</v>
      </c>
      <c r="OA15" s="99">
        <v>100</v>
      </c>
      <c r="OB15" s="130" t="s">
        <v>81</v>
      </c>
      <c r="OC15" s="130">
        <v>1</v>
      </c>
      <c r="OD15" s="130" t="s">
        <v>427</v>
      </c>
      <c r="OE15" s="99" t="s">
        <v>441</v>
      </c>
      <c r="OF15" s="99" t="s">
        <v>2264</v>
      </c>
      <c r="OG15" s="229" t="s">
        <v>1718</v>
      </c>
      <c r="OH15" s="99">
        <v>-45.5</v>
      </c>
      <c r="OI15" s="99">
        <v>-45.5</v>
      </c>
      <c r="OJ15" s="99" t="s">
        <v>441</v>
      </c>
      <c r="OK15" s="99">
        <v>247</v>
      </c>
      <c r="OL15" s="229" t="s">
        <v>1718</v>
      </c>
      <c r="OM15" s="99">
        <v>25</v>
      </c>
      <c r="ON15" s="99">
        <v>25</v>
      </c>
      <c r="OO15" s="99">
        <v>61651</v>
      </c>
      <c r="OP15" s="99">
        <v>247</v>
      </c>
      <c r="OQ15" s="229" t="s">
        <v>1718</v>
      </c>
      <c r="OR15" s="99">
        <v>25</v>
      </c>
      <c r="OS15" s="99">
        <v>25</v>
      </c>
      <c r="OT15" s="99" t="s">
        <v>106</v>
      </c>
      <c r="OU15" s="99" t="s">
        <v>93</v>
      </c>
      <c r="OV15" s="99" t="s">
        <v>107</v>
      </c>
      <c r="OW15" s="99" t="s">
        <v>99</v>
      </c>
      <c r="OX15" s="99" t="s">
        <v>108</v>
      </c>
      <c r="OY15" s="140" t="s">
        <v>386</v>
      </c>
      <c r="OZ15" s="99" t="s">
        <v>109</v>
      </c>
      <c r="PA15" s="99" t="s">
        <v>110</v>
      </c>
      <c r="PB15" s="99" t="s">
        <v>107</v>
      </c>
      <c r="PC15" s="99" t="s">
        <v>99</v>
      </c>
      <c r="PD15" s="99" t="s">
        <v>111</v>
      </c>
      <c r="PE15" s="186" t="s">
        <v>388</v>
      </c>
      <c r="PF15" s="350" t="s">
        <v>2574</v>
      </c>
      <c r="PG15" s="350" t="s">
        <v>2578</v>
      </c>
      <c r="PH15" s="350" t="s">
        <v>114</v>
      </c>
      <c r="PI15" s="350">
        <v>10</v>
      </c>
      <c r="PJ15" s="350" t="s">
        <v>2583</v>
      </c>
      <c r="PK15" s="350" t="s">
        <v>2585</v>
      </c>
      <c r="PL15" s="355" t="s">
        <v>514</v>
      </c>
      <c r="PM15" s="355" t="s">
        <v>515</v>
      </c>
      <c r="PN15" s="352" t="s">
        <v>328</v>
      </c>
      <c r="PO15" s="351" t="s">
        <v>236</v>
      </c>
      <c r="PP15" s="360" t="s">
        <v>513</v>
      </c>
      <c r="PQ15" s="350">
        <v>11</v>
      </c>
      <c r="PR15" s="350">
        <v>11</v>
      </c>
      <c r="PS15" s="350">
        <v>2000</v>
      </c>
      <c r="PT15" s="236" t="s">
        <v>3567</v>
      </c>
      <c r="PU15" s="235" t="s">
        <v>81</v>
      </c>
      <c r="PV15" s="401" t="s">
        <v>1653</v>
      </c>
      <c r="PW15" s="401" t="s">
        <v>1637</v>
      </c>
      <c r="PX15" s="240" t="s">
        <v>137</v>
      </c>
      <c r="PY15" s="350" t="s">
        <v>2595</v>
      </c>
      <c r="PZ15" s="355" t="s">
        <v>514</v>
      </c>
      <c r="QA15" s="355" t="s">
        <v>515</v>
      </c>
      <c r="QB15" s="352" t="s">
        <v>328</v>
      </c>
      <c r="QC15" s="351" t="s">
        <v>232</v>
      </c>
      <c r="QD15" s="360" t="s">
        <v>513</v>
      </c>
      <c r="QE15" s="240" t="s">
        <v>137</v>
      </c>
      <c r="QF15" s="240" t="s">
        <v>2785</v>
      </c>
      <c r="QG15" s="350" t="s">
        <v>2601</v>
      </c>
      <c r="QH15" s="350" t="s">
        <v>2603</v>
      </c>
      <c r="QI15" s="355" t="s">
        <v>514</v>
      </c>
      <c r="QJ15" s="355" t="s">
        <v>515</v>
      </c>
      <c r="QK15" s="352" t="s">
        <v>328</v>
      </c>
      <c r="QL15" s="351" t="s">
        <v>236</v>
      </c>
      <c r="QM15" s="360" t="s">
        <v>513</v>
      </c>
      <c r="QN15" s="350" t="s">
        <v>2612</v>
      </c>
      <c r="QO15" s="350" t="s">
        <v>99</v>
      </c>
      <c r="QP15" s="370" t="s">
        <v>330</v>
      </c>
      <c r="QQ15" s="350" t="s">
        <v>2613</v>
      </c>
      <c r="QR15" s="350">
        <v>50000</v>
      </c>
      <c r="QS15" s="350">
        <v>50000</v>
      </c>
      <c r="QT15" s="347" t="s">
        <v>81</v>
      </c>
      <c r="QU15" s="350" t="s">
        <v>2619</v>
      </c>
      <c r="QV15" s="350" t="s">
        <v>137</v>
      </c>
      <c r="QW15" s="347" t="s">
        <v>81</v>
      </c>
      <c r="QX15" s="350">
        <v>30000</v>
      </c>
      <c r="QY15" s="350">
        <v>30000</v>
      </c>
      <c r="QZ15" s="350">
        <v>30000</v>
      </c>
      <c r="RA15" s="235" t="s">
        <v>81</v>
      </c>
      <c r="RB15" s="236" t="s">
        <v>2493</v>
      </c>
      <c r="RC15" s="350" t="s">
        <v>2626</v>
      </c>
      <c r="RD15" s="347" t="s">
        <v>73</v>
      </c>
      <c r="RE15" s="350" t="s">
        <v>2629</v>
      </c>
      <c r="RF15" s="141">
        <v>346363</v>
      </c>
      <c r="RG15" s="99" t="s">
        <v>1290</v>
      </c>
      <c r="RH15" s="99" t="s">
        <v>112</v>
      </c>
      <c r="RI15" s="99" t="s">
        <v>113</v>
      </c>
      <c r="RJ15" s="99" t="s">
        <v>114</v>
      </c>
      <c r="RK15" s="99" t="s">
        <v>352</v>
      </c>
      <c r="RL15" s="99" t="s">
        <v>389</v>
      </c>
      <c r="RM15" s="99" t="s">
        <v>396</v>
      </c>
      <c r="RN15" s="99" t="s">
        <v>394</v>
      </c>
      <c r="RO15" s="99" t="s">
        <v>143</v>
      </c>
      <c r="RP15" s="99" t="s">
        <v>395</v>
      </c>
      <c r="RQ15" s="128" t="s">
        <v>344</v>
      </c>
      <c r="RR15" s="128" t="s">
        <v>408</v>
      </c>
      <c r="RS15" s="128" t="s">
        <v>143</v>
      </c>
      <c r="RT15" s="128" t="s">
        <v>409</v>
      </c>
      <c r="RU15" s="128" t="s">
        <v>407</v>
      </c>
      <c r="RV15" s="100" t="s">
        <v>114</v>
      </c>
      <c r="RW15" s="131" t="s">
        <v>3438</v>
      </c>
      <c r="RX15" s="131" t="s">
        <v>1101</v>
      </c>
      <c r="RY15" s="133" t="s">
        <v>1099</v>
      </c>
      <c r="RZ15" s="145" t="s">
        <v>245</v>
      </c>
      <c r="SA15" s="130">
        <v>185634.2</v>
      </c>
      <c r="SB15" s="130" t="s">
        <v>706</v>
      </c>
      <c r="SC15" s="130" t="s">
        <v>114</v>
      </c>
      <c r="SD15" s="99" t="s">
        <v>81</v>
      </c>
      <c r="SE15" s="99" t="s">
        <v>81</v>
      </c>
      <c r="SF15" s="99" t="s">
        <v>81</v>
      </c>
      <c r="SG15" s="99" t="s">
        <v>81</v>
      </c>
      <c r="SH15" s="99" t="s">
        <v>81</v>
      </c>
      <c r="SI15" s="99" t="s">
        <v>81</v>
      </c>
      <c r="SJ15" s="99" t="s">
        <v>81</v>
      </c>
      <c r="SK15" s="99" t="s">
        <v>724</v>
      </c>
      <c r="SL15" s="187" t="s">
        <v>668</v>
      </c>
      <c r="SM15" s="99" t="s">
        <v>81</v>
      </c>
      <c r="SN15" s="99" t="s">
        <v>81</v>
      </c>
      <c r="SO15" s="99" t="s">
        <v>670</v>
      </c>
      <c r="SP15" s="99" t="s">
        <v>671</v>
      </c>
      <c r="SQ15" s="99" t="s">
        <v>672</v>
      </c>
      <c r="SR15" s="99" t="s">
        <v>81</v>
      </c>
      <c r="SS15" s="99" t="s">
        <v>81</v>
      </c>
      <c r="ST15" s="99" t="s">
        <v>81</v>
      </c>
      <c r="SU15" s="99">
        <v>1000</v>
      </c>
      <c r="SV15" s="99">
        <v>1000</v>
      </c>
      <c r="SW15" s="99" t="s">
        <v>81</v>
      </c>
      <c r="SX15" s="99">
        <v>1000</v>
      </c>
      <c r="SY15" s="99" t="s">
        <v>81</v>
      </c>
      <c r="SZ15" s="99">
        <v>1000</v>
      </c>
      <c r="TA15" s="150" t="s">
        <v>2385</v>
      </c>
      <c r="TB15" s="150" t="s">
        <v>81</v>
      </c>
      <c r="TC15" s="150" t="s">
        <v>81</v>
      </c>
      <c r="TD15" s="150" t="s">
        <v>81</v>
      </c>
      <c r="TE15" s="150">
        <v>1000</v>
      </c>
      <c r="TF15" s="150">
        <v>1000</v>
      </c>
      <c r="TG15" s="150" t="s">
        <v>81</v>
      </c>
      <c r="TH15" s="150">
        <v>1000</v>
      </c>
      <c r="TI15" s="150" t="s">
        <v>81</v>
      </c>
      <c r="TJ15" s="150">
        <v>1000</v>
      </c>
      <c r="TK15" s="150" t="s">
        <v>2397</v>
      </c>
      <c r="TL15" s="150" t="s">
        <v>81</v>
      </c>
      <c r="TM15" s="150" t="s">
        <v>81</v>
      </c>
      <c r="TN15" s="150" t="s">
        <v>81</v>
      </c>
      <c r="TO15" s="150">
        <v>1000</v>
      </c>
      <c r="TP15" s="150">
        <v>1000</v>
      </c>
      <c r="TQ15" s="150" t="s">
        <v>81</v>
      </c>
      <c r="TR15" s="150">
        <v>1000</v>
      </c>
      <c r="TS15" s="150" t="s">
        <v>81</v>
      </c>
      <c r="TT15" s="150">
        <v>1000</v>
      </c>
      <c r="TU15" s="99" t="s">
        <v>684</v>
      </c>
      <c r="TV15" s="99" t="s">
        <v>685</v>
      </c>
      <c r="TW15" s="99" t="s">
        <v>684</v>
      </c>
      <c r="TX15" s="99" t="s">
        <v>686</v>
      </c>
      <c r="TY15" s="99" t="s">
        <v>689</v>
      </c>
      <c r="TZ15" s="99" t="s">
        <v>73</v>
      </c>
      <c r="UA15" s="99">
        <v>10000</v>
      </c>
      <c r="UB15" s="99">
        <v>10000</v>
      </c>
      <c r="UC15" s="150" t="s">
        <v>73</v>
      </c>
      <c r="UD15" s="150">
        <v>10000</v>
      </c>
      <c r="UE15" s="150" t="s">
        <v>81</v>
      </c>
      <c r="UF15" s="150">
        <v>10000</v>
      </c>
      <c r="UG15" s="150" t="s">
        <v>2418</v>
      </c>
      <c r="UH15" s="99" t="s">
        <v>73</v>
      </c>
      <c r="UI15" s="99">
        <v>10000</v>
      </c>
      <c r="UJ15" s="99">
        <v>10000</v>
      </c>
      <c r="UK15" s="99">
        <v>10000</v>
      </c>
      <c r="UL15" s="188" t="s">
        <v>734</v>
      </c>
      <c r="UM15" s="99" t="s">
        <v>735</v>
      </c>
      <c r="UN15" s="99" t="s">
        <v>106</v>
      </c>
      <c r="UO15" s="99" t="s">
        <v>106</v>
      </c>
      <c r="UP15" s="99" t="s">
        <v>106</v>
      </c>
      <c r="UQ15" s="150" t="s">
        <v>81</v>
      </c>
      <c r="UR15" s="150" t="s">
        <v>669</v>
      </c>
      <c r="US15" s="150" t="s">
        <v>724</v>
      </c>
      <c r="UT15" s="150" t="s">
        <v>81</v>
      </c>
      <c r="UU15" s="150" t="s">
        <v>669</v>
      </c>
      <c r="UV15" s="150" t="s">
        <v>724</v>
      </c>
      <c r="UW15" s="150" t="s">
        <v>81</v>
      </c>
      <c r="UX15" s="150">
        <v>100000</v>
      </c>
      <c r="UY15" s="150">
        <v>300000</v>
      </c>
      <c r="UZ15" s="150" t="s">
        <v>81</v>
      </c>
      <c r="VA15" s="150">
        <v>300000</v>
      </c>
      <c r="VB15" s="150">
        <v>50000</v>
      </c>
      <c r="VC15" s="150">
        <v>40000</v>
      </c>
      <c r="VD15" s="150" t="s">
        <v>73</v>
      </c>
      <c r="VE15" s="150">
        <v>10000</v>
      </c>
      <c r="VF15" s="150" t="s">
        <v>81</v>
      </c>
      <c r="VG15" s="150">
        <v>10000</v>
      </c>
      <c r="VH15" s="150">
        <v>100000</v>
      </c>
      <c r="VI15" s="150">
        <v>300000</v>
      </c>
      <c r="VJ15" s="150" t="s">
        <v>73</v>
      </c>
      <c r="VK15" s="150">
        <v>200000</v>
      </c>
      <c r="VL15" s="150">
        <v>40000</v>
      </c>
      <c r="VM15" s="150">
        <v>30000</v>
      </c>
      <c r="VN15" s="150" t="s">
        <v>73</v>
      </c>
      <c r="VO15" s="150">
        <v>10000</v>
      </c>
      <c r="VP15" s="150" t="s">
        <v>81</v>
      </c>
      <c r="VQ15" s="150">
        <v>10000</v>
      </c>
      <c r="VR15" s="150" t="s">
        <v>2325</v>
      </c>
      <c r="VS15" s="150" t="s">
        <v>2331</v>
      </c>
      <c r="VT15" s="150" t="s">
        <v>2336</v>
      </c>
      <c r="VU15" s="150" t="s">
        <v>2340</v>
      </c>
      <c r="VV15" s="150" t="s">
        <v>2346</v>
      </c>
      <c r="VW15" s="150" t="s">
        <v>2347</v>
      </c>
      <c r="VX15" s="150" t="s">
        <v>2348</v>
      </c>
      <c r="VY15" s="150" t="s">
        <v>2349</v>
      </c>
      <c r="VZ15" s="150" t="s">
        <v>2350</v>
      </c>
      <c r="WA15" s="150" t="s">
        <v>2351</v>
      </c>
      <c r="WB15" s="100" t="s">
        <v>2665</v>
      </c>
      <c r="WC15" s="100" t="s">
        <v>2640</v>
      </c>
      <c r="WD15" s="100" t="s">
        <v>306</v>
      </c>
      <c r="WE15" s="100" t="s">
        <v>74</v>
      </c>
      <c r="WF15" s="100" t="s">
        <v>1520</v>
      </c>
      <c r="WG15" s="100" t="s">
        <v>306</v>
      </c>
      <c r="WH15" s="100" t="s">
        <v>74</v>
      </c>
      <c r="WI15" s="100" t="s">
        <v>1520</v>
      </c>
      <c r="WJ15" s="100" t="s">
        <v>306</v>
      </c>
      <c r="WK15" s="100" t="s">
        <v>74</v>
      </c>
      <c r="WL15" s="100" t="s">
        <v>1520</v>
      </c>
      <c r="WM15" s="100" t="s">
        <v>421</v>
      </c>
      <c r="WN15" s="100" t="s">
        <v>422</v>
      </c>
      <c r="WO15" s="147" t="s">
        <v>421</v>
      </c>
      <c r="WP15" s="147" t="s">
        <v>422</v>
      </c>
      <c r="WQ15" s="142" t="s">
        <v>1091</v>
      </c>
      <c r="WR15" s="145" t="s">
        <v>245</v>
      </c>
    </row>
    <row r="16" spans="1:616" s="129" customFormat="1" ht="45" x14ac:dyDescent="0.25">
      <c r="A16" s="134" t="s">
        <v>3385</v>
      </c>
      <c r="B16" s="100">
        <v>118653</v>
      </c>
      <c r="C16" s="100" t="s">
        <v>2684</v>
      </c>
      <c r="D16" s="286" t="s">
        <v>3556</v>
      </c>
      <c r="E16" s="130" t="s">
        <v>2785</v>
      </c>
      <c r="F16" s="99" t="s">
        <v>1090</v>
      </c>
      <c r="G16" s="99" t="s">
        <v>1089</v>
      </c>
      <c r="H16" s="99" t="s">
        <v>123</v>
      </c>
      <c r="I16" s="100" t="s">
        <v>429</v>
      </c>
      <c r="J16" s="130" t="s">
        <v>2647</v>
      </c>
      <c r="K16" s="147" t="s">
        <v>192</v>
      </c>
      <c r="L16" s="100" t="s">
        <v>1369</v>
      </c>
      <c r="M16" s="100" t="s">
        <v>1312</v>
      </c>
      <c r="N16" s="145" t="s">
        <v>246</v>
      </c>
      <c r="O16" s="100" t="s">
        <v>121</v>
      </c>
      <c r="P16" s="128" t="s">
        <v>79</v>
      </c>
      <c r="Q16" s="128" t="s">
        <v>284</v>
      </c>
      <c r="R16" s="100" t="s">
        <v>81</v>
      </c>
      <c r="S16" s="100" t="s">
        <v>81</v>
      </c>
      <c r="T16" s="100" t="s">
        <v>81</v>
      </c>
      <c r="U16" s="100" t="s">
        <v>73</v>
      </c>
      <c r="V16" s="100" t="s">
        <v>81</v>
      </c>
      <c r="W16" s="100" t="s">
        <v>81</v>
      </c>
      <c r="X16" s="100" t="s">
        <v>81</v>
      </c>
      <c r="Y16" s="100" t="s">
        <v>81</v>
      </c>
      <c r="Z16" s="100" t="s">
        <v>81</v>
      </c>
      <c r="AA16" s="128" t="s">
        <v>294</v>
      </c>
      <c r="AB16" s="128" t="s">
        <v>296</v>
      </c>
      <c r="AC16" s="100" t="s">
        <v>81</v>
      </c>
      <c r="AD16" s="100" t="s">
        <v>81</v>
      </c>
      <c r="AE16" s="128" t="s">
        <v>1924</v>
      </c>
      <c r="AF16" s="145" t="s">
        <v>246</v>
      </c>
      <c r="AG16" s="100" t="s">
        <v>81</v>
      </c>
      <c r="AH16" s="100" t="s">
        <v>81</v>
      </c>
      <c r="AI16" s="100" t="s">
        <v>81</v>
      </c>
      <c r="AJ16" s="100" t="s">
        <v>81</v>
      </c>
      <c r="AK16" s="100" t="s">
        <v>73</v>
      </c>
      <c r="AL16" s="127" t="s">
        <v>303</v>
      </c>
      <c r="AM16" s="127" t="s">
        <v>306</v>
      </c>
      <c r="AN16" s="127" t="s">
        <v>307</v>
      </c>
      <c r="AO16" s="397" t="s">
        <v>119</v>
      </c>
      <c r="AP16" s="147" t="s">
        <v>81</v>
      </c>
      <c r="AQ16" s="292" t="s">
        <v>2248</v>
      </c>
      <c r="AR16" s="145" t="s">
        <v>246</v>
      </c>
      <c r="AS16" s="127" t="s">
        <v>226</v>
      </c>
      <c r="AT16" s="128" t="s">
        <v>626</v>
      </c>
      <c r="AU16" s="146" t="s">
        <v>81</v>
      </c>
      <c r="AV16" s="146" t="s">
        <v>623</v>
      </c>
      <c r="AW16" s="146" t="s">
        <v>2561</v>
      </c>
      <c r="AX16" s="128" t="s">
        <v>81</v>
      </c>
      <c r="AY16" s="128" t="s">
        <v>344</v>
      </c>
      <c r="AZ16" s="145" t="s">
        <v>246</v>
      </c>
      <c r="BA16" s="100" t="s">
        <v>3439</v>
      </c>
      <c r="BB16" s="133" t="s">
        <v>3440</v>
      </c>
      <c r="BC16" s="131" t="s">
        <v>628</v>
      </c>
      <c r="BD16" s="131" t="s">
        <v>626</v>
      </c>
      <c r="BE16" s="132" t="s">
        <v>1094</v>
      </c>
      <c r="BF16" s="100" t="s">
        <v>73</v>
      </c>
      <c r="BG16" s="133" t="s">
        <v>3440</v>
      </c>
      <c r="BH16" s="131" t="s">
        <v>628</v>
      </c>
      <c r="BI16" s="131" t="s">
        <v>626</v>
      </c>
      <c r="BJ16" s="145" t="s">
        <v>246</v>
      </c>
      <c r="BK16" s="132" t="s">
        <v>1094</v>
      </c>
      <c r="BL16" s="102" t="s">
        <v>329</v>
      </c>
      <c r="BM16" s="100" t="s">
        <v>99</v>
      </c>
      <c r="BN16" s="102" t="s">
        <v>141</v>
      </c>
      <c r="BO16" s="102" t="s">
        <v>329</v>
      </c>
      <c r="BP16" s="100" t="s">
        <v>99</v>
      </c>
      <c r="BQ16" s="102" t="s">
        <v>141</v>
      </c>
      <c r="BR16" s="102" t="s">
        <v>306</v>
      </c>
      <c r="BS16" s="100" t="s">
        <v>120</v>
      </c>
      <c r="BT16" s="100" t="s">
        <v>81</v>
      </c>
      <c r="BU16" s="100" t="s">
        <v>73</v>
      </c>
      <c r="BV16" s="100" t="s">
        <v>81</v>
      </c>
      <c r="BW16" s="138" t="s">
        <v>330</v>
      </c>
      <c r="BX16" s="100" t="s">
        <v>73</v>
      </c>
      <c r="BY16" s="99" t="s">
        <v>516</v>
      </c>
      <c r="BZ16" s="145" t="s">
        <v>246</v>
      </c>
      <c r="CA16" s="127" t="s">
        <v>351</v>
      </c>
      <c r="CB16" s="127" t="s">
        <v>352</v>
      </c>
      <c r="CC16" s="99" t="s">
        <v>86</v>
      </c>
      <c r="CD16" s="99" t="s">
        <v>121</v>
      </c>
      <c r="CE16" s="100" t="s">
        <v>81</v>
      </c>
      <c r="CF16" s="130" t="s">
        <v>114</v>
      </c>
      <c r="CG16" s="100" t="s">
        <v>81</v>
      </c>
      <c r="CH16" s="130" t="s">
        <v>114</v>
      </c>
      <c r="CI16" s="100" t="s">
        <v>81</v>
      </c>
      <c r="CJ16" s="130" t="s">
        <v>137</v>
      </c>
      <c r="CK16" s="100" t="s">
        <v>81</v>
      </c>
      <c r="CL16" s="100" t="s">
        <v>81</v>
      </c>
      <c r="CM16" s="100" t="s">
        <v>81</v>
      </c>
      <c r="CN16" s="100" t="s">
        <v>81</v>
      </c>
      <c r="CO16" s="100" t="s">
        <v>81</v>
      </c>
      <c r="CP16" s="100" t="s">
        <v>81</v>
      </c>
      <c r="CQ16" s="100" t="s">
        <v>81</v>
      </c>
      <c r="CR16" s="100" t="s">
        <v>81</v>
      </c>
      <c r="CS16" s="100" t="s">
        <v>81</v>
      </c>
      <c r="CT16" s="100" t="s">
        <v>81</v>
      </c>
      <c r="CU16" s="100" t="s">
        <v>81</v>
      </c>
      <c r="CV16" s="100" t="s">
        <v>685</v>
      </c>
      <c r="CW16" s="100" t="s">
        <v>1234</v>
      </c>
      <c r="CX16" s="100" t="s">
        <v>143</v>
      </c>
      <c r="CY16" s="100" t="s">
        <v>1235</v>
      </c>
      <c r="CZ16" s="128" t="s">
        <v>344</v>
      </c>
      <c r="DA16" s="133" t="s">
        <v>3440</v>
      </c>
      <c r="DB16" s="131" t="s">
        <v>628</v>
      </c>
      <c r="DC16" s="131" t="s">
        <v>626</v>
      </c>
      <c r="DD16" s="127" t="s">
        <v>262</v>
      </c>
      <c r="DE16" s="132" t="s">
        <v>1094</v>
      </c>
      <c r="DF16" s="100" t="s">
        <v>1251</v>
      </c>
      <c r="DG16" s="102" t="s">
        <v>303</v>
      </c>
      <c r="DH16" s="102" t="s">
        <v>75</v>
      </c>
      <c r="DI16" s="102" t="s">
        <v>1271</v>
      </c>
      <c r="DJ16" s="102" t="s">
        <v>1262</v>
      </c>
      <c r="DK16" s="100" t="s">
        <v>137</v>
      </c>
      <c r="DL16" s="100" t="s">
        <v>1248</v>
      </c>
      <c r="DM16" s="128" t="s">
        <v>87</v>
      </c>
      <c r="DN16" s="99" t="s">
        <v>124</v>
      </c>
      <c r="DO16" s="99" t="s">
        <v>125</v>
      </c>
      <c r="DP16" s="99" t="s">
        <v>126</v>
      </c>
      <c r="DQ16" s="99" t="s">
        <v>83</v>
      </c>
      <c r="DR16" s="133" t="s">
        <v>3440</v>
      </c>
      <c r="DS16" s="131" t="s">
        <v>628</v>
      </c>
      <c r="DT16" s="131" t="s">
        <v>626</v>
      </c>
      <c r="DU16" s="133" t="s">
        <v>520</v>
      </c>
      <c r="DV16" s="127" t="s">
        <v>262</v>
      </c>
      <c r="DW16" s="99">
        <v>213857.5</v>
      </c>
      <c r="DX16" s="99">
        <v>50000</v>
      </c>
      <c r="DY16" s="99">
        <v>45000</v>
      </c>
      <c r="DZ16" s="99">
        <v>5000</v>
      </c>
      <c r="EA16" s="99">
        <v>3000</v>
      </c>
      <c r="EB16" s="99">
        <v>55000</v>
      </c>
      <c r="EC16" s="130" t="s">
        <v>88</v>
      </c>
      <c r="ED16" s="99" t="s">
        <v>89</v>
      </c>
      <c r="EE16" s="99" t="s">
        <v>90</v>
      </c>
      <c r="EF16" s="99" t="s">
        <v>91</v>
      </c>
      <c r="EG16" s="99" t="s">
        <v>92</v>
      </c>
      <c r="EH16" s="100" t="s">
        <v>131</v>
      </c>
      <c r="EI16" s="99">
        <v>20000</v>
      </c>
      <c r="EJ16" s="99">
        <v>2000</v>
      </c>
      <c r="EK16" s="99">
        <v>1100</v>
      </c>
      <c r="EL16" s="99">
        <v>10000</v>
      </c>
      <c r="EM16" s="99" t="s">
        <v>1927</v>
      </c>
      <c r="EN16" s="99" t="s">
        <v>230</v>
      </c>
      <c r="EO16" s="99" t="s">
        <v>1322</v>
      </c>
      <c r="EP16" s="99">
        <v>100000</v>
      </c>
      <c r="EQ16" s="100" t="s">
        <v>73</v>
      </c>
      <c r="ER16" s="100" t="s">
        <v>81</v>
      </c>
      <c r="ES16" s="100" t="s">
        <v>358</v>
      </c>
      <c r="ET16" s="100" t="s">
        <v>607</v>
      </c>
      <c r="EU16" s="147" t="s">
        <v>73</v>
      </c>
      <c r="EV16" s="100">
        <v>10000</v>
      </c>
      <c r="EW16" s="100">
        <v>100000</v>
      </c>
      <c r="EX16" s="147">
        <v>45000</v>
      </c>
      <c r="EY16" s="99">
        <v>100000</v>
      </c>
      <c r="EZ16" s="100" t="s">
        <v>81</v>
      </c>
      <c r="FA16" s="100" t="s">
        <v>81</v>
      </c>
      <c r="FB16" s="100" t="s">
        <v>358</v>
      </c>
      <c r="FC16" s="100" t="s">
        <v>607</v>
      </c>
      <c r="FD16" s="147" t="s">
        <v>81</v>
      </c>
      <c r="FE16" s="100">
        <v>10000</v>
      </c>
      <c r="FF16" s="147">
        <v>45000</v>
      </c>
      <c r="FG16" s="100">
        <v>100000</v>
      </c>
      <c r="FH16" s="130" t="s">
        <v>135</v>
      </c>
      <c r="FI16" s="130" t="s">
        <v>73</v>
      </c>
      <c r="FJ16" s="128" t="s">
        <v>81</v>
      </c>
      <c r="FK16" s="128" t="s">
        <v>136</v>
      </c>
      <c r="FL16" s="128" t="s">
        <v>137</v>
      </c>
      <c r="FM16" s="133" t="s">
        <v>3440</v>
      </c>
      <c r="FN16" s="131" t="s">
        <v>628</v>
      </c>
      <c r="FO16" s="131" t="s">
        <v>626</v>
      </c>
      <c r="FP16" s="145" t="s">
        <v>246</v>
      </c>
      <c r="FQ16" s="128" t="s">
        <v>1094</v>
      </c>
      <c r="FR16" s="128" t="s">
        <v>140</v>
      </c>
      <c r="FS16" s="128" t="s">
        <v>85</v>
      </c>
      <c r="FT16" s="128" t="s">
        <v>141</v>
      </c>
      <c r="FU16" s="128" t="s">
        <v>73</v>
      </c>
      <c r="FV16" s="128" t="s">
        <v>137</v>
      </c>
      <c r="FW16" s="128" t="s">
        <v>73</v>
      </c>
      <c r="FX16" s="128" t="s">
        <v>137</v>
      </c>
      <c r="FY16" s="128" t="s">
        <v>81</v>
      </c>
      <c r="FZ16" s="128" t="s">
        <v>137</v>
      </c>
      <c r="GA16" s="128" t="s">
        <v>81</v>
      </c>
      <c r="GB16" s="128" t="s">
        <v>137</v>
      </c>
      <c r="GC16" s="128" t="s">
        <v>1863</v>
      </c>
      <c r="GD16" s="128" t="s">
        <v>1234</v>
      </c>
      <c r="GE16" s="128" t="s">
        <v>1868</v>
      </c>
      <c r="GF16" s="128" t="s">
        <v>1869</v>
      </c>
      <c r="GG16" s="128" t="s">
        <v>344</v>
      </c>
      <c r="GH16" s="128" t="s">
        <v>306</v>
      </c>
      <c r="GI16" s="128" t="s">
        <v>306</v>
      </c>
      <c r="GJ16" s="128" t="s">
        <v>1271</v>
      </c>
      <c r="GK16" s="100" t="s">
        <v>429</v>
      </c>
      <c r="GL16" s="128" t="s">
        <v>73</v>
      </c>
      <c r="GM16" s="133" t="s">
        <v>3440</v>
      </c>
      <c r="GN16" s="131" t="s">
        <v>628</v>
      </c>
      <c r="GO16" s="131" t="s">
        <v>626</v>
      </c>
      <c r="GP16" s="145" t="s">
        <v>246</v>
      </c>
      <c r="GQ16" s="132" t="s">
        <v>1094</v>
      </c>
      <c r="GR16" s="128" t="s">
        <v>73</v>
      </c>
      <c r="GS16" s="133" t="s">
        <v>3440</v>
      </c>
      <c r="GT16" s="131" t="s">
        <v>628</v>
      </c>
      <c r="GU16" s="131" t="s">
        <v>626</v>
      </c>
      <c r="GV16" s="145" t="s">
        <v>246</v>
      </c>
      <c r="GW16" s="132" t="s">
        <v>1094</v>
      </c>
      <c r="GX16" s="128" t="s">
        <v>1884</v>
      </c>
      <c r="GY16" s="128" t="s">
        <v>99</v>
      </c>
      <c r="GZ16" s="128" t="s">
        <v>141</v>
      </c>
      <c r="HA16" s="139" t="s">
        <v>1948</v>
      </c>
      <c r="HB16" s="128" t="s">
        <v>104</v>
      </c>
      <c r="HC16" s="128" t="s">
        <v>1893</v>
      </c>
      <c r="HD16" s="128" t="s">
        <v>306</v>
      </c>
      <c r="HE16" s="128" t="s">
        <v>306</v>
      </c>
      <c r="HF16" s="128" t="s">
        <v>1271</v>
      </c>
      <c r="HG16" s="128" t="s">
        <v>121</v>
      </c>
      <c r="HH16" s="128" t="s">
        <v>1234</v>
      </c>
      <c r="HI16" s="128" t="s">
        <v>1868</v>
      </c>
      <c r="HJ16" s="128" t="s">
        <v>1869</v>
      </c>
      <c r="HK16" s="128" t="s">
        <v>344</v>
      </c>
      <c r="HL16" s="128" t="s">
        <v>306</v>
      </c>
      <c r="HM16" s="128" t="s">
        <v>306</v>
      </c>
      <c r="HN16" s="128" t="s">
        <v>1271</v>
      </c>
      <c r="HO16" s="100" t="s">
        <v>429</v>
      </c>
      <c r="HP16" s="128" t="s">
        <v>73</v>
      </c>
      <c r="HQ16" s="133" t="s">
        <v>3440</v>
      </c>
      <c r="HR16" s="131" t="s">
        <v>628</v>
      </c>
      <c r="HS16" s="131" t="s">
        <v>626</v>
      </c>
      <c r="HT16" s="145" t="s">
        <v>246</v>
      </c>
      <c r="HU16" s="132" t="s">
        <v>1094</v>
      </c>
      <c r="HV16" s="128" t="s">
        <v>73</v>
      </c>
      <c r="HW16" s="133" t="s">
        <v>3440</v>
      </c>
      <c r="HX16" s="131" t="s">
        <v>628</v>
      </c>
      <c r="HY16" s="131" t="s">
        <v>626</v>
      </c>
      <c r="HZ16" s="145" t="s">
        <v>246</v>
      </c>
      <c r="IA16" s="132" t="s">
        <v>1094</v>
      </c>
      <c r="IB16" s="128" t="s">
        <v>1884</v>
      </c>
      <c r="IC16" s="128" t="s">
        <v>99</v>
      </c>
      <c r="ID16" s="128" t="s">
        <v>141</v>
      </c>
      <c r="IE16" s="128"/>
      <c r="IF16" s="128" t="s">
        <v>104</v>
      </c>
      <c r="IG16" s="128" t="s">
        <v>1893</v>
      </c>
      <c r="IH16" s="128" t="s">
        <v>121</v>
      </c>
      <c r="II16" s="146" t="s">
        <v>1954</v>
      </c>
      <c r="IJ16" s="146" t="s">
        <v>1959</v>
      </c>
      <c r="IK16" s="146" t="s">
        <v>137</v>
      </c>
      <c r="IL16" s="146" t="s">
        <v>73</v>
      </c>
      <c r="IM16" s="146" t="s">
        <v>1962</v>
      </c>
      <c r="IN16" s="146" t="s">
        <v>137</v>
      </c>
      <c r="IO16" s="146" t="s">
        <v>306</v>
      </c>
      <c r="IP16" s="146" t="s">
        <v>306</v>
      </c>
      <c r="IQ16" s="146" t="s">
        <v>1790</v>
      </c>
      <c r="IR16" s="146" t="s">
        <v>81</v>
      </c>
      <c r="IS16" s="146" t="s">
        <v>73</v>
      </c>
      <c r="IT16" s="142" t="s">
        <v>514</v>
      </c>
      <c r="IU16" s="142" t="s">
        <v>515</v>
      </c>
      <c r="IV16" s="142" t="s">
        <v>1091</v>
      </c>
      <c r="IW16" s="145" t="s">
        <v>246</v>
      </c>
      <c r="IX16" s="149" t="s">
        <v>513</v>
      </c>
      <c r="IY16" s="146" t="s">
        <v>73</v>
      </c>
      <c r="IZ16" s="142" t="s">
        <v>514</v>
      </c>
      <c r="JA16" s="142" t="s">
        <v>515</v>
      </c>
      <c r="JB16" s="142" t="s">
        <v>1091</v>
      </c>
      <c r="JC16" s="145" t="s">
        <v>246</v>
      </c>
      <c r="JD16" s="149" t="s">
        <v>513</v>
      </c>
      <c r="JE16" s="193" t="s">
        <v>102</v>
      </c>
      <c r="JF16" s="146" t="s">
        <v>1983</v>
      </c>
      <c r="JG16" s="146" t="s">
        <v>73</v>
      </c>
      <c r="JH16" s="146" t="s">
        <v>2053</v>
      </c>
      <c r="JI16" s="146" t="s">
        <v>1998</v>
      </c>
      <c r="JJ16" s="146" t="s">
        <v>143</v>
      </c>
      <c r="JK16" s="146" t="s">
        <v>2001</v>
      </c>
      <c r="JL16" s="146" t="s">
        <v>344</v>
      </c>
      <c r="JM16" s="189" t="s">
        <v>2004</v>
      </c>
      <c r="JN16" s="146" t="s">
        <v>2006</v>
      </c>
      <c r="JO16" s="146" t="s">
        <v>2008</v>
      </c>
      <c r="JP16" s="146" t="s">
        <v>2054</v>
      </c>
      <c r="JQ16" s="146" t="s">
        <v>2014</v>
      </c>
      <c r="JR16" s="146" t="s">
        <v>143</v>
      </c>
      <c r="JS16" s="146" t="s">
        <v>2015</v>
      </c>
      <c r="JT16" s="146" t="s">
        <v>344</v>
      </c>
      <c r="JU16" s="146" t="s">
        <v>2016</v>
      </c>
      <c r="JV16" s="146" t="s">
        <v>306</v>
      </c>
      <c r="JW16" s="146" t="s">
        <v>306</v>
      </c>
      <c r="JX16" s="146" t="s">
        <v>1271</v>
      </c>
      <c r="JY16" s="146" t="s">
        <v>2022</v>
      </c>
      <c r="JZ16" s="146" t="s">
        <v>73</v>
      </c>
      <c r="KA16" s="142" t="s">
        <v>514</v>
      </c>
      <c r="KB16" s="142" t="s">
        <v>515</v>
      </c>
      <c r="KC16" s="142" t="s">
        <v>1091</v>
      </c>
      <c r="KD16" s="145" t="s">
        <v>246</v>
      </c>
      <c r="KE16" s="149" t="s">
        <v>513</v>
      </c>
      <c r="KF16" s="146" t="s">
        <v>2040</v>
      </c>
      <c r="KG16" s="146" t="s">
        <v>2041</v>
      </c>
      <c r="KH16" s="146" t="s">
        <v>2056</v>
      </c>
      <c r="KI16" s="146" t="s">
        <v>114</v>
      </c>
      <c r="KJ16" s="146" t="s">
        <v>73</v>
      </c>
      <c r="KK16" s="146" t="s">
        <v>73</v>
      </c>
      <c r="KL16" s="146" t="s">
        <v>2061</v>
      </c>
      <c r="KM16" s="146" t="s">
        <v>2063</v>
      </c>
      <c r="KN16" s="130" t="s">
        <v>142</v>
      </c>
      <c r="KO16" s="130" t="s">
        <v>73</v>
      </c>
      <c r="KP16" s="130" t="s">
        <v>95</v>
      </c>
      <c r="KQ16" s="99" t="s">
        <v>96</v>
      </c>
      <c r="KR16" s="130" t="s">
        <v>97</v>
      </c>
      <c r="KS16" s="130" t="s">
        <v>98</v>
      </c>
      <c r="KT16" s="99" t="s">
        <v>82</v>
      </c>
      <c r="KU16" s="99" t="s">
        <v>73</v>
      </c>
      <c r="KV16" s="130" t="s">
        <v>99</v>
      </c>
      <c r="KW16" s="99" t="s">
        <v>100</v>
      </c>
      <c r="KX16" s="99">
        <v>91</v>
      </c>
      <c r="KY16" s="99">
        <v>10</v>
      </c>
      <c r="KZ16" s="99">
        <v>21</v>
      </c>
      <c r="LA16" s="99" t="s">
        <v>101</v>
      </c>
      <c r="LB16" s="130" t="s">
        <v>102</v>
      </c>
      <c r="LC16" s="128" t="s">
        <v>103</v>
      </c>
      <c r="LD16" s="130" t="s">
        <v>104</v>
      </c>
      <c r="LE16" s="127">
        <v>100</v>
      </c>
      <c r="LF16" s="130" t="s">
        <v>81</v>
      </c>
      <c r="LG16" s="130" t="s">
        <v>81</v>
      </c>
      <c r="LH16" s="130" t="s">
        <v>73</v>
      </c>
      <c r="LI16" s="130" t="s">
        <v>137</v>
      </c>
      <c r="LJ16" s="130" t="s">
        <v>143</v>
      </c>
      <c r="LK16" s="130" t="s">
        <v>144</v>
      </c>
      <c r="LL16" s="130" t="s">
        <v>82</v>
      </c>
      <c r="LM16" s="145" t="s">
        <v>246</v>
      </c>
      <c r="LN16" s="99" t="s">
        <v>161</v>
      </c>
      <c r="LO16" s="99" t="s">
        <v>162</v>
      </c>
      <c r="LP16" s="99" t="s">
        <v>163</v>
      </c>
      <c r="LQ16" s="99" t="s">
        <v>81</v>
      </c>
      <c r="LR16" s="99" t="s">
        <v>81</v>
      </c>
      <c r="LS16" s="99">
        <v>10000</v>
      </c>
      <c r="LT16" s="99">
        <v>10000</v>
      </c>
      <c r="LU16" s="99">
        <v>10000</v>
      </c>
      <c r="LV16" s="99" t="s">
        <v>81</v>
      </c>
      <c r="LW16" s="99" t="s">
        <v>81</v>
      </c>
      <c r="LX16" s="150" t="s">
        <v>2502</v>
      </c>
      <c r="LY16" s="99" t="s">
        <v>131</v>
      </c>
      <c r="LZ16" s="99" t="s">
        <v>81</v>
      </c>
      <c r="MA16" s="99" t="s">
        <v>365</v>
      </c>
      <c r="MB16" s="99" t="s">
        <v>81</v>
      </c>
      <c r="MC16" s="130"/>
      <c r="MD16" s="99" t="s">
        <v>105</v>
      </c>
      <c r="ME16" s="99" t="s">
        <v>105</v>
      </c>
      <c r="MF16" s="99" t="s">
        <v>105</v>
      </c>
      <c r="MG16" s="99" t="s">
        <v>105</v>
      </c>
      <c r="MH16" s="99" t="s">
        <v>1291</v>
      </c>
      <c r="MI16" s="99" t="s">
        <v>73</v>
      </c>
      <c r="MJ16" s="99" t="s">
        <v>73</v>
      </c>
      <c r="MK16" s="99" t="s">
        <v>73</v>
      </c>
      <c r="ML16" s="99" t="s">
        <v>81</v>
      </c>
      <c r="MM16" s="99" t="s">
        <v>1278</v>
      </c>
      <c r="MN16" s="99" t="s">
        <v>1280</v>
      </c>
      <c r="MO16" s="99" t="s">
        <v>685</v>
      </c>
      <c r="MP16" s="99" t="s">
        <v>719</v>
      </c>
      <c r="MQ16" s="99" t="s">
        <v>81</v>
      </c>
      <c r="MR16" s="99" t="s">
        <v>1285</v>
      </c>
      <c r="MS16" s="99" t="s">
        <v>719</v>
      </c>
      <c r="MT16" s="99" t="s">
        <v>81</v>
      </c>
      <c r="MU16" s="99" t="s">
        <v>137</v>
      </c>
      <c r="MV16" s="99" t="s">
        <v>137</v>
      </c>
      <c r="MW16" s="99" t="s">
        <v>723</v>
      </c>
      <c r="MX16" s="99" t="s">
        <v>1293</v>
      </c>
      <c r="MY16" s="99" t="s">
        <v>1295</v>
      </c>
      <c r="MZ16" s="130" t="s">
        <v>132</v>
      </c>
      <c r="NA16" s="130" t="s">
        <v>133</v>
      </c>
      <c r="NB16" s="131" t="s">
        <v>628</v>
      </c>
      <c r="NC16" s="131" t="s">
        <v>626</v>
      </c>
      <c r="ND16" s="145" t="s">
        <v>246</v>
      </c>
      <c r="NE16" s="130">
        <v>213857.5</v>
      </c>
      <c r="NF16" s="130" t="s">
        <v>368</v>
      </c>
      <c r="NG16" s="130" t="s">
        <v>81</v>
      </c>
      <c r="NH16" s="130" t="s">
        <v>81</v>
      </c>
      <c r="NI16" s="99" t="s">
        <v>1290</v>
      </c>
      <c r="NJ16" s="130" t="s">
        <v>81</v>
      </c>
      <c r="NK16" s="99" t="s">
        <v>1290</v>
      </c>
      <c r="NL16" s="99" t="s">
        <v>81</v>
      </c>
      <c r="NM16" s="99" t="s">
        <v>1290</v>
      </c>
      <c r="NN16" s="130" t="s">
        <v>81</v>
      </c>
      <c r="NO16" s="99" t="s">
        <v>1290</v>
      </c>
      <c r="NP16" s="130" t="s">
        <v>81</v>
      </c>
      <c r="NQ16" s="130" t="s">
        <v>81</v>
      </c>
      <c r="NR16" s="99" t="s">
        <v>1290</v>
      </c>
      <c r="NS16" s="99" t="s">
        <v>81</v>
      </c>
      <c r="NT16" s="99" t="s">
        <v>81</v>
      </c>
      <c r="NU16" s="99" t="s">
        <v>81</v>
      </c>
      <c r="NV16" s="99" t="s">
        <v>1290</v>
      </c>
      <c r="NW16" s="130" t="s">
        <v>167</v>
      </c>
      <c r="NX16" s="184" t="s">
        <v>158</v>
      </c>
      <c r="NY16" s="185" t="s">
        <v>387</v>
      </c>
      <c r="NZ16" s="99">
        <v>100</v>
      </c>
      <c r="OA16" s="99">
        <v>100</v>
      </c>
      <c r="OB16" s="130" t="s">
        <v>81</v>
      </c>
      <c r="OC16" s="130">
        <v>1</v>
      </c>
      <c r="OD16" s="130" t="s">
        <v>427</v>
      </c>
      <c r="OE16" s="99" t="s">
        <v>1031</v>
      </c>
      <c r="OF16" s="99" t="s">
        <v>119</v>
      </c>
      <c r="OG16" s="229" t="s">
        <v>1718</v>
      </c>
      <c r="OH16" s="99">
        <v>-52.5</v>
      </c>
      <c r="OI16" s="99">
        <v>-52.5</v>
      </c>
      <c r="OJ16" s="99" t="s">
        <v>2551</v>
      </c>
      <c r="OK16" s="99" t="s">
        <v>3536</v>
      </c>
      <c r="OL16" s="229" t="s">
        <v>1718</v>
      </c>
      <c r="OM16" s="99">
        <v>25</v>
      </c>
      <c r="ON16" s="99">
        <v>25</v>
      </c>
      <c r="OO16" s="99">
        <v>61651</v>
      </c>
      <c r="OP16" s="99">
        <v>247</v>
      </c>
      <c r="OQ16" s="229" t="s">
        <v>1718</v>
      </c>
      <c r="OR16" s="99">
        <v>25</v>
      </c>
      <c r="OS16" s="99">
        <v>25</v>
      </c>
      <c r="OT16" s="99" t="s">
        <v>106</v>
      </c>
      <c r="OU16" s="99" t="s">
        <v>93</v>
      </c>
      <c r="OV16" s="99" t="s">
        <v>107</v>
      </c>
      <c r="OW16" s="99" t="s">
        <v>99</v>
      </c>
      <c r="OX16" s="99" t="s">
        <v>108</v>
      </c>
      <c r="OY16" s="140" t="s">
        <v>386</v>
      </c>
      <c r="OZ16" s="99" t="s">
        <v>109</v>
      </c>
      <c r="PA16" s="99" t="s">
        <v>110</v>
      </c>
      <c r="PB16" s="99" t="s">
        <v>107</v>
      </c>
      <c r="PC16" s="99" t="s">
        <v>99</v>
      </c>
      <c r="PD16" s="99" t="s">
        <v>111</v>
      </c>
      <c r="PE16" s="186" t="s">
        <v>388</v>
      </c>
      <c r="PF16" s="350" t="s">
        <v>2574</v>
      </c>
      <c r="PG16" s="350" t="s">
        <v>2578</v>
      </c>
      <c r="PH16" s="350" t="s">
        <v>114</v>
      </c>
      <c r="PI16" s="350">
        <v>10</v>
      </c>
      <c r="PJ16" s="350" t="s">
        <v>2583</v>
      </c>
      <c r="PK16" s="350" t="s">
        <v>2585</v>
      </c>
      <c r="PL16" s="355" t="s">
        <v>514</v>
      </c>
      <c r="PM16" s="355" t="s">
        <v>515</v>
      </c>
      <c r="PN16" s="352" t="s">
        <v>328</v>
      </c>
      <c r="PO16" s="351" t="s">
        <v>232</v>
      </c>
      <c r="PP16" s="360" t="s">
        <v>513</v>
      </c>
      <c r="PQ16" s="350">
        <v>11</v>
      </c>
      <c r="PR16" s="350">
        <v>11</v>
      </c>
      <c r="PS16" s="350">
        <v>2000</v>
      </c>
      <c r="PT16" s="236" t="s">
        <v>3567</v>
      </c>
      <c r="PU16" s="235" t="s">
        <v>81</v>
      </c>
      <c r="PV16" s="401" t="s">
        <v>1653</v>
      </c>
      <c r="PW16" s="401" t="s">
        <v>1637</v>
      </c>
      <c r="PX16" s="240" t="s">
        <v>137</v>
      </c>
      <c r="PY16" s="350" t="s">
        <v>2595</v>
      </c>
      <c r="PZ16" s="355" t="s">
        <v>514</v>
      </c>
      <c r="QA16" s="355" t="s">
        <v>515</v>
      </c>
      <c r="QB16" s="352" t="s">
        <v>328</v>
      </c>
      <c r="QC16" s="351" t="s">
        <v>232</v>
      </c>
      <c r="QD16" s="360" t="s">
        <v>513</v>
      </c>
      <c r="QE16" s="240" t="s">
        <v>137</v>
      </c>
      <c r="QF16" s="240" t="s">
        <v>2786</v>
      </c>
      <c r="QG16" s="350" t="s">
        <v>2601</v>
      </c>
      <c r="QH16" s="350" t="s">
        <v>2603</v>
      </c>
      <c r="QI16" s="355" t="s">
        <v>514</v>
      </c>
      <c r="QJ16" s="355" t="s">
        <v>515</v>
      </c>
      <c r="QK16" s="352" t="s">
        <v>328</v>
      </c>
      <c r="QL16" s="351" t="s">
        <v>232</v>
      </c>
      <c r="QM16" s="360" t="s">
        <v>513</v>
      </c>
      <c r="QN16" s="350" t="s">
        <v>2612</v>
      </c>
      <c r="QO16" s="350" t="s">
        <v>99</v>
      </c>
      <c r="QP16" s="370" t="s">
        <v>330</v>
      </c>
      <c r="QQ16" s="350" t="s">
        <v>2613</v>
      </c>
      <c r="QR16" s="350">
        <v>50000</v>
      </c>
      <c r="QS16" s="350">
        <v>50000</v>
      </c>
      <c r="QT16" s="347" t="s">
        <v>81</v>
      </c>
      <c r="QU16" s="350" t="s">
        <v>2619</v>
      </c>
      <c r="QV16" s="350" t="s">
        <v>137</v>
      </c>
      <c r="QW16" s="347" t="s">
        <v>81</v>
      </c>
      <c r="QX16" s="350">
        <v>30000</v>
      </c>
      <c r="QY16" s="350">
        <v>30000</v>
      </c>
      <c r="QZ16" s="350">
        <v>30000</v>
      </c>
      <c r="RA16" s="235" t="s">
        <v>81</v>
      </c>
      <c r="RB16" s="236" t="s">
        <v>2493</v>
      </c>
      <c r="RC16" s="350" t="s">
        <v>2626</v>
      </c>
      <c r="RD16" s="347" t="s">
        <v>73</v>
      </c>
      <c r="RE16" s="350" t="s">
        <v>2629</v>
      </c>
      <c r="RF16" s="141">
        <v>346363</v>
      </c>
      <c r="RG16" s="99" t="s">
        <v>1290</v>
      </c>
      <c r="RH16" s="99" t="s">
        <v>112</v>
      </c>
      <c r="RI16" s="99" t="s">
        <v>113</v>
      </c>
      <c r="RJ16" s="99" t="s">
        <v>114</v>
      </c>
      <c r="RK16" s="99" t="s">
        <v>352</v>
      </c>
      <c r="RL16" s="99" t="s">
        <v>389</v>
      </c>
      <c r="RM16" s="99" t="s">
        <v>396</v>
      </c>
      <c r="RN16" s="99" t="s">
        <v>394</v>
      </c>
      <c r="RO16" s="99" t="s">
        <v>143</v>
      </c>
      <c r="RP16" s="99" t="s">
        <v>395</v>
      </c>
      <c r="RQ16" s="128" t="s">
        <v>344</v>
      </c>
      <c r="RR16" s="128" t="s">
        <v>408</v>
      </c>
      <c r="RS16" s="128" t="s">
        <v>143</v>
      </c>
      <c r="RT16" s="128" t="s">
        <v>409</v>
      </c>
      <c r="RU16" s="128" t="s">
        <v>407</v>
      </c>
      <c r="RV16" s="100" t="s">
        <v>114</v>
      </c>
      <c r="RW16" s="133" t="s">
        <v>3440</v>
      </c>
      <c r="RX16" s="131" t="s">
        <v>628</v>
      </c>
      <c r="RY16" s="131" t="s">
        <v>626</v>
      </c>
      <c r="RZ16" s="145" t="s">
        <v>246</v>
      </c>
      <c r="SA16" s="130">
        <v>197210.5</v>
      </c>
      <c r="SB16" s="130" t="s">
        <v>706</v>
      </c>
      <c r="SC16" s="130" t="s">
        <v>114</v>
      </c>
      <c r="SD16" s="99" t="s">
        <v>81</v>
      </c>
      <c r="SE16" s="99" t="s">
        <v>81</v>
      </c>
      <c r="SF16" s="99" t="s">
        <v>81</v>
      </c>
      <c r="SG16" s="99" t="s">
        <v>81</v>
      </c>
      <c r="SH16" s="99" t="s">
        <v>81</v>
      </c>
      <c r="SI16" s="99" t="s">
        <v>81</v>
      </c>
      <c r="SJ16" s="99" t="s">
        <v>81</v>
      </c>
      <c r="SK16" s="99" t="s">
        <v>724</v>
      </c>
      <c r="SL16" s="187" t="s">
        <v>668</v>
      </c>
      <c r="SM16" s="99" t="s">
        <v>81</v>
      </c>
      <c r="SN16" s="99" t="s">
        <v>81</v>
      </c>
      <c r="SO16" s="99" t="s">
        <v>670</v>
      </c>
      <c r="SP16" s="99" t="s">
        <v>671</v>
      </c>
      <c r="SQ16" s="99" t="s">
        <v>672</v>
      </c>
      <c r="SR16" s="99" t="s">
        <v>81</v>
      </c>
      <c r="SS16" s="99" t="s">
        <v>81</v>
      </c>
      <c r="ST16" s="99" t="s">
        <v>81</v>
      </c>
      <c r="SU16" s="99">
        <v>1000</v>
      </c>
      <c r="SV16" s="99">
        <v>1000</v>
      </c>
      <c r="SW16" s="99" t="s">
        <v>81</v>
      </c>
      <c r="SX16" s="99">
        <v>1000</v>
      </c>
      <c r="SY16" s="99" t="s">
        <v>81</v>
      </c>
      <c r="SZ16" s="99">
        <v>1000</v>
      </c>
      <c r="TA16" s="150" t="s">
        <v>2385</v>
      </c>
      <c r="TB16" s="150" t="s">
        <v>81</v>
      </c>
      <c r="TC16" s="150" t="s">
        <v>81</v>
      </c>
      <c r="TD16" s="150" t="s">
        <v>81</v>
      </c>
      <c r="TE16" s="150">
        <v>1000</v>
      </c>
      <c r="TF16" s="150">
        <v>1000</v>
      </c>
      <c r="TG16" s="150" t="s">
        <v>81</v>
      </c>
      <c r="TH16" s="150">
        <v>1000</v>
      </c>
      <c r="TI16" s="150" t="s">
        <v>81</v>
      </c>
      <c r="TJ16" s="150">
        <v>1000</v>
      </c>
      <c r="TK16" s="150" t="s">
        <v>2397</v>
      </c>
      <c r="TL16" s="150" t="s">
        <v>81</v>
      </c>
      <c r="TM16" s="150" t="s">
        <v>81</v>
      </c>
      <c r="TN16" s="150" t="s">
        <v>81</v>
      </c>
      <c r="TO16" s="150">
        <v>1000</v>
      </c>
      <c r="TP16" s="150">
        <v>1000</v>
      </c>
      <c r="TQ16" s="150" t="s">
        <v>81</v>
      </c>
      <c r="TR16" s="150">
        <v>1000</v>
      </c>
      <c r="TS16" s="150" t="s">
        <v>81</v>
      </c>
      <c r="TT16" s="150">
        <v>1000</v>
      </c>
      <c r="TU16" s="99" t="s">
        <v>684</v>
      </c>
      <c r="TV16" s="99" t="s">
        <v>685</v>
      </c>
      <c r="TW16" s="99" t="s">
        <v>684</v>
      </c>
      <c r="TX16" s="99" t="s">
        <v>686</v>
      </c>
      <c r="TY16" s="99" t="s">
        <v>689</v>
      </c>
      <c r="TZ16" s="99" t="s">
        <v>73</v>
      </c>
      <c r="UA16" s="99">
        <v>10000</v>
      </c>
      <c r="UB16" s="99">
        <v>10000</v>
      </c>
      <c r="UC16" s="150" t="s">
        <v>73</v>
      </c>
      <c r="UD16" s="150">
        <v>10000</v>
      </c>
      <c r="UE16" s="150" t="s">
        <v>81</v>
      </c>
      <c r="UF16" s="150">
        <v>10000</v>
      </c>
      <c r="UG16" s="150" t="s">
        <v>2418</v>
      </c>
      <c r="UH16" s="99" t="s">
        <v>73</v>
      </c>
      <c r="UI16" s="99">
        <v>10000</v>
      </c>
      <c r="UJ16" s="99">
        <v>10000</v>
      </c>
      <c r="UK16" s="99">
        <v>10000</v>
      </c>
      <c r="UL16" s="188" t="s">
        <v>734</v>
      </c>
      <c r="UM16" s="99" t="s">
        <v>735</v>
      </c>
      <c r="UN16" s="99" t="s">
        <v>106</v>
      </c>
      <c r="UO16" s="99" t="s">
        <v>106</v>
      </c>
      <c r="UP16" s="99" t="s">
        <v>106</v>
      </c>
      <c r="UQ16" s="150" t="s">
        <v>81</v>
      </c>
      <c r="UR16" s="150" t="s">
        <v>669</v>
      </c>
      <c r="US16" s="150" t="s">
        <v>724</v>
      </c>
      <c r="UT16" s="150" t="s">
        <v>81</v>
      </c>
      <c r="UU16" s="150" t="s">
        <v>669</v>
      </c>
      <c r="UV16" s="150" t="s">
        <v>724</v>
      </c>
      <c r="UW16" s="150" t="s">
        <v>81</v>
      </c>
      <c r="UX16" s="150">
        <v>100000</v>
      </c>
      <c r="UY16" s="150">
        <v>300000</v>
      </c>
      <c r="UZ16" s="150" t="s">
        <v>81</v>
      </c>
      <c r="VA16" s="150">
        <v>300000</v>
      </c>
      <c r="VB16" s="150">
        <v>50000</v>
      </c>
      <c r="VC16" s="150">
        <v>40000</v>
      </c>
      <c r="VD16" s="150" t="s">
        <v>73</v>
      </c>
      <c r="VE16" s="150">
        <v>10000</v>
      </c>
      <c r="VF16" s="150" t="s">
        <v>81</v>
      </c>
      <c r="VG16" s="150">
        <v>10000</v>
      </c>
      <c r="VH16" s="150">
        <v>100000</v>
      </c>
      <c r="VI16" s="150">
        <v>300000</v>
      </c>
      <c r="VJ16" s="150" t="s">
        <v>73</v>
      </c>
      <c r="VK16" s="150">
        <v>200000</v>
      </c>
      <c r="VL16" s="150">
        <v>40000</v>
      </c>
      <c r="VM16" s="150">
        <v>30000</v>
      </c>
      <c r="VN16" s="150" t="s">
        <v>73</v>
      </c>
      <c r="VO16" s="150">
        <v>10000</v>
      </c>
      <c r="VP16" s="150" t="s">
        <v>81</v>
      </c>
      <c r="VQ16" s="150">
        <v>10000</v>
      </c>
      <c r="VR16" s="150" t="s">
        <v>2325</v>
      </c>
      <c r="VS16" s="150" t="s">
        <v>2331</v>
      </c>
      <c r="VT16" s="150" t="s">
        <v>2336</v>
      </c>
      <c r="VU16" s="150" t="s">
        <v>2340</v>
      </c>
      <c r="VV16" s="150" t="s">
        <v>2346</v>
      </c>
      <c r="VW16" s="150" t="s">
        <v>2347</v>
      </c>
      <c r="VX16" s="150" t="s">
        <v>2348</v>
      </c>
      <c r="VY16" s="150" t="s">
        <v>2349</v>
      </c>
      <c r="VZ16" s="150" t="s">
        <v>2350</v>
      </c>
      <c r="WA16" s="150" t="s">
        <v>2351</v>
      </c>
      <c r="WB16" s="100" t="s">
        <v>2665</v>
      </c>
      <c r="WC16" s="100" t="s">
        <v>2640</v>
      </c>
      <c r="WD16" s="100" t="s">
        <v>306</v>
      </c>
      <c r="WE16" s="100" t="s">
        <v>74</v>
      </c>
      <c r="WF16" s="100" t="s">
        <v>1520</v>
      </c>
      <c r="WG16" s="100" t="s">
        <v>306</v>
      </c>
      <c r="WH16" s="100" t="s">
        <v>74</v>
      </c>
      <c r="WI16" s="100" t="s">
        <v>1520</v>
      </c>
      <c r="WJ16" s="100" t="s">
        <v>306</v>
      </c>
      <c r="WK16" s="100" t="s">
        <v>74</v>
      </c>
      <c r="WL16" s="100" t="s">
        <v>1520</v>
      </c>
      <c r="WM16" s="100" t="s">
        <v>421</v>
      </c>
      <c r="WN16" s="100" t="s">
        <v>422</v>
      </c>
      <c r="WO16" s="147" t="s">
        <v>421</v>
      </c>
      <c r="WP16" s="147" t="s">
        <v>422</v>
      </c>
      <c r="WQ16" s="151" t="s">
        <v>626</v>
      </c>
      <c r="WR16" s="145" t="s">
        <v>246</v>
      </c>
    </row>
    <row r="17" spans="1:616" s="129" customFormat="1" ht="45" x14ac:dyDescent="0.25">
      <c r="A17" s="134" t="s">
        <v>3386</v>
      </c>
      <c r="B17" s="100">
        <v>118653</v>
      </c>
      <c r="C17" s="100" t="s">
        <v>2684</v>
      </c>
      <c r="D17" s="286" t="s">
        <v>3556</v>
      </c>
      <c r="E17" s="130" t="s">
        <v>2786</v>
      </c>
      <c r="F17" s="99" t="s">
        <v>1090</v>
      </c>
      <c r="G17" s="99" t="s">
        <v>1096</v>
      </c>
      <c r="H17" s="99" t="s">
        <v>123</v>
      </c>
      <c r="I17" s="100" t="s">
        <v>429</v>
      </c>
      <c r="J17" s="130" t="s">
        <v>2647</v>
      </c>
      <c r="K17" s="147" t="s">
        <v>193</v>
      </c>
      <c r="L17" s="100" t="s">
        <v>1369</v>
      </c>
      <c r="M17" s="100" t="s">
        <v>1312</v>
      </c>
      <c r="N17" s="145" t="s">
        <v>247</v>
      </c>
      <c r="O17" s="100" t="s">
        <v>121</v>
      </c>
      <c r="P17" s="128" t="s">
        <v>79</v>
      </c>
      <c r="Q17" s="128" t="s">
        <v>284</v>
      </c>
      <c r="R17" s="100" t="s">
        <v>81</v>
      </c>
      <c r="S17" s="100" t="s">
        <v>81</v>
      </c>
      <c r="T17" s="100" t="s">
        <v>81</v>
      </c>
      <c r="U17" s="100" t="s">
        <v>73</v>
      </c>
      <c r="V17" s="100" t="s">
        <v>81</v>
      </c>
      <c r="W17" s="100" t="s">
        <v>81</v>
      </c>
      <c r="X17" s="100" t="s">
        <v>81</v>
      </c>
      <c r="Y17" s="100" t="s">
        <v>81</v>
      </c>
      <c r="Z17" s="100" t="s">
        <v>81</v>
      </c>
      <c r="AA17" s="128" t="s">
        <v>294</v>
      </c>
      <c r="AB17" s="128" t="s">
        <v>296</v>
      </c>
      <c r="AC17" s="100" t="s">
        <v>81</v>
      </c>
      <c r="AD17" s="100" t="s">
        <v>81</v>
      </c>
      <c r="AE17" s="128" t="s">
        <v>1953</v>
      </c>
      <c r="AF17" s="145" t="s">
        <v>247</v>
      </c>
      <c r="AG17" s="100" t="s">
        <v>73</v>
      </c>
      <c r="AH17" s="100" t="s">
        <v>81</v>
      </c>
      <c r="AI17" s="100" t="s">
        <v>81</v>
      </c>
      <c r="AJ17" s="100" t="s">
        <v>81</v>
      </c>
      <c r="AK17" s="100" t="s">
        <v>73</v>
      </c>
      <c r="AL17" s="127" t="s">
        <v>303</v>
      </c>
      <c r="AM17" s="127" t="s">
        <v>306</v>
      </c>
      <c r="AN17" s="127" t="s">
        <v>307</v>
      </c>
      <c r="AO17" s="397" t="s">
        <v>119</v>
      </c>
      <c r="AP17" s="147" t="s">
        <v>81</v>
      </c>
      <c r="AQ17" s="292" t="s">
        <v>2248</v>
      </c>
      <c r="AR17" s="145" t="s">
        <v>247</v>
      </c>
      <c r="AS17" s="127" t="s">
        <v>226</v>
      </c>
      <c r="AT17" s="128" t="s">
        <v>84</v>
      </c>
      <c r="AU17" s="146" t="s">
        <v>81</v>
      </c>
      <c r="AV17" s="146" t="s">
        <v>623</v>
      </c>
      <c r="AW17" s="146" t="s">
        <v>2561</v>
      </c>
      <c r="AX17" s="128" t="s">
        <v>81</v>
      </c>
      <c r="AY17" s="128" t="s">
        <v>344</v>
      </c>
      <c r="AZ17" s="145" t="s">
        <v>247</v>
      </c>
      <c r="BA17" s="100" t="s">
        <v>3441</v>
      </c>
      <c r="BB17" s="131" t="s">
        <v>3151</v>
      </c>
      <c r="BC17" s="131" t="s">
        <v>944</v>
      </c>
      <c r="BD17" s="133" t="s">
        <v>84</v>
      </c>
      <c r="BE17" s="132" t="s">
        <v>1097</v>
      </c>
      <c r="BF17" s="100" t="s">
        <v>73</v>
      </c>
      <c r="BG17" s="131" t="s">
        <v>3151</v>
      </c>
      <c r="BH17" s="131" t="s">
        <v>944</v>
      </c>
      <c r="BI17" s="133" t="s">
        <v>84</v>
      </c>
      <c r="BJ17" s="145" t="s">
        <v>247</v>
      </c>
      <c r="BK17" s="132" t="s">
        <v>1097</v>
      </c>
      <c r="BL17" s="102" t="s">
        <v>329</v>
      </c>
      <c r="BM17" s="100" t="s">
        <v>99</v>
      </c>
      <c r="BN17" s="102" t="s">
        <v>141</v>
      </c>
      <c r="BO17" s="102" t="s">
        <v>329</v>
      </c>
      <c r="BP17" s="100" t="s">
        <v>99</v>
      </c>
      <c r="BQ17" s="102" t="s">
        <v>141</v>
      </c>
      <c r="BR17" s="102" t="s">
        <v>306</v>
      </c>
      <c r="BS17" s="100" t="s">
        <v>120</v>
      </c>
      <c r="BT17" s="100" t="s">
        <v>81</v>
      </c>
      <c r="BU17" s="100" t="s">
        <v>73</v>
      </c>
      <c r="BV17" s="100" t="s">
        <v>81</v>
      </c>
      <c r="BW17" s="138" t="s">
        <v>330</v>
      </c>
      <c r="BX17" s="100" t="s">
        <v>73</v>
      </c>
      <c r="BY17" s="99" t="s">
        <v>516</v>
      </c>
      <c r="BZ17" s="145" t="s">
        <v>247</v>
      </c>
      <c r="CA17" s="127" t="s">
        <v>351</v>
      </c>
      <c r="CB17" s="127" t="s">
        <v>352</v>
      </c>
      <c r="CC17" s="99" t="s">
        <v>86</v>
      </c>
      <c r="CD17" s="99" t="s">
        <v>121</v>
      </c>
      <c r="CE17" s="100" t="s">
        <v>81</v>
      </c>
      <c r="CF17" s="130" t="s">
        <v>114</v>
      </c>
      <c r="CG17" s="100" t="s">
        <v>81</v>
      </c>
      <c r="CH17" s="130" t="s">
        <v>114</v>
      </c>
      <c r="CI17" s="100" t="s">
        <v>81</v>
      </c>
      <c r="CJ17" s="130" t="s">
        <v>137</v>
      </c>
      <c r="CK17" s="100" t="s">
        <v>81</v>
      </c>
      <c r="CL17" s="100" t="s">
        <v>81</v>
      </c>
      <c r="CM17" s="100" t="s">
        <v>81</v>
      </c>
      <c r="CN17" s="100" t="s">
        <v>81</v>
      </c>
      <c r="CO17" s="100" t="s">
        <v>81</v>
      </c>
      <c r="CP17" s="100" t="s">
        <v>81</v>
      </c>
      <c r="CQ17" s="100" t="s">
        <v>81</v>
      </c>
      <c r="CR17" s="100" t="s">
        <v>81</v>
      </c>
      <c r="CS17" s="100" t="s">
        <v>81</v>
      </c>
      <c r="CT17" s="100" t="s">
        <v>81</v>
      </c>
      <c r="CU17" s="100" t="s">
        <v>81</v>
      </c>
      <c r="CV17" s="100" t="s">
        <v>685</v>
      </c>
      <c r="CW17" s="100" t="s">
        <v>1234</v>
      </c>
      <c r="CX17" s="100" t="s">
        <v>143</v>
      </c>
      <c r="CY17" s="100" t="s">
        <v>1235</v>
      </c>
      <c r="CZ17" s="128" t="s">
        <v>344</v>
      </c>
      <c r="DA17" s="131" t="s">
        <v>3151</v>
      </c>
      <c r="DB17" s="131" t="s">
        <v>944</v>
      </c>
      <c r="DC17" s="133" t="s">
        <v>84</v>
      </c>
      <c r="DD17" s="127" t="s">
        <v>233</v>
      </c>
      <c r="DE17" s="132" t="s">
        <v>1097</v>
      </c>
      <c r="DF17" s="100" t="s">
        <v>1252</v>
      </c>
      <c r="DG17" s="102" t="s">
        <v>303</v>
      </c>
      <c r="DH17" s="102" t="s">
        <v>75</v>
      </c>
      <c r="DI17" s="102" t="s">
        <v>1271</v>
      </c>
      <c r="DJ17" s="102" t="s">
        <v>1263</v>
      </c>
      <c r="DK17" s="100" t="s">
        <v>137</v>
      </c>
      <c r="DL17" s="100" t="s">
        <v>1248</v>
      </c>
      <c r="DM17" s="128" t="s">
        <v>87</v>
      </c>
      <c r="DN17" s="99" t="s">
        <v>124</v>
      </c>
      <c r="DO17" s="99" t="s">
        <v>125</v>
      </c>
      <c r="DP17" s="99" t="s">
        <v>126</v>
      </c>
      <c r="DQ17" s="99" t="s">
        <v>83</v>
      </c>
      <c r="DR17" s="131" t="s">
        <v>3151</v>
      </c>
      <c r="DS17" s="131" t="s">
        <v>944</v>
      </c>
      <c r="DT17" s="133" t="s">
        <v>84</v>
      </c>
      <c r="DU17" s="133" t="s">
        <v>520</v>
      </c>
      <c r="DV17" s="127" t="s">
        <v>233</v>
      </c>
      <c r="DW17" s="99">
        <v>226543.6</v>
      </c>
      <c r="DX17" s="99">
        <v>50000</v>
      </c>
      <c r="DY17" s="99">
        <v>45000</v>
      </c>
      <c r="DZ17" s="99">
        <v>5000</v>
      </c>
      <c r="EA17" s="99">
        <v>3000</v>
      </c>
      <c r="EB17" s="99">
        <v>55000</v>
      </c>
      <c r="EC17" s="130" t="s">
        <v>88</v>
      </c>
      <c r="ED17" s="99" t="s">
        <v>89</v>
      </c>
      <c r="EE17" s="99" t="s">
        <v>90</v>
      </c>
      <c r="EF17" s="99" t="s">
        <v>91</v>
      </c>
      <c r="EG17" s="99" t="s">
        <v>92</v>
      </c>
      <c r="EH17" s="100" t="s">
        <v>131</v>
      </c>
      <c r="EI17" s="99">
        <v>20000</v>
      </c>
      <c r="EJ17" s="99">
        <v>2000</v>
      </c>
      <c r="EK17" s="99">
        <v>1100</v>
      </c>
      <c r="EL17" s="99">
        <v>10000</v>
      </c>
      <c r="EM17" s="99" t="s">
        <v>1927</v>
      </c>
      <c r="EN17" s="99" t="s">
        <v>1328</v>
      </c>
      <c r="EO17" s="99" t="s">
        <v>1313</v>
      </c>
      <c r="EP17" s="99">
        <v>100000</v>
      </c>
      <c r="EQ17" s="100" t="s">
        <v>81</v>
      </c>
      <c r="ER17" s="100" t="s">
        <v>81</v>
      </c>
      <c r="ES17" s="100" t="s">
        <v>358</v>
      </c>
      <c r="ET17" s="100" t="s">
        <v>607</v>
      </c>
      <c r="EU17" s="147" t="s">
        <v>73</v>
      </c>
      <c r="EV17" s="100">
        <v>10000</v>
      </c>
      <c r="EW17" s="100">
        <v>100000</v>
      </c>
      <c r="EX17" s="147">
        <v>45000</v>
      </c>
      <c r="EY17" s="99">
        <v>100000</v>
      </c>
      <c r="EZ17" s="100" t="s">
        <v>81</v>
      </c>
      <c r="FA17" s="100" t="s">
        <v>81</v>
      </c>
      <c r="FB17" s="100" t="s">
        <v>358</v>
      </c>
      <c r="FC17" s="100" t="s">
        <v>607</v>
      </c>
      <c r="FD17" s="147" t="s">
        <v>81</v>
      </c>
      <c r="FE17" s="100">
        <v>10000</v>
      </c>
      <c r="FF17" s="147">
        <v>45000</v>
      </c>
      <c r="FG17" s="100">
        <v>100000</v>
      </c>
      <c r="FH17" s="130" t="s">
        <v>135</v>
      </c>
      <c r="FI17" s="130" t="s">
        <v>73</v>
      </c>
      <c r="FJ17" s="128" t="s">
        <v>81</v>
      </c>
      <c r="FK17" s="128" t="s">
        <v>136</v>
      </c>
      <c r="FL17" s="128" t="s">
        <v>137</v>
      </c>
      <c r="FM17" s="131" t="s">
        <v>3151</v>
      </c>
      <c r="FN17" s="131" t="s">
        <v>944</v>
      </c>
      <c r="FO17" s="133" t="s">
        <v>84</v>
      </c>
      <c r="FP17" s="145" t="s">
        <v>247</v>
      </c>
      <c r="FQ17" s="128" t="s">
        <v>1097</v>
      </c>
      <c r="FR17" s="128" t="s">
        <v>140</v>
      </c>
      <c r="FS17" s="128" t="s">
        <v>85</v>
      </c>
      <c r="FT17" s="128" t="s">
        <v>141</v>
      </c>
      <c r="FU17" s="128" t="s">
        <v>73</v>
      </c>
      <c r="FV17" s="128" t="s">
        <v>137</v>
      </c>
      <c r="FW17" s="128" t="s">
        <v>73</v>
      </c>
      <c r="FX17" s="128" t="s">
        <v>137</v>
      </c>
      <c r="FY17" s="128" t="s">
        <v>81</v>
      </c>
      <c r="FZ17" s="128" t="s">
        <v>137</v>
      </c>
      <c r="GA17" s="128" t="s">
        <v>81</v>
      </c>
      <c r="GB17" s="128" t="s">
        <v>137</v>
      </c>
      <c r="GC17" s="128" t="s">
        <v>1863</v>
      </c>
      <c r="GD17" s="128" t="s">
        <v>1234</v>
      </c>
      <c r="GE17" s="128" t="s">
        <v>1868</v>
      </c>
      <c r="GF17" s="128" t="s">
        <v>1869</v>
      </c>
      <c r="GG17" s="128" t="s">
        <v>344</v>
      </c>
      <c r="GH17" s="128" t="s">
        <v>306</v>
      </c>
      <c r="GI17" s="128" t="s">
        <v>306</v>
      </c>
      <c r="GJ17" s="128" t="s">
        <v>1271</v>
      </c>
      <c r="GK17" s="100" t="s">
        <v>429</v>
      </c>
      <c r="GL17" s="128" t="s">
        <v>73</v>
      </c>
      <c r="GM17" s="131" t="s">
        <v>3151</v>
      </c>
      <c r="GN17" s="131" t="s">
        <v>944</v>
      </c>
      <c r="GO17" s="133" t="s">
        <v>84</v>
      </c>
      <c r="GP17" s="145" t="s">
        <v>247</v>
      </c>
      <c r="GQ17" s="132" t="s">
        <v>1097</v>
      </c>
      <c r="GR17" s="128" t="s">
        <v>73</v>
      </c>
      <c r="GS17" s="131" t="s">
        <v>3151</v>
      </c>
      <c r="GT17" s="131" t="s">
        <v>944</v>
      </c>
      <c r="GU17" s="133" t="s">
        <v>84</v>
      </c>
      <c r="GV17" s="145" t="s">
        <v>247</v>
      </c>
      <c r="GW17" s="132" t="s">
        <v>1097</v>
      </c>
      <c r="GX17" s="128" t="s">
        <v>1928</v>
      </c>
      <c r="GY17" s="128" t="s">
        <v>99</v>
      </c>
      <c r="GZ17" s="128" t="s">
        <v>141</v>
      </c>
      <c r="HA17" s="139" t="s">
        <v>1948</v>
      </c>
      <c r="HB17" s="128" t="s">
        <v>104</v>
      </c>
      <c r="HC17" s="128" t="s">
        <v>1938</v>
      </c>
      <c r="HD17" s="128" t="s">
        <v>306</v>
      </c>
      <c r="HE17" s="128" t="s">
        <v>306</v>
      </c>
      <c r="HF17" s="128" t="s">
        <v>1271</v>
      </c>
      <c r="HG17" s="128" t="s">
        <v>121</v>
      </c>
      <c r="HH17" s="128" t="s">
        <v>1234</v>
      </c>
      <c r="HI17" s="128" t="s">
        <v>1868</v>
      </c>
      <c r="HJ17" s="128" t="s">
        <v>1869</v>
      </c>
      <c r="HK17" s="128" t="s">
        <v>344</v>
      </c>
      <c r="HL17" s="128" t="s">
        <v>306</v>
      </c>
      <c r="HM17" s="128" t="s">
        <v>306</v>
      </c>
      <c r="HN17" s="128" t="s">
        <v>1271</v>
      </c>
      <c r="HO17" s="100" t="s">
        <v>429</v>
      </c>
      <c r="HP17" s="128" t="s">
        <v>73</v>
      </c>
      <c r="HQ17" s="131" t="s">
        <v>3151</v>
      </c>
      <c r="HR17" s="131" t="s">
        <v>944</v>
      </c>
      <c r="HS17" s="133" t="s">
        <v>84</v>
      </c>
      <c r="HT17" s="145" t="s">
        <v>247</v>
      </c>
      <c r="HU17" s="132" t="s">
        <v>1097</v>
      </c>
      <c r="HV17" s="128" t="s">
        <v>73</v>
      </c>
      <c r="HW17" s="131" t="s">
        <v>3151</v>
      </c>
      <c r="HX17" s="131" t="s">
        <v>944</v>
      </c>
      <c r="HY17" s="133" t="s">
        <v>84</v>
      </c>
      <c r="HZ17" s="145" t="s">
        <v>247</v>
      </c>
      <c r="IA17" s="132" t="s">
        <v>1097</v>
      </c>
      <c r="IB17" s="128" t="s">
        <v>1928</v>
      </c>
      <c r="IC17" s="128" t="s">
        <v>99</v>
      </c>
      <c r="ID17" s="128" t="s">
        <v>141</v>
      </c>
      <c r="IE17" s="128"/>
      <c r="IF17" s="128" t="s">
        <v>104</v>
      </c>
      <c r="IG17" s="128" t="s">
        <v>1938</v>
      </c>
      <c r="IH17" s="128" t="s">
        <v>121</v>
      </c>
      <c r="II17" s="146" t="s">
        <v>1954</v>
      </c>
      <c r="IJ17" s="146" t="s">
        <v>1959</v>
      </c>
      <c r="IK17" s="146" t="s">
        <v>137</v>
      </c>
      <c r="IL17" s="146" t="s">
        <v>73</v>
      </c>
      <c r="IM17" s="146" t="s">
        <v>1962</v>
      </c>
      <c r="IN17" s="146" t="s">
        <v>137</v>
      </c>
      <c r="IO17" s="146" t="s">
        <v>306</v>
      </c>
      <c r="IP17" s="146" t="s">
        <v>306</v>
      </c>
      <c r="IQ17" s="146" t="s">
        <v>1790</v>
      </c>
      <c r="IR17" s="146" t="s">
        <v>81</v>
      </c>
      <c r="IS17" s="146" t="s">
        <v>73</v>
      </c>
      <c r="IT17" s="142" t="s">
        <v>514</v>
      </c>
      <c r="IU17" s="142" t="s">
        <v>515</v>
      </c>
      <c r="IV17" s="142" t="s">
        <v>1091</v>
      </c>
      <c r="IW17" s="145" t="s">
        <v>247</v>
      </c>
      <c r="IX17" s="149" t="s">
        <v>513</v>
      </c>
      <c r="IY17" s="146" t="s">
        <v>73</v>
      </c>
      <c r="IZ17" s="142" t="s">
        <v>514</v>
      </c>
      <c r="JA17" s="142" t="s">
        <v>515</v>
      </c>
      <c r="JB17" s="142" t="s">
        <v>1091</v>
      </c>
      <c r="JC17" s="145" t="s">
        <v>247</v>
      </c>
      <c r="JD17" s="149" t="s">
        <v>513</v>
      </c>
      <c r="JE17" s="193" t="s">
        <v>102</v>
      </c>
      <c r="JF17" s="146" t="s">
        <v>1983</v>
      </c>
      <c r="JG17" s="146" t="s">
        <v>73</v>
      </c>
      <c r="JH17" s="146" t="s">
        <v>2053</v>
      </c>
      <c r="JI17" s="146" t="s">
        <v>1998</v>
      </c>
      <c r="JJ17" s="146" t="s">
        <v>143</v>
      </c>
      <c r="JK17" s="146" t="s">
        <v>2001</v>
      </c>
      <c r="JL17" s="146" t="s">
        <v>344</v>
      </c>
      <c r="JM17" s="189" t="s">
        <v>2004</v>
      </c>
      <c r="JN17" s="146" t="s">
        <v>2006</v>
      </c>
      <c r="JO17" s="146" t="s">
        <v>2008</v>
      </c>
      <c r="JP17" s="146" t="s">
        <v>2054</v>
      </c>
      <c r="JQ17" s="146" t="s">
        <v>2014</v>
      </c>
      <c r="JR17" s="146" t="s">
        <v>143</v>
      </c>
      <c r="JS17" s="146" t="s">
        <v>2015</v>
      </c>
      <c r="JT17" s="146" t="s">
        <v>344</v>
      </c>
      <c r="JU17" s="146" t="s">
        <v>2016</v>
      </c>
      <c r="JV17" s="146" t="s">
        <v>306</v>
      </c>
      <c r="JW17" s="146" t="s">
        <v>306</v>
      </c>
      <c r="JX17" s="146" t="s">
        <v>1271</v>
      </c>
      <c r="JY17" s="146" t="s">
        <v>2022</v>
      </c>
      <c r="JZ17" s="146" t="s">
        <v>73</v>
      </c>
      <c r="KA17" s="142" t="s">
        <v>514</v>
      </c>
      <c r="KB17" s="142" t="s">
        <v>515</v>
      </c>
      <c r="KC17" s="142" t="s">
        <v>1091</v>
      </c>
      <c r="KD17" s="145" t="s">
        <v>247</v>
      </c>
      <c r="KE17" s="149" t="s">
        <v>513</v>
      </c>
      <c r="KF17" s="146" t="s">
        <v>2040</v>
      </c>
      <c r="KG17" s="146" t="s">
        <v>2041</v>
      </c>
      <c r="KH17" s="146" t="s">
        <v>2056</v>
      </c>
      <c r="KI17" s="146" t="s">
        <v>114</v>
      </c>
      <c r="KJ17" s="146" t="s">
        <v>73</v>
      </c>
      <c r="KK17" s="146" t="s">
        <v>73</v>
      </c>
      <c r="KL17" s="146" t="s">
        <v>2061</v>
      </c>
      <c r="KM17" s="146" t="s">
        <v>2063</v>
      </c>
      <c r="KN17" s="130" t="s">
        <v>142</v>
      </c>
      <c r="KO17" s="130" t="s">
        <v>73</v>
      </c>
      <c r="KP17" s="130" t="s">
        <v>95</v>
      </c>
      <c r="KQ17" s="99" t="s">
        <v>96</v>
      </c>
      <c r="KR17" s="130" t="s">
        <v>97</v>
      </c>
      <c r="KS17" s="130" t="s">
        <v>98</v>
      </c>
      <c r="KT17" s="99" t="s">
        <v>82</v>
      </c>
      <c r="KU17" s="99" t="s">
        <v>73</v>
      </c>
      <c r="KV17" s="130" t="s">
        <v>99</v>
      </c>
      <c r="KW17" s="99" t="s">
        <v>100</v>
      </c>
      <c r="KX17" s="99">
        <v>91</v>
      </c>
      <c r="KY17" s="99">
        <v>10</v>
      </c>
      <c r="KZ17" s="99">
        <v>21</v>
      </c>
      <c r="LA17" s="99" t="s">
        <v>101</v>
      </c>
      <c r="LB17" s="130" t="s">
        <v>102</v>
      </c>
      <c r="LC17" s="128" t="s">
        <v>103</v>
      </c>
      <c r="LD17" s="130" t="s">
        <v>104</v>
      </c>
      <c r="LE17" s="127">
        <v>100</v>
      </c>
      <c r="LF17" s="130" t="s">
        <v>81</v>
      </c>
      <c r="LG17" s="130" t="s">
        <v>81</v>
      </c>
      <c r="LH17" s="130" t="s">
        <v>73</v>
      </c>
      <c r="LI17" s="130" t="s">
        <v>137</v>
      </c>
      <c r="LJ17" s="130" t="s">
        <v>143</v>
      </c>
      <c r="LK17" s="130" t="s">
        <v>144</v>
      </c>
      <c r="LL17" s="130" t="s">
        <v>82</v>
      </c>
      <c r="LM17" s="145" t="s">
        <v>247</v>
      </c>
      <c r="LN17" s="99" t="s">
        <v>161</v>
      </c>
      <c r="LO17" s="99" t="s">
        <v>162</v>
      </c>
      <c r="LP17" s="99" t="s">
        <v>163</v>
      </c>
      <c r="LQ17" s="99" t="s">
        <v>81</v>
      </c>
      <c r="LR17" s="99" t="s">
        <v>81</v>
      </c>
      <c r="LS17" s="99">
        <v>10000</v>
      </c>
      <c r="LT17" s="99">
        <v>10000</v>
      </c>
      <c r="LU17" s="99">
        <v>10000</v>
      </c>
      <c r="LV17" s="99" t="s">
        <v>81</v>
      </c>
      <c r="LW17" s="99" t="s">
        <v>81</v>
      </c>
      <c r="LX17" s="150" t="s">
        <v>2502</v>
      </c>
      <c r="LY17" s="99" t="s">
        <v>131</v>
      </c>
      <c r="LZ17" s="99" t="s">
        <v>81</v>
      </c>
      <c r="MA17" s="99" t="s">
        <v>365</v>
      </c>
      <c r="MB17" s="99" t="s">
        <v>81</v>
      </c>
      <c r="MC17" s="130"/>
      <c r="MD17" s="99" t="s">
        <v>105</v>
      </c>
      <c r="ME17" s="99" t="s">
        <v>105</v>
      </c>
      <c r="MF17" s="99" t="s">
        <v>105</v>
      </c>
      <c r="MG17" s="99" t="s">
        <v>105</v>
      </c>
      <c r="MH17" s="99" t="s">
        <v>1291</v>
      </c>
      <c r="MI17" s="99" t="s">
        <v>73</v>
      </c>
      <c r="MJ17" s="99" t="s">
        <v>73</v>
      </c>
      <c r="MK17" s="99" t="s">
        <v>73</v>
      </c>
      <c r="ML17" s="99" t="s">
        <v>81</v>
      </c>
      <c r="MM17" s="99" t="s">
        <v>1278</v>
      </c>
      <c r="MN17" s="99" t="s">
        <v>1280</v>
      </c>
      <c r="MO17" s="99" t="s">
        <v>685</v>
      </c>
      <c r="MP17" s="99" t="s">
        <v>719</v>
      </c>
      <c r="MQ17" s="99" t="s">
        <v>81</v>
      </c>
      <c r="MR17" s="99" t="s">
        <v>1285</v>
      </c>
      <c r="MS17" s="99" t="s">
        <v>719</v>
      </c>
      <c r="MT17" s="99" t="s">
        <v>81</v>
      </c>
      <c r="MU17" s="99" t="s">
        <v>137</v>
      </c>
      <c r="MV17" s="99" t="s">
        <v>137</v>
      </c>
      <c r="MW17" s="99" t="s">
        <v>723</v>
      </c>
      <c r="MX17" s="99" t="s">
        <v>1293</v>
      </c>
      <c r="MY17" s="99" t="s">
        <v>1295</v>
      </c>
      <c r="MZ17" s="130" t="s">
        <v>132</v>
      </c>
      <c r="NA17" s="130" t="s">
        <v>133</v>
      </c>
      <c r="NB17" s="131" t="s">
        <v>628</v>
      </c>
      <c r="NC17" s="131" t="s">
        <v>626</v>
      </c>
      <c r="ND17" s="145" t="s">
        <v>247</v>
      </c>
      <c r="NE17" s="130">
        <v>226543.6</v>
      </c>
      <c r="NF17" s="130" t="s">
        <v>368</v>
      </c>
      <c r="NG17" s="130" t="s">
        <v>81</v>
      </c>
      <c r="NH17" s="130" t="s">
        <v>81</v>
      </c>
      <c r="NI17" s="99" t="s">
        <v>1290</v>
      </c>
      <c r="NJ17" s="130" t="s">
        <v>81</v>
      </c>
      <c r="NK17" s="99" t="s">
        <v>1290</v>
      </c>
      <c r="NL17" s="99" t="s">
        <v>81</v>
      </c>
      <c r="NM17" s="99" t="s">
        <v>1290</v>
      </c>
      <c r="NN17" s="130" t="s">
        <v>81</v>
      </c>
      <c r="NO17" s="99" t="s">
        <v>1290</v>
      </c>
      <c r="NP17" s="130" t="s">
        <v>81</v>
      </c>
      <c r="NQ17" s="130" t="s">
        <v>81</v>
      </c>
      <c r="NR17" s="99" t="s">
        <v>1290</v>
      </c>
      <c r="NS17" s="99" t="s">
        <v>81</v>
      </c>
      <c r="NT17" s="99" t="s">
        <v>81</v>
      </c>
      <c r="NU17" s="99" t="s">
        <v>81</v>
      </c>
      <c r="NV17" s="99" t="s">
        <v>1290</v>
      </c>
      <c r="NW17" s="130" t="s">
        <v>167</v>
      </c>
      <c r="NX17" s="184" t="s">
        <v>158</v>
      </c>
      <c r="NY17" s="185" t="s">
        <v>387</v>
      </c>
      <c r="NZ17" s="99">
        <v>100</v>
      </c>
      <c r="OA17" s="99">
        <v>100</v>
      </c>
      <c r="OB17" s="130" t="s">
        <v>81</v>
      </c>
      <c r="OC17" s="130">
        <v>1</v>
      </c>
      <c r="OD17" s="130" t="s">
        <v>427</v>
      </c>
      <c r="OE17" s="99" t="s">
        <v>1550</v>
      </c>
      <c r="OF17" s="99" t="s">
        <v>2512</v>
      </c>
      <c r="OG17" s="229" t="s">
        <v>1718</v>
      </c>
      <c r="OH17" s="99">
        <v>-59.5</v>
      </c>
      <c r="OI17" s="99">
        <v>-59.5</v>
      </c>
      <c r="OJ17" s="99" t="s">
        <v>2550</v>
      </c>
      <c r="OK17" s="99" t="s">
        <v>3537</v>
      </c>
      <c r="OL17" s="398" t="s">
        <v>2248</v>
      </c>
      <c r="OM17" s="99">
        <v>25</v>
      </c>
      <c r="ON17" s="99">
        <v>25</v>
      </c>
      <c r="OO17" s="99">
        <v>61651</v>
      </c>
      <c r="OP17" s="99">
        <v>247</v>
      </c>
      <c r="OQ17" s="229" t="s">
        <v>1718</v>
      </c>
      <c r="OR17" s="99">
        <v>25</v>
      </c>
      <c r="OS17" s="99">
        <v>25</v>
      </c>
      <c r="OT17" s="99" t="s">
        <v>106</v>
      </c>
      <c r="OU17" s="99" t="s">
        <v>93</v>
      </c>
      <c r="OV17" s="99" t="s">
        <v>107</v>
      </c>
      <c r="OW17" s="99" t="s">
        <v>99</v>
      </c>
      <c r="OX17" s="99" t="s">
        <v>108</v>
      </c>
      <c r="OY17" s="140" t="s">
        <v>386</v>
      </c>
      <c r="OZ17" s="99" t="s">
        <v>109</v>
      </c>
      <c r="PA17" s="99" t="s">
        <v>110</v>
      </c>
      <c r="PB17" s="99" t="s">
        <v>107</v>
      </c>
      <c r="PC17" s="99" t="s">
        <v>99</v>
      </c>
      <c r="PD17" s="99" t="s">
        <v>111</v>
      </c>
      <c r="PE17" s="186" t="s">
        <v>388</v>
      </c>
      <c r="PF17" s="350" t="s">
        <v>2574</v>
      </c>
      <c r="PG17" s="350" t="s">
        <v>2578</v>
      </c>
      <c r="PH17" s="350" t="s">
        <v>114</v>
      </c>
      <c r="PI17" s="350">
        <v>10</v>
      </c>
      <c r="PJ17" s="350" t="s">
        <v>2583</v>
      </c>
      <c r="PK17" s="350" t="s">
        <v>2585</v>
      </c>
      <c r="PL17" s="355" t="s">
        <v>514</v>
      </c>
      <c r="PM17" s="355" t="s">
        <v>515</v>
      </c>
      <c r="PN17" s="352" t="s">
        <v>328</v>
      </c>
      <c r="PO17" s="351" t="s">
        <v>232</v>
      </c>
      <c r="PP17" s="360" t="s">
        <v>513</v>
      </c>
      <c r="PQ17" s="350">
        <v>11</v>
      </c>
      <c r="PR17" s="350">
        <v>11</v>
      </c>
      <c r="PS17" s="350">
        <v>2000</v>
      </c>
      <c r="PT17" s="236" t="s">
        <v>3567</v>
      </c>
      <c r="PU17" s="235" t="s">
        <v>81</v>
      </c>
      <c r="PV17" s="401" t="s">
        <v>1653</v>
      </c>
      <c r="PW17" s="401" t="s">
        <v>1637</v>
      </c>
      <c r="PX17" s="240" t="s">
        <v>137</v>
      </c>
      <c r="PY17" s="350" t="s">
        <v>2595</v>
      </c>
      <c r="PZ17" s="355" t="s">
        <v>514</v>
      </c>
      <c r="QA17" s="355" t="s">
        <v>515</v>
      </c>
      <c r="QB17" s="352" t="s">
        <v>328</v>
      </c>
      <c r="QC17" s="351" t="s">
        <v>232</v>
      </c>
      <c r="QD17" s="360" t="s">
        <v>513</v>
      </c>
      <c r="QE17" s="240" t="s">
        <v>137</v>
      </c>
      <c r="QF17" s="240" t="s">
        <v>2787</v>
      </c>
      <c r="QG17" s="350" t="s">
        <v>2601</v>
      </c>
      <c r="QH17" s="350" t="s">
        <v>2603</v>
      </c>
      <c r="QI17" s="355" t="s">
        <v>514</v>
      </c>
      <c r="QJ17" s="355" t="s">
        <v>515</v>
      </c>
      <c r="QK17" s="352" t="s">
        <v>328</v>
      </c>
      <c r="QL17" s="351" t="s">
        <v>232</v>
      </c>
      <c r="QM17" s="360" t="s">
        <v>513</v>
      </c>
      <c r="QN17" s="350" t="s">
        <v>2612</v>
      </c>
      <c r="QO17" s="350" t="s">
        <v>99</v>
      </c>
      <c r="QP17" s="370" t="s">
        <v>330</v>
      </c>
      <c r="QQ17" s="350" t="s">
        <v>2613</v>
      </c>
      <c r="QR17" s="350">
        <v>50000</v>
      </c>
      <c r="QS17" s="350">
        <v>50000</v>
      </c>
      <c r="QT17" s="347" t="s">
        <v>81</v>
      </c>
      <c r="QU17" s="350" t="s">
        <v>2619</v>
      </c>
      <c r="QV17" s="350" t="s">
        <v>137</v>
      </c>
      <c r="QW17" s="347" t="s">
        <v>81</v>
      </c>
      <c r="QX17" s="350">
        <v>30000</v>
      </c>
      <c r="QY17" s="350">
        <v>30000</v>
      </c>
      <c r="QZ17" s="350">
        <v>30000</v>
      </c>
      <c r="RA17" s="235" t="s">
        <v>81</v>
      </c>
      <c r="RB17" s="236" t="s">
        <v>2493</v>
      </c>
      <c r="RC17" s="350" t="s">
        <v>2626</v>
      </c>
      <c r="RD17" s="347" t="s">
        <v>73</v>
      </c>
      <c r="RE17" s="350" t="s">
        <v>2629</v>
      </c>
      <c r="RF17" s="141">
        <v>346363</v>
      </c>
      <c r="RG17" s="99" t="s">
        <v>1290</v>
      </c>
      <c r="RH17" s="99" t="s">
        <v>112</v>
      </c>
      <c r="RI17" s="99" t="s">
        <v>113</v>
      </c>
      <c r="RJ17" s="99" t="s">
        <v>114</v>
      </c>
      <c r="RK17" s="99" t="s">
        <v>352</v>
      </c>
      <c r="RL17" s="99" t="s">
        <v>389</v>
      </c>
      <c r="RM17" s="99" t="s">
        <v>396</v>
      </c>
      <c r="RN17" s="99" t="s">
        <v>394</v>
      </c>
      <c r="RO17" s="99" t="s">
        <v>143</v>
      </c>
      <c r="RP17" s="99" t="s">
        <v>395</v>
      </c>
      <c r="RQ17" s="128" t="s">
        <v>344</v>
      </c>
      <c r="RR17" s="128" t="s">
        <v>408</v>
      </c>
      <c r="RS17" s="128" t="s">
        <v>143</v>
      </c>
      <c r="RT17" s="128" t="s">
        <v>409</v>
      </c>
      <c r="RU17" s="128" t="s">
        <v>407</v>
      </c>
      <c r="RV17" s="100" t="s">
        <v>114</v>
      </c>
      <c r="RW17" s="131" t="s">
        <v>3151</v>
      </c>
      <c r="RX17" s="131" t="s">
        <v>944</v>
      </c>
      <c r="RY17" s="133" t="s">
        <v>946</v>
      </c>
      <c r="RZ17" s="145" t="s">
        <v>247</v>
      </c>
      <c r="SA17" s="130">
        <v>208786.8</v>
      </c>
      <c r="SB17" s="130" t="s">
        <v>706</v>
      </c>
      <c r="SC17" s="130" t="s">
        <v>114</v>
      </c>
      <c r="SD17" s="99" t="s">
        <v>81</v>
      </c>
      <c r="SE17" s="99" t="s">
        <v>81</v>
      </c>
      <c r="SF17" s="99" t="s">
        <v>81</v>
      </c>
      <c r="SG17" s="99" t="s">
        <v>81</v>
      </c>
      <c r="SH17" s="99" t="s">
        <v>81</v>
      </c>
      <c r="SI17" s="99" t="s">
        <v>81</v>
      </c>
      <c r="SJ17" s="99" t="s">
        <v>81</v>
      </c>
      <c r="SK17" s="99" t="s">
        <v>724</v>
      </c>
      <c r="SL17" s="187" t="s">
        <v>668</v>
      </c>
      <c r="SM17" s="99" t="s">
        <v>81</v>
      </c>
      <c r="SN17" s="99" t="s">
        <v>81</v>
      </c>
      <c r="SO17" s="99" t="s">
        <v>670</v>
      </c>
      <c r="SP17" s="99" t="s">
        <v>671</v>
      </c>
      <c r="SQ17" s="99" t="s">
        <v>672</v>
      </c>
      <c r="SR17" s="99" t="s">
        <v>81</v>
      </c>
      <c r="SS17" s="99" t="s">
        <v>81</v>
      </c>
      <c r="ST17" s="99" t="s">
        <v>81</v>
      </c>
      <c r="SU17" s="99">
        <v>1000</v>
      </c>
      <c r="SV17" s="99">
        <v>1000</v>
      </c>
      <c r="SW17" s="99" t="s">
        <v>81</v>
      </c>
      <c r="SX17" s="99">
        <v>1000</v>
      </c>
      <c r="SY17" s="99" t="s">
        <v>81</v>
      </c>
      <c r="SZ17" s="99">
        <v>1000</v>
      </c>
      <c r="TA17" s="150" t="s">
        <v>2385</v>
      </c>
      <c r="TB17" s="150" t="s">
        <v>81</v>
      </c>
      <c r="TC17" s="150" t="s">
        <v>81</v>
      </c>
      <c r="TD17" s="150" t="s">
        <v>81</v>
      </c>
      <c r="TE17" s="150">
        <v>1000</v>
      </c>
      <c r="TF17" s="150">
        <v>1000</v>
      </c>
      <c r="TG17" s="150" t="s">
        <v>81</v>
      </c>
      <c r="TH17" s="150">
        <v>1000</v>
      </c>
      <c r="TI17" s="150" t="s">
        <v>81</v>
      </c>
      <c r="TJ17" s="150">
        <v>1000</v>
      </c>
      <c r="TK17" s="150" t="s">
        <v>2397</v>
      </c>
      <c r="TL17" s="150" t="s">
        <v>81</v>
      </c>
      <c r="TM17" s="150" t="s">
        <v>81</v>
      </c>
      <c r="TN17" s="150" t="s">
        <v>81</v>
      </c>
      <c r="TO17" s="150">
        <v>1000</v>
      </c>
      <c r="TP17" s="150">
        <v>1000</v>
      </c>
      <c r="TQ17" s="150" t="s">
        <v>81</v>
      </c>
      <c r="TR17" s="150">
        <v>1000</v>
      </c>
      <c r="TS17" s="150" t="s">
        <v>81</v>
      </c>
      <c r="TT17" s="150">
        <v>1000</v>
      </c>
      <c r="TU17" s="99" t="s">
        <v>684</v>
      </c>
      <c r="TV17" s="99" t="s">
        <v>685</v>
      </c>
      <c r="TW17" s="99" t="s">
        <v>684</v>
      </c>
      <c r="TX17" s="99" t="s">
        <v>686</v>
      </c>
      <c r="TY17" s="99" t="s">
        <v>689</v>
      </c>
      <c r="TZ17" s="99" t="s">
        <v>73</v>
      </c>
      <c r="UA17" s="99">
        <v>10000</v>
      </c>
      <c r="UB17" s="99">
        <v>10000</v>
      </c>
      <c r="UC17" s="150" t="s">
        <v>73</v>
      </c>
      <c r="UD17" s="150">
        <v>10000</v>
      </c>
      <c r="UE17" s="150" t="s">
        <v>81</v>
      </c>
      <c r="UF17" s="150">
        <v>10000</v>
      </c>
      <c r="UG17" s="150" t="s">
        <v>2418</v>
      </c>
      <c r="UH17" s="99" t="s">
        <v>73</v>
      </c>
      <c r="UI17" s="99">
        <v>10000</v>
      </c>
      <c r="UJ17" s="99">
        <v>10000</v>
      </c>
      <c r="UK17" s="99">
        <v>10000</v>
      </c>
      <c r="UL17" s="188" t="s">
        <v>734</v>
      </c>
      <c r="UM17" s="99" t="s">
        <v>735</v>
      </c>
      <c r="UN17" s="99" t="s">
        <v>106</v>
      </c>
      <c r="UO17" s="99" t="s">
        <v>106</v>
      </c>
      <c r="UP17" s="99" t="s">
        <v>106</v>
      </c>
      <c r="UQ17" s="150" t="s">
        <v>81</v>
      </c>
      <c r="UR17" s="150" t="s">
        <v>669</v>
      </c>
      <c r="US17" s="150" t="s">
        <v>724</v>
      </c>
      <c r="UT17" s="150" t="s">
        <v>81</v>
      </c>
      <c r="UU17" s="150" t="s">
        <v>669</v>
      </c>
      <c r="UV17" s="150" t="s">
        <v>724</v>
      </c>
      <c r="UW17" s="150" t="s">
        <v>81</v>
      </c>
      <c r="UX17" s="150">
        <v>100000</v>
      </c>
      <c r="UY17" s="150">
        <v>300000</v>
      </c>
      <c r="UZ17" s="150" t="s">
        <v>81</v>
      </c>
      <c r="VA17" s="150">
        <v>300000</v>
      </c>
      <c r="VB17" s="150">
        <v>50000</v>
      </c>
      <c r="VC17" s="150">
        <v>40000</v>
      </c>
      <c r="VD17" s="150" t="s">
        <v>73</v>
      </c>
      <c r="VE17" s="150">
        <v>10000</v>
      </c>
      <c r="VF17" s="150" t="s">
        <v>81</v>
      </c>
      <c r="VG17" s="150">
        <v>10000</v>
      </c>
      <c r="VH17" s="150">
        <v>100000</v>
      </c>
      <c r="VI17" s="150">
        <v>300000</v>
      </c>
      <c r="VJ17" s="150" t="s">
        <v>73</v>
      </c>
      <c r="VK17" s="150">
        <v>200000</v>
      </c>
      <c r="VL17" s="150">
        <v>40000</v>
      </c>
      <c r="VM17" s="150">
        <v>30000</v>
      </c>
      <c r="VN17" s="150" t="s">
        <v>73</v>
      </c>
      <c r="VO17" s="150">
        <v>10000</v>
      </c>
      <c r="VP17" s="150" t="s">
        <v>81</v>
      </c>
      <c r="VQ17" s="150">
        <v>10000</v>
      </c>
      <c r="VR17" s="150" t="s">
        <v>2325</v>
      </c>
      <c r="VS17" s="150" t="s">
        <v>2331</v>
      </c>
      <c r="VT17" s="150" t="s">
        <v>2336</v>
      </c>
      <c r="VU17" s="150" t="s">
        <v>2340</v>
      </c>
      <c r="VV17" s="150" t="s">
        <v>2346</v>
      </c>
      <c r="VW17" s="150" t="s">
        <v>2347</v>
      </c>
      <c r="VX17" s="150" t="s">
        <v>2348</v>
      </c>
      <c r="VY17" s="150" t="s">
        <v>2349</v>
      </c>
      <c r="VZ17" s="150" t="s">
        <v>2350</v>
      </c>
      <c r="WA17" s="150" t="s">
        <v>2351</v>
      </c>
      <c r="WB17" s="100" t="s">
        <v>2665</v>
      </c>
      <c r="WC17" s="100" t="s">
        <v>2640</v>
      </c>
      <c r="WD17" s="100" t="s">
        <v>306</v>
      </c>
      <c r="WE17" s="100" t="s">
        <v>1926</v>
      </c>
      <c r="WF17" s="100" t="s">
        <v>1520</v>
      </c>
      <c r="WG17" s="100" t="s">
        <v>306</v>
      </c>
      <c r="WH17" s="100" t="s">
        <v>1926</v>
      </c>
      <c r="WI17" s="100" t="s">
        <v>1520</v>
      </c>
      <c r="WJ17" s="100" t="s">
        <v>306</v>
      </c>
      <c r="WK17" s="100" t="s">
        <v>1926</v>
      </c>
      <c r="WL17" s="100" t="s">
        <v>1520</v>
      </c>
      <c r="WM17" s="100" t="s">
        <v>421</v>
      </c>
      <c r="WN17" s="100" t="s">
        <v>422</v>
      </c>
      <c r="WO17" s="147" t="s">
        <v>421</v>
      </c>
      <c r="WP17" s="147" t="s">
        <v>422</v>
      </c>
      <c r="WQ17" s="142" t="s">
        <v>1091</v>
      </c>
      <c r="WR17" s="145" t="s">
        <v>247</v>
      </c>
    </row>
    <row r="18" spans="1:616" s="129" customFormat="1" ht="45" x14ac:dyDescent="0.25">
      <c r="A18" s="134" t="s">
        <v>3387</v>
      </c>
      <c r="B18" s="100">
        <v>118653</v>
      </c>
      <c r="C18" s="100" t="s">
        <v>2684</v>
      </c>
      <c r="D18" s="286" t="s">
        <v>3556</v>
      </c>
      <c r="E18" s="130" t="s">
        <v>2787</v>
      </c>
      <c r="F18" s="99" t="s">
        <v>1090</v>
      </c>
      <c r="G18" s="99" t="s">
        <v>1104</v>
      </c>
      <c r="H18" s="99" t="s">
        <v>123</v>
      </c>
      <c r="I18" s="100" t="s">
        <v>429</v>
      </c>
      <c r="J18" s="130" t="s">
        <v>2647</v>
      </c>
      <c r="K18" s="147" t="s">
        <v>194</v>
      </c>
      <c r="L18" s="100" t="s">
        <v>1369</v>
      </c>
      <c r="M18" s="100" t="s">
        <v>1312</v>
      </c>
      <c r="N18" s="145" t="s">
        <v>248</v>
      </c>
      <c r="O18" s="100" t="s">
        <v>121</v>
      </c>
      <c r="P18" s="128" t="s">
        <v>79</v>
      </c>
      <c r="Q18" s="128" t="s">
        <v>1133</v>
      </c>
      <c r="R18" s="100" t="s">
        <v>81</v>
      </c>
      <c r="S18" s="100" t="s">
        <v>81</v>
      </c>
      <c r="T18" s="100" t="s">
        <v>81</v>
      </c>
      <c r="U18" s="100" t="s">
        <v>73</v>
      </c>
      <c r="V18" s="100" t="s">
        <v>81</v>
      </c>
      <c r="W18" s="100" t="s">
        <v>81</v>
      </c>
      <c r="X18" s="100" t="s">
        <v>81</v>
      </c>
      <c r="Y18" s="100" t="s">
        <v>81</v>
      </c>
      <c r="Z18" s="100" t="s">
        <v>81</v>
      </c>
      <c r="AA18" s="128" t="s">
        <v>294</v>
      </c>
      <c r="AB18" s="128" t="s">
        <v>1136</v>
      </c>
      <c r="AC18" s="100" t="s">
        <v>81</v>
      </c>
      <c r="AD18" s="100" t="s">
        <v>81</v>
      </c>
      <c r="AE18" s="128" t="s">
        <v>1924</v>
      </c>
      <c r="AF18" s="145" t="s">
        <v>248</v>
      </c>
      <c r="AG18" s="100" t="s">
        <v>81</v>
      </c>
      <c r="AH18" s="100" t="s">
        <v>81</v>
      </c>
      <c r="AI18" s="100" t="s">
        <v>81</v>
      </c>
      <c r="AJ18" s="100" t="s">
        <v>81</v>
      </c>
      <c r="AK18" s="100" t="s">
        <v>73</v>
      </c>
      <c r="AL18" s="127" t="s">
        <v>303</v>
      </c>
      <c r="AM18" s="127" t="s">
        <v>306</v>
      </c>
      <c r="AN18" s="127" t="s">
        <v>307</v>
      </c>
      <c r="AO18" s="397" t="s">
        <v>119</v>
      </c>
      <c r="AP18" s="147" t="s">
        <v>81</v>
      </c>
      <c r="AQ18" s="292" t="s">
        <v>2248</v>
      </c>
      <c r="AR18" s="145" t="s">
        <v>248</v>
      </c>
      <c r="AS18" s="127" t="s">
        <v>226</v>
      </c>
      <c r="AT18" s="130" t="s">
        <v>1164</v>
      </c>
      <c r="AU18" s="147" t="s">
        <v>73</v>
      </c>
      <c r="AV18" s="146" t="s">
        <v>623</v>
      </c>
      <c r="AW18" s="146" t="s">
        <v>2561</v>
      </c>
      <c r="AX18" s="128" t="s">
        <v>81</v>
      </c>
      <c r="AY18" s="128" t="s">
        <v>344</v>
      </c>
      <c r="AZ18" s="145" t="s">
        <v>248</v>
      </c>
      <c r="BA18" s="100" t="s">
        <v>3442</v>
      </c>
      <c r="BB18" s="131" t="s">
        <v>3026</v>
      </c>
      <c r="BC18" s="131" t="s">
        <v>2737</v>
      </c>
      <c r="BD18" s="134" t="s">
        <v>1164</v>
      </c>
      <c r="BE18" s="135">
        <v>37215</v>
      </c>
      <c r="BF18" s="100" t="s">
        <v>73</v>
      </c>
      <c r="BG18" s="131" t="s">
        <v>3026</v>
      </c>
      <c r="BH18" s="131" t="s">
        <v>2737</v>
      </c>
      <c r="BI18" s="134" t="s">
        <v>1164</v>
      </c>
      <c r="BJ18" s="145" t="s">
        <v>248</v>
      </c>
      <c r="BK18" s="135">
        <v>37215</v>
      </c>
      <c r="BL18" s="102" t="s">
        <v>1217</v>
      </c>
      <c r="BM18" s="100" t="s">
        <v>99</v>
      </c>
      <c r="BN18" s="102" t="s">
        <v>141</v>
      </c>
      <c r="BO18" s="102" t="s">
        <v>1217</v>
      </c>
      <c r="BP18" s="100" t="s">
        <v>99</v>
      </c>
      <c r="BQ18" s="102" t="s">
        <v>141</v>
      </c>
      <c r="BR18" s="102" t="s">
        <v>306</v>
      </c>
      <c r="BS18" s="100" t="s">
        <v>120</v>
      </c>
      <c r="BT18" s="100" t="s">
        <v>81</v>
      </c>
      <c r="BU18" s="100" t="s">
        <v>73</v>
      </c>
      <c r="BV18" s="100" t="s">
        <v>81</v>
      </c>
      <c r="BW18" s="138" t="s">
        <v>330</v>
      </c>
      <c r="BX18" s="100" t="s">
        <v>73</v>
      </c>
      <c r="BY18" s="99" t="s">
        <v>1220</v>
      </c>
      <c r="BZ18" s="145" t="s">
        <v>248</v>
      </c>
      <c r="CA18" s="127" t="s">
        <v>351</v>
      </c>
      <c r="CB18" s="127" t="s">
        <v>352</v>
      </c>
      <c r="CC18" s="99" t="s">
        <v>86</v>
      </c>
      <c r="CD18" s="99" t="s">
        <v>121</v>
      </c>
      <c r="CE18" s="100" t="s">
        <v>81</v>
      </c>
      <c r="CF18" s="130" t="s">
        <v>114</v>
      </c>
      <c r="CG18" s="100" t="s">
        <v>81</v>
      </c>
      <c r="CH18" s="130" t="s">
        <v>114</v>
      </c>
      <c r="CI18" s="100" t="s">
        <v>81</v>
      </c>
      <c r="CJ18" s="130" t="s">
        <v>137</v>
      </c>
      <c r="CK18" s="100" t="s">
        <v>81</v>
      </c>
      <c r="CL18" s="100" t="s">
        <v>81</v>
      </c>
      <c r="CM18" s="100" t="s">
        <v>81</v>
      </c>
      <c r="CN18" s="100" t="s">
        <v>81</v>
      </c>
      <c r="CO18" s="100" t="s">
        <v>81</v>
      </c>
      <c r="CP18" s="100" t="s">
        <v>81</v>
      </c>
      <c r="CQ18" s="100" t="s">
        <v>81</v>
      </c>
      <c r="CR18" s="100" t="s">
        <v>81</v>
      </c>
      <c r="CS18" s="100" t="s">
        <v>81</v>
      </c>
      <c r="CT18" s="100" t="s">
        <v>81</v>
      </c>
      <c r="CU18" s="100" t="s">
        <v>81</v>
      </c>
      <c r="CV18" s="100" t="s">
        <v>685</v>
      </c>
      <c r="CW18" s="100" t="s">
        <v>1234</v>
      </c>
      <c r="CX18" s="100" t="s">
        <v>143</v>
      </c>
      <c r="CY18" s="100" t="s">
        <v>1235</v>
      </c>
      <c r="CZ18" s="128" t="s">
        <v>344</v>
      </c>
      <c r="DA18" s="131" t="s">
        <v>3026</v>
      </c>
      <c r="DB18" s="131" t="s">
        <v>2737</v>
      </c>
      <c r="DC18" s="134" t="s">
        <v>1164</v>
      </c>
      <c r="DD18" s="127" t="s">
        <v>273</v>
      </c>
      <c r="DE18" s="135">
        <v>37215</v>
      </c>
      <c r="DF18" s="100" t="s">
        <v>1259</v>
      </c>
      <c r="DG18" s="102" t="s">
        <v>303</v>
      </c>
      <c r="DH18" s="102" t="s">
        <v>75</v>
      </c>
      <c r="DI18" s="102" t="s">
        <v>1271</v>
      </c>
      <c r="DJ18" s="102" t="s">
        <v>1270</v>
      </c>
      <c r="DK18" s="100" t="s">
        <v>137</v>
      </c>
      <c r="DL18" s="100" t="s">
        <v>1248</v>
      </c>
      <c r="DM18" s="128" t="s">
        <v>87</v>
      </c>
      <c r="DN18" s="99" t="s">
        <v>124</v>
      </c>
      <c r="DO18" s="99" t="s">
        <v>125</v>
      </c>
      <c r="DP18" s="99" t="s">
        <v>126</v>
      </c>
      <c r="DQ18" s="99" t="s">
        <v>83</v>
      </c>
      <c r="DR18" s="131" t="s">
        <v>3026</v>
      </c>
      <c r="DS18" s="131" t="s">
        <v>2737</v>
      </c>
      <c r="DT18" s="134" t="s">
        <v>1164</v>
      </c>
      <c r="DU18" s="133" t="s">
        <v>1223</v>
      </c>
      <c r="DV18" s="127" t="s">
        <v>273</v>
      </c>
      <c r="DW18" s="135">
        <v>239229.7</v>
      </c>
      <c r="DX18" s="99">
        <v>50000</v>
      </c>
      <c r="DY18" s="99">
        <v>45000</v>
      </c>
      <c r="DZ18" s="99">
        <v>5000</v>
      </c>
      <c r="EA18" s="99">
        <v>3000</v>
      </c>
      <c r="EB18" s="99">
        <v>55000</v>
      </c>
      <c r="EC18" s="130" t="s">
        <v>88</v>
      </c>
      <c r="ED18" s="99" t="s">
        <v>89</v>
      </c>
      <c r="EE18" s="99" t="s">
        <v>90</v>
      </c>
      <c r="EF18" s="99" t="s">
        <v>91</v>
      </c>
      <c r="EG18" s="99" t="s">
        <v>92</v>
      </c>
      <c r="EH18" s="100" t="s">
        <v>131</v>
      </c>
      <c r="EI18" s="99">
        <v>20000</v>
      </c>
      <c r="EJ18" s="99">
        <v>2000</v>
      </c>
      <c r="EK18" s="99">
        <v>1100</v>
      </c>
      <c r="EL18" s="99">
        <v>10000</v>
      </c>
      <c r="EM18" s="99" t="s">
        <v>1927</v>
      </c>
      <c r="EN18" s="99" t="s">
        <v>1320</v>
      </c>
      <c r="EO18" s="99" t="s">
        <v>1323</v>
      </c>
      <c r="EP18" s="99">
        <v>100000</v>
      </c>
      <c r="EQ18" s="100" t="s">
        <v>73</v>
      </c>
      <c r="ER18" s="100" t="s">
        <v>81</v>
      </c>
      <c r="ES18" s="100" t="s">
        <v>358</v>
      </c>
      <c r="ET18" s="100" t="s">
        <v>607</v>
      </c>
      <c r="EU18" s="147" t="s">
        <v>73</v>
      </c>
      <c r="EV18" s="100">
        <v>10000</v>
      </c>
      <c r="EW18" s="100">
        <v>100000</v>
      </c>
      <c r="EX18" s="147">
        <v>45000</v>
      </c>
      <c r="EY18" s="99">
        <v>100000</v>
      </c>
      <c r="EZ18" s="100" t="s">
        <v>81</v>
      </c>
      <c r="FA18" s="100" t="s">
        <v>81</v>
      </c>
      <c r="FB18" s="100" t="s">
        <v>358</v>
      </c>
      <c r="FC18" s="100" t="s">
        <v>607</v>
      </c>
      <c r="FD18" s="147" t="s">
        <v>81</v>
      </c>
      <c r="FE18" s="100">
        <v>10000</v>
      </c>
      <c r="FF18" s="147">
        <v>45000</v>
      </c>
      <c r="FG18" s="100">
        <v>100000</v>
      </c>
      <c r="FH18" s="130" t="s">
        <v>135</v>
      </c>
      <c r="FI18" s="130" t="s">
        <v>73</v>
      </c>
      <c r="FJ18" s="128" t="s">
        <v>81</v>
      </c>
      <c r="FK18" s="128" t="s">
        <v>136</v>
      </c>
      <c r="FL18" s="128" t="s">
        <v>137</v>
      </c>
      <c r="FM18" s="131" t="s">
        <v>3026</v>
      </c>
      <c r="FN18" s="131" t="s">
        <v>2737</v>
      </c>
      <c r="FO18" s="134" t="s">
        <v>1164</v>
      </c>
      <c r="FP18" s="145" t="s">
        <v>248</v>
      </c>
      <c r="FQ18" s="135">
        <v>37215</v>
      </c>
      <c r="FR18" s="128" t="s">
        <v>140</v>
      </c>
      <c r="FS18" s="128" t="s">
        <v>85</v>
      </c>
      <c r="FT18" s="128" t="s">
        <v>141</v>
      </c>
      <c r="FU18" s="128" t="s">
        <v>73</v>
      </c>
      <c r="FV18" s="128" t="s">
        <v>137</v>
      </c>
      <c r="FW18" s="128" t="s">
        <v>73</v>
      </c>
      <c r="FX18" s="128" t="s">
        <v>137</v>
      </c>
      <c r="FY18" s="128" t="s">
        <v>81</v>
      </c>
      <c r="FZ18" s="128" t="s">
        <v>137</v>
      </c>
      <c r="GA18" s="128" t="s">
        <v>81</v>
      </c>
      <c r="GB18" s="128" t="s">
        <v>137</v>
      </c>
      <c r="GC18" s="128" t="s">
        <v>1863</v>
      </c>
      <c r="GD18" s="128" t="s">
        <v>1234</v>
      </c>
      <c r="GE18" s="128" t="s">
        <v>1868</v>
      </c>
      <c r="GF18" s="128" t="s">
        <v>1869</v>
      </c>
      <c r="GG18" s="128" t="s">
        <v>344</v>
      </c>
      <c r="GH18" s="128" t="s">
        <v>306</v>
      </c>
      <c r="GI18" s="128" t="s">
        <v>306</v>
      </c>
      <c r="GJ18" s="128" t="s">
        <v>1271</v>
      </c>
      <c r="GK18" s="100" t="s">
        <v>429</v>
      </c>
      <c r="GL18" s="128" t="s">
        <v>73</v>
      </c>
      <c r="GM18" s="131" t="s">
        <v>3026</v>
      </c>
      <c r="GN18" s="131" t="s">
        <v>2737</v>
      </c>
      <c r="GO18" s="134" t="s">
        <v>1164</v>
      </c>
      <c r="GP18" s="145" t="s">
        <v>248</v>
      </c>
      <c r="GQ18" s="135">
        <v>37215</v>
      </c>
      <c r="GR18" s="128" t="s">
        <v>73</v>
      </c>
      <c r="GS18" s="131" t="s">
        <v>3026</v>
      </c>
      <c r="GT18" s="131" t="s">
        <v>2737</v>
      </c>
      <c r="GU18" s="134" t="s">
        <v>1164</v>
      </c>
      <c r="GV18" s="145" t="s">
        <v>248</v>
      </c>
      <c r="GW18" s="135">
        <v>37215</v>
      </c>
      <c r="GX18" s="128" t="s">
        <v>1935</v>
      </c>
      <c r="GY18" s="128" t="s">
        <v>99</v>
      </c>
      <c r="GZ18" s="128" t="s">
        <v>141</v>
      </c>
      <c r="HA18" s="139" t="s">
        <v>1948</v>
      </c>
      <c r="HB18" s="128" t="s">
        <v>104</v>
      </c>
      <c r="HC18" s="128" t="s">
        <v>1945</v>
      </c>
      <c r="HD18" s="128" t="s">
        <v>306</v>
      </c>
      <c r="HE18" s="128" t="s">
        <v>306</v>
      </c>
      <c r="HF18" s="128" t="s">
        <v>1271</v>
      </c>
      <c r="HG18" s="128" t="s">
        <v>121</v>
      </c>
      <c r="HH18" s="128" t="s">
        <v>1234</v>
      </c>
      <c r="HI18" s="128" t="s">
        <v>1868</v>
      </c>
      <c r="HJ18" s="128" t="s">
        <v>1869</v>
      </c>
      <c r="HK18" s="128" t="s">
        <v>344</v>
      </c>
      <c r="HL18" s="128" t="s">
        <v>306</v>
      </c>
      <c r="HM18" s="128" t="s">
        <v>306</v>
      </c>
      <c r="HN18" s="128" t="s">
        <v>1271</v>
      </c>
      <c r="HO18" s="100" t="s">
        <v>429</v>
      </c>
      <c r="HP18" s="128" t="s">
        <v>73</v>
      </c>
      <c r="HQ18" s="131" t="s">
        <v>3026</v>
      </c>
      <c r="HR18" s="131" t="s">
        <v>2737</v>
      </c>
      <c r="HS18" s="134" t="s">
        <v>1164</v>
      </c>
      <c r="HT18" s="145" t="s">
        <v>248</v>
      </c>
      <c r="HU18" s="135">
        <v>37215</v>
      </c>
      <c r="HV18" s="128" t="s">
        <v>73</v>
      </c>
      <c r="HW18" s="131" t="s">
        <v>3026</v>
      </c>
      <c r="HX18" s="131" t="s">
        <v>2737</v>
      </c>
      <c r="HY18" s="134" t="s">
        <v>1164</v>
      </c>
      <c r="HZ18" s="145" t="s">
        <v>248</v>
      </c>
      <c r="IA18" s="135">
        <v>37215</v>
      </c>
      <c r="IB18" s="128" t="s">
        <v>1935</v>
      </c>
      <c r="IC18" s="128" t="s">
        <v>99</v>
      </c>
      <c r="ID18" s="128" t="s">
        <v>141</v>
      </c>
      <c r="IE18" s="128"/>
      <c r="IF18" s="128" t="s">
        <v>104</v>
      </c>
      <c r="IG18" s="128" t="s">
        <v>1945</v>
      </c>
      <c r="IH18" s="128" t="s">
        <v>121</v>
      </c>
      <c r="II18" s="146" t="s">
        <v>1957</v>
      </c>
      <c r="IJ18" s="146" t="s">
        <v>1959</v>
      </c>
      <c r="IK18" s="146" t="s">
        <v>137</v>
      </c>
      <c r="IL18" s="146" t="s">
        <v>73</v>
      </c>
      <c r="IM18" s="146" t="s">
        <v>1962</v>
      </c>
      <c r="IN18" s="146" t="s">
        <v>137</v>
      </c>
      <c r="IO18" s="146" t="s">
        <v>306</v>
      </c>
      <c r="IP18" s="146" t="s">
        <v>306</v>
      </c>
      <c r="IQ18" s="146" t="s">
        <v>1790</v>
      </c>
      <c r="IR18" s="146" t="s">
        <v>81</v>
      </c>
      <c r="IS18" s="146" t="s">
        <v>73</v>
      </c>
      <c r="IT18" s="142" t="s">
        <v>3514</v>
      </c>
      <c r="IU18" s="142" t="s">
        <v>3515</v>
      </c>
      <c r="IV18" s="152" t="s">
        <v>1154</v>
      </c>
      <c r="IW18" s="145" t="s">
        <v>248</v>
      </c>
      <c r="IX18" s="153">
        <v>88009</v>
      </c>
      <c r="IY18" s="146" t="s">
        <v>73</v>
      </c>
      <c r="IZ18" s="142" t="s">
        <v>3514</v>
      </c>
      <c r="JA18" s="142" t="s">
        <v>3515</v>
      </c>
      <c r="JB18" s="152" t="s">
        <v>1154</v>
      </c>
      <c r="JC18" s="145" t="s">
        <v>248</v>
      </c>
      <c r="JD18" s="153">
        <v>88009</v>
      </c>
      <c r="JE18" s="193" t="s">
        <v>102</v>
      </c>
      <c r="JF18" s="146" t="s">
        <v>1990</v>
      </c>
      <c r="JG18" s="146" t="s">
        <v>73</v>
      </c>
      <c r="JH18" s="146" t="s">
        <v>1996</v>
      </c>
      <c r="JI18" s="146" t="s">
        <v>1998</v>
      </c>
      <c r="JJ18" s="146" t="s">
        <v>143</v>
      </c>
      <c r="JK18" s="146" t="s">
        <v>2001</v>
      </c>
      <c r="JL18" s="146" t="s">
        <v>344</v>
      </c>
      <c r="JM18" s="189" t="s">
        <v>2004</v>
      </c>
      <c r="JN18" s="146" t="s">
        <v>2006</v>
      </c>
      <c r="JO18" s="146" t="s">
        <v>2008</v>
      </c>
      <c r="JP18" s="146" t="s">
        <v>2054</v>
      </c>
      <c r="JQ18" s="146" t="s">
        <v>2014</v>
      </c>
      <c r="JR18" s="146" t="s">
        <v>143</v>
      </c>
      <c r="JS18" s="146" t="s">
        <v>2015</v>
      </c>
      <c r="JT18" s="146" t="s">
        <v>344</v>
      </c>
      <c r="JU18" s="146" t="s">
        <v>2016</v>
      </c>
      <c r="JV18" s="146" t="s">
        <v>306</v>
      </c>
      <c r="JW18" s="146" t="s">
        <v>306</v>
      </c>
      <c r="JX18" s="146" t="s">
        <v>1271</v>
      </c>
      <c r="JY18" s="146" t="s">
        <v>2029</v>
      </c>
      <c r="JZ18" s="146" t="s">
        <v>73</v>
      </c>
      <c r="KA18" s="142" t="s">
        <v>3514</v>
      </c>
      <c r="KB18" s="142" t="s">
        <v>3515</v>
      </c>
      <c r="KC18" s="152" t="s">
        <v>1154</v>
      </c>
      <c r="KD18" s="145" t="s">
        <v>248</v>
      </c>
      <c r="KE18" s="153">
        <v>88009</v>
      </c>
      <c r="KF18" s="146" t="s">
        <v>2040</v>
      </c>
      <c r="KG18" s="146" t="s">
        <v>2049</v>
      </c>
      <c r="KH18" s="146" t="s">
        <v>2056</v>
      </c>
      <c r="KI18" s="146" t="s">
        <v>114</v>
      </c>
      <c r="KJ18" s="146" t="s">
        <v>73</v>
      </c>
      <c r="KK18" s="146" t="s">
        <v>73</v>
      </c>
      <c r="KL18" s="146" t="s">
        <v>2061</v>
      </c>
      <c r="KM18" s="146" t="s">
        <v>2063</v>
      </c>
      <c r="KN18" s="130" t="s">
        <v>142</v>
      </c>
      <c r="KO18" s="130" t="s">
        <v>73</v>
      </c>
      <c r="KP18" s="130" t="s">
        <v>95</v>
      </c>
      <c r="KQ18" s="99" t="s">
        <v>96</v>
      </c>
      <c r="KR18" s="130" t="s">
        <v>97</v>
      </c>
      <c r="KS18" s="130" t="s">
        <v>98</v>
      </c>
      <c r="KT18" s="99" t="s">
        <v>82</v>
      </c>
      <c r="KU18" s="99" t="s">
        <v>73</v>
      </c>
      <c r="KV18" s="130" t="s">
        <v>99</v>
      </c>
      <c r="KW18" s="99" t="s">
        <v>100</v>
      </c>
      <c r="KX18" s="99">
        <v>91</v>
      </c>
      <c r="KY18" s="99">
        <v>10</v>
      </c>
      <c r="KZ18" s="99">
        <v>21</v>
      </c>
      <c r="LA18" s="99" t="s">
        <v>101</v>
      </c>
      <c r="LB18" s="130" t="s">
        <v>102</v>
      </c>
      <c r="LC18" s="128" t="s">
        <v>103</v>
      </c>
      <c r="LD18" s="130" t="s">
        <v>104</v>
      </c>
      <c r="LE18" s="127">
        <v>100</v>
      </c>
      <c r="LF18" s="130" t="s">
        <v>81</v>
      </c>
      <c r="LG18" s="130" t="s">
        <v>81</v>
      </c>
      <c r="LH18" s="130" t="s">
        <v>73</v>
      </c>
      <c r="LI18" s="130" t="s">
        <v>137</v>
      </c>
      <c r="LJ18" s="130" t="s">
        <v>143</v>
      </c>
      <c r="LK18" s="130" t="s">
        <v>144</v>
      </c>
      <c r="LL18" s="130" t="s">
        <v>82</v>
      </c>
      <c r="LM18" s="145" t="s">
        <v>248</v>
      </c>
      <c r="LN18" s="99" t="s">
        <v>161</v>
      </c>
      <c r="LO18" s="99" t="s">
        <v>162</v>
      </c>
      <c r="LP18" s="99" t="s">
        <v>163</v>
      </c>
      <c r="LQ18" s="99" t="s">
        <v>81</v>
      </c>
      <c r="LR18" s="99" t="s">
        <v>81</v>
      </c>
      <c r="LS18" s="99">
        <v>10000</v>
      </c>
      <c r="LT18" s="99">
        <v>10000</v>
      </c>
      <c r="LU18" s="99">
        <v>10000</v>
      </c>
      <c r="LV18" s="99" t="s">
        <v>81</v>
      </c>
      <c r="LW18" s="99" t="s">
        <v>81</v>
      </c>
      <c r="LX18" s="150" t="s">
        <v>2502</v>
      </c>
      <c r="LY18" s="99" t="s">
        <v>131</v>
      </c>
      <c r="LZ18" s="99" t="s">
        <v>81</v>
      </c>
      <c r="MA18" s="99" t="s">
        <v>365</v>
      </c>
      <c r="MB18" s="99" t="s">
        <v>81</v>
      </c>
      <c r="MC18" s="130"/>
      <c r="MD18" s="99" t="s">
        <v>105</v>
      </c>
      <c r="ME18" s="99" t="s">
        <v>105</v>
      </c>
      <c r="MF18" s="99" t="s">
        <v>105</v>
      </c>
      <c r="MG18" s="99" t="s">
        <v>105</v>
      </c>
      <c r="MH18" s="99" t="s">
        <v>1291</v>
      </c>
      <c r="MI18" s="99" t="s">
        <v>73</v>
      </c>
      <c r="MJ18" s="99" t="s">
        <v>73</v>
      </c>
      <c r="MK18" s="99" t="s">
        <v>73</v>
      </c>
      <c r="ML18" s="99" t="s">
        <v>81</v>
      </c>
      <c r="MM18" s="99" t="s">
        <v>1278</v>
      </c>
      <c r="MN18" s="99" t="s">
        <v>1280</v>
      </c>
      <c r="MO18" s="99" t="s">
        <v>685</v>
      </c>
      <c r="MP18" s="99" t="s">
        <v>719</v>
      </c>
      <c r="MQ18" s="99" t="s">
        <v>81</v>
      </c>
      <c r="MR18" s="99" t="s">
        <v>1285</v>
      </c>
      <c r="MS18" s="99" t="s">
        <v>719</v>
      </c>
      <c r="MT18" s="99" t="s">
        <v>81</v>
      </c>
      <c r="MU18" s="99" t="s">
        <v>137</v>
      </c>
      <c r="MV18" s="99" t="s">
        <v>137</v>
      </c>
      <c r="MW18" s="99" t="s">
        <v>723</v>
      </c>
      <c r="MX18" s="99" t="s">
        <v>1293</v>
      </c>
      <c r="MY18" s="99" t="s">
        <v>1295</v>
      </c>
      <c r="MZ18" s="130" t="s">
        <v>132</v>
      </c>
      <c r="NA18" s="130" t="s">
        <v>133</v>
      </c>
      <c r="NB18" s="131" t="s">
        <v>3026</v>
      </c>
      <c r="NC18" s="134" t="s">
        <v>1164</v>
      </c>
      <c r="ND18" s="145" t="s">
        <v>248</v>
      </c>
      <c r="NE18" s="135">
        <v>239229.7</v>
      </c>
      <c r="NF18" s="130" t="s">
        <v>368</v>
      </c>
      <c r="NG18" s="130" t="s">
        <v>81</v>
      </c>
      <c r="NH18" s="130" t="s">
        <v>81</v>
      </c>
      <c r="NI18" s="99" t="s">
        <v>1290</v>
      </c>
      <c r="NJ18" s="130" t="s">
        <v>81</v>
      </c>
      <c r="NK18" s="99" t="s">
        <v>1290</v>
      </c>
      <c r="NL18" s="99" t="s">
        <v>81</v>
      </c>
      <c r="NM18" s="99" t="s">
        <v>1290</v>
      </c>
      <c r="NN18" s="130" t="s">
        <v>81</v>
      </c>
      <c r="NO18" s="99" t="s">
        <v>1290</v>
      </c>
      <c r="NP18" s="130" t="s">
        <v>81</v>
      </c>
      <c r="NQ18" s="130" t="s">
        <v>81</v>
      </c>
      <c r="NR18" s="99" t="s">
        <v>1290</v>
      </c>
      <c r="NS18" s="99" t="s">
        <v>81</v>
      </c>
      <c r="NT18" s="99" t="s">
        <v>81</v>
      </c>
      <c r="NU18" s="99" t="s">
        <v>81</v>
      </c>
      <c r="NV18" s="99" t="s">
        <v>1290</v>
      </c>
      <c r="NW18" s="130" t="s">
        <v>167</v>
      </c>
      <c r="NX18" s="184" t="s">
        <v>158</v>
      </c>
      <c r="NY18" s="185" t="s">
        <v>387</v>
      </c>
      <c r="NZ18" s="99">
        <v>100</v>
      </c>
      <c r="OA18" s="99">
        <v>100</v>
      </c>
      <c r="OB18" s="130" t="s">
        <v>81</v>
      </c>
      <c r="OC18" s="130">
        <v>1</v>
      </c>
      <c r="OD18" s="130" t="s">
        <v>427</v>
      </c>
      <c r="OE18" s="99">
        <v>800166</v>
      </c>
      <c r="OF18" s="99" t="s">
        <v>517</v>
      </c>
      <c r="OG18" s="229" t="s">
        <v>1718</v>
      </c>
      <c r="OH18" s="99">
        <v>-66.5</v>
      </c>
      <c r="OI18" s="99">
        <v>-66.5</v>
      </c>
      <c r="OJ18" s="99" t="s">
        <v>441</v>
      </c>
      <c r="OK18" s="99">
        <v>247</v>
      </c>
      <c r="OL18" s="229" t="s">
        <v>1718</v>
      </c>
      <c r="OM18" s="99">
        <v>25</v>
      </c>
      <c r="ON18" s="99">
        <v>25</v>
      </c>
      <c r="OO18" s="99">
        <v>61651</v>
      </c>
      <c r="OP18" s="99">
        <v>247</v>
      </c>
      <c r="OQ18" s="229" t="s">
        <v>1718</v>
      </c>
      <c r="OR18" s="99">
        <v>25</v>
      </c>
      <c r="OS18" s="99">
        <v>25</v>
      </c>
      <c r="OT18" s="99" t="s">
        <v>106</v>
      </c>
      <c r="OU18" s="99" t="s">
        <v>93</v>
      </c>
      <c r="OV18" s="99" t="s">
        <v>107</v>
      </c>
      <c r="OW18" s="99" t="s">
        <v>99</v>
      </c>
      <c r="OX18" s="99" t="s">
        <v>108</v>
      </c>
      <c r="OY18" s="140" t="s">
        <v>386</v>
      </c>
      <c r="OZ18" s="99" t="s">
        <v>109</v>
      </c>
      <c r="PA18" s="99" t="s">
        <v>110</v>
      </c>
      <c r="PB18" s="99" t="s">
        <v>107</v>
      </c>
      <c r="PC18" s="99" t="s">
        <v>99</v>
      </c>
      <c r="PD18" s="99" t="s">
        <v>111</v>
      </c>
      <c r="PE18" s="186" t="s">
        <v>388</v>
      </c>
      <c r="PF18" s="350" t="s">
        <v>2574</v>
      </c>
      <c r="PG18" s="350" t="s">
        <v>2578</v>
      </c>
      <c r="PH18" s="350" t="s">
        <v>114</v>
      </c>
      <c r="PI18" s="350">
        <v>10</v>
      </c>
      <c r="PJ18" s="350" t="s">
        <v>2583</v>
      </c>
      <c r="PK18" s="350" t="s">
        <v>2585</v>
      </c>
      <c r="PL18" s="355" t="s">
        <v>514</v>
      </c>
      <c r="PM18" s="355" t="s">
        <v>515</v>
      </c>
      <c r="PN18" s="352" t="s">
        <v>328</v>
      </c>
      <c r="PO18" s="351" t="s">
        <v>232</v>
      </c>
      <c r="PP18" s="360" t="s">
        <v>513</v>
      </c>
      <c r="PQ18" s="350">
        <v>11</v>
      </c>
      <c r="PR18" s="350">
        <v>11</v>
      </c>
      <c r="PS18" s="350">
        <v>2000</v>
      </c>
      <c r="PT18" s="236" t="s">
        <v>3567</v>
      </c>
      <c r="PU18" s="235" t="s">
        <v>81</v>
      </c>
      <c r="PV18" s="401" t="s">
        <v>1653</v>
      </c>
      <c r="PW18" s="401" t="s">
        <v>1637</v>
      </c>
      <c r="PX18" s="240" t="s">
        <v>137</v>
      </c>
      <c r="PY18" s="350" t="s">
        <v>2595</v>
      </c>
      <c r="PZ18" s="355" t="s">
        <v>514</v>
      </c>
      <c r="QA18" s="355" t="s">
        <v>515</v>
      </c>
      <c r="QB18" s="352" t="s">
        <v>328</v>
      </c>
      <c r="QC18" s="351" t="s">
        <v>232</v>
      </c>
      <c r="QD18" s="360" t="s">
        <v>513</v>
      </c>
      <c r="QE18" s="240" t="s">
        <v>137</v>
      </c>
      <c r="QF18" s="240" t="s">
        <v>2788</v>
      </c>
      <c r="QG18" s="350" t="s">
        <v>2601</v>
      </c>
      <c r="QH18" s="350" t="s">
        <v>2603</v>
      </c>
      <c r="QI18" s="355" t="s">
        <v>514</v>
      </c>
      <c r="QJ18" s="355" t="s">
        <v>515</v>
      </c>
      <c r="QK18" s="352" t="s">
        <v>328</v>
      </c>
      <c r="QL18" s="351" t="s">
        <v>232</v>
      </c>
      <c r="QM18" s="360" t="s">
        <v>513</v>
      </c>
      <c r="QN18" s="350" t="s">
        <v>2612</v>
      </c>
      <c r="QO18" s="350" t="s">
        <v>99</v>
      </c>
      <c r="QP18" s="370" t="s">
        <v>330</v>
      </c>
      <c r="QQ18" s="350" t="s">
        <v>2613</v>
      </c>
      <c r="QR18" s="350">
        <v>50000</v>
      </c>
      <c r="QS18" s="350">
        <v>50000</v>
      </c>
      <c r="QT18" s="347" t="s">
        <v>81</v>
      </c>
      <c r="QU18" s="350" t="s">
        <v>2619</v>
      </c>
      <c r="QV18" s="350" t="s">
        <v>137</v>
      </c>
      <c r="QW18" s="347" t="s">
        <v>81</v>
      </c>
      <c r="QX18" s="350">
        <v>30000</v>
      </c>
      <c r="QY18" s="350">
        <v>30000</v>
      </c>
      <c r="QZ18" s="350">
        <v>30000</v>
      </c>
      <c r="RA18" s="235" t="s">
        <v>81</v>
      </c>
      <c r="RB18" s="236" t="s">
        <v>2493</v>
      </c>
      <c r="RC18" s="350" t="s">
        <v>2626</v>
      </c>
      <c r="RD18" s="347" t="s">
        <v>73</v>
      </c>
      <c r="RE18" s="350" t="s">
        <v>2629</v>
      </c>
      <c r="RF18" s="141">
        <v>346363</v>
      </c>
      <c r="RG18" s="99" t="s">
        <v>1290</v>
      </c>
      <c r="RH18" s="99" t="s">
        <v>112</v>
      </c>
      <c r="RI18" s="99" t="s">
        <v>113</v>
      </c>
      <c r="RJ18" s="99" t="s">
        <v>114</v>
      </c>
      <c r="RK18" s="99" t="s">
        <v>352</v>
      </c>
      <c r="RL18" s="99" t="s">
        <v>389</v>
      </c>
      <c r="RM18" s="99" t="s">
        <v>396</v>
      </c>
      <c r="RN18" s="99" t="s">
        <v>394</v>
      </c>
      <c r="RO18" s="99" t="s">
        <v>143</v>
      </c>
      <c r="RP18" s="99" t="s">
        <v>395</v>
      </c>
      <c r="RQ18" s="128" t="s">
        <v>344</v>
      </c>
      <c r="RR18" s="128" t="s">
        <v>408</v>
      </c>
      <c r="RS18" s="128" t="s">
        <v>143</v>
      </c>
      <c r="RT18" s="128" t="s">
        <v>409</v>
      </c>
      <c r="RU18" s="128" t="s">
        <v>407</v>
      </c>
      <c r="RV18" s="100" t="s">
        <v>114</v>
      </c>
      <c r="RW18" s="131" t="s">
        <v>3026</v>
      </c>
      <c r="RX18" s="131" t="s">
        <v>2737</v>
      </c>
      <c r="RY18" s="134" t="s">
        <v>1164</v>
      </c>
      <c r="RZ18" s="145" t="s">
        <v>248</v>
      </c>
      <c r="SA18" s="135">
        <v>220363.1</v>
      </c>
      <c r="SB18" s="130" t="s">
        <v>706</v>
      </c>
      <c r="SC18" s="130" t="s">
        <v>114</v>
      </c>
      <c r="SD18" s="99" t="s">
        <v>81</v>
      </c>
      <c r="SE18" s="99" t="s">
        <v>81</v>
      </c>
      <c r="SF18" s="99" t="s">
        <v>81</v>
      </c>
      <c r="SG18" s="99" t="s">
        <v>81</v>
      </c>
      <c r="SH18" s="99" t="s">
        <v>81</v>
      </c>
      <c r="SI18" s="99" t="s">
        <v>81</v>
      </c>
      <c r="SJ18" s="99" t="s">
        <v>81</v>
      </c>
      <c r="SK18" s="99" t="s">
        <v>724</v>
      </c>
      <c r="SL18" s="187" t="s">
        <v>668</v>
      </c>
      <c r="SM18" s="99" t="s">
        <v>81</v>
      </c>
      <c r="SN18" s="99" t="s">
        <v>81</v>
      </c>
      <c r="SO18" s="99" t="s">
        <v>670</v>
      </c>
      <c r="SP18" s="99" t="s">
        <v>671</v>
      </c>
      <c r="SQ18" s="99" t="s">
        <v>672</v>
      </c>
      <c r="SR18" s="99" t="s">
        <v>81</v>
      </c>
      <c r="SS18" s="99" t="s">
        <v>81</v>
      </c>
      <c r="ST18" s="99" t="s">
        <v>81</v>
      </c>
      <c r="SU18" s="99">
        <v>1000</v>
      </c>
      <c r="SV18" s="99">
        <v>1000</v>
      </c>
      <c r="SW18" s="99" t="s">
        <v>81</v>
      </c>
      <c r="SX18" s="99">
        <v>1000</v>
      </c>
      <c r="SY18" s="99" t="s">
        <v>81</v>
      </c>
      <c r="SZ18" s="99">
        <v>1000</v>
      </c>
      <c r="TA18" s="150" t="s">
        <v>2385</v>
      </c>
      <c r="TB18" s="150" t="s">
        <v>81</v>
      </c>
      <c r="TC18" s="150" t="s">
        <v>81</v>
      </c>
      <c r="TD18" s="150" t="s">
        <v>81</v>
      </c>
      <c r="TE18" s="150">
        <v>1000</v>
      </c>
      <c r="TF18" s="150">
        <v>1000</v>
      </c>
      <c r="TG18" s="150" t="s">
        <v>81</v>
      </c>
      <c r="TH18" s="150">
        <v>1000</v>
      </c>
      <c r="TI18" s="150" t="s">
        <v>81</v>
      </c>
      <c r="TJ18" s="150">
        <v>1000</v>
      </c>
      <c r="TK18" s="150" t="s">
        <v>2397</v>
      </c>
      <c r="TL18" s="150" t="s">
        <v>81</v>
      </c>
      <c r="TM18" s="150" t="s">
        <v>81</v>
      </c>
      <c r="TN18" s="150" t="s">
        <v>81</v>
      </c>
      <c r="TO18" s="150">
        <v>1000</v>
      </c>
      <c r="TP18" s="150">
        <v>1000</v>
      </c>
      <c r="TQ18" s="150" t="s">
        <v>81</v>
      </c>
      <c r="TR18" s="150">
        <v>1000</v>
      </c>
      <c r="TS18" s="150" t="s">
        <v>81</v>
      </c>
      <c r="TT18" s="150">
        <v>1000</v>
      </c>
      <c r="TU18" s="99" t="s">
        <v>684</v>
      </c>
      <c r="TV18" s="99" t="s">
        <v>685</v>
      </c>
      <c r="TW18" s="99" t="s">
        <v>684</v>
      </c>
      <c r="TX18" s="99" t="s">
        <v>686</v>
      </c>
      <c r="TY18" s="99" t="s">
        <v>689</v>
      </c>
      <c r="TZ18" s="99" t="s">
        <v>73</v>
      </c>
      <c r="UA18" s="99">
        <v>10000</v>
      </c>
      <c r="UB18" s="99">
        <v>10000</v>
      </c>
      <c r="UC18" s="150" t="s">
        <v>73</v>
      </c>
      <c r="UD18" s="150">
        <v>10000</v>
      </c>
      <c r="UE18" s="150" t="s">
        <v>81</v>
      </c>
      <c r="UF18" s="150">
        <v>10000</v>
      </c>
      <c r="UG18" s="150" t="s">
        <v>2418</v>
      </c>
      <c r="UH18" s="99" t="s">
        <v>73</v>
      </c>
      <c r="UI18" s="99">
        <v>10000</v>
      </c>
      <c r="UJ18" s="99">
        <v>10000</v>
      </c>
      <c r="UK18" s="99">
        <v>10000</v>
      </c>
      <c r="UL18" s="188" t="s">
        <v>734</v>
      </c>
      <c r="UM18" s="99" t="s">
        <v>735</v>
      </c>
      <c r="UN18" s="99" t="s">
        <v>106</v>
      </c>
      <c r="UO18" s="99" t="s">
        <v>106</v>
      </c>
      <c r="UP18" s="99" t="s">
        <v>106</v>
      </c>
      <c r="UQ18" s="150" t="s">
        <v>81</v>
      </c>
      <c r="UR18" s="150" t="s">
        <v>669</v>
      </c>
      <c r="US18" s="150" t="s">
        <v>724</v>
      </c>
      <c r="UT18" s="150" t="s">
        <v>81</v>
      </c>
      <c r="UU18" s="150" t="s">
        <v>669</v>
      </c>
      <c r="UV18" s="150" t="s">
        <v>724</v>
      </c>
      <c r="UW18" s="150" t="s">
        <v>81</v>
      </c>
      <c r="UX18" s="150">
        <v>100000</v>
      </c>
      <c r="UY18" s="150">
        <v>300000</v>
      </c>
      <c r="UZ18" s="150" t="s">
        <v>81</v>
      </c>
      <c r="VA18" s="150">
        <v>300000</v>
      </c>
      <c r="VB18" s="150">
        <v>50000</v>
      </c>
      <c r="VC18" s="150">
        <v>40000</v>
      </c>
      <c r="VD18" s="150" t="s">
        <v>73</v>
      </c>
      <c r="VE18" s="150">
        <v>10000</v>
      </c>
      <c r="VF18" s="150" t="s">
        <v>81</v>
      </c>
      <c r="VG18" s="150">
        <v>10000</v>
      </c>
      <c r="VH18" s="150">
        <v>100000</v>
      </c>
      <c r="VI18" s="150">
        <v>300000</v>
      </c>
      <c r="VJ18" s="150" t="s">
        <v>73</v>
      </c>
      <c r="VK18" s="150">
        <v>200000</v>
      </c>
      <c r="VL18" s="150">
        <v>40000</v>
      </c>
      <c r="VM18" s="150">
        <v>30000</v>
      </c>
      <c r="VN18" s="150" t="s">
        <v>73</v>
      </c>
      <c r="VO18" s="150">
        <v>10000</v>
      </c>
      <c r="VP18" s="150" t="s">
        <v>81</v>
      </c>
      <c r="VQ18" s="150">
        <v>10000</v>
      </c>
      <c r="VR18" s="150" t="s">
        <v>2325</v>
      </c>
      <c r="VS18" s="150" t="s">
        <v>2331</v>
      </c>
      <c r="VT18" s="150" t="s">
        <v>2336</v>
      </c>
      <c r="VU18" s="150" t="s">
        <v>2340</v>
      </c>
      <c r="VV18" s="150" t="s">
        <v>2346</v>
      </c>
      <c r="VW18" s="150" t="s">
        <v>2347</v>
      </c>
      <c r="VX18" s="150" t="s">
        <v>2348</v>
      </c>
      <c r="VY18" s="150" t="s">
        <v>2349</v>
      </c>
      <c r="VZ18" s="150" t="s">
        <v>2350</v>
      </c>
      <c r="WA18" s="150" t="s">
        <v>2351</v>
      </c>
      <c r="WB18" s="100" t="s">
        <v>2665</v>
      </c>
      <c r="WC18" s="100" t="s">
        <v>2640</v>
      </c>
      <c r="WD18" s="100" t="s">
        <v>306</v>
      </c>
      <c r="WE18" s="100" t="s">
        <v>74</v>
      </c>
      <c r="WF18" s="100" t="s">
        <v>1520</v>
      </c>
      <c r="WG18" s="100" t="s">
        <v>306</v>
      </c>
      <c r="WH18" s="100" t="s">
        <v>74</v>
      </c>
      <c r="WI18" s="100" t="s">
        <v>1520</v>
      </c>
      <c r="WJ18" s="100" t="s">
        <v>306</v>
      </c>
      <c r="WK18" s="100" t="s">
        <v>74</v>
      </c>
      <c r="WL18" s="100" t="s">
        <v>1520</v>
      </c>
      <c r="WM18" s="100" t="s">
        <v>421</v>
      </c>
      <c r="WN18" s="100" t="s">
        <v>422</v>
      </c>
      <c r="WO18" s="147" t="s">
        <v>421</v>
      </c>
      <c r="WP18" s="147" t="s">
        <v>422</v>
      </c>
      <c r="WQ18" s="152" t="s">
        <v>1154</v>
      </c>
      <c r="WR18" s="145" t="s">
        <v>248</v>
      </c>
    </row>
    <row r="19" spans="1:616" s="129" customFormat="1" ht="45" x14ac:dyDescent="0.25">
      <c r="A19" s="134" t="s">
        <v>3388</v>
      </c>
      <c r="B19" s="100">
        <v>118653</v>
      </c>
      <c r="C19" s="100" t="s">
        <v>2684</v>
      </c>
      <c r="D19" s="286" t="s">
        <v>3556</v>
      </c>
      <c r="E19" s="130" t="s">
        <v>2788</v>
      </c>
      <c r="F19" s="99" t="s">
        <v>1090</v>
      </c>
      <c r="G19" s="99" t="s">
        <v>1098</v>
      </c>
      <c r="H19" s="99" t="s">
        <v>123</v>
      </c>
      <c r="I19" s="100" t="s">
        <v>429</v>
      </c>
      <c r="J19" s="130" t="s">
        <v>2647</v>
      </c>
      <c r="K19" s="147" t="s">
        <v>195</v>
      </c>
      <c r="L19" s="100" t="s">
        <v>1369</v>
      </c>
      <c r="M19" s="100" t="s">
        <v>1312</v>
      </c>
      <c r="N19" s="145" t="s">
        <v>249</v>
      </c>
      <c r="O19" s="100" t="s">
        <v>121</v>
      </c>
      <c r="P19" s="128" t="s">
        <v>79</v>
      </c>
      <c r="Q19" s="128" t="s">
        <v>284</v>
      </c>
      <c r="R19" s="100" t="s">
        <v>81</v>
      </c>
      <c r="S19" s="100" t="s">
        <v>81</v>
      </c>
      <c r="T19" s="100" t="s">
        <v>81</v>
      </c>
      <c r="U19" s="100" t="s">
        <v>73</v>
      </c>
      <c r="V19" s="100" t="s">
        <v>73</v>
      </c>
      <c r="W19" s="100" t="s">
        <v>81</v>
      </c>
      <c r="X19" s="100" t="s">
        <v>81</v>
      </c>
      <c r="Y19" s="100" t="s">
        <v>81</v>
      </c>
      <c r="Z19" s="100" t="s">
        <v>81</v>
      </c>
      <c r="AA19" s="128" t="s">
        <v>294</v>
      </c>
      <c r="AB19" s="128" t="s">
        <v>296</v>
      </c>
      <c r="AC19" s="100" t="s">
        <v>81</v>
      </c>
      <c r="AD19" s="100" t="s">
        <v>81</v>
      </c>
      <c r="AE19" s="128" t="s">
        <v>1924</v>
      </c>
      <c r="AF19" s="145" t="s">
        <v>249</v>
      </c>
      <c r="AG19" s="100" t="s">
        <v>81</v>
      </c>
      <c r="AH19" s="100" t="s">
        <v>81</v>
      </c>
      <c r="AI19" s="100" t="s">
        <v>81</v>
      </c>
      <c r="AJ19" s="100" t="s">
        <v>81</v>
      </c>
      <c r="AK19" s="100" t="s">
        <v>73</v>
      </c>
      <c r="AL19" s="127" t="s">
        <v>303</v>
      </c>
      <c r="AM19" s="127" t="s">
        <v>306</v>
      </c>
      <c r="AN19" s="127" t="s">
        <v>307</v>
      </c>
      <c r="AO19" s="397" t="s">
        <v>119</v>
      </c>
      <c r="AP19" s="147" t="s">
        <v>81</v>
      </c>
      <c r="AQ19" s="292" t="s">
        <v>2248</v>
      </c>
      <c r="AR19" s="145" t="s">
        <v>249</v>
      </c>
      <c r="AS19" s="127" t="s">
        <v>226</v>
      </c>
      <c r="AT19" s="128" t="s">
        <v>1099</v>
      </c>
      <c r="AU19" s="146" t="s">
        <v>81</v>
      </c>
      <c r="AV19" s="146" t="s">
        <v>623</v>
      </c>
      <c r="AW19" s="146" t="s">
        <v>2561</v>
      </c>
      <c r="AX19" s="128" t="s">
        <v>81</v>
      </c>
      <c r="AY19" s="128" t="s">
        <v>344</v>
      </c>
      <c r="AZ19" s="145" t="s">
        <v>249</v>
      </c>
      <c r="BA19" s="100" t="s">
        <v>3443</v>
      </c>
      <c r="BB19" s="131" t="s">
        <v>3444</v>
      </c>
      <c r="BC19" s="131" t="s">
        <v>1101</v>
      </c>
      <c r="BD19" s="133" t="s">
        <v>1099</v>
      </c>
      <c r="BE19" s="132" t="s">
        <v>1102</v>
      </c>
      <c r="BF19" s="100" t="s">
        <v>73</v>
      </c>
      <c r="BG19" s="131" t="s">
        <v>3444</v>
      </c>
      <c r="BH19" s="131" t="s">
        <v>1101</v>
      </c>
      <c r="BI19" s="133" t="s">
        <v>1099</v>
      </c>
      <c r="BJ19" s="145" t="s">
        <v>249</v>
      </c>
      <c r="BK19" s="132" t="s">
        <v>1102</v>
      </c>
      <c r="BL19" s="102" t="s">
        <v>329</v>
      </c>
      <c r="BM19" s="100" t="s">
        <v>99</v>
      </c>
      <c r="BN19" s="102" t="s">
        <v>141</v>
      </c>
      <c r="BO19" s="102" t="s">
        <v>329</v>
      </c>
      <c r="BP19" s="100" t="s">
        <v>99</v>
      </c>
      <c r="BQ19" s="102" t="s">
        <v>141</v>
      </c>
      <c r="BR19" s="102" t="s">
        <v>306</v>
      </c>
      <c r="BS19" s="100" t="s">
        <v>120</v>
      </c>
      <c r="BT19" s="100" t="s">
        <v>81</v>
      </c>
      <c r="BU19" s="100" t="s">
        <v>73</v>
      </c>
      <c r="BV19" s="100" t="s">
        <v>81</v>
      </c>
      <c r="BW19" s="138" t="s">
        <v>330</v>
      </c>
      <c r="BX19" s="100" t="s">
        <v>73</v>
      </c>
      <c r="BY19" s="99" t="s">
        <v>516</v>
      </c>
      <c r="BZ19" s="145" t="s">
        <v>249</v>
      </c>
      <c r="CA19" s="127" t="s">
        <v>351</v>
      </c>
      <c r="CB19" s="127" t="s">
        <v>352</v>
      </c>
      <c r="CC19" s="99" t="s">
        <v>86</v>
      </c>
      <c r="CD19" s="99" t="s">
        <v>121</v>
      </c>
      <c r="CE19" s="100" t="s">
        <v>81</v>
      </c>
      <c r="CF19" s="130" t="s">
        <v>114</v>
      </c>
      <c r="CG19" s="100" t="s">
        <v>81</v>
      </c>
      <c r="CH19" s="130" t="s">
        <v>114</v>
      </c>
      <c r="CI19" s="100" t="s">
        <v>81</v>
      </c>
      <c r="CJ19" s="130" t="s">
        <v>137</v>
      </c>
      <c r="CK19" s="100" t="s">
        <v>81</v>
      </c>
      <c r="CL19" s="100" t="s">
        <v>81</v>
      </c>
      <c r="CM19" s="100" t="s">
        <v>81</v>
      </c>
      <c r="CN19" s="100" t="s">
        <v>81</v>
      </c>
      <c r="CO19" s="100" t="s">
        <v>81</v>
      </c>
      <c r="CP19" s="100" t="s">
        <v>81</v>
      </c>
      <c r="CQ19" s="100" t="s">
        <v>81</v>
      </c>
      <c r="CR19" s="100" t="s">
        <v>81</v>
      </c>
      <c r="CS19" s="100" t="s">
        <v>81</v>
      </c>
      <c r="CT19" s="100" t="s">
        <v>81</v>
      </c>
      <c r="CU19" s="100" t="s">
        <v>81</v>
      </c>
      <c r="CV19" s="100" t="s">
        <v>685</v>
      </c>
      <c r="CW19" s="100" t="s">
        <v>1234</v>
      </c>
      <c r="CX19" s="100" t="s">
        <v>143</v>
      </c>
      <c r="CY19" s="100" t="s">
        <v>1235</v>
      </c>
      <c r="CZ19" s="128" t="s">
        <v>344</v>
      </c>
      <c r="DA19" s="131" t="s">
        <v>3444</v>
      </c>
      <c r="DB19" s="131" t="s">
        <v>1101</v>
      </c>
      <c r="DC19" s="133" t="s">
        <v>1099</v>
      </c>
      <c r="DD19" s="127" t="s">
        <v>235</v>
      </c>
      <c r="DE19" s="132" t="s">
        <v>1102</v>
      </c>
      <c r="DF19" s="100" t="s">
        <v>1253</v>
      </c>
      <c r="DG19" s="102" t="s">
        <v>303</v>
      </c>
      <c r="DH19" s="102" t="s">
        <v>75</v>
      </c>
      <c r="DI19" s="102" t="s">
        <v>1271</v>
      </c>
      <c r="DJ19" s="102" t="s">
        <v>1264</v>
      </c>
      <c r="DK19" s="100" t="s">
        <v>137</v>
      </c>
      <c r="DL19" s="100" t="s">
        <v>1248</v>
      </c>
      <c r="DM19" s="128" t="s">
        <v>87</v>
      </c>
      <c r="DN19" s="99" t="s">
        <v>124</v>
      </c>
      <c r="DO19" s="99" t="s">
        <v>125</v>
      </c>
      <c r="DP19" s="99" t="s">
        <v>126</v>
      </c>
      <c r="DQ19" s="99" t="s">
        <v>83</v>
      </c>
      <c r="DR19" s="131" t="s">
        <v>3444</v>
      </c>
      <c r="DS19" s="131" t="s">
        <v>1101</v>
      </c>
      <c r="DT19" s="133" t="s">
        <v>1099</v>
      </c>
      <c r="DU19" s="133" t="s">
        <v>520</v>
      </c>
      <c r="DV19" s="127" t="s">
        <v>235</v>
      </c>
      <c r="DW19" s="99">
        <v>251915.8</v>
      </c>
      <c r="DX19" s="99">
        <v>50000</v>
      </c>
      <c r="DY19" s="99">
        <v>45000</v>
      </c>
      <c r="DZ19" s="99">
        <v>5000</v>
      </c>
      <c r="EA19" s="99">
        <v>3000</v>
      </c>
      <c r="EB19" s="99">
        <v>55000</v>
      </c>
      <c r="EC19" s="130" t="s">
        <v>88</v>
      </c>
      <c r="ED19" s="99" t="s">
        <v>89</v>
      </c>
      <c r="EE19" s="99" t="s">
        <v>90</v>
      </c>
      <c r="EF19" s="99" t="s">
        <v>91</v>
      </c>
      <c r="EG19" s="99" t="s">
        <v>92</v>
      </c>
      <c r="EH19" s="100" t="s">
        <v>131</v>
      </c>
      <c r="EI19" s="99">
        <v>20000</v>
      </c>
      <c r="EJ19" s="99">
        <v>2000</v>
      </c>
      <c r="EK19" s="99">
        <v>1100</v>
      </c>
      <c r="EL19" s="99">
        <v>10000</v>
      </c>
      <c r="EM19" s="99" t="s">
        <v>1927</v>
      </c>
      <c r="EN19" s="99" t="s">
        <v>1316</v>
      </c>
      <c r="EO19" s="99" t="s">
        <v>1324</v>
      </c>
      <c r="EP19" s="99">
        <v>100000</v>
      </c>
      <c r="EQ19" s="100" t="s">
        <v>73</v>
      </c>
      <c r="ER19" s="100" t="s">
        <v>81</v>
      </c>
      <c r="ES19" s="100" t="s">
        <v>358</v>
      </c>
      <c r="ET19" s="100" t="s">
        <v>607</v>
      </c>
      <c r="EU19" s="147" t="s">
        <v>73</v>
      </c>
      <c r="EV19" s="100">
        <v>10000</v>
      </c>
      <c r="EW19" s="100">
        <v>100000</v>
      </c>
      <c r="EX19" s="147">
        <v>45000</v>
      </c>
      <c r="EY19" s="99">
        <v>100000</v>
      </c>
      <c r="EZ19" s="100" t="s">
        <v>81</v>
      </c>
      <c r="FA19" s="100" t="s">
        <v>81</v>
      </c>
      <c r="FB19" s="100" t="s">
        <v>358</v>
      </c>
      <c r="FC19" s="100" t="s">
        <v>607</v>
      </c>
      <c r="FD19" s="147" t="s">
        <v>81</v>
      </c>
      <c r="FE19" s="100">
        <v>10000</v>
      </c>
      <c r="FF19" s="147">
        <v>45000</v>
      </c>
      <c r="FG19" s="100">
        <v>100000</v>
      </c>
      <c r="FH19" s="130" t="s">
        <v>135</v>
      </c>
      <c r="FI19" s="130" t="s">
        <v>73</v>
      </c>
      <c r="FJ19" s="128" t="s">
        <v>81</v>
      </c>
      <c r="FK19" s="128" t="s">
        <v>136</v>
      </c>
      <c r="FL19" s="128" t="s">
        <v>137</v>
      </c>
      <c r="FM19" s="131" t="s">
        <v>3444</v>
      </c>
      <c r="FN19" s="131" t="s">
        <v>1101</v>
      </c>
      <c r="FO19" s="133" t="s">
        <v>1099</v>
      </c>
      <c r="FP19" s="145" t="s">
        <v>249</v>
      </c>
      <c r="FQ19" s="128" t="s">
        <v>1097</v>
      </c>
      <c r="FR19" s="128" t="s">
        <v>140</v>
      </c>
      <c r="FS19" s="128" t="s">
        <v>85</v>
      </c>
      <c r="FT19" s="128" t="s">
        <v>141</v>
      </c>
      <c r="FU19" s="128" t="s">
        <v>73</v>
      </c>
      <c r="FV19" s="128" t="s">
        <v>137</v>
      </c>
      <c r="FW19" s="128" t="s">
        <v>73</v>
      </c>
      <c r="FX19" s="128" t="s">
        <v>137</v>
      </c>
      <c r="FY19" s="128" t="s">
        <v>81</v>
      </c>
      <c r="FZ19" s="128" t="s">
        <v>137</v>
      </c>
      <c r="GA19" s="128" t="s">
        <v>81</v>
      </c>
      <c r="GB19" s="128" t="s">
        <v>137</v>
      </c>
      <c r="GC19" s="128" t="s">
        <v>1863</v>
      </c>
      <c r="GD19" s="128" t="s">
        <v>1234</v>
      </c>
      <c r="GE19" s="128" t="s">
        <v>1868</v>
      </c>
      <c r="GF19" s="128" t="s">
        <v>1869</v>
      </c>
      <c r="GG19" s="128" t="s">
        <v>344</v>
      </c>
      <c r="GH19" s="128" t="s">
        <v>306</v>
      </c>
      <c r="GI19" s="128" t="s">
        <v>306</v>
      </c>
      <c r="GJ19" s="128" t="s">
        <v>1271</v>
      </c>
      <c r="GK19" s="100" t="s">
        <v>429</v>
      </c>
      <c r="GL19" s="128" t="s">
        <v>73</v>
      </c>
      <c r="GM19" s="131" t="s">
        <v>3444</v>
      </c>
      <c r="GN19" s="131" t="s">
        <v>1101</v>
      </c>
      <c r="GO19" s="133" t="s">
        <v>1099</v>
      </c>
      <c r="GP19" s="145" t="s">
        <v>249</v>
      </c>
      <c r="GQ19" s="132" t="s">
        <v>1102</v>
      </c>
      <c r="GR19" s="128" t="s">
        <v>73</v>
      </c>
      <c r="GS19" s="131" t="s">
        <v>3444</v>
      </c>
      <c r="GT19" s="131" t="s">
        <v>1101</v>
      </c>
      <c r="GU19" s="133" t="s">
        <v>1099</v>
      </c>
      <c r="GV19" s="145" t="s">
        <v>249</v>
      </c>
      <c r="GW19" s="132" t="s">
        <v>1102</v>
      </c>
      <c r="GX19" s="128" t="s">
        <v>1929</v>
      </c>
      <c r="GY19" s="128" t="s">
        <v>99</v>
      </c>
      <c r="GZ19" s="128" t="s">
        <v>1887</v>
      </c>
      <c r="HA19" s="139" t="s">
        <v>1948</v>
      </c>
      <c r="HB19" s="128" t="s">
        <v>104</v>
      </c>
      <c r="HC19" s="128" t="s">
        <v>1939</v>
      </c>
      <c r="HD19" s="128" t="s">
        <v>306</v>
      </c>
      <c r="HE19" s="128" t="s">
        <v>306</v>
      </c>
      <c r="HF19" s="128" t="s">
        <v>1271</v>
      </c>
      <c r="HG19" s="128" t="s">
        <v>121</v>
      </c>
      <c r="HH19" s="128" t="s">
        <v>1234</v>
      </c>
      <c r="HI19" s="128" t="s">
        <v>1868</v>
      </c>
      <c r="HJ19" s="128" t="s">
        <v>1869</v>
      </c>
      <c r="HK19" s="128" t="s">
        <v>344</v>
      </c>
      <c r="HL19" s="128" t="s">
        <v>306</v>
      </c>
      <c r="HM19" s="128" t="s">
        <v>306</v>
      </c>
      <c r="HN19" s="128" t="s">
        <v>1271</v>
      </c>
      <c r="HO19" s="100" t="s">
        <v>429</v>
      </c>
      <c r="HP19" s="128" t="s">
        <v>73</v>
      </c>
      <c r="HQ19" s="131" t="s">
        <v>3444</v>
      </c>
      <c r="HR19" s="131" t="s">
        <v>1101</v>
      </c>
      <c r="HS19" s="133" t="s">
        <v>1099</v>
      </c>
      <c r="HT19" s="145" t="s">
        <v>249</v>
      </c>
      <c r="HU19" s="132" t="s">
        <v>1102</v>
      </c>
      <c r="HV19" s="128" t="s">
        <v>73</v>
      </c>
      <c r="HW19" s="131" t="s">
        <v>3444</v>
      </c>
      <c r="HX19" s="131" t="s">
        <v>1101</v>
      </c>
      <c r="HY19" s="133" t="s">
        <v>1099</v>
      </c>
      <c r="HZ19" s="145" t="s">
        <v>249</v>
      </c>
      <c r="IA19" s="132" t="s">
        <v>1102</v>
      </c>
      <c r="IB19" s="128" t="s">
        <v>1929</v>
      </c>
      <c r="IC19" s="128" t="s">
        <v>99</v>
      </c>
      <c r="ID19" s="128" t="s">
        <v>1887</v>
      </c>
      <c r="IE19" s="128"/>
      <c r="IF19" s="128" t="s">
        <v>104</v>
      </c>
      <c r="IG19" s="128" t="s">
        <v>1939</v>
      </c>
      <c r="IH19" s="128" t="s">
        <v>121</v>
      </c>
      <c r="II19" s="146" t="s">
        <v>1954</v>
      </c>
      <c r="IJ19" s="146" t="s">
        <v>1959</v>
      </c>
      <c r="IK19" s="146" t="s">
        <v>137</v>
      </c>
      <c r="IL19" s="146" t="s">
        <v>73</v>
      </c>
      <c r="IM19" s="146" t="s">
        <v>1962</v>
      </c>
      <c r="IN19" s="146" t="s">
        <v>137</v>
      </c>
      <c r="IO19" s="146" t="s">
        <v>306</v>
      </c>
      <c r="IP19" s="146" t="s">
        <v>306</v>
      </c>
      <c r="IQ19" s="146" t="s">
        <v>1790</v>
      </c>
      <c r="IR19" s="146" t="s">
        <v>81</v>
      </c>
      <c r="IS19" s="146" t="s">
        <v>73</v>
      </c>
      <c r="IT19" s="142" t="s">
        <v>514</v>
      </c>
      <c r="IU19" s="142" t="s">
        <v>515</v>
      </c>
      <c r="IV19" s="142" t="s">
        <v>1091</v>
      </c>
      <c r="IW19" s="145" t="s">
        <v>249</v>
      </c>
      <c r="IX19" s="149" t="s">
        <v>513</v>
      </c>
      <c r="IY19" s="146" t="s">
        <v>73</v>
      </c>
      <c r="IZ19" s="142" t="s">
        <v>514</v>
      </c>
      <c r="JA19" s="142" t="s">
        <v>515</v>
      </c>
      <c r="JB19" s="142" t="s">
        <v>1091</v>
      </c>
      <c r="JC19" s="145" t="s">
        <v>249</v>
      </c>
      <c r="JD19" s="149" t="s">
        <v>513</v>
      </c>
      <c r="JE19" s="193" t="s">
        <v>102</v>
      </c>
      <c r="JF19" s="146" t="s">
        <v>1983</v>
      </c>
      <c r="JG19" s="146" t="s">
        <v>73</v>
      </c>
      <c r="JH19" s="146" t="s">
        <v>2053</v>
      </c>
      <c r="JI19" s="146" t="s">
        <v>1998</v>
      </c>
      <c r="JJ19" s="146" t="s">
        <v>143</v>
      </c>
      <c r="JK19" s="146" t="s">
        <v>2001</v>
      </c>
      <c r="JL19" s="146" t="s">
        <v>344</v>
      </c>
      <c r="JM19" s="189" t="s">
        <v>2004</v>
      </c>
      <c r="JN19" s="146" t="s">
        <v>2006</v>
      </c>
      <c r="JO19" s="146" t="s">
        <v>2008</v>
      </c>
      <c r="JP19" s="146" t="s">
        <v>2054</v>
      </c>
      <c r="JQ19" s="146" t="s">
        <v>2014</v>
      </c>
      <c r="JR19" s="146" t="s">
        <v>143</v>
      </c>
      <c r="JS19" s="146" t="s">
        <v>2015</v>
      </c>
      <c r="JT19" s="146" t="s">
        <v>344</v>
      </c>
      <c r="JU19" s="146" t="s">
        <v>2016</v>
      </c>
      <c r="JV19" s="146" t="s">
        <v>306</v>
      </c>
      <c r="JW19" s="146" t="s">
        <v>306</v>
      </c>
      <c r="JX19" s="146" t="s">
        <v>1271</v>
      </c>
      <c r="JY19" s="146" t="s">
        <v>2022</v>
      </c>
      <c r="JZ19" s="146" t="s">
        <v>73</v>
      </c>
      <c r="KA19" s="142" t="s">
        <v>514</v>
      </c>
      <c r="KB19" s="142" t="s">
        <v>515</v>
      </c>
      <c r="KC19" s="142" t="s">
        <v>1091</v>
      </c>
      <c r="KD19" s="145" t="s">
        <v>249</v>
      </c>
      <c r="KE19" s="149" t="s">
        <v>513</v>
      </c>
      <c r="KF19" s="146" t="s">
        <v>2040</v>
      </c>
      <c r="KG19" s="146" t="s">
        <v>2041</v>
      </c>
      <c r="KH19" s="146" t="s">
        <v>2056</v>
      </c>
      <c r="KI19" s="146" t="s">
        <v>114</v>
      </c>
      <c r="KJ19" s="146" t="s">
        <v>73</v>
      </c>
      <c r="KK19" s="146" t="s">
        <v>73</v>
      </c>
      <c r="KL19" s="146" t="s">
        <v>2061</v>
      </c>
      <c r="KM19" s="146" t="s">
        <v>2063</v>
      </c>
      <c r="KN19" s="130" t="s">
        <v>142</v>
      </c>
      <c r="KO19" s="130" t="s">
        <v>73</v>
      </c>
      <c r="KP19" s="130" t="s">
        <v>95</v>
      </c>
      <c r="KQ19" s="99" t="s">
        <v>96</v>
      </c>
      <c r="KR19" s="130" t="s">
        <v>97</v>
      </c>
      <c r="KS19" s="130" t="s">
        <v>98</v>
      </c>
      <c r="KT19" s="99" t="s">
        <v>82</v>
      </c>
      <c r="KU19" s="99" t="s">
        <v>73</v>
      </c>
      <c r="KV19" s="130" t="s">
        <v>99</v>
      </c>
      <c r="KW19" s="99" t="s">
        <v>100</v>
      </c>
      <c r="KX19" s="99">
        <v>91</v>
      </c>
      <c r="KY19" s="99">
        <v>10</v>
      </c>
      <c r="KZ19" s="99">
        <v>21</v>
      </c>
      <c r="LA19" s="99" t="s">
        <v>101</v>
      </c>
      <c r="LB19" s="130" t="s">
        <v>102</v>
      </c>
      <c r="LC19" s="128" t="s">
        <v>103</v>
      </c>
      <c r="LD19" s="130" t="s">
        <v>104</v>
      </c>
      <c r="LE19" s="127">
        <v>100</v>
      </c>
      <c r="LF19" s="130" t="s">
        <v>81</v>
      </c>
      <c r="LG19" s="130" t="s">
        <v>81</v>
      </c>
      <c r="LH19" s="130" t="s">
        <v>73</v>
      </c>
      <c r="LI19" s="130" t="s">
        <v>137</v>
      </c>
      <c r="LJ19" s="130" t="s">
        <v>143</v>
      </c>
      <c r="LK19" s="130" t="s">
        <v>144</v>
      </c>
      <c r="LL19" s="130" t="s">
        <v>82</v>
      </c>
      <c r="LM19" s="145" t="s">
        <v>249</v>
      </c>
      <c r="LN19" s="99" t="s">
        <v>161</v>
      </c>
      <c r="LO19" s="99" t="s">
        <v>162</v>
      </c>
      <c r="LP19" s="99" t="s">
        <v>163</v>
      </c>
      <c r="LQ19" s="99" t="s">
        <v>81</v>
      </c>
      <c r="LR19" s="99" t="s">
        <v>81</v>
      </c>
      <c r="LS19" s="99">
        <v>10000</v>
      </c>
      <c r="LT19" s="99">
        <v>10000</v>
      </c>
      <c r="LU19" s="99">
        <v>10000</v>
      </c>
      <c r="LV19" s="99" t="s">
        <v>81</v>
      </c>
      <c r="LW19" s="99" t="s">
        <v>81</v>
      </c>
      <c r="LX19" s="150" t="s">
        <v>2502</v>
      </c>
      <c r="LY19" s="99" t="s">
        <v>131</v>
      </c>
      <c r="LZ19" s="99" t="s">
        <v>81</v>
      </c>
      <c r="MA19" s="99" t="s">
        <v>365</v>
      </c>
      <c r="MB19" s="99" t="s">
        <v>81</v>
      </c>
      <c r="MC19" s="130"/>
      <c r="MD19" s="99" t="s">
        <v>105</v>
      </c>
      <c r="ME19" s="99" t="s">
        <v>105</v>
      </c>
      <c r="MF19" s="99" t="s">
        <v>105</v>
      </c>
      <c r="MG19" s="99" t="s">
        <v>105</v>
      </c>
      <c r="MH19" s="99" t="s">
        <v>1291</v>
      </c>
      <c r="MI19" s="99" t="s">
        <v>73</v>
      </c>
      <c r="MJ19" s="99" t="s">
        <v>73</v>
      </c>
      <c r="MK19" s="99" t="s">
        <v>73</v>
      </c>
      <c r="ML19" s="99" t="s">
        <v>81</v>
      </c>
      <c r="MM19" s="99" t="s">
        <v>1278</v>
      </c>
      <c r="MN19" s="99" t="s">
        <v>1280</v>
      </c>
      <c r="MO19" s="99" t="s">
        <v>685</v>
      </c>
      <c r="MP19" s="99" t="s">
        <v>719</v>
      </c>
      <c r="MQ19" s="99" t="s">
        <v>81</v>
      </c>
      <c r="MR19" s="99" t="s">
        <v>1285</v>
      </c>
      <c r="MS19" s="99" t="s">
        <v>719</v>
      </c>
      <c r="MT19" s="99" t="s">
        <v>81</v>
      </c>
      <c r="MU19" s="99" t="s">
        <v>137</v>
      </c>
      <c r="MV19" s="99" t="s">
        <v>137</v>
      </c>
      <c r="MW19" s="99" t="s">
        <v>723</v>
      </c>
      <c r="MX19" s="99" t="s">
        <v>1293</v>
      </c>
      <c r="MY19" s="99" t="s">
        <v>1295</v>
      </c>
      <c r="MZ19" s="130" t="s">
        <v>132</v>
      </c>
      <c r="NA19" s="130" t="s">
        <v>133</v>
      </c>
      <c r="NB19" s="131" t="s">
        <v>3444</v>
      </c>
      <c r="NC19" s="131" t="s">
        <v>1099</v>
      </c>
      <c r="ND19" s="145" t="s">
        <v>249</v>
      </c>
      <c r="NE19" s="130">
        <v>251915.8</v>
      </c>
      <c r="NF19" s="130" t="s">
        <v>368</v>
      </c>
      <c r="NG19" s="130" t="s">
        <v>81</v>
      </c>
      <c r="NH19" s="130" t="s">
        <v>81</v>
      </c>
      <c r="NI19" s="99" t="s">
        <v>1290</v>
      </c>
      <c r="NJ19" s="130" t="s">
        <v>81</v>
      </c>
      <c r="NK19" s="99" t="s">
        <v>1290</v>
      </c>
      <c r="NL19" s="99" t="s">
        <v>81</v>
      </c>
      <c r="NM19" s="99" t="s">
        <v>1290</v>
      </c>
      <c r="NN19" s="130" t="s">
        <v>81</v>
      </c>
      <c r="NO19" s="99" t="s">
        <v>1290</v>
      </c>
      <c r="NP19" s="130" t="s">
        <v>81</v>
      </c>
      <c r="NQ19" s="130" t="s">
        <v>81</v>
      </c>
      <c r="NR19" s="99" t="s">
        <v>1290</v>
      </c>
      <c r="NS19" s="99" t="s">
        <v>81</v>
      </c>
      <c r="NT19" s="99" t="s">
        <v>81</v>
      </c>
      <c r="NU19" s="99" t="s">
        <v>81</v>
      </c>
      <c r="NV19" s="99" t="s">
        <v>1290</v>
      </c>
      <c r="NW19" s="130" t="s">
        <v>167</v>
      </c>
      <c r="NX19" s="184" t="s">
        <v>158</v>
      </c>
      <c r="NY19" s="185" t="s">
        <v>387</v>
      </c>
      <c r="NZ19" s="99">
        <v>100</v>
      </c>
      <c r="OA19" s="99">
        <v>100</v>
      </c>
      <c r="OB19" s="130" t="s">
        <v>81</v>
      </c>
      <c r="OC19" s="130">
        <v>1</v>
      </c>
      <c r="OD19" s="130" t="s">
        <v>427</v>
      </c>
      <c r="OE19" s="99" t="s">
        <v>441</v>
      </c>
      <c r="OF19" s="99" t="s">
        <v>2264</v>
      </c>
      <c r="OG19" s="229" t="s">
        <v>1718</v>
      </c>
      <c r="OH19" s="99">
        <v>-73.5</v>
      </c>
      <c r="OI19" s="99">
        <v>-73.5</v>
      </c>
      <c r="OJ19" s="99" t="s">
        <v>441</v>
      </c>
      <c r="OK19" s="99">
        <v>247</v>
      </c>
      <c r="OL19" s="229" t="s">
        <v>1718</v>
      </c>
      <c r="OM19" s="99">
        <v>25</v>
      </c>
      <c r="ON19" s="99">
        <v>25</v>
      </c>
      <c r="OO19" s="99">
        <v>61651</v>
      </c>
      <c r="OP19" s="99">
        <v>247</v>
      </c>
      <c r="OQ19" s="229" t="s">
        <v>1718</v>
      </c>
      <c r="OR19" s="99">
        <v>25</v>
      </c>
      <c r="OS19" s="99">
        <v>25</v>
      </c>
      <c r="OT19" s="99" t="s">
        <v>106</v>
      </c>
      <c r="OU19" s="99" t="s">
        <v>93</v>
      </c>
      <c r="OV19" s="99" t="s">
        <v>107</v>
      </c>
      <c r="OW19" s="99" t="s">
        <v>99</v>
      </c>
      <c r="OX19" s="99" t="s">
        <v>108</v>
      </c>
      <c r="OY19" s="140" t="s">
        <v>386</v>
      </c>
      <c r="OZ19" s="99" t="s">
        <v>109</v>
      </c>
      <c r="PA19" s="99" t="s">
        <v>110</v>
      </c>
      <c r="PB19" s="99" t="s">
        <v>107</v>
      </c>
      <c r="PC19" s="99" t="s">
        <v>99</v>
      </c>
      <c r="PD19" s="99" t="s">
        <v>111</v>
      </c>
      <c r="PE19" s="186" t="s">
        <v>388</v>
      </c>
      <c r="PF19" s="350" t="s">
        <v>2574</v>
      </c>
      <c r="PG19" s="350" t="s">
        <v>2578</v>
      </c>
      <c r="PH19" s="350" t="s">
        <v>114</v>
      </c>
      <c r="PI19" s="350">
        <v>10</v>
      </c>
      <c r="PJ19" s="350" t="s">
        <v>2583</v>
      </c>
      <c r="PK19" s="350" t="s">
        <v>2585</v>
      </c>
      <c r="PL19" s="355" t="s">
        <v>514</v>
      </c>
      <c r="PM19" s="355" t="s">
        <v>515</v>
      </c>
      <c r="PN19" s="352" t="s">
        <v>328</v>
      </c>
      <c r="PO19" s="351" t="s">
        <v>232</v>
      </c>
      <c r="PP19" s="360" t="s">
        <v>513</v>
      </c>
      <c r="PQ19" s="350">
        <v>11</v>
      </c>
      <c r="PR19" s="350">
        <v>11</v>
      </c>
      <c r="PS19" s="350">
        <v>2000</v>
      </c>
      <c r="PT19" s="236" t="s">
        <v>3567</v>
      </c>
      <c r="PU19" s="235" t="s">
        <v>81</v>
      </c>
      <c r="PV19" s="401" t="s">
        <v>1653</v>
      </c>
      <c r="PW19" s="401" t="s">
        <v>1637</v>
      </c>
      <c r="PX19" s="240" t="s">
        <v>137</v>
      </c>
      <c r="PY19" s="350" t="s">
        <v>2595</v>
      </c>
      <c r="PZ19" s="355" t="s">
        <v>514</v>
      </c>
      <c r="QA19" s="355" t="s">
        <v>515</v>
      </c>
      <c r="QB19" s="352" t="s">
        <v>328</v>
      </c>
      <c r="QC19" s="351" t="s">
        <v>232</v>
      </c>
      <c r="QD19" s="360" t="s">
        <v>513</v>
      </c>
      <c r="QE19" s="240" t="s">
        <v>137</v>
      </c>
      <c r="QF19" s="240" t="s">
        <v>2789</v>
      </c>
      <c r="QG19" s="350" t="s">
        <v>2601</v>
      </c>
      <c r="QH19" s="350" t="s">
        <v>2603</v>
      </c>
      <c r="QI19" s="355" t="s">
        <v>514</v>
      </c>
      <c r="QJ19" s="355" t="s">
        <v>515</v>
      </c>
      <c r="QK19" s="352" t="s">
        <v>328</v>
      </c>
      <c r="QL19" s="351" t="s">
        <v>232</v>
      </c>
      <c r="QM19" s="360" t="s">
        <v>513</v>
      </c>
      <c r="QN19" s="350" t="s">
        <v>2612</v>
      </c>
      <c r="QO19" s="350" t="s">
        <v>99</v>
      </c>
      <c r="QP19" s="370" t="s">
        <v>330</v>
      </c>
      <c r="QQ19" s="350" t="s">
        <v>2613</v>
      </c>
      <c r="QR19" s="350">
        <v>50000</v>
      </c>
      <c r="QS19" s="350">
        <v>50000</v>
      </c>
      <c r="QT19" s="347" t="s">
        <v>81</v>
      </c>
      <c r="QU19" s="350" t="s">
        <v>2619</v>
      </c>
      <c r="QV19" s="350" t="s">
        <v>137</v>
      </c>
      <c r="QW19" s="347" t="s">
        <v>81</v>
      </c>
      <c r="QX19" s="350">
        <v>30000</v>
      </c>
      <c r="QY19" s="350">
        <v>30000</v>
      </c>
      <c r="QZ19" s="350">
        <v>30000</v>
      </c>
      <c r="RA19" s="235" t="s">
        <v>81</v>
      </c>
      <c r="RB19" s="236" t="s">
        <v>2493</v>
      </c>
      <c r="RC19" s="350" t="s">
        <v>2626</v>
      </c>
      <c r="RD19" s="347" t="s">
        <v>73</v>
      </c>
      <c r="RE19" s="350" t="s">
        <v>2629</v>
      </c>
      <c r="RF19" s="141">
        <v>346363</v>
      </c>
      <c r="RG19" s="99" t="s">
        <v>1290</v>
      </c>
      <c r="RH19" s="99" t="s">
        <v>112</v>
      </c>
      <c r="RI19" s="99" t="s">
        <v>113</v>
      </c>
      <c r="RJ19" s="99" t="s">
        <v>114</v>
      </c>
      <c r="RK19" s="99" t="s">
        <v>352</v>
      </c>
      <c r="RL19" s="99" t="s">
        <v>389</v>
      </c>
      <c r="RM19" s="99" t="s">
        <v>396</v>
      </c>
      <c r="RN19" s="99" t="s">
        <v>394</v>
      </c>
      <c r="RO19" s="99" t="s">
        <v>143</v>
      </c>
      <c r="RP19" s="99" t="s">
        <v>395</v>
      </c>
      <c r="RQ19" s="128" t="s">
        <v>344</v>
      </c>
      <c r="RR19" s="128" t="s">
        <v>408</v>
      </c>
      <c r="RS19" s="128" t="s">
        <v>143</v>
      </c>
      <c r="RT19" s="128" t="s">
        <v>409</v>
      </c>
      <c r="RU19" s="128" t="s">
        <v>407</v>
      </c>
      <c r="RV19" s="100" t="s">
        <v>114</v>
      </c>
      <c r="RW19" s="131" t="s">
        <v>3444</v>
      </c>
      <c r="RX19" s="131" t="s">
        <v>1101</v>
      </c>
      <c r="RY19" s="133" t="s">
        <v>1099</v>
      </c>
      <c r="RZ19" s="145" t="s">
        <v>249</v>
      </c>
      <c r="SA19" s="130">
        <v>231939.4</v>
      </c>
      <c r="SB19" s="130" t="s">
        <v>706</v>
      </c>
      <c r="SC19" s="130" t="s">
        <v>114</v>
      </c>
      <c r="SD19" s="99" t="s">
        <v>81</v>
      </c>
      <c r="SE19" s="99" t="s">
        <v>81</v>
      </c>
      <c r="SF19" s="99" t="s">
        <v>81</v>
      </c>
      <c r="SG19" s="99" t="s">
        <v>81</v>
      </c>
      <c r="SH19" s="99" t="s">
        <v>81</v>
      </c>
      <c r="SI19" s="99" t="s">
        <v>81</v>
      </c>
      <c r="SJ19" s="99" t="s">
        <v>81</v>
      </c>
      <c r="SK19" s="99" t="s">
        <v>724</v>
      </c>
      <c r="SL19" s="187" t="s">
        <v>668</v>
      </c>
      <c r="SM19" s="99" t="s">
        <v>81</v>
      </c>
      <c r="SN19" s="99" t="s">
        <v>81</v>
      </c>
      <c r="SO19" s="99" t="s">
        <v>670</v>
      </c>
      <c r="SP19" s="99" t="s">
        <v>671</v>
      </c>
      <c r="SQ19" s="99" t="s">
        <v>672</v>
      </c>
      <c r="SR19" s="99" t="s">
        <v>81</v>
      </c>
      <c r="SS19" s="99" t="s">
        <v>81</v>
      </c>
      <c r="ST19" s="99" t="s">
        <v>81</v>
      </c>
      <c r="SU19" s="99">
        <v>1000</v>
      </c>
      <c r="SV19" s="99">
        <v>1000</v>
      </c>
      <c r="SW19" s="99" t="s">
        <v>81</v>
      </c>
      <c r="SX19" s="99">
        <v>1000</v>
      </c>
      <c r="SY19" s="99" t="s">
        <v>81</v>
      </c>
      <c r="SZ19" s="99">
        <v>1000</v>
      </c>
      <c r="TA19" s="150" t="s">
        <v>2385</v>
      </c>
      <c r="TB19" s="150" t="s">
        <v>81</v>
      </c>
      <c r="TC19" s="150" t="s">
        <v>81</v>
      </c>
      <c r="TD19" s="150" t="s">
        <v>81</v>
      </c>
      <c r="TE19" s="150">
        <v>1000</v>
      </c>
      <c r="TF19" s="150">
        <v>1000</v>
      </c>
      <c r="TG19" s="150" t="s">
        <v>81</v>
      </c>
      <c r="TH19" s="150">
        <v>1000</v>
      </c>
      <c r="TI19" s="150" t="s">
        <v>81</v>
      </c>
      <c r="TJ19" s="150">
        <v>1000</v>
      </c>
      <c r="TK19" s="150" t="s">
        <v>2397</v>
      </c>
      <c r="TL19" s="150" t="s">
        <v>81</v>
      </c>
      <c r="TM19" s="150" t="s">
        <v>81</v>
      </c>
      <c r="TN19" s="150" t="s">
        <v>81</v>
      </c>
      <c r="TO19" s="150">
        <v>1000</v>
      </c>
      <c r="TP19" s="150">
        <v>1000</v>
      </c>
      <c r="TQ19" s="150" t="s">
        <v>81</v>
      </c>
      <c r="TR19" s="150">
        <v>1000</v>
      </c>
      <c r="TS19" s="150" t="s">
        <v>81</v>
      </c>
      <c r="TT19" s="150">
        <v>1000</v>
      </c>
      <c r="TU19" s="99" t="s">
        <v>684</v>
      </c>
      <c r="TV19" s="99" t="s">
        <v>685</v>
      </c>
      <c r="TW19" s="99" t="s">
        <v>684</v>
      </c>
      <c r="TX19" s="99" t="s">
        <v>686</v>
      </c>
      <c r="TY19" s="99" t="s">
        <v>689</v>
      </c>
      <c r="TZ19" s="99" t="s">
        <v>73</v>
      </c>
      <c r="UA19" s="99">
        <v>10000</v>
      </c>
      <c r="UB19" s="99">
        <v>10000</v>
      </c>
      <c r="UC19" s="150" t="s">
        <v>73</v>
      </c>
      <c r="UD19" s="150">
        <v>10000</v>
      </c>
      <c r="UE19" s="150" t="s">
        <v>81</v>
      </c>
      <c r="UF19" s="150">
        <v>10000</v>
      </c>
      <c r="UG19" s="150" t="s">
        <v>2418</v>
      </c>
      <c r="UH19" s="99" t="s">
        <v>73</v>
      </c>
      <c r="UI19" s="99">
        <v>10000</v>
      </c>
      <c r="UJ19" s="99">
        <v>10000</v>
      </c>
      <c r="UK19" s="99">
        <v>10000</v>
      </c>
      <c r="UL19" s="188" t="s">
        <v>734</v>
      </c>
      <c r="UM19" s="99" t="s">
        <v>735</v>
      </c>
      <c r="UN19" s="99" t="s">
        <v>106</v>
      </c>
      <c r="UO19" s="99" t="s">
        <v>106</v>
      </c>
      <c r="UP19" s="99" t="s">
        <v>106</v>
      </c>
      <c r="UQ19" s="150" t="s">
        <v>81</v>
      </c>
      <c r="UR19" s="150" t="s">
        <v>669</v>
      </c>
      <c r="US19" s="150" t="s">
        <v>724</v>
      </c>
      <c r="UT19" s="150" t="s">
        <v>81</v>
      </c>
      <c r="UU19" s="150" t="s">
        <v>669</v>
      </c>
      <c r="UV19" s="150" t="s">
        <v>724</v>
      </c>
      <c r="UW19" s="150" t="s">
        <v>81</v>
      </c>
      <c r="UX19" s="150">
        <v>100000</v>
      </c>
      <c r="UY19" s="150">
        <v>300000</v>
      </c>
      <c r="UZ19" s="150" t="s">
        <v>81</v>
      </c>
      <c r="VA19" s="150">
        <v>300000</v>
      </c>
      <c r="VB19" s="150">
        <v>50000</v>
      </c>
      <c r="VC19" s="150">
        <v>40000</v>
      </c>
      <c r="VD19" s="150" t="s">
        <v>73</v>
      </c>
      <c r="VE19" s="150">
        <v>10000</v>
      </c>
      <c r="VF19" s="150" t="s">
        <v>81</v>
      </c>
      <c r="VG19" s="150">
        <v>10000</v>
      </c>
      <c r="VH19" s="150">
        <v>100000</v>
      </c>
      <c r="VI19" s="150">
        <v>300000</v>
      </c>
      <c r="VJ19" s="150" t="s">
        <v>73</v>
      </c>
      <c r="VK19" s="150">
        <v>200000</v>
      </c>
      <c r="VL19" s="150">
        <v>40000</v>
      </c>
      <c r="VM19" s="150">
        <v>30000</v>
      </c>
      <c r="VN19" s="150" t="s">
        <v>73</v>
      </c>
      <c r="VO19" s="150">
        <v>10000</v>
      </c>
      <c r="VP19" s="150" t="s">
        <v>81</v>
      </c>
      <c r="VQ19" s="150">
        <v>10000</v>
      </c>
      <c r="VR19" s="150" t="s">
        <v>2325</v>
      </c>
      <c r="VS19" s="150" t="s">
        <v>2331</v>
      </c>
      <c r="VT19" s="150" t="s">
        <v>2336</v>
      </c>
      <c r="VU19" s="150" t="s">
        <v>2340</v>
      </c>
      <c r="VV19" s="150" t="s">
        <v>2346</v>
      </c>
      <c r="VW19" s="150" t="s">
        <v>2347</v>
      </c>
      <c r="VX19" s="150" t="s">
        <v>2348</v>
      </c>
      <c r="VY19" s="150" t="s">
        <v>2349</v>
      </c>
      <c r="VZ19" s="150" t="s">
        <v>2350</v>
      </c>
      <c r="WA19" s="150" t="s">
        <v>2351</v>
      </c>
      <c r="WB19" s="100" t="s">
        <v>2665</v>
      </c>
      <c r="WC19" s="100" t="s">
        <v>2640</v>
      </c>
      <c r="WD19" s="100" t="s">
        <v>306</v>
      </c>
      <c r="WE19" s="100" t="s">
        <v>74</v>
      </c>
      <c r="WF19" s="100" t="s">
        <v>1520</v>
      </c>
      <c r="WG19" s="100" t="s">
        <v>306</v>
      </c>
      <c r="WH19" s="100" t="s">
        <v>74</v>
      </c>
      <c r="WI19" s="100" t="s">
        <v>1520</v>
      </c>
      <c r="WJ19" s="100" t="s">
        <v>306</v>
      </c>
      <c r="WK19" s="100" t="s">
        <v>74</v>
      </c>
      <c r="WL19" s="100" t="s">
        <v>1520</v>
      </c>
      <c r="WM19" s="100" t="s">
        <v>421</v>
      </c>
      <c r="WN19" s="100" t="s">
        <v>422</v>
      </c>
      <c r="WO19" s="147" t="s">
        <v>421</v>
      </c>
      <c r="WP19" s="147" t="s">
        <v>422</v>
      </c>
      <c r="WQ19" s="142" t="s">
        <v>1091</v>
      </c>
      <c r="WR19" s="145" t="s">
        <v>249</v>
      </c>
    </row>
    <row r="20" spans="1:616" s="129" customFormat="1" ht="45" x14ac:dyDescent="0.25">
      <c r="A20" s="134" t="s">
        <v>3389</v>
      </c>
      <c r="B20" s="100">
        <v>118653</v>
      </c>
      <c r="C20" s="100" t="s">
        <v>2684</v>
      </c>
      <c r="D20" s="286" t="s">
        <v>3556</v>
      </c>
      <c r="E20" s="130" t="s">
        <v>2789</v>
      </c>
      <c r="F20" s="99" t="s">
        <v>1090</v>
      </c>
      <c r="G20" s="99" t="s">
        <v>1089</v>
      </c>
      <c r="H20" s="99" t="s">
        <v>123</v>
      </c>
      <c r="I20" s="100" t="s">
        <v>429</v>
      </c>
      <c r="J20" s="130" t="s">
        <v>2647</v>
      </c>
      <c r="K20" s="147" t="s">
        <v>196</v>
      </c>
      <c r="L20" s="100" t="s">
        <v>1369</v>
      </c>
      <c r="M20" s="100" t="s">
        <v>1312</v>
      </c>
      <c r="N20" s="145" t="s">
        <v>250</v>
      </c>
      <c r="O20" s="100" t="s">
        <v>121</v>
      </c>
      <c r="P20" s="128" t="s">
        <v>79</v>
      </c>
      <c r="Q20" s="128" t="s">
        <v>284</v>
      </c>
      <c r="R20" s="100" t="s">
        <v>81</v>
      </c>
      <c r="S20" s="100" t="s">
        <v>81</v>
      </c>
      <c r="T20" s="100" t="s">
        <v>81</v>
      </c>
      <c r="U20" s="100" t="s">
        <v>73</v>
      </c>
      <c r="V20" s="100" t="s">
        <v>81</v>
      </c>
      <c r="W20" s="100" t="s">
        <v>81</v>
      </c>
      <c r="X20" s="100" t="s">
        <v>81</v>
      </c>
      <c r="Y20" s="100" t="s">
        <v>81</v>
      </c>
      <c r="Z20" s="100" t="s">
        <v>81</v>
      </c>
      <c r="AA20" s="128" t="s">
        <v>294</v>
      </c>
      <c r="AB20" s="128" t="s">
        <v>296</v>
      </c>
      <c r="AC20" s="100" t="s">
        <v>81</v>
      </c>
      <c r="AD20" s="100" t="s">
        <v>81</v>
      </c>
      <c r="AE20" s="128" t="s">
        <v>1924</v>
      </c>
      <c r="AF20" s="145" t="s">
        <v>250</v>
      </c>
      <c r="AG20" s="100" t="s">
        <v>81</v>
      </c>
      <c r="AH20" s="100" t="s">
        <v>81</v>
      </c>
      <c r="AI20" s="100" t="s">
        <v>81</v>
      </c>
      <c r="AJ20" s="100" t="s">
        <v>81</v>
      </c>
      <c r="AK20" s="100" t="s">
        <v>73</v>
      </c>
      <c r="AL20" s="127" t="s">
        <v>303</v>
      </c>
      <c r="AM20" s="127" t="s">
        <v>306</v>
      </c>
      <c r="AN20" s="127" t="s">
        <v>307</v>
      </c>
      <c r="AO20" s="397" t="s">
        <v>119</v>
      </c>
      <c r="AP20" s="147" t="s">
        <v>81</v>
      </c>
      <c r="AQ20" s="292" t="s">
        <v>2248</v>
      </c>
      <c r="AR20" s="145" t="s">
        <v>250</v>
      </c>
      <c r="AS20" s="127" t="s">
        <v>226</v>
      </c>
      <c r="AT20" s="128" t="s">
        <v>626</v>
      </c>
      <c r="AU20" s="146" t="s">
        <v>81</v>
      </c>
      <c r="AV20" s="146" t="s">
        <v>623</v>
      </c>
      <c r="AW20" s="146" t="s">
        <v>2561</v>
      </c>
      <c r="AX20" s="128" t="s">
        <v>81</v>
      </c>
      <c r="AY20" s="128" t="s">
        <v>344</v>
      </c>
      <c r="AZ20" s="145" t="s">
        <v>250</v>
      </c>
      <c r="BA20" s="100" t="s">
        <v>3445</v>
      </c>
      <c r="BB20" s="133" t="s">
        <v>3446</v>
      </c>
      <c r="BC20" s="131" t="s">
        <v>628</v>
      </c>
      <c r="BD20" s="131" t="s">
        <v>626</v>
      </c>
      <c r="BE20" s="132" t="s">
        <v>1094</v>
      </c>
      <c r="BF20" s="100" t="s">
        <v>73</v>
      </c>
      <c r="BG20" s="133" t="s">
        <v>3446</v>
      </c>
      <c r="BH20" s="131" t="s">
        <v>628</v>
      </c>
      <c r="BI20" s="131" t="s">
        <v>626</v>
      </c>
      <c r="BJ20" s="145" t="s">
        <v>250</v>
      </c>
      <c r="BK20" s="132" t="s">
        <v>1094</v>
      </c>
      <c r="BL20" s="102" t="s">
        <v>329</v>
      </c>
      <c r="BM20" s="100" t="s">
        <v>99</v>
      </c>
      <c r="BN20" s="102" t="s">
        <v>141</v>
      </c>
      <c r="BO20" s="102" t="s">
        <v>329</v>
      </c>
      <c r="BP20" s="100" t="s">
        <v>99</v>
      </c>
      <c r="BQ20" s="102" t="s">
        <v>141</v>
      </c>
      <c r="BR20" s="102" t="s">
        <v>306</v>
      </c>
      <c r="BS20" s="100" t="s">
        <v>120</v>
      </c>
      <c r="BT20" s="100" t="s">
        <v>81</v>
      </c>
      <c r="BU20" s="100" t="s">
        <v>73</v>
      </c>
      <c r="BV20" s="100" t="s">
        <v>81</v>
      </c>
      <c r="BW20" s="138" t="s">
        <v>330</v>
      </c>
      <c r="BX20" s="100" t="s">
        <v>73</v>
      </c>
      <c r="BY20" s="99" t="s">
        <v>516</v>
      </c>
      <c r="BZ20" s="145" t="s">
        <v>250</v>
      </c>
      <c r="CA20" s="127" t="s">
        <v>351</v>
      </c>
      <c r="CB20" s="127" t="s">
        <v>352</v>
      </c>
      <c r="CC20" s="99" t="s">
        <v>86</v>
      </c>
      <c r="CD20" s="99" t="s">
        <v>121</v>
      </c>
      <c r="CE20" s="100" t="s">
        <v>81</v>
      </c>
      <c r="CF20" s="130" t="s">
        <v>114</v>
      </c>
      <c r="CG20" s="100" t="s">
        <v>81</v>
      </c>
      <c r="CH20" s="130" t="s">
        <v>114</v>
      </c>
      <c r="CI20" s="100" t="s">
        <v>81</v>
      </c>
      <c r="CJ20" s="130" t="s">
        <v>137</v>
      </c>
      <c r="CK20" s="100" t="s">
        <v>81</v>
      </c>
      <c r="CL20" s="100" t="s">
        <v>81</v>
      </c>
      <c r="CM20" s="100" t="s">
        <v>81</v>
      </c>
      <c r="CN20" s="100" t="s">
        <v>81</v>
      </c>
      <c r="CO20" s="100" t="s">
        <v>81</v>
      </c>
      <c r="CP20" s="100" t="s">
        <v>81</v>
      </c>
      <c r="CQ20" s="100" t="s">
        <v>81</v>
      </c>
      <c r="CR20" s="100" t="s">
        <v>81</v>
      </c>
      <c r="CS20" s="100" t="s">
        <v>81</v>
      </c>
      <c r="CT20" s="100" t="s">
        <v>81</v>
      </c>
      <c r="CU20" s="100" t="s">
        <v>81</v>
      </c>
      <c r="CV20" s="100" t="s">
        <v>685</v>
      </c>
      <c r="CW20" s="100" t="s">
        <v>1234</v>
      </c>
      <c r="CX20" s="100" t="s">
        <v>143</v>
      </c>
      <c r="CY20" s="100" t="s">
        <v>1235</v>
      </c>
      <c r="CZ20" s="128" t="s">
        <v>344</v>
      </c>
      <c r="DA20" s="133" t="s">
        <v>3446</v>
      </c>
      <c r="DB20" s="131" t="s">
        <v>628</v>
      </c>
      <c r="DC20" s="131" t="s">
        <v>626</v>
      </c>
      <c r="DD20" s="127" t="s">
        <v>262</v>
      </c>
      <c r="DE20" s="132" t="s">
        <v>1094</v>
      </c>
      <c r="DF20" s="100" t="s">
        <v>1251</v>
      </c>
      <c r="DG20" s="102" t="s">
        <v>303</v>
      </c>
      <c r="DH20" s="102" t="s">
        <v>75</v>
      </c>
      <c r="DI20" s="102" t="s">
        <v>1271</v>
      </c>
      <c r="DJ20" s="102" t="s">
        <v>1262</v>
      </c>
      <c r="DK20" s="100" t="s">
        <v>137</v>
      </c>
      <c r="DL20" s="100" t="s">
        <v>1248</v>
      </c>
      <c r="DM20" s="128" t="s">
        <v>87</v>
      </c>
      <c r="DN20" s="99" t="s">
        <v>124</v>
      </c>
      <c r="DO20" s="99" t="s">
        <v>125</v>
      </c>
      <c r="DP20" s="99" t="s">
        <v>126</v>
      </c>
      <c r="DQ20" s="99" t="s">
        <v>83</v>
      </c>
      <c r="DR20" s="133" t="s">
        <v>3446</v>
      </c>
      <c r="DS20" s="131" t="s">
        <v>628</v>
      </c>
      <c r="DT20" s="131" t="s">
        <v>626</v>
      </c>
      <c r="DU20" s="133" t="s">
        <v>520</v>
      </c>
      <c r="DV20" s="127" t="s">
        <v>262</v>
      </c>
      <c r="DW20" s="99">
        <v>264601.90000000002</v>
      </c>
      <c r="DX20" s="99">
        <v>50000</v>
      </c>
      <c r="DY20" s="99">
        <v>45000</v>
      </c>
      <c r="DZ20" s="99">
        <v>5000</v>
      </c>
      <c r="EA20" s="99">
        <v>3000</v>
      </c>
      <c r="EB20" s="99">
        <v>55000</v>
      </c>
      <c r="EC20" s="130" t="s">
        <v>88</v>
      </c>
      <c r="ED20" s="99" t="s">
        <v>89</v>
      </c>
      <c r="EE20" s="99" t="s">
        <v>90</v>
      </c>
      <c r="EF20" s="99" t="s">
        <v>91</v>
      </c>
      <c r="EG20" s="99" t="s">
        <v>92</v>
      </c>
      <c r="EH20" s="100" t="s">
        <v>131</v>
      </c>
      <c r="EI20" s="99">
        <v>20000</v>
      </c>
      <c r="EJ20" s="99">
        <v>2000</v>
      </c>
      <c r="EK20" s="99">
        <v>1100</v>
      </c>
      <c r="EL20" s="99">
        <v>10000</v>
      </c>
      <c r="EM20" s="99" t="s">
        <v>1927</v>
      </c>
      <c r="EN20" s="99" t="s">
        <v>1324</v>
      </c>
      <c r="EO20" s="99" t="s">
        <v>1314</v>
      </c>
      <c r="EP20" s="99">
        <v>100000</v>
      </c>
      <c r="EQ20" s="100" t="s">
        <v>73</v>
      </c>
      <c r="ER20" s="100" t="s">
        <v>81</v>
      </c>
      <c r="ES20" s="100" t="s">
        <v>358</v>
      </c>
      <c r="ET20" s="100" t="s">
        <v>607</v>
      </c>
      <c r="EU20" s="147" t="s">
        <v>73</v>
      </c>
      <c r="EV20" s="100">
        <v>10000</v>
      </c>
      <c r="EW20" s="100">
        <v>100000</v>
      </c>
      <c r="EX20" s="147">
        <v>45000</v>
      </c>
      <c r="EY20" s="99">
        <v>100000</v>
      </c>
      <c r="EZ20" s="100" t="s">
        <v>81</v>
      </c>
      <c r="FA20" s="100" t="s">
        <v>81</v>
      </c>
      <c r="FB20" s="100" t="s">
        <v>358</v>
      </c>
      <c r="FC20" s="100" t="s">
        <v>607</v>
      </c>
      <c r="FD20" s="147" t="s">
        <v>81</v>
      </c>
      <c r="FE20" s="100">
        <v>10000</v>
      </c>
      <c r="FF20" s="147">
        <v>45000</v>
      </c>
      <c r="FG20" s="100">
        <v>100000</v>
      </c>
      <c r="FH20" s="130" t="s">
        <v>135</v>
      </c>
      <c r="FI20" s="130" t="s">
        <v>73</v>
      </c>
      <c r="FJ20" s="128" t="s">
        <v>81</v>
      </c>
      <c r="FK20" s="128" t="s">
        <v>136</v>
      </c>
      <c r="FL20" s="128" t="s">
        <v>137</v>
      </c>
      <c r="FM20" s="133" t="s">
        <v>3446</v>
      </c>
      <c r="FN20" s="131" t="s">
        <v>628</v>
      </c>
      <c r="FO20" s="131" t="s">
        <v>626</v>
      </c>
      <c r="FP20" s="145" t="s">
        <v>250</v>
      </c>
      <c r="FQ20" s="128" t="s">
        <v>1094</v>
      </c>
      <c r="FR20" s="128" t="s">
        <v>140</v>
      </c>
      <c r="FS20" s="128" t="s">
        <v>85</v>
      </c>
      <c r="FT20" s="128" t="s">
        <v>141</v>
      </c>
      <c r="FU20" s="128" t="s">
        <v>73</v>
      </c>
      <c r="FV20" s="128" t="s">
        <v>137</v>
      </c>
      <c r="FW20" s="128" t="s">
        <v>73</v>
      </c>
      <c r="FX20" s="128" t="s">
        <v>137</v>
      </c>
      <c r="FY20" s="128" t="s">
        <v>81</v>
      </c>
      <c r="FZ20" s="128" t="s">
        <v>137</v>
      </c>
      <c r="GA20" s="128" t="s">
        <v>81</v>
      </c>
      <c r="GB20" s="128" t="s">
        <v>137</v>
      </c>
      <c r="GC20" s="128" t="s">
        <v>1863</v>
      </c>
      <c r="GD20" s="128" t="s">
        <v>1234</v>
      </c>
      <c r="GE20" s="128" t="s">
        <v>1868</v>
      </c>
      <c r="GF20" s="128" t="s">
        <v>1869</v>
      </c>
      <c r="GG20" s="128" t="s">
        <v>344</v>
      </c>
      <c r="GH20" s="128" t="s">
        <v>306</v>
      </c>
      <c r="GI20" s="128" t="s">
        <v>306</v>
      </c>
      <c r="GJ20" s="128" t="s">
        <v>1271</v>
      </c>
      <c r="GK20" s="100" t="s">
        <v>429</v>
      </c>
      <c r="GL20" s="128" t="s">
        <v>73</v>
      </c>
      <c r="GM20" s="133" t="s">
        <v>3446</v>
      </c>
      <c r="GN20" s="131" t="s">
        <v>628</v>
      </c>
      <c r="GO20" s="131" t="s">
        <v>626</v>
      </c>
      <c r="GP20" s="145" t="s">
        <v>250</v>
      </c>
      <c r="GQ20" s="132" t="s">
        <v>1094</v>
      </c>
      <c r="GR20" s="128" t="s">
        <v>73</v>
      </c>
      <c r="GS20" s="133" t="s">
        <v>3446</v>
      </c>
      <c r="GT20" s="131" t="s">
        <v>628</v>
      </c>
      <c r="GU20" s="131" t="s">
        <v>626</v>
      </c>
      <c r="GV20" s="145" t="s">
        <v>250</v>
      </c>
      <c r="GW20" s="132" t="s">
        <v>1094</v>
      </c>
      <c r="GX20" s="128" t="s">
        <v>1884</v>
      </c>
      <c r="GY20" s="128" t="s">
        <v>99</v>
      </c>
      <c r="GZ20" s="128" t="s">
        <v>141</v>
      </c>
      <c r="HA20" s="139" t="s">
        <v>1948</v>
      </c>
      <c r="HB20" s="128" t="s">
        <v>104</v>
      </c>
      <c r="HC20" s="128" t="s">
        <v>1893</v>
      </c>
      <c r="HD20" s="128" t="s">
        <v>306</v>
      </c>
      <c r="HE20" s="128" t="s">
        <v>306</v>
      </c>
      <c r="HF20" s="128" t="s">
        <v>1271</v>
      </c>
      <c r="HG20" s="128" t="s">
        <v>121</v>
      </c>
      <c r="HH20" s="128" t="s">
        <v>1234</v>
      </c>
      <c r="HI20" s="128" t="s">
        <v>1868</v>
      </c>
      <c r="HJ20" s="128" t="s">
        <v>1869</v>
      </c>
      <c r="HK20" s="128" t="s">
        <v>344</v>
      </c>
      <c r="HL20" s="128" t="s">
        <v>306</v>
      </c>
      <c r="HM20" s="128" t="s">
        <v>306</v>
      </c>
      <c r="HN20" s="128" t="s">
        <v>1271</v>
      </c>
      <c r="HO20" s="100" t="s">
        <v>429</v>
      </c>
      <c r="HP20" s="128" t="s">
        <v>73</v>
      </c>
      <c r="HQ20" s="133" t="s">
        <v>3446</v>
      </c>
      <c r="HR20" s="131" t="s">
        <v>628</v>
      </c>
      <c r="HS20" s="131" t="s">
        <v>626</v>
      </c>
      <c r="HT20" s="145" t="s">
        <v>250</v>
      </c>
      <c r="HU20" s="132" t="s">
        <v>1094</v>
      </c>
      <c r="HV20" s="128" t="s">
        <v>73</v>
      </c>
      <c r="HW20" s="133" t="s">
        <v>3446</v>
      </c>
      <c r="HX20" s="131" t="s">
        <v>628</v>
      </c>
      <c r="HY20" s="131" t="s">
        <v>626</v>
      </c>
      <c r="HZ20" s="145" t="s">
        <v>250</v>
      </c>
      <c r="IA20" s="132" t="s">
        <v>1094</v>
      </c>
      <c r="IB20" s="128" t="s">
        <v>1884</v>
      </c>
      <c r="IC20" s="128" t="s">
        <v>99</v>
      </c>
      <c r="ID20" s="128" t="s">
        <v>141</v>
      </c>
      <c r="IE20" s="128"/>
      <c r="IF20" s="128" t="s">
        <v>104</v>
      </c>
      <c r="IG20" s="128" t="s">
        <v>1893</v>
      </c>
      <c r="IH20" s="128" t="s">
        <v>121</v>
      </c>
      <c r="II20" s="146" t="s">
        <v>1954</v>
      </c>
      <c r="IJ20" s="146" t="s">
        <v>1959</v>
      </c>
      <c r="IK20" s="146" t="s">
        <v>137</v>
      </c>
      <c r="IL20" s="146" t="s">
        <v>73</v>
      </c>
      <c r="IM20" s="146" t="s">
        <v>1962</v>
      </c>
      <c r="IN20" s="146" t="s">
        <v>137</v>
      </c>
      <c r="IO20" s="146" t="s">
        <v>306</v>
      </c>
      <c r="IP20" s="146" t="s">
        <v>306</v>
      </c>
      <c r="IQ20" s="146" t="s">
        <v>1790</v>
      </c>
      <c r="IR20" s="146" t="s">
        <v>81</v>
      </c>
      <c r="IS20" s="146" t="s">
        <v>73</v>
      </c>
      <c r="IT20" s="142" t="s">
        <v>514</v>
      </c>
      <c r="IU20" s="142" t="s">
        <v>515</v>
      </c>
      <c r="IV20" s="142" t="s">
        <v>1091</v>
      </c>
      <c r="IW20" s="145" t="s">
        <v>250</v>
      </c>
      <c r="IX20" s="149" t="s">
        <v>513</v>
      </c>
      <c r="IY20" s="146" t="s">
        <v>73</v>
      </c>
      <c r="IZ20" s="142" t="s">
        <v>514</v>
      </c>
      <c r="JA20" s="142" t="s">
        <v>515</v>
      </c>
      <c r="JB20" s="142" t="s">
        <v>1091</v>
      </c>
      <c r="JC20" s="145" t="s">
        <v>250</v>
      </c>
      <c r="JD20" s="149" t="s">
        <v>513</v>
      </c>
      <c r="JE20" s="193" t="s">
        <v>102</v>
      </c>
      <c r="JF20" s="146" t="s">
        <v>1983</v>
      </c>
      <c r="JG20" s="146" t="s">
        <v>73</v>
      </c>
      <c r="JH20" s="146" t="s">
        <v>2053</v>
      </c>
      <c r="JI20" s="146" t="s">
        <v>1998</v>
      </c>
      <c r="JJ20" s="146" t="s">
        <v>143</v>
      </c>
      <c r="JK20" s="146" t="s">
        <v>2001</v>
      </c>
      <c r="JL20" s="146" t="s">
        <v>344</v>
      </c>
      <c r="JM20" s="189" t="s">
        <v>2004</v>
      </c>
      <c r="JN20" s="146" t="s">
        <v>2006</v>
      </c>
      <c r="JO20" s="146" t="s">
        <v>2008</v>
      </c>
      <c r="JP20" s="146" t="s">
        <v>2054</v>
      </c>
      <c r="JQ20" s="146" t="s">
        <v>2014</v>
      </c>
      <c r="JR20" s="146" t="s">
        <v>143</v>
      </c>
      <c r="JS20" s="146" t="s">
        <v>2015</v>
      </c>
      <c r="JT20" s="146" t="s">
        <v>344</v>
      </c>
      <c r="JU20" s="146" t="s">
        <v>2016</v>
      </c>
      <c r="JV20" s="146" t="s">
        <v>306</v>
      </c>
      <c r="JW20" s="146" t="s">
        <v>306</v>
      </c>
      <c r="JX20" s="146" t="s">
        <v>1271</v>
      </c>
      <c r="JY20" s="146" t="s">
        <v>2022</v>
      </c>
      <c r="JZ20" s="146" t="s">
        <v>73</v>
      </c>
      <c r="KA20" s="142" t="s">
        <v>514</v>
      </c>
      <c r="KB20" s="142" t="s">
        <v>515</v>
      </c>
      <c r="KC20" s="142" t="s">
        <v>1091</v>
      </c>
      <c r="KD20" s="145" t="s">
        <v>250</v>
      </c>
      <c r="KE20" s="149" t="s">
        <v>513</v>
      </c>
      <c r="KF20" s="146" t="s">
        <v>2040</v>
      </c>
      <c r="KG20" s="146" t="s">
        <v>2041</v>
      </c>
      <c r="KH20" s="146" t="s">
        <v>2056</v>
      </c>
      <c r="KI20" s="146" t="s">
        <v>114</v>
      </c>
      <c r="KJ20" s="146" t="s">
        <v>73</v>
      </c>
      <c r="KK20" s="146" t="s">
        <v>73</v>
      </c>
      <c r="KL20" s="146" t="s">
        <v>2061</v>
      </c>
      <c r="KM20" s="146" t="s">
        <v>2063</v>
      </c>
      <c r="KN20" s="130" t="s">
        <v>142</v>
      </c>
      <c r="KO20" s="130" t="s">
        <v>73</v>
      </c>
      <c r="KP20" s="130" t="s">
        <v>95</v>
      </c>
      <c r="KQ20" s="99" t="s">
        <v>96</v>
      </c>
      <c r="KR20" s="130" t="s">
        <v>97</v>
      </c>
      <c r="KS20" s="130" t="s">
        <v>98</v>
      </c>
      <c r="KT20" s="99" t="s">
        <v>82</v>
      </c>
      <c r="KU20" s="99" t="s">
        <v>73</v>
      </c>
      <c r="KV20" s="130" t="s">
        <v>99</v>
      </c>
      <c r="KW20" s="99" t="s">
        <v>100</v>
      </c>
      <c r="KX20" s="99">
        <v>91</v>
      </c>
      <c r="KY20" s="99">
        <v>10</v>
      </c>
      <c r="KZ20" s="99">
        <v>21</v>
      </c>
      <c r="LA20" s="99" t="s">
        <v>101</v>
      </c>
      <c r="LB20" s="130" t="s">
        <v>102</v>
      </c>
      <c r="LC20" s="128" t="s">
        <v>103</v>
      </c>
      <c r="LD20" s="130" t="s">
        <v>104</v>
      </c>
      <c r="LE20" s="127">
        <v>100</v>
      </c>
      <c r="LF20" s="130" t="s">
        <v>81</v>
      </c>
      <c r="LG20" s="130" t="s">
        <v>81</v>
      </c>
      <c r="LH20" s="130" t="s">
        <v>73</v>
      </c>
      <c r="LI20" s="130" t="s">
        <v>137</v>
      </c>
      <c r="LJ20" s="130" t="s">
        <v>143</v>
      </c>
      <c r="LK20" s="130" t="s">
        <v>144</v>
      </c>
      <c r="LL20" s="130" t="s">
        <v>82</v>
      </c>
      <c r="LM20" s="145" t="s">
        <v>250</v>
      </c>
      <c r="LN20" s="99" t="s">
        <v>161</v>
      </c>
      <c r="LO20" s="99" t="s">
        <v>162</v>
      </c>
      <c r="LP20" s="99" t="s">
        <v>163</v>
      </c>
      <c r="LQ20" s="99" t="s">
        <v>81</v>
      </c>
      <c r="LR20" s="99" t="s">
        <v>81</v>
      </c>
      <c r="LS20" s="99">
        <v>10000</v>
      </c>
      <c r="LT20" s="99">
        <v>10000</v>
      </c>
      <c r="LU20" s="99">
        <v>10000</v>
      </c>
      <c r="LV20" s="99" t="s">
        <v>81</v>
      </c>
      <c r="LW20" s="99" t="s">
        <v>81</v>
      </c>
      <c r="LX20" s="150" t="s">
        <v>2502</v>
      </c>
      <c r="LY20" s="99" t="s">
        <v>131</v>
      </c>
      <c r="LZ20" s="99" t="s">
        <v>81</v>
      </c>
      <c r="MA20" s="99" t="s">
        <v>365</v>
      </c>
      <c r="MB20" s="99" t="s">
        <v>81</v>
      </c>
      <c r="MC20" s="130"/>
      <c r="MD20" s="99" t="s">
        <v>105</v>
      </c>
      <c r="ME20" s="99" t="s">
        <v>105</v>
      </c>
      <c r="MF20" s="99" t="s">
        <v>105</v>
      </c>
      <c r="MG20" s="99" t="s">
        <v>105</v>
      </c>
      <c r="MH20" s="99" t="s">
        <v>1291</v>
      </c>
      <c r="MI20" s="99" t="s">
        <v>73</v>
      </c>
      <c r="MJ20" s="99" t="s">
        <v>73</v>
      </c>
      <c r="MK20" s="99" t="s">
        <v>73</v>
      </c>
      <c r="ML20" s="99" t="s">
        <v>81</v>
      </c>
      <c r="MM20" s="99" t="s">
        <v>1278</v>
      </c>
      <c r="MN20" s="99" t="s">
        <v>1280</v>
      </c>
      <c r="MO20" s="99" t="s">
        <v>685</v>
      </c>
      <c r="MP20" s="99" t="s">
        <v>719</v>
      </c>
      <c r="MQ20" s="99" t="s">
        <v>81</v>
      </c>
      <c r="MR20" s="99" t="s">
        <v>1285</v>
      </c>
      <c r="MS20" s="99" t="s">
        <v>719</v>
      </c>
      <c r="MT20" s="99" t="s">
        <v>81</v>
      </c>
      <c r="MU20" s="99" t="s">
        <v>137</v>
      </c>
      <c r="MV20" s="99" t="s">
        <v>137</v>
      </c>
      <c r="MW20" s="99" t="s">
        <v>723</v>
      </c>
      <c r="MX20" s="99" t="s">
        <v>1293</v>
      </c>
      <c r="MY20" s="99" t="s">
        <v>1295</v>
      </c>
      <c r="MZ20" s="130" t="s">
        <v>132</v>
      </c>
      <c r="NA20" s="130" t="s">
        <v>133</v>
      </c>
      <c r="NB20" s="131" t="s">
        <v>628</v>
      </c>
      <c r="NC20" s="131" t="s">
        <v>626</v>
      </c>
      <c r="ND20" s="145" t="s">
        <v>250</v>
      </c>
      <c r="NE20" s="130">
        <v>264601.90000000002</v>
      </c>
      <c r="NF20" s="130" t="s">
        <v>368</v>
      </c>
      <c r="NG20" s="130" t="s">
        <v>81</v>
      </c>
      <c r="NH20" s="130" t="s">
        <v>81</v>
      </c>
      <c r="NI20" s="99" t="s">
        <v>1290</v>
      </c>
      <c r="NJ20" s="130" t="s">
        <v>81</v>
      </c>
      <c r="NK20" s="99" t="s">
        <v>1290</v>
      </c>
      <c r="NL20" s="99" t="s">
        <v>81</v>
      </c>
      <c r="NM20" s="99" t="s">
        <v>1290</v>
      </c>
      <c r="NN20" s="130" t="s">
        <v>81</v>
      </c>
      <c r="NO20" s="99" t="s">
        <v>1290</v>
      </c>
      <c r="NP20" s="130" t="s">
        <v>81</v>
      </c>
      <c r="NQ20" s="130" t="s">
        <v>81</v>
      </c>
      <c r="NR20" s="99" t="s">
        <v>1290</v>
      </c>
      <c r="NS20" s="99" t="s">
        <v>81</v>
      </c>
      <c r="NT20" s="99" t="s">
        <v>81</v>
      </c>
      <c r="NU20" s="99" t="s">
        <v>81</v>
      </c>
      <c r="NV20" s="99" t="s">
        <v>1290</v>
      </c>
      <c r="NW20" s="130" t="s">
        <v>167</v>
      </c>
      <c r="NX20" s="184" t="s">
        <v>158</v>
      </c>
      <c r="NY20" s="185" t="s">
        <v>387</v>
      </c>
      <c r="NZ20" s="99">
        <v>100</v>
      </c>
      <c r="OA20" s="99">
        <v>100</v>
      </c>
      <c r="OB20" s="130" t="s">
        <v>81</v>
      </c>
      <c r="OC20" s="130">
        <v>1</v>
      </c>
      <c r="OD20" s="130" t="s">
        <v>427</v>
      </c>
      <c r="OE20" s="99" t="s">
        <v>1031</v>
      </c>
      <c r="OF20" s="99" t="s">
        <v>119</v>
      </c>
      <c r="OG20" s="229" t="s">
        <v>1718</v>
      </c>
      <c r="OH20" s="99">
        <v>-80.5</v>
      </c>
      <c r="OI20" s="99">
        <v>-80.5</v>
      </c>
      <c r="OJ20" s="99" t="s">
        <v>2551</v>
      </c>
      <c r="OK20" s="99" t="s">
        <v>3538</v>
      </c>
      <c r="OL20" s="229" t="s">
        <v>1718</v>
      </c>
      <c r="OM20" s="99">
        <v>25</v>
      </c>
      <c r="ON20" s="99">
        <v>25</v>
      </c>
      <c r="OO20" s="99">
        <v>61651</v>
      </c>
      <c r="OP20" s="99">
        <v>247</v>
      </c>
      <c r="OQ20" s="229" t="s">
        <v>1718</v>
      </c>
      <c r="OR20" s="99">
        <v>25</v>
      </c>
      <c r="OS20" s="99">
        <v>25</v>
      </c>
      <c r="OT20" s="99" t="s">
        <v>106</v>
      </c>
      <c r="OU20" s="99" t="s">
        <v>93</v>
      </c>
      <c r="OV20" s="99" t="s">
        <v>107</v>
      </c>
      <c r="OW20" s="99" t="s">
        <v>99</v>
      </c>
      <c r="OX20" s="99" t="s">
        <v>108</v>
      </c>
      <c r="OY20" s="140" t="s">
        <v>386</v>
      </c>
      <c r="OZ20" s="99" t="s">
        <v>109</v>
      </c>
      <c r="PA20" s="99" t="s">
        <v>110</v>
      </c>
      <c r="PB20" s="99" t="s">
        <v>107</v>
      </c>
      <c r="PC20" s="99" t="s">
        <v>99</v>
      </c>
      <c r="PD20" s="99" t="s">
        <v>111</v>
      </c>
      <c r="PE20" s="186" t="s">
        <v>388</v>
      </c>
      <c r="PF20" s="350" t="s">
        <v>2574</v>
      </c>
      <c r="PG20" s="350" t="s">
        <v>2578</v>
      </c>
      <c r="PH20" s="350" t="s">
        <v>114</v>
      </c>
      <c r="PI20" s="350">
        <v>10</v>
      </c>
      <c r="PJ20" s="350" t="s">
        <v>2583</v>
      </c>
      <c r="PK20" s="350" t="s">
        <v>2585</v>
      </c>
      <c r="PL20" s="355" t="s">
        <v>514</v>
      </c>
      <c r="PM20" s="355" t="s">
        <v>515</v>
      </c>
      <c r="PN20" s="352" t="s">
        <v>328</v>
      </c>
      <c r="PO20" s="351" t="s">
        <v>232</v>
      </c>
      <c r="PP20" s="360" t="s">
        <v>513</v>
      </c>
      <c r="PQ20" s="350">
        <v>11</v>
      </c>
      <c r="PR20" s="350">
        <v>11</v>
      </c>
      <c r="PS20" s="350">
        <v>2000</v>
      </c>
      <c r="PT20" s="236" t="s">
        <v>3567</v>
      </c>
      <c r="PU20" s="235" t="s">
        <v>81</v>
      </c>
      <c r="PV20" s="401" t="s">
        <v>1653</v>
      </c>
      <c r="PW20" s="401" t="s">
        <v>1637</v>
      </c>
      <c r="PX20" s="240" t="s">
        <v>137</v>
      </c>
      <c r="PY20" s="350" t="s">
        <v>2595</v>
      </c>
      <c r="PZ20" s="355" t="s">
        <v>514</v>
      </c>
      <c r="QA20" s="355" t="s">
        <v>515</v>
      </c>
      <c r="QB20" s="352" t="s">
        <v>328</v>
      </c>
      <c r="QC20" s="351" t="s">
        <v>232</v>
      </c>
      <c r="QD20" s="360" t="s">
        <v>513</v>
      </c>
      <c r="QE20" s="240" t="s">
        <v>137</v>
      </c>
      <c r="QF20" s="240" t="s">
        <v>2790</v>
      </c>
      <c r="QG20" s="350" t="s">
        <v>2601</v>
      </c>
      <c r="QH20" s="350" t="s">
        <v>2603</v>
      </c>
      <c r="QI20" s="355" t="s">
        <v>514</v>
      </c>
      <c r="QJ20" s="355" t="s">
        <v>515</v>
      </c>
      <c r="QK20" s="352" t="s">
        <v>328</v>
      </c>
      <c r="QL20" s="351" t="s">
        <v>232</v>
      </c>
      <c r="QM20" s="360" t="s">
        <v>513</v>
      </c>
      <c r="QN20" s="350" t="s">
        <v>2612</v>
      </c>
      <c r="QO20" s="350" t="s">
        <v>99</v>
      </c>
      <c r="QP20" s="370" t="s">
        <v>330</v>
      </c>
      <c r="QQ20" s="350" t="s">
        <v>2613</v>
      </c>
      <c r="QR20" s="350">
        <v>50000</v>
      </c>
      <c r="QS20" s="350">
        <v>50000</v>
      </c>
      <c r="QT20" s="347" t="s">
        <v>81</v>
      </c>
      <c r="QU20" s="350" t="s">
        <v>2619</v>
      </c>
      <c r="QV20" s="350" t="s">
        <v>137</v>
      </c>
      <c r="QW20" s="347" t="s">
        <v>81</v>
      </c>
      <c r="QX20" s="350">
        <v>30000</v>
      </c>
      <c r="QY20" s="350">
        <v>30000</v>
      </c>
      <c r="QZ20" s="350">
        <v>30000</v>
      </c>
      <c r="RA20" s="235" t="s">
        <v>81</v>
      </c>
      <c r="RB20" s="236" t="s">
        <v>2493</v>
      </c>
      <c r="RC20" s="350" t="s">
        <v>2626</v>
      </c>
      <c r="RD20" s="347" t="s">
        <v>73</v>
      </c>
      <c r="RE20" s="350" t="s">
        <v>2629</v>
      </c>
      <c r="RF20" s="141">
        <v>346363</v>
      </c>
      <c r="RG20" s="99" t="s">
        <v>1290</v>
      </c>
      <c r="RH20" s="99" t="s">
        <v>112</v>
      </c>
      <c r="RI20" s="99" t="s">
        <v>113</v>
      </c>
      <c r="RJ20" s="99" t="s">
        <v>114</v>
      </c>
      <c r="RK20" s="99" t="s">
        <v>352</v>
      </c>
      <c r="RL20" s="99" t="s">
        <v>389</v>
      </c>
      <c r="RM20" s="99" t="s">
        <v>396</v>
      </c>
      <c r="RN20" s="99" t="s">
        <v>394</v>
      </c>
      <c r="RO20" s="99" t="s">
        <v>143</v>
      </c>
      <c r="RP20" s="99" t="s">
        <v>395</v>
      </c>
      <c r="RQ20" s="128" t="s">
        <v>344</v>
      </c>
      <c r="RR20" s="128" t="s">
        <v>408</v>
      </c>
      <c r="RS20" s="128" t="s">
        <v>143</v>
      </c>
      <c r="RT20" s="128" t="s">
        <v>409</v>
      </c>
      <c r="RU20" s="128" t="s">
        <v>407</v>
      </c>
      <c r="RV20" s="100" t="s">
        <v>114</v>
      </c>
      <c r="RW20" s="133" t="s">
        <v>3446</v>
      </c>
      <c r="RX20" s="131" t="s">
        <v>628</v>
      </c>
      <c r="RY20" s="131" t="s">
        <v>626</v>
      </c>
      <c r="RZ20" s="145" t="s">
        <v>250</v>
      </c>
      <c r="SA20" s="130">
        <v>243515.7</v>
      </c>
      <c r="SB20" s="130" t="s">
        <v>706</v>
      </c>
      <c r="SC20" s="130" t="s">
        <v>114</v>
      </c>
      <c r="SD20" s="99" t="s">
        <v>81</v>
      </c>
      <c r="SE20" s="99" t="s">
        <v>81</v>
      </c>
      <c r="SF20" s="99" t="s">
        <v>81</v>
      </c>
      <c r="SG20" s="99" t="s">
        <v>81</v>
      </c>
      <c r="SH20" s="99" t="s">
        <v>81</v>
      </c>
      <c r="SI20" s="99" t="s">
        <v>81</v>
      </c>
      <c r="SJ20" s="99" t="s">
        <v>81</v>
      </c>
      <c r="SK20" s="99" t="s">
        <v>724</v>
      </c>
      <c r="SL20" s="187" t="s">
        <v>668</v>
      </c>
      <c r="SM20" s="99" t="s">
        <v>81</v>
      </c>
      <c r="SN20" s="99" t="s">
        <v>81</v>
      </c>
      <c r="SO20" s="99" t="s">
        <v>670</v>
      </c>
      <c r="SP20" s="99" t="s">
        <v>671</v>
      </c>
      <c r="SQ20" s="99" t="s">
        <v>672</v>
      </c>
      <c r="SR20" s="99" t="s">
        <v>81</v>
      </c>
      <c r="SS20" s="99" t="s">
        <v>81</v>
      </c>
      <c r="ST20" s="99" t="s">
        <v>81</v>
      </c>
      <c r="SU20" s="99">
        <v>1000</v>
      </c>
      <c r="SV20" s="99">
        <v>1000</v>
      </c>
      <c r="SW20" s="99" t="s">
        <v>81</v>
      </c>
      <c r="SX20" s="99">
        <v>1000</v>
      </c>
      <c r="SY20" s="99" t="s">
        <v>81</v>
      </c>
      <c r="SZ20" s="99">
        <v>1000</v>
      </c>
      <c r="TA20" s="150" t="s">
        <v>2385</v>
      </c>
      <c r="TB20" s="150" t="s">
        <v>81</v>
      </c>
      <c r="TC20" s="150" t="s">
        <v>81</v>
      </c>
      <c r="TD20" s="150" t="s">
        <v>81</v>
      </c>
      <c r="TE20" s="150">
        <v>1000</v>
      </c>
      <c r="TF20" s="150">
        <v>1000</v>
      </c>
      <c r="TG20" s="150" t="s">
        <v>81</v>
      </c>
      <c r="TH20" s="150">
        <v>1000</v>
      </c>
      <c r="TI20" s="150" t="s">
        <v>81</v>
      </c>
      <c r="TJ20" s="150">
        <v>1000</v>
      </c>
      <c r="TK20" s="150" t="s">
        <v>2397</v>
      </c>
      <c r="TL20" s="150" t="s">
        <v>81</v>
      </c>
      <c r="TM20" s="150" t="s">
        <v>81</v>
      </c>
      <c r="TN20" s="150" t="s">
        <v>81</v>
      </c>
      <c r="TO20" s="150">
        <v>1000</v>
      </c>
      <c r="TP20" s="150">
        <v>1000</v>
      </c>
      <c r="TQ20" s="150" t="s">
        <v>81</v>
      </c>
      <c r="TR20" s="150">
        <v>1000</v>
      </c>
      <c r="TS20" s="150" t="s">
        <v>81</v>
      </c>
      <c r="TT20" s="150">
        <v>1000</v>
      </c>
      <c r="TU20" s="99" t="s">
        <v>684</v>
      </c>
      <c r="TV20" s="99" t="s">
        <v>685</v>
      </c>
      <c r="TW20" s="99" t="s">
        <v>684</v>
      </c>
      <c r="TX20" s="99" t="s">
        <v>686</v>
      </c>
      <c r="TY20" s="99" t="s">
        <v>689</v>
      </c>
      <c r="TZ20" s="99" t="s">
        <v>73</v>
      </c>
      <c r="UA20" s="99">
        <v>10000</v>
      </c>
      <c r="UB20" s="99">
        <v>10000</v>
      </c>
      <c r="UC20" s="150" t="s">
        <v>73</v>
      </c>
      <c r="UD20" s="150">
        <v>10000</v>
      </c>
      <c r="UE20" s="150" t="s">
        <v>81</v>
      </c>
      <c r="UF20" s="150">
        <v>10000</v>
      </c>
      <c r="UG20" s="150" t="s">
        <v>2418</v>
      </c>
      <c r="UH20" s="99" t="s">
        <v>73</v>
      </c>
      <c r="UI20" s="99">
        <v>10000</v>
      </c>
      <c r="UJ20" s="99">
        <v>10000</v>
      </c>
      <c r="UK20" s="99">
        <v>10000</v>
      </c>
      <c r="UL20" s="188" t="s">
        <v>734</v>
      </c>
      <c r="UM20" s="99" t="s">
        <v>735</v>
      </c>
      <c r="UN20" s="99" t="s">
        <v>106</v>
      </c>
      <c r="UO20" s="99" t="s">
        <v>106</v>
      </c>
      <c r="UP20" s="99" t="s">
        <v>106</v>
      </c>
      <c r="UQ20" s="150" t="s">
        <v>81</v>
      </c>
      <c r="UR20" s="150" t="s">
        <v>669</v>
      </c>
      <c r="US20" s="150" t="s">
        <v>724</v>
      </c>
      <c r="UT20" s="150" t="s">
        <v>81</v>
      </c>
      <c r="UU20" s="150" t="s">
        <v>669</v>
      </c>
      <c r="UV20" s="150" t="s">
        <v>724</v>
      </c>
      <c r="UW20" s="150" t="s">
        <v>81</v>
      </c>
      <c r="UX20" s="150">
        <v>100000</v>
      </c>
      <c r="UY20" s="150">
        <v>300000</v>
      </c>
      <c r="UZ20" s="150" t="s">
        <v>81</v>
      </c>
      <c r="VA20" s="150">
        <v>300000</v>
      </c>
      <c r="VB20" s="150">
        <v>50000</v>
      </c>
      <c r="VC20" s="150">
        <v>40000</v>
      </c>
      <c r="VD20" s="150" t="s">
        <v>73</v>
      </c>
      <c r="VE20" s="150">
        <v>10000</v>
      </c>
      <c r="VF20" s="150" t="s">
        <v>81</v>
      </c>
      <c r="VG20" s="150">
        <v>10000</v>
      </c>
      <c r="VH20" s="150">
        <v>100000</v>
      </c>
      <c r="VI20" s="150">
        <v>300000</v>
      </c>
      <c r="VJ20" s="150" t="s">
        <v>73</v>
      </c>
      <c r="VK20" s="150">
        <v>200000</v>
      </c>
      <c r="VL20" s="150">
        <v>40000</v>
      </c>
      <c r="VM20" s="150">
        <v>30000</v>
      </c>
      <c r="VN20" s="150" t="s">
        <v>73</v>
      </c>
      <c r="VO20" s="150">
        <v>10000</v>
      </c>
      <c r="VP20" s="150" t="s">
        <v>81</v>
      </c>
      <c r="VQ20" s="150">
        <v>10000</v>
      </c>
      <c r="VR20" s="150" t="s">
        <v>2325</v>
      </c>
      <c r="VS20" s="150" t="s">
        <v>2331</v>
      </c>
      <c r="VT20" s="150" t="s">
        <v>2336</v>
      </c>
      <c r="VU20" s="150" t="s">
        <v>2340</v>
      </c>
      <c r="VV20" s="150" t="s">
        <v>2346</v>
      </c>
      <c r="VW20" s="150" t="s">
        <v>2347</v>
      </c>
      <c r="VX20" s="150" t="s">
        <v>2348</v>
      </c>
      <c r="VY20" s="150" t="s">
        <v>2349</v>
      </c>
      <c r="VZ20" s="150" t="s">
        <v>2350</v>
      </c>
      <c r="WA20" s="150" t="s">
        <v>2351</v>
      </c>
      <c r="WB20" s="100" t="s">
        <v>2665</v>
      </c>
      <c r="WC20" s="100" t="s">
        <v>2640</v>
      </c>
      <c r="WD20" s="100" t="s">
        <v>306</v>
      </c>
      <c r="WE20" s="100" t="s">
        <v>74</v>
      </c>
      <c r="WF20" s="100" t="s">
        <v>1520</v>
      </c>
      <c r="WG20" s="100" t="s">
        <v>306</v>
      </c>
      <c r="WH20" s="100" t="s">
        <v>74</v>
      </c>
      <c r="WI20" s="100" t="s">
        <v>1520</v>
      </c>
      <c r="WJ20" s="100" t="s">
        <v>306</v>
      </c>
      <c r="WK20" s="100" t="s">
        <v>74</v>
      </c>
      <c r="WL20" s="100" t="s">
        <v>1520</v>
      </c>
      <c r="WM20" s="100" t="s">
        <v>421</v>
      </c>
      <c r="WN20" s="100" t="s">
        <v>422</v>
      </c>
      <c r="WO20" s="147" t="s">
        <v>421</v>
      </c>
      <c r="WP20" s="147" t="s">
        <v>422</v>
      </c>
      <c r="WQ20" s="151" t="s">
        <v>626</v>
      </c>
      <c r="WR20" s="145" t="s">
        <v>250</v>
      </c>
    </row>
    <row r="21" spans="1:616" s="129" customFormat="1" ht="45" x14ac:dyDescent="0.25">
      <c r="A21" s="134" t="s">
        <v>3390</v>
      </c>
      <c r="B21" s="100">
        <v>118653</v>
      </c>
      <c r="C21" s="100" t="s">
        <v>2684</v>
      </c>
      <c r="D21" s="286" t="s">
        <v>3556</v>
      </c>
      <c r="E21" s="130" t="s">
        <v>2790</v>
      </c>
      <c r="F21" s="99" t="s">
        <v>1090</v>
      </c>
      <c r="G21" s="99" t="s">
        <v>1096</v>
      </c>
      <c r="H21" s="99" t="s">
        <v>123</v>
      </c>
      <c r="I21" s="100" t="s">
        <v>429</v>
      </c>
      <c r="J21" s="130" t="s">
        <v>2647</v>
      </c>
      <c r="K21" s="147" t="s">
        <v>197</v>
      </c>
      <c r="L21" s="100" t="s">
        <v>1369</v>
      </c>
      <c r="M21" s="100" t="s">
        <v>1312</v>
      </c>
      <c r="N21" s="145" t="s">
        <v>251</v>
      </c>
      <c r="O21" s="100" t="s">
        <v>121</v>
      </c>
      <c r="P21" s="128" t="s">
        <v>79</v>
      </c>
      <c r="Q21" s="128" t="s">
        <v>284</v>
      </c>
      <c r="R21" s="100" t="s">
        <v>81</v>
      </c>
      <c r="S21" s="100" t="s">
        <v>81</v>
      </c>
      <c r="T21" s="100" t="s">
        <v>81</v>
      </c>
      <c r="U21" s="100" t="s">
        <v>73</v>
      </c>
      <c r="V21" s="100" t="s">
        <v>81</v>
      </c>
      <c r="W21" s="100" t="s">
        <v>81</v>
      </c>
      <c r="X21" s="100" t="s">
        <v>81</v>
      </c>
      <c r="Y21" s="100" t="s">
        <v>81</v>
      </c>
      <c r="Z21" s="100" t="s">
        <v>81</v>
      </c>
      <c r="AA21" s="128" t="s">
        <v>294</v>
      </c>
      <c r="AB21" s="128" t="s">
        <v>296</v>
      </c>
      <c r="AC21" s="100" t="s">
        <v>81</v>
      </c>
      <c r="AD21" s="100" t="s">
        <v>81</v>
      </c>
      <c r="AE21" s="128" t="s">
        <v>1953</v>
      </c>
      <c r="AF21" s="145" t="s">
        <v>251</v>
      </c>
      <c r="AG21" s="100" t="s">
        <v>73</v>
      </c>
      <c r="AH21" s="100" t="s">
        <v>81</v>
      </c>
      <c r="AI21" s="100" t="s">
        <v>81</v>
      </c>
      <c r="AJ21" s="100" t="s">
        <v>81</v>
      </c>
      <c r="AK21" s="100" t="s">
        <v>73</v>
      </c>
      <c r="AL21" s="127" t="s">
        <v>303</v>
      </c>
      <c r="AM21" s="127" t="s">
        <v>306</v>
      </c>
      <c r="AN21" s="127" t="s">
        <v>307</v>
      </c>
      <c r="AO21" s="397" t="s">
        <v>119</v>
      </c>
      <c r="AP21" s="147" t="s">
        <v>81</v>
      </c>
      <c r="AQ21" s="292" t="s">
        <v>2248</v>
      </c>
      <c r="AR21" s="145" t="s">
        <v>251</v>
      </c>
      <c r="AS21" s="127" t="s">
        <v>226</v>
      </c>
      <c r="AT21" s="128" t="s">
        <v>84</v>
      </c>
      <c r="AU21" s="146" t="s">
        <v>81</v>
      </c>
      <c r="AV21" s="146" t="s">
        <v>623</v>
      </c>
      <c r="AW21" s="146" t="s">
        <v>2561</v>
      </c>
      <c r="AX21" s="128" t="s">
        <v>81</v>
      </c>
      <c r="AY21" s="128" t="s">
        <v>344</v>
      </c>
      <c r="AZ21" s="145" t="s">
        <v>251</v>
      </c>
      <c r="BA21" s="100" t="s">
        <v>3447</v>
      </c>
      <c r="BB21" s="131" t="s">
        <v>3152</v>
      </c>
      <c r="BC21" s="131" t="s">
        <v>944</v>
      </c>
      <c r="BD21" s="133" t="s">
        <v>84</v>
      </c>
      <c r="BE21" s="132" t="s">
        <v>1097</v>
      </c>
      <c r="BF21" s="100" t="s">
        <v>73</v>
      </c>
      <c r="BG21" s="131" t="s">
        <v>3152</v>
      </c>
      <c r="BH21" s="131" t="s">
        <v>944</v>
      </c>
      <c r="BI21" s="133" t="s">
        <v>84</v>
      </c>
      <c r="BJ21" s="145" t="s">
        <v>251</v>
      </c>
      <c r="BK21" s="132" t="s">
        <v>1097</v>
      </c>
      <c r="BL21" s="102" t="s">
        <v>329</v>
      </c>
      <c r="BM21" s="100" t="s">
        <v>99</v>
      </c>
      <c r="BN21" s="102" t="s">
        <v>141</v>
      </c>
      <c r="BO21" s="102" t="s">
        <v>329</v>
      </c>
      <c r="BP21" s="100" t="s">
        <v>99</v>
      </c>
      <c r="BQ21" s="102" t="s">
        <v>141</v>
      </c>
      <c r="BR21" s="102" t="s">
        <v>306</v>
      </c>
      <c r="BS21" s="100" t="s">
        <v>120</v>
      </c>
      <c r="BT21" s="100" t="s">
        <v>81</v>
      </c>
      <c r="BU21" s="100" t="s">
        <v>73</v>
      </c>
      <c r="BV21" s="100" t="s">
        <v>81</v>
      </c>
      <c r="BW21" s="138" t="s">
        <v>330</v>
      </c>
      <c r="BX21" s="100" t="s">
        <v>73</v>
      </c>
      <c r="BY21" s="99" t="s">
        <v>516</v>
      </c>
      <c r="BZ21" s="145" t="s">
        <v>251</v>
      </c>
      <c r="CA21" s="127" t="s">
        <v>351</v>
      </c>
      <c r="CB21" s="127" t="s">
        <v>352</v>
      </c>
      <c r="CC21" s="99" t="s">
        <v>86</v>
      </c>
      <c r="CD21" s="99" t="s">
        <v>121</v>
      </c>
      <c r="CE21" s="100" t="s">
        <v>81</v>
      </c>
      <c r="CF21" s="130" t="s">
        <v>114</v>
      </c>
      <c r="CG21" s="100" t="s">
        <v>81</v>
      </c>
      <c r="CH21" s="130" t="s">
        <v>114</v>
      </c>
      <c r="CI21" s="100" t="s">
        <v>81</v>
      </c>
      <c r="CJ21" s="130" t="s">
        <v>137</v>
      </c>
      <c r="CK21" s="100" t="s">
        <v>81</v>
      </c>
      <c r="CL21" s="100" t="s">
        <v>81</v>
      </c>
      <c r="CM21" s="100" t="s">
        <v>81</v>
      </c>
      <c r="CN21" s="100" t="s">
        <v>81</v>
      </c>
      <c r="CO21" s="100" t="s">
        <v>81</v>
      </c>
      <c r="CP21" s="100" t="s">
        <v>81</v>
      </c>
      <c r="CQ21" s="100" t="s">
        <v>81</v>
      </c>
      <c r="CR21" s="100" t="s">
        <v>81</v>
      </c>
      <c r="CS21" s="100" t="s">
        <v>81</v>
      </c>
      <c r="CT21" s="100" t="s">
        <v>81</v>
      </c>
      <c r="CU21" s="100" t="s">
        <v>81</v>
      </c>
      <c r="CV21" s="100" t="s">
        <v>685</v>
      </c>
      <c r="CW21" s="100" t="s">
        <v>1234</v>
      </c>
      <c r="CX21" s="100" t="s">
        <v>143</v>
      </c>
      <c r="CY21" s="100" t="s">
        <v>1235</v>
      </c>
      <c r="CZ21" s="128" t="s">
        <v>344</v>
      </c>
      <c r="DA21" s="131" t="s">
        <v>3152</v>
      </c>
      <c r="DB21" s="131" t="s">
        <v>944</v>
      </c>
      <c r="DC21" s="133" t="s">
        <v>84</v>
      </c>
      <c r="DD21" s="127" t="s">
        <v>233</v>
      </c>
      <c r="DE21" s="132" t="s">
        <v>1097</v>
      </c>
      <c r="DF21" s="100" t="s">
        <v>1252</v>
      </c>
      <c r="DG21" s="102" t="s">
        <v>303</v>
      </c>
      <c r="DH21" s="102" t="s">
        <v>75</v>
      </c>
      <c r="DI21" s="102" t="s">
        <v>1271</v>
      </c>
      <c r="DJ21" s="102" t="s">
        <v>1263</v>
      </c>
      <c r="DK21" s="100" t="s">
        <v>137</v>
      </c>
      <c r="DL21" s="100" t="s">
        <v>1248</v>
      </c>
      <c r="DM21" s="128" t="s">
        <v>87</v>
      </c>
      <c r="DN21" s="99" t="s">
        <v>124</v>
      </c>
      <c r="DO21" s="99" t="s">
        <v>125</v>
      </c>
      <c r="DP21" s="99" t="s">
        <v>126</v>
      </c>
      <c r="DQ21" s="99" t="s">
        <v>83</v>
      </c>
      <c r="DR21" s="131" t="s">
        <v>3152</v>
      </c>
      <c r="DS21" s="131" t="s">
        <v>944</v>
      </c>
      <c r="DT21" s="133" t="s">
        <v>84</v>
      </c>
      <c r="DU21" s="133" t="s">
        <v>520</v>
      </c>
      <c r="DV21" s="127" t="s">
        <v>233</v>
      </c>
      <c r="DW21" s="99">
        <v>277288</v>
      </c>
      <c r="DX21" s="99">
        <v>50000</v>
      </c>
      <c r="DY21" s="99">
        <v>45000</v>
      </c>
      <c r="DZ21" s="99">
        <v>5000</v>
      </c>
      <c r="EA21" s="99">
        <v>3000</v>
      </c>
      <c r="EB21" s="99">
        <v>55000</v>
      </c>
      <c r="EC21" s="130" t="s">
        <v>88</v>
      </c>
      <c r="ED21" s="99" t="s">
        <v>89</v>
      </c>
      <c r="EE21" s="99" t="s">
        <v>90</v>
      </c>
      <c r="EF21" s="99" t="s">
        <v>91</v>
      </c>
      <c r="EG21" s="99" t="s">
        <v>92</v>
      </c>
      <c r="EH21" s="100" t="s">
        <v>131</v>
      </c>
      <c r="EI21" s="99">
        <v>20000</v>
      </c>
      <c r="EJ21" s="99">
        <v>2000</v>
      </c>
      <c r="EK21" s="99">
        <v>1100</v>
      </c>
      <c r="EL21" s="99">
        <v>10000</v>
      </c>
      <c r="EM21" s="99" t="s">
        <v>1927</v>
      </c>
      <c r="EN21" s="99" t="s">
        <v>1323</v>
      </c>
      <c r="EO21" s="99" t="s">
        <v>1316</v>
      </c>
      <c r="EP21" s="99">
        <v>100000</v>
      </c>
      <c r="EQ21" s="100" t="s">
        <v>81</v>
      </c>
      <c r="ER21" s="100" t="s">
        <v>81</v>
      </c>
      <c r="ES21" s="100" t="s">
        <v>358</v>
      </c>
      <c r="ET21" s="100" t="s">
        <v>607</v>
      </c>
      <c r="EU21" s="147" t="s">
        <v>73</v>
      </c>
      <c r="EV21" s="100">
        <v>10000</v>
      </c>
      <c r="EW21" s="100">
        <v>100000</v>
      </c>
      <c r="EX21" s="147">
        <v>45000</v>
      </c>
      <c r="EY21" s="99">
        <v>100000</v>
      </c>
      <c r="EZ21" s="100" t="s">
        <v>81</v>
      </c>
      <c r="FA21" s="100" t="s">
        <v>81</v>
      </c>
      <c r="FB21" s="100" t="s">
        <v>358</v>
      </c>
      <c r="FC21" s="100" t="s">
        <v>607</v>
      </c>
      <c r="FD21" s="147" t="s">
        <v>81</v>
      </c>
      <c r="FE21" s="100">
        <v>10000</v>
      </c>
      <c r="FF21" s="147">
        <v>45000</v>
      </c>
      <c r="FG21" s="100">
        <v>100000</v>
      </c>
      <c r="FH21" s="130" t="s">
        <v>135</v>
      </c>
      <c r="FI21" s="130" t="s">
        <v>73</v>
      </c>
      <c r="FJ21" s="128" t="s">
        <v>81</v>
      </c>
      <c r="FK21" s="128" t="s">
        <v>136</v>
      </c>
      <c r="FL21" s="128" t="s">
        <v>137</v>
      </c>
      <c r="FM21" s="131" t="s">
        <v>3152</v>
      </c>
      <c r="FN21" s="131" t="s">
        <v>944</v>
      </c>
      <c r="FO21" s="133" t="s">
        <v>84</v>
      </c>
      <c r="FP21" s="145" t="s">
        <v>251</v>
      </c>
      <c r="FQ21" s="128" t="s">
        <v>1097</v>
      </c>
      <c r="FR21" s="128" t="s">
        <v>140</v>
      </c>
      <c r="FS21" s="128" t="s">
        <v>85</v>
      </c>
      <c r="FT21" s="128" t="s">
        <v>141</v>
      </c>
      <c r="FU21" s="128" t="s">
        <v>73</v>
      </c>
      <c r="FV21" s="128" t="s">
        <v>137</v>
      </c>
      <c r="FW21" s="128" t="s">
        <v>73</v>
      </c>
      <c r="FX21" s="128" t="s">
        <v>137</v>
      </c>
      <c r="FY21" s="128" t="s">
        <v>81</v>
      </c>
      <c r="FZ21" s="128" t="s">
        <v>137</v>
      </c>
      <c r="GA21" s="128" t="s">
        <v>81</v>
      </c>
      <c r="GB21" s="128" t="s">
        <v>137</v>
      </c>
      <c r="GC21" s="128" t="s">
        <v>1863</v>
      </c>
      <c r="GD21" s="128" t="s">
        <v>1234</v>
      </c>
      <c r="GE21" s="128" t="s">
        <v>1868</v>
      </c>
      <c r="GF21" s="128" t="s">
        <v>1869</v>
      </c>
      <c r="GG21" s="128" t="s">
        <v>344</v>
      </c>
      <c r="GH21" s="128" t="s">
        <v>306</v>
      </c>
      <c r="GI21" s="128" t="s">
        <v>306</v>
      </c>
      <c r="GJ21" s="128" t="s">
        <v>1271</v>
      </c>
      <c r="GK21" s="100" t="s">
        <v>429</v>
      </c>
      <c r="GL21" s="128" t="s">
        <v>73</v>
      </c>
      <c r="GM21" s="131" t="s">
        <v>3152</v>
      </c>
      <c r="GN21" s="131" t="s">
        <v>944</v>
      </c>
      <c r="GO21" s="133" t="s">
        <v>84</v>
      </c>
      <c r="GP21" s="145" t="s">
        <v>251</v>
      </c>
      <c r="GQ21" s="132" t="s">
        <v>1097</v>
      </c>
      <c r="GR21" s="128" t="s">
        <v>73</v>
      </c>
      <c r="GS21" s="131" t="s">
        <v>3152</v>
      </c>
      <c r="GT21" s="131" t="s">
        <v>944</v>
      </c>
      <c r="GU21" s="133" t="s">
        <v>84</v>
      </c>
      <c r="GV21" s="145" t="s">
        <v>251</v>
      </c>
      <c r="GW21" s="132" t="s">
        <v>1097</v>
      </c>
      <c r="GX21" s="128" t="s">
        <v>1928</v>
      </c>
      <c r="GY21" s="128" t="s">
        <v>99</v>
      </c>
      <c r="GZ21" s="128" t="s">
        <v>141</v>
      </c>
      <c r="HA21" s="139" t="s">
        <v>1948</v>
      </c>
      <c r="HB21" s="128" t="s">
        <v>104</v>
      </c>
      <c r="HC21" s="128" t="s">
        <v>1938</v>
      </c>
      <c r="HD21" s="128" t="s">
        <v>306</v>
      </c>
      <c r="HE21" s="128" t="s">
        <v>306</v>
      </c>
      <c r="HF21" s="128" t="s">
        <v>1271</v>
      </c>
      <c r="HG21" s="128" t="s">
        <v>121</v>
      </c>
      <c r="HH21" s="128" t="s">
        <v>1234</v>
      </c>
      <c r="HI21" s="128" t="s">
        <v>1868</v>
      </c>
      <c r="HJ21" s="128" t="s">
        <v>1869</v>
      </c>
      <c r="HK21" s="128" t="s">
        <v>344</v>
      </c>
      <c r="HL21" s="128" t="s">
        <v>306</v>
      </c>
      <c r="HM21" s="128" t="s">
        <v>306</v>
      </c>
      <c r="HN21" s="128" t="s">
        <v>1271</v>
      </c>
      <c r="HO21" s="100" t="s">
        <v>429</v>
      </c>
      <c r="HP21" s="128" t="s">
        <v>73</v>
      </c>
      <c r="HQ21" s="131" t="s">
        <v>3152</v>
      </c>
      <c r="HR21" s="131" t="s">
        <v>944</v>
      </c>
      <c r="HS21" s="133" t="s">
        <v>84</v>
      </c>
      <c r="HT21" s="145" t="s">
        <v>251</v>
      </c>
      <c r="HU21" s="132" t="s">
        <v>1097</v>
      </c>
      <c r="HV21" s="128" t="s">
        <v>73</v>
      </c>
      <c r="HW21" s="131" t="s">
        <v>3152</v>
      </c>
      <c r="HX21" s="131" t="s">
        <v>944</v>
      </c>
      <c r="HY21" s="133" t="s">
        <v>84</v>
      </c>
      <c r="HZ21" s="145" t="s">
        <v>251</v>
      </c>
      <c r="IA21" s="132" t="s">
        <v>1097</v>
      </c>
      <c r="IB21" s="128" t="s">
        <v>1928</v>
      </c>
      <c r="IC21" s="128" t="s">
        <v>99</v>
      </c>
      <c r="ID21" s="128" t="s">
        <v>141</v>
      </c>
      <c r="IE21" s="128"/>
      <c r="IF21" s="128" t="s">
        <v>104</v>
      </c>
      <c r="IG21" s="128" t="s">
        <v>1938</v>
      </c>
      <c r="IH21" s="128" t="s">
        <v>121</v>
      </c>
      <c r="II21" s="146" t="s">
        <v>1954</v>
      </c>
      <c r="IJ21" s="146" t="s">
        <v>1959</v>
      </c>
      <c r="IK21" s="146" t="s">
        <v>137</v>
      </c>
      <c r="IL21" s="146" t="s">
        <v>73</v>
      </c>
      <c r="IM21" s="146" t="s">
        <v>1962</v>
      </c>
      <c r="IN21" s="146" t="s">
        <v>137</v>
      </c>
      <c r="IO21" s="146" t="s">
        <v>306</v>
      </c>
      <c r="IP21" s="146" t="s">
        <v>306</v>
      </c>
      <c r="IQ21" s="146" t="s">
        <v>1790</v>
      </c>
      <c r="IR21" s="146" t="s">
        <v>81</v>
      </c>
      <c r="IS21" s="146" t="s">
        <v>73</v>
      </c>
      <c r="IT21" s="142" t="s">
        <v>514</v>
      </c>
      <c r="IU21" s="142" t="s">
        <v>515</v>
      </c>
      <c r="IV21" s="142" t="s">
        <v>1091</v>
      </c>
      <c r="IW21" s="145" t="s">
        <v>251</v>
      </c>
      <c r="IX21" s="149" t="s">
        <v>513</v>
      </c>
      <c r="IY21" s="146" t="s">
        <v>73</v>
      </c>
      <c r="IZ21" s="142" t="s">
        <v>514</v>
      </c>
      <c r="JA21" s="142" t="s">
        <v>515</v>
      </c>
      <c r="JB21" s="142" t="s">
        <v>1091</v>
      </c>
      <c r="JC21" s="145" t="s">
        <v>251</v>
      </c>
      <c r="JD21" s="149" t="s">
        <v>513</v>
      </c>
      <c r="JE21" s="193" t="s">
        <v>102</v>
      </c>
      <c r="JF21" s="146" t="s">
        <v>1983</v>
      </c>
      <c r="JG21" s="146" t="s">
        <v>73</v>
      </c>
      <c r="JH21" s="146" t="s">
        <v>2053</v>
      </c>
      <c r="JI21" s="146" t="s">
        <v>1998</v>
      </c>
      <c r="JJ21" s="146" t="s">
        <v>143</v>
      </c>
      <c r="JK21" s="146" t="s">
        <v>2001</v>
      </c>
      <c r="JL21" s="146" t="s">
        <v>344</v>
      </c>
      <c r="JM21" s="189" t="s">
        <v>2004</v>
      </c>
      <c r="JN21" s="146" t="s">
        <v>2006</v>
      </c>
      <c r="JO21" s="146" t="s">
        <v>2008</v>
      </c>
      <c r="JP21" s="146" t="s">
        <v>2054</v>
      </c>
      <c r="JQ21" s="146" t="s">
        <v>2014</v>
      </c>
      <c r="JR21" s="146" t="s">
        <v>143</v>
      </c>
      <c r="JS21" s="146" t="s">
        <v>2015</v>
      </c>
      <c r="JT21" s="146" t="s">
        <v>344</v>
      </c>
      <c r="JU21" s="146" t="s">
        <v>2016</v>
      </c>
      <c r="JV21" s="146" t="s">
        <v>306</v>
      </c>
      <c r="JW21" s="146" t="s">
        <v>306</v>
      </c>
      <c r="JX21" s="146" t="s">
        <v>1271</v>
      </c>
      <c r="JY21" s="146" t="s">
        <v>2022</v>
      </c>
      <c r="JZ21" s="146" t="s">
        <v>73</v>
      </c>
      <c r="KA21" s="142" t="s">
        <v>514</v>
      </c>
      <c r="KB21" s="142" t="s">
        <v>515</v>
      </c>
      <c r="KC21" s="142" t="s">
        <v>1091</v>
      </c>
      <c r="KD21" s="145" t="s">
        <v>251</v>
      </c>
      <c r="KE21" s="149" t="s">
        <v>513</v>
      </c>
      <c r="KF21" s="146" t="s">
        <v>2040</v>
      </c>
      <c r="KG21" s="146" t="s">
        <v>2041</v>
      </c>
      <c r="KH21" s="146" t="s">
        <v>2056</v>
      </c>
      <c r="KI21" s="146" t="s">
        <v>114</v>
      </c>
      <c r="KJ21" s="146" t="s">
        <v>73</v>
      </c>
      <c r="KK21" s="146" t="s">
        <v>73</v>
      </c>
      <c r="KL21" s="146" t="s">
        <v>2061</v>
      </c>
      <c r="KM21" s="146" t="s">
        <v>2063</v>
      </c>
      <c r="KN21" s="130" t="s">
        <v>142</v>
      </c>
      <c r="KO21" s="130" t="s">
        <v>73</v>
      </c>
      <c r="KP21" s="130" t="s">
        <v>95</v>
      </c>
      <c r="KQ21" s="99" t="s">
        <v>96</v>
      </c>
      <c r="KR21" s="130" t="s">
        <v>97</v>
      </c>
      <c r="KS21" s="130" t="s">
        <v>98</v>
      </c>
      <c r="KT21" s="99" t="s">
        <v>82</v>
      </c>
      <c r="KU21" s="99" t="s">
        <v>73</v>
      </c>
      <c r="KV21" s="130" t="s">
        <v>99</v>
      </c>
      <c r="KW21" s="99" t="s">
        <v>100</v>
      </c>
      <c r="KX21" s="99">
        <v>91</v>
      </c>
      <c r="KY21" s="99">
        <v>10</v>
      </c>
      <c r="KZ21" s="99">
        <v>21</v>
      </c>
      <c r="LA21" s="99" t="s">
        <v>101</v>
      </c>
      <c r="LB21" s="130" t="s">
        <v>102</v>
      </c>
      <c r="LC21" s="128" t="s">
        <v>103</v>
      </c>
      <c r="LD21" s="130" t="s">
        <v>104</v>
      </c>
      <c r="LE21" s="127">
        <v>100</v>
      </c>
      <c r="LF21" s="130" t="s">
        <v>81</v>
      </c>
      <c r="LG21" s="130" t="s">
        <v>81</v>
      </c>
      <c r="LH21" s="130" t="s">
        <v>73</v>
      </c>
      <c r="LI21" s="130" t="s">
        <v>137</v>
      </c>
      <c r="LJ21" s="130" t="s">
        <v>143</v>
      </c>
      <c r="LK21" s="130" t="s">
        <v>144</v>
      </c>
      <c r="LL21" s="130" t="s">
        <v>82</v>
      </c>
      <c r="LM21" s="145" t="s">
        <v>251</v>
      </c>
      <c r="LN21" s="99" t="s">
        <v>161</v>
      </c>
      <c r="LO21" s="99" t="s">
        <v>162</v>
      </c>
      <c r="LP21" s="99" t="s">
        <v>163</v>
      </c>
      <c r="LQ21" s="99" t="s">
        <v>81</v>
      </c>
      <c r="LR21" s="99" t="s">
        <v>81</v>
      </c>
      <c r="LS21" s="99">
        <v>10000</v>
      </c>
      <c r="LT21" s="99">
        <v>10000</v>
      </c>
      <c r="LU21" s="99">
        <v>10000</v>
      </c>
      <c r="LV21" s="99" t="s">
        <v>81</v>
      </c>
      <c r="LW21" s="99" t="s">
        <v>81</v>
      </c>
      <c r="LX21" s="150" t="s">
        <v>2502</v>
      </c>
      <c r="LY21" s="99" t="s">
        <v>131</v>
      </c>
      <c r="LZ21" s="99" t="s">
        <v>81</v>
      </c>
      <c r="MA21" s="99" t="s">
        <v>365</v>
      </c>
      <c r="MB21" s="99" t="s">
        <v>81</v>
      </c>
      <c r="MC21" s="130"/>
      <c r="MD21" s="99" t="s">
        <v>105</v>
      </c>
      <c r="ME21" s="99" t="s">
        <v>105</v>
      </c>
      <c r="MF21" s="99" t="s">
        <v>105</v>
      </c>
      <c r="MG21" s="99" t="s">
        <v>105</v>
      </c>
      <c r="MH21" s="99" t="s">
        <v>1291</v>
      </c>
      <c r="MI21" s="99" t="s">
        <v>73</v>
      </c>
      <c r="MJ21" s="99" t="s">
        <v>73</v>
      </c>
      <c r="MK21" s="99" t="s">
        <v>73</v>
      </c>
      <c r="ML21" s="99" t="s">
        <v>81</v>
      </c>
      <c r="MM21" s="99" t="s">
        <v>1278</v>
      </c>
      <c r="MN21" s="99" t="s">
        <v>1280</v>
      </c>
      <c r="MO21" s="99" t="s">
        <v>685</v>
      </c>
      <c r="MP21" s="99" t="s">
        <v>719</v>
      </c>
      <c r="MQ21" s="99" t="s">
        <v>81</v>
      </c>
      <c r="MR21" s="99" t="s">
        <v>1285</v>
      </c>
      <c r="MS21" s="99" t="s">
        <v>719</v>
      </c>
      <c r="MT21" s="99" t="s">
        <v>81</v>
      </c>
      <c r="MU21" s="99" t="s">
        <v>137</v>
      </c>
      <c r="MV21" s="99" t="s">
        <v>137</v>
      </c>
      <c r="MW21" s="99" t="s">
        <v>723</v>
      </c>
      <c r="MX21" s="99" t="s">
        <v>1293</v>
      </c>
      <c r="MY21" s="99" t="s">
        <v>1295</v>
      </c>
      <c r="MZ21" s="130" t="s">
        <v>132</v>
      </c>
      <c r="NA21" s="130" t="s">
        <v>133</v>
      </c>
      <c r="NB21" s="131" t="s">
        <v>628</v>
      </c>
      <c r="NC21" s="131" t="s">
        <v>626</v>
      </c>
      <c r="ND21" s="145" t="s">
        <v>251</v>
      </c>
      <c r="NE21" s="130">
        <v>277288</v>
      </c>
      <c r="NF21" s="130" t="s">
        <v>368</v>
      </c>
      <c r="NG21" s="130" t="s">
        <v>81</v>
      </c>
      <c r="NH21" s="130" t="s">
        <v>81</v>
      </c>
      <c r="NI21" s="99" t="s">
        <v>1290</v>
      </c>
      <c r="NJ21" s="130" t="s">
        <v>81</v>
      </c>
      <c r="NK21" s="99" t="s">
        <v>1290</v>
      </c>
      <c r="NL21" s="99" t="s">
        <v>81</v>
      </c>
      <c r="NM21" s="99" t="s">
        <v>1290</v>
      </c>
      <c r="NN21" s="130" t="s">
        <v>81</v>
      </c>
      <c r="NO21" s="99" t="s">
        <v>1290</v>
      </c>
      <c r="NP21" s="130" t="s">
        <v>81</v>
      </c>
      <c r="NQ21" s="130" t="s">
        <v>81</v>
      </c>
      <c r="NR21" s="99" t="s">
        <v>1290</v>
      </c>
      <c r="NS21" s="99" t="s">
        <v>81</v>
      </c>
      <c r="NT21" s="99" t="s">
        <v>81</v>
      </c>
      <c r="NU21" s="99" t="s">
        <v>81</v>
      </c>
      <c r="NV21" s="99" t="s">
        <v>1290</v>
      </c>
      <c r="NW21" s="130" t="s">
        <v>167</v>
      </c>
      <c r="NX21" s="184" t="s">
        <v>158</v>
      </c>
      <c r="NY21" s="185" t="s">
        <v>387</v>
      </c>
      <c r="NZ21" s="99">
        <v>100</v>
      </c>
      <c r="OA21" s="99">
        <v>100</v>
      </c>
      <c r="OB21" s="130" t="s">
        <v>81</v>
      </c>
      <c r="OC21" s="130">
        <v>1</v>
      </c>
      <c r="OD21" s="130" t="s">
        <v>427</v>
      </c>
      <c r="OE21" s="99" t="s">
        <v>1550</v>
      </c>
      <c r="OF21" s="99" t="s">
        <v>2512</v>
      </c>
      <c r="OG21" s="229" t="s">
        <v>1718</v>
      </c>
      <c r="OH21" s="99">
        <v>-87.5</v>
      </c>
      <c r="OI21" s="99">
        <v>-87.5</v>
      </c>
      <c r="OJ21" s="99" t="s">
        <v>2550</v>
      </c>
      <c r="OK21" s="99" t="s">
        <v>3539</v>
      </c>
      <c r="OL21" s="398" t="s">
        <v>2248</v>
      </c>
      <c r="OM21" s="99">
        <v>25</v>
      </c>
      <c r="ON21" s="99">
        <v>25</v>
      </c>
      <c r="OO21" s="99">
        <v>61651</v>
      </c>
      <c r="OP21" s="99">
        <v>247</v>
      </c>
      <c r="OQ21" s="229" t="s">
        <v>1718</v>
      </c>
      <c r="OR21" s="99">
        <v>25</v>
      </c>
      <c r="OS21" s="99">
        <v>25</v>
      </c>
      <c r="OT21" s="99" t="s">
        <v>106</v>
      </c>
      <c r="OU21" s="99" t="s">
        <v>93</v>
      </c>
      <c r="OV21" s="99" t="s">
        <v>107</v>
      </c>
      <c r="OW21" s="99" t="s">
        <v>99</v>
      </c>
      <c r="OX21" s="99" t="s">
        <v>108</v>
      </c>
      <c r="OY21" s="140" t="s">
        <v>386</v>
      </c>
      <c r="OZ21" s="99" t="s">
        <v>109</v>
      </c>
      <c r="PA21" s="99" t="s">
        <v>110</v>
      </c>
      <c r="PB21" s="99" t="s">
        <v>107</v>
      </c>
      <c r="PC21" s="99" t="s">
        <v>99</v>
      </c>
      <c r="PD21" s="99" t="s">
        <v>111</v>
      </c>
      <c r="PE21" s="186" t="s">
        <v>388</v>
      </c>
      <c r="PF21" s="350" t="s">
        <v>2574</v>
      </c>
      <c r="PG21" s="350" t="s">
        <v>2578</v>
      </c>
      <c r="PH21" s="350" t="s">
        <v>114</v>
      </c>
      <c r="PI21" s="350">
        <v>10</v>
      </c>
      <c r="PJ21" s="350" t="s">
        <v>2583</v>
      </c>
      <c r="PK21" s="350" t="s">
        <v>2585</v>
      </c>
      <c r="PL21" s="355" t="s">
        <v>514</v>
      </c>
      <c r="PM21" s="355" t="s">
        <v>515</v>
      </c>
      <c r="PN21" s="352" t="s">
        <v>328</v>
      </c>
      <c r="PO21" s="351" t="s">
        <v>232</v>
      </c>
      <c r="PP21" s="360" t="s">
        <v>513</v>
      </c>
      <c r="PQ21" s="350">
        <v>11</v>
      </c>
      <c r="PR21" s="350">
        <v>11</v>
      </c>
      <c r="PS21" s="350">
        <v>2000</v>
      </c>
      <c r="PT21" s="236" t="s">
        <v>3567</v>
      </c>
      <c r="PU21" s="235" t="s">
        <v>81</v>
      </c>
      <c r="PV21" s="401" t="s">
        <v>1653</v>
      </c>
      <c r="PW21" s="401" t="s">
        <v>1637</v>
      </c>
      <c r="PX21" s="240" t="s">
        <v>137</v>
      </c>
      <c r="PY21" s="350" t="s">
        <v>2595</v>
      </c>
      <c r="PZ21" s="355" t="s">
        <v>514</v>
      </c>
      <c r="QA21" s="355" t="s">
        <v>515</v>
      </c>
      <c r="QB21" s="352" t="s">
        <v>328</v>
      </c>
      <c r="QC21" s="351" t="s">
        <v>232</v>
      </c>
      <c r="QD21" s="360" t="s">
        <v>513</v>
      </c>
      <c r="QE21" s="240" t="s">
        <v>137</v>
      </c>
      <c r="QF21" s="240" t="s">
        <v>2791</v>
      </c>
      <c r="QG21" s="350" t="s">
        <v>2601</v>
      </c>
      <c r="QH21" s="350" t="s">
        <v>2603</v>
      </c>
      <c r="QI21" s="355" t="s">
        <v>514</v>
      </c>
      <c r="QJ21" s="355" t="s">
        <v>515</v>
      </c>
      <c r="QK21" s="352" t="s">
        <v>328</v>
      </c>
      <c r="QL21" s="351" t="s">
        <v>232</v>
      </c>
      <c r="QM21" s="360" t="s">
        <v>513</v>
      </c>
      <c r="QN21" s="350" t="s">
        <v>2612</v>
      </c>
      <c r="QO21" s="350" t="s">
        <v>99</v>
      </c>
      <c r="QP21" s="370" t="s">
        <v>330</v>
      </c>
      <c r="QQ21" s="350" t="s">
        <v>2613</v>
      </c>
      <c r="QR21" s="350">
        <v>50000</v>
      </c>
      <c r="QS21" s="350">
        <v>50000</v>
      </c>
      <c r="QT21" s="347" t="s">
        <v>81</v>
      </c>
      <c r="QU21" s="350" t="s">
        <v>2619</v>
      </c>
      <c r="QV21" s="350" t="s">
        <v>137</v>
      </c>
      <c r="QW21" s="347" t="s">
        <v>81</v>
      </c>
      <c r="QX21" s="350">
        <v>30000</v>
      </c>
      <c r="QY21" s="350">
        <v>30000</v>
      </c>
      <c r="QZ21" s="350">
        <v>30000</v>
      </c>
      <c r="RA21" s="235" t="s">
        <v>81</v>
      </c>
      <c r="RB21" s="236" t="s">
        <v>2493</v>
      </c>
      <c r="RC21" s="350" t="s">
        <v>2626</v>
      </c>
      <c r="RD21" s="347" t="s">
        <v>73</v>
      </c>
      <c r="RE21" s="350" t="s">
        <v>2629</v>
      </c>
      <c r="RF21" s="141">
        <v>346363</v>
      </c>
      <c r="RG21" s="99" t="s">
        <v>1290</v>
      </c>
      <c r="RH21" s="99" t="s">
        <v>112</v>
      </c>
      <c r="RI21" s="99" t="s">
        <v>113</v>
      </c>
      <c r="RJ21" s="99" t="s">
        <v>114</v>
      </c>
      <c r="RK21" s="99" t="s">
        <v>352</v>
      </c>
      <c r="RL21" s="99" t="s">
        <v>389</v>
      </c>
      <c r="RM21" s="99" t="s">
        <v>396</v>
      </c>
      <c r="RN21" s="99" t="s">
        <v>394</v>
      </c>
      <c r="RO21" s="99" t="s">
        <v>143</v>
      </c>
      <c r="RP21" s="99" t="s">
        <v>395</v>
      </c>
      <c r="RQ21" s="128" t="s">
        <v>344</v>
      </c>
      <c r="RR21" s="128" t="s">
        <v>408</v>
      </c>
      <c r="RS21" s="128" t="s">
        <v>143</v>
      </c>
      <c r="RT21" s="128" t="s">
        <v>409</v>
      </c>
      <c r="RU21" s="128" t="s">
        <v>407</v>
      </c>
      <c r="RV21" s="100" t="s">
        <v>114</v>
      </c>
      <c r="RW21" s="131" t="s">
        <v>3152</v>
      </c>
      <c r="RX21" s="131" t="s">
        <v>944</v>
      </c>
      <c r="RY21" s="133" t="s">
        <v>946</v>
      </c>
      <c r="RZ21" s="145" t="s">
        <v>251</v>
      </c>
      <c r="SA21" s="130">
        <v>255092</v>
      </c>
      <c r="SB21" s="130" t="s">
        <v>706</v>
      </c>
      <c r="SC21" s="130" t="s">
        <v>114</v>
      </c>
      <c r="SD21" s="99" t="s">
        <v>81</v>
      </c>
      <c r="SE21" s="99" t="s">
        <v>81</v>
      </c>
      <c r="SF21" s="99" t="s">
        <v>81</v>
      </c>
      <c r="SG21" s="99" t="s">
        <v>81</v>
      </c>
      <c r="SH21" s="99" t="s">
        <v>81</v>
      </c>
      <c r="SI21" s="99" t="s">
        <v>81</v>
      </c>
      <c r="SJ21" s="99" t="s">
        <v>81</v>
      </c>
      <c r="SK21" s="99" t="s">
        <v>724</v>
      </c>
      <c r="SL21" s="187" t="s">
        <v>668</v>
      </c>
      <c r="SM21" s="99" t="s">
        <v>81</v>
      </c>
      <c r="SN21" s="99" t="s">
        <v>81</v>
      </c>
      <c r="SO21" s="99" t="s">
        <v>670</v>
      </c>
      <c r="SP21" s="99" t="s">
        <v>671</v>
      </c>
      <c r="SQ21" s="99" t="s">
        <v>672</v>
      </c>
      <c r="SR21" s="99" t="s">
        <v>81</v>
      </c>
      <c r="SS21" s="99" t="s">
        <v>81</v>
      </c>
      <c r="ST21" s="99" t="s">
        <v>81</v>
      </c>
      <c r="SU21" s="99">
        <v>1000</v>
      </c>
      <c r="SV21" s="99">
        <v>1000</v>
      </c>
      <c r="SW21" s="99" t="s">
        <v>81</v>
      </c>
      <c r="SX21" s="99">
        <v>1000</v>
      </c>
      <c r="SY21" s="99" t="s">
        <v>81</v>
      </c>
      <c r="SZ21" s="99">
        <v>1000</v>
      </c>
      <c r="TA21" s="150" t="s">
        <v>2385</v>
      </c>
      <c r="TB21" s="150" t="s">
        <v>81</v>
      </c>
      <c r="TC21" s="150" t="s">
        <v>81</v>
      </c>
      <c r="TD21" s="150" t="s">
        <v>81</v>
      </c>
      <c r="TE21" s="150">
        <v>1000</v>
      </c>
      <c r="TF21" s="150">
        <v>1000</v>
      </c>
      <c r="TG21" s="150" t="s">
        <v>81</v>
      </c>
      <c r="TH21" s="150">
        <v>1000</v>
      </c>
      <c r="TI21" s="150" t="s">
        <v>81</v>
      </c>
      <c r="TJ21" s="150">
        <v>1000</v>
      </c>
      <c r="TK21" s="150" t="s">
        <v>2397</v>
      </c>
      <c r="TL21" s="150" t="s">
        <v>81</v>
      </c>
      <c r="TM21" s="150" t="s">
        <v>81</v>
      </c>
      <c r="TN21" s="150" t="s">
        <v>81</v>
      </c>
      <c r="TO21" s="150">
        <v>1000</v>
      </c>
      <c r="TP21" s="150">
        <v>1000</v>
      </c>
      <c r="TQ21" s="150" t="s">
        <v>81</v>
      </c>
      <c r="TR21" s="150">
        <v>1000</v>
      </c>
      <c r="TS21" s="150" t="s">
        <v>81</v>
      </c>
      <c r="TT21" s="150">
        <v>1000</v>
      </c>
      <c r="TU21" s="99" t="s">
        <v>684</v>
      </c>
      <c r="TV21" s="99" t="s">
        <v>685</v>
      </c>
      <c r="TW21" s="99" t="s">
        <v>684</v>
      </c>
      <c r="TX21" s="99" t="s">
        <v>686</v>
      </c>
      <c r="TY21" s="99" t="s">
        <v>689</v>
      </c>
      <c r="TZ21" s="99" t="s">
        <v>73</v>
      </c>
      <c r="UA21" s="99">
        <v>10000</v>
      </c>
      <c r="UB21" s="99">
        <v>10000</v>
      </c>
      <c r="UC21" s="150" t="s">
        <v>73</v>
      </c>
      <c r="UD21" s="150">
        <v>10000</v>
      </c>
      <c r="UE21" s="150" t="s">
        <v>81</v>
      </c>
      <c r="UF21" s="150">
        <v>10000</v>
      </c>
      <c r="UG21" s="150" t="s">
        <v>2418</v>
      </c>
      <c r="UH21" s="99" t="s">
        <v>73</v>
      </c>
      <c r="UI21" s="99">
        <v>10000</v>
      </c>
      <c r="UJ21" s="99">
        <v>10000</v>
      </c>
      <c r="UK21" s="99">
        <v>10000</v>
      </c>
      <c r="UL21" s="188" t="s">
        <v>734</v>
      </c>
      <c r="UM21" s="99" t="s">
        <v>735</v>
      </c>
      <c r="UN21" s="99" t="s">
        <v>106</v>
      </c>
      <c r="UO21" s="99" t="s">
        <v>106</v>
      </c>
      <c r="UP21" s="99" t="s">
        <v>106</v>
      </c>
      <c r="UQ21" s="150" t="s">
        <v>81</v>
      </c>
      <c r="UR21" s="150" t="s">
        <v>669</v>
      </c>
      <c r="US21" s="150" t="s">
        <v>724</v>
      </c>
      <c r="UT21" s="150" t="s">
        <v>81</v>
      </c>
      <c r="UU21" s="150" t="s">
        <v>669</v>
      </c>
      <c r="UV21" s="150" t="s">
        <v>724</v>
      </c>
      <c r="UW21" s="150" t="s">
        <v>81</v>
      </c>
      <c r="UX21" s="150">
        <v>100000</v>
      </c>
      <c r="UY21" s="150">
        <v>300000</v>
      </c>
      <c r="UZ21" s="150" t="s">
        <v>81</v>
      </c>
      <c r="VA21" s="150">
        <v>300000</v>
      </c>
      <c r="VB21" s="150">
        <v>50000</v>
      </c>
      <c r="VC21" s="150">
        <v>40000</v>
      </c>
      <c r="VD21" s="150" t="s">
        <v>73</v>
      </c>
      <c r="VE21" s="150">
        <v>10000</v>
      </c>
      <c r="VF21" s="150" t="s">
        <v>81</v>
      </c>
      <c r="VG21" s="150">
        <v>10000</v>
      </c>
      <c r="VH21" s="150">
        <v>100000</v>
      </c>
      <c r="VI21" s="150">
        <v>300000</v>
      </c>
      <c r="VJ21" s="150" t="s">
        <v>73</v>
      </c>
      <c r="VK21" s="150">
        <v>200000</v>
      </c>
      <c r="VL21" s="150">
        <v>40000</v>
      </c>
      <c r="VM21" s="150">
        <v>30000</v>
      </c>
      <c r="VN21" s="150" t="s">
        <v>73</v>
      </c>
      <c r="VO21" s="150">
        <v>10000</v>
      </c>
      <c r="VP21" s="150" t="s">
        <v>81</v>
      </c>
      <c r="VQ21" s="150">
        <v>10000</v>
      </c>
      <c r="VR21" s="150" t="s">
        <v>2325</v>
      </c>
      <c r="VS21" s="150" t="s">
        <v>2331</v>
      </c>
      <c r="VT21" s="150" t="s">
        <v>2336</v>
      </c>
      <c r="VU21" s="150" t="s">
        <v>2340</v>
      </c>
      <c r="VV21" s="150" t="s">
        <v>2346</v>
      </c>
      <c r="VW21" s="150" t="s">
        <v>2347</v>
      </c>
      <c r="VX21" s="150" t="s">
        <v>2348</v>
      </c>
      <c r="VY21" s="150" t="s">
        <v>2349</v>
      </c>
      <c r="VZ21" s="150" t="s">
        <v>2350</v>
      </c>
      <c r="WA21" s="150" t="s">
        <v>2351</v>
      </c>
      <c r="WB21" s="100" t="s">
        <v>2665</v>
      </c>
      <c r="WC21" s="100" t="s">
        <v>2640</v>
      </c>
      <c r="WD21" s="100" t="s">
        <v>306</v>
      </c>
      <c r="WE21" s="100" t="s">
        <v>1926</v>
      </c>
      <c r="WF21" s="100" t="s">
        <v>1520</v>
      </c>
      <c r="WG21" s="100" t="s">
        <v>306</v>
      </c>
      <c r="WH21" s="100" t="s">
        <v>1926</v>
      </c>
      <c r="WI21" s="100" t="s">
        <v>1520</v>
      </c>
      <c r="WJ21" s="100" t="s">
        <v>306</v>
      </c>
      <c r="WK21" s="100" t="s">
        <v>1926</v>
      </c>
      <c r="WL21" s="100" t="s">
        <v>1520</v>
      </c>
      <c r="WM21" s="100" t="s">
        <v>421</v>
      </c>
      <c r="WN21" s="100" t="s">
        <v>422</v>
      </c>
      <c r="WO21" s="147" t="s">
        <v>421</v>
      </c>
      <c r="WP21" s="147" t="s">
        <v>422</v>
      </c>
      <c r="WQ21" s="142" t="s">
        <v>1091</v>
      </c>
      <c r="WR21" s="145" t="s">
        <v>251</v>
      </c>
    </row>
    <row r="22" spans="1:616" s="129" customFormat="1" ht="45" x14ac:dyDescent="0.25">
      <c r="A22" s="134" t="s">
        <v>3391</v>
      </c>
      <c r="B22" s="100">
        <v>118653</v>
      </c>
      <c r="C22" s="100" t="s">
        <v>2684</v>
      </c>
      <c r="D22" s="286" t="s">
        <v>3556</v>
      </c>
      <c r="E22" s="130" t="s">
        <v>2791</v>
      </c>
      <c r="F22" s="99" t="s">
        <v>1090</v>
      </c>
      <c r="G22" s="99" t="s">
        <v>1104</v>
      </c>
      <c r="H22" s="99" t="s">
        <v>123</v>
      </c>
      <c r="I22" s="100" t="s">
        <v>429</v>
      </c>
      <c r="J22" s="130" t="s">
        <v>2647</v>
      </c>
      <c r="K22" s="147" t="s">
        <v>198</v>
      </c>
      <c r="L22" s="100" t="s">
        <v>1369</v>
      </c>
      <c r="M22" s="100" t="s">
        <v>1312</v>
      </c>
      <c r="N22" s="145" t="s">
        <v>252</v>
      </c>
      <c r="O22" s="100" t="s">
        <v>121</v>
      </c>
      <c r="P22" s="128" t="s">
        <v>79</v>
      </c>
      <c r="Q22" s="128" t="s">
        <v>1133</v>
      </c>
      <c r="R22" s="100" t="s">
        <v>81</v>
      </c>
      <c r="S22" s="100" t="s">
        <v>81</v>
      </c>
      <c r="T22" s="100" t="s">
        <v>81</v>
      </c>
      <c r="U22" s="100" t="s">
        <v>73</v>
      </c>
      <c r="V22" s="100" t="s">
        <v>81</v>
      </c>
      <c r="W22" s="100" t="s">
        <v>81</v>
      </c>
      <c r="X22" s="100" t="s">
        <v>81</v>
      </c>
      <c r="Y22" s="100" t="s">
        <v>81</v>
      </c>
      <c r="Z22" s="100" t="s">
        <v>81</v>
      </c>
      <c r="AA22" s="128" t="s">
        <v>294</v>
      </c>
      <c r="AB22" s="128" t="s">
        <v>1136</v>
      </c>
      <c r="AC22" s="100" t="s">
        <v>81</v>
      </c>
      <c r="AD22" s="100" t="s">
        <v>81</v>
      </c>
      <c r="AE22" s="128" t="s">
        <v>1924</v>
      </c>
      <c r="AF22" s="145" t="s">
        <v>252</v>
      </c>
      <c r="AG22" s="100" t="s">
        <v>81</v>
      </c>
      <c r="AH22" s="100" t="s">
        <v>81</v>
      </c>
      <c r="AI22" s="100" t="s">
        <v>81</v>
      </c>
      <c r="AJ22" s="100" t="s">
        <v>81</v>
      </c>
      <c r="AK22" s="100" t="s">
        <v>73</v>
      </c>
      <c r="AL22" s="127" t="s">
        <v>303</v>
      </c>
      <c r="AM22" s="127" t="s">
        <v>306</v>
      </c>
      <c r="AN22" s="127" t="s">
        <v>307</v>
      </c>
      <c r="AO22" s="397" t="s">
        <v>119</v>
      </c>
      <c r="AP22" s="147" t="s">
        <v>81</v>
      </c>
      <c r="AQ22" s="292" t="s">
        <v>2248</v>
      </c>
      <c r="AR22" s="145" t="s">
        <v>252</v>
      </c>
      <c r="AS22" s="127" t="s">
        <v>226</v>
      </c>
      <c r="AT22" s="130" t="s">
        <v>1164</v>
      </c>
      <c r="AU22" s="147" t="s">
        <v>73</v>
      </c>
      <c r="AV22" s="146" t="s">
        <v>623</v>
      </c>
      <c r="AW22" s="146" t="s">
        <v>2561</v>
      </c>
      <c r="AX22" s="128" t="s">
        <v>81</v>
      </c>
      <c r="AY22" s="128" t="s">
        <v>344</v>
      </c>
      <c r="AZ22" s="145" t="s">
        <v>252</v>
      </c>
      <c r="BA22" s="100" t="s">
        <v>3448</v>
      </c>
      <c r="BB22" s="131" t="s">
        <v>3030</v>
      </c>
      <c r="BC22" s="131" t="s">
        <v>2738</v>
      </c>
      <c r="BD22" s="134" t="s">
        <v>1164</v>
      </c>
      <c r="BE22" s="135">
        <v>37216</v>
      </c>
      <c r="BF22" s="100" t="s">
        <v>73</v>
      </c>
      <c r="BG22" s="131" t="s">
        <v>3030</v>
      </c>
      <c r="BH22" s="131" t="s">
        <v>2738</v>
      </c>
      <c r="BI22" s="134" t="s">
        <v>1164</v>
      </c>
      <c r="BJ22" s="145" t="s">
        <v>252</v>
      </c>
      <c r="BK22" s="135">
        <v>37216</v>
      </c>
      <c r="BL22" s="102" t="s">
        <v>1217</v>
      </c>
      <c r="BM22" s="100" t="s">
        <v>99</v>
      </c>
      <c r="BN22" s="102" t="s">
        <v>141</v>
      </c>
      <c r="BO22" s="102" t="s">
        <v>1217</v>
      </c>
      <c r="BP22" s="100" t="s">
        <v>99</v>
      </c>
      <c r="BQ22" s="102" t="s">
        <v>141</v>
      </c>
      <c r="BR22" s="102" t="s">
        <v>306</v>
      </c>
      <c r="BS22" s="100" t="s">
        <v>120</v>
      </c>
      <c r="BT22" s="100" t="s">
        <v>81</v>
      </c>
      <c r="BU22" s="100" t="s">
        <v>73</v>
      </c>
      <c r="BV22" s="100" t="s">
        <v>81</v>
      </c>
      <c r="BW22" s="138" t="s">
        <v>330</v>
      </c>
      <c r="BX22" s="100" t="s">
        <v>73</v>
      </c>
      <c r="BY22" s="99" t="s">
        <v>1220</v>
      </c>
      <c r="BZ22" s="145" t="s">
        <v>252</v>
      </c>
      <c r="CA22" s="127" t="s">
        <v>351</v>
      </c>
      <c r="CB22" s="127" t="s">
        <v>352</v>
      </c>
      <c r="CC22" s="99" t="s">
        <v>86</v>
      </c>
      <c r="CD22" s="99" t="s">
        <v>121</v>
      </c>
      <c r="CE22" s="100" t="s">
        <v>81</v>
      </c>
      <c r="CF22" s="130" t="s">
        <v>114</v>
      </c>
      <c r="CG22" s="100" t="s">
        <v>81</v>
      </c>
      <c r="CH22" s="130" t="s">
        <v>114</v>
      </c>
      <c r="CI22" s="100" t="s">
        <v>81</v>
      </c>
      <c r="CJ22" s="130" t="s">
        <v>137</v>
      </c>
      <c r="CK22" s="100" t="s">
        <v>81</v>
      </c>
      <c r="CL22" s="100" t="s">
        <v>81</v>
      </c>
      <c r="CM22" s="100" t="s">
        <v>81</v>
      </c>
      <c r="CN22" s="100" t="s">
        <v>81</v>
      </c>
      <c r="CO22" s="100" t="s">
        <v>81</v>
      </c>
      <c r="CP22" s="100" t="s">
        <v>81</v>
      </c>
      <c r="CQ22" s="100" t="s">
        <v>81</v>
      </c>
      <c r="CR22" s="100" t="s">
        <v>81</v>
      </c>
      <c r="CS22" s="100" t="s">
        <v>81</v>
      </c>
      <c r="CT22" s="100" t="s">
        <v>81</v>
      </c>
      <c r="CU22" s="100" t="s">
        <v>81</v>
      </c>
      <c r="CV22" s="100" t="s">
        <v>685</v>
      </c>
      <c r="CW22" s="100" t="s">
        <v>1234</v>
      </c>
      <c r="CX22" s="100" t="s">
        <v>143</v>
      </c>
      <c r="CY22" s="100" t="s">
        <v>1235</v>
      </c>
      <c r="CZ22" s="128" t="s">
        <v>344</v>
      </c>
      <c r="DA22" s="131" t="s">
        <v>3030</v>
      </c>
      <c r="DB22" s="131" t="s">
        <v>2738</v>
      </c>
      <c r="DC22" s="134" t="s">
        <v>1164</v>
      </c>
      <c r="DD22" s="127" t="s">
        <v>273</v>
      </c>
      <c r="DE22" s="135">
        <v>37216</v>
      </c>
      <c r="DF22" s="100" t="s">
        <v>1259</v>
      </c>
      <c r="DG22" s="102" t="s">
        <v>303</v>
      </c>
      <c r="DH22" s="102" t="s">
        <v>75</v>
      </c>
      <c r="DI22" s="102" t="s">
        <v>1271</v>
      </c>
      <c r="DJ22" s="102" t="s">
        <v>1270</v>
      </c>
      <c r="DK22" s="100" t="s">
        <v>137</v>
      </c>
      <c r="DL22" s="100" t="s">
        <v>1248</v>
      </c>
      <c r="DM22" s="128" t="s">
        <v>87</v>
      </c>
      <c r="DN22" s="99" t="s">
        <v>124</v>
      </c>
      <c r="DO22" s="99" t="s">
        <v>125</v>
      </c>
      <c r="DP22" s="99" t="s">
        <v>126</v>
      </c>
      <c r="DQ22" s="99" t="s">
        <v>83</v>
      </c>
      <c r="DR22" s="131" t="s">
        <v>3030</v>
      </c>
      <c r="DS22" s="131" t="s">
        <v>2738</v>
      </c>
      <c r="DT22" s="134" t="s">
        <v>1164</v>
      </c>
      <c r="DU22" s="133" t="s">
        <v>1223</v>
      </c>
      <c r="DV22" s="127" t="s">
        <v>273</v>
      </c>
      <c r="DW22" s="135">
        <v>289974.09999999998</v>
      </c>
      <c r="DX22" s="99">
        <v>50000</v>
      </c>
      <c r="DY22" s="99">
        <v>45000</v>
      </c>
      <c r="DZ22" s="99">
        <v>5000</v>
      </c>
      <c r="EA22" s="99">
        <v>3000</v>
      </c>
      <c r="EB22" s="99">
        <v>55000</v>
      </c>
      <c r="EC22" s="130" t="s">
        <v>88</v>
      </c>
      <c r="ED22" s="99" t="s">
        <v>89</v>
      </c>
      <c r="EE22" s="99" t="s">
        <v>90</v>
      </c>
      <c r="EF22" s="99" t="s">
        <v>91</v>
      </c>
      <c r="EG22" s="99" t="s">
        <v>92</v>
      </c>
      <c r="EH22" s="100" t="s">
        <v>131</v>
      </c>
      <c r="EI22" s="99">
        <v>20000</v>
      </c>
      <c r="EJ22" s="99">
        <v>2000</v>
      </c>
      <c r="EK22" s="99">
        <v>1100</v>
      </c>
      <c r="EL22" s="99">
        <v>10000</v>
      </c>
      <c r="EM22" s="99" t="s">
        <v>1927</v>
      </c>
      <c r="EN22" s="99" t="s">
        <v>1325</v>
      </c>
      <c r="EO22" s="99" t="s">
        <v>1318</v>
      </c>
      <c r="EP22" s="99">
        <v>100000</v>
      </c>
      <c r="EQ22" s="100" t="s">
        <v>73</v>
      </c>
      <c r="ER22" s="100" t="s">
        <v>81</v>
      </c>
      <c r="ES22" s="100" t="s">
        <v>358</v>
      </c>
      <c r="ET22" s="100" t="s">
        <v>607</v>
      </c>
      <c r="EU22" s="147" t="s">
        <v>73</v>
      </c>
      <c r="EV22" s="100">
        <v>10000</v>
      </c>
      <c r="EW22" s="100">
        <v>100000</v>
      </c>
      <c r="EX22" s="147">
        <v>45000</v>
      </c>
      <c r="EY22" s="99">
        <v>100000</v>
      </c>
      <c r="EZ22" s="100" t="s">
        <v>81</v>
      </c>
      <c r="FA22" s="100" t="s">
        <v>81</v>
      </c>
      <c r="FB22" s="100" t="s">
        <v>358</v>
      </c>
      <c r="FC22" s="100" t="s">
        <v>607</v>
      </c>
      <c r="FD22" s="147" t="s">
        <v>81</v>
      </c>
      <c r="FE22" s="100">
        <v>10000</v>
      </c>
      <c r="FF22" s="147">
        <v>45000</v>
      </c>
      <c r="FG22" s="100">
        <v>100000</v>
      </c>
      <c r="FH22" s="130" t="s">
        <v>135</v>
      </c>
      <c r="FI22" s="130" t="s">
        <v>73</v>
      </c>
      <c r="FJ22" s="128" t="s">
        <v>81</v>
      </c>
      <c r="FK22" s="128" t="s">
        <v>136</v>
      </c>
      <c r="FL22" s="128" t="s">
        <v>137</v>
      </c>
      <c r="FM22" s="131" t="s">
        <v>3030</v>
      </c>
      <c r="FN22" s="131" t="s">
        <v>2738</v>
      </c>
      <c r="FO22" s="134" t="s">
        <v>1164</v>
      </c>
      <c r="FP22" s="145" t="s">
        <v>252</v>
      </c>
      <c r="FQ22" s="135">
        <v>37216</v>
      </c>
      <c r="FR22" s="128" t="s">
        <v>140</v>
      </c>
      <c r="FS22" s="128" t="s">
        <v>85</v>
      </c>
      <c r="FT22" s="128" t="s">
        <v>141</v>
      </c>
      <c r="FU22" s="128" t="s">
        <v>73</v>
      </c>
      <c r="FV22" s="128" t="s">
        <v>137</v>
      </c>
      <c r="FW22" s="128" t="s">
        <v>73</v>
      </c>
      <c r="FX22" s="128" t="s">
        <v>137</v>
      </c>
      <c r="FY22" s="128" t="s">
        <v>81</v>
      </c>
      <c r="FZ22" s="128" t="s">
        <v>137</v>
      </c>
      <c r="GA22" s="128" t="s">
        <v>81</v>
      </c>
      <c r="GB22" s="128" t="s">
        <v>137</v>
      </c>
      <c r="GC22" s="128" t="s">
        <v>1863</v>
      </c>
      <c r="GD22" s="128" t="s">
        <v>1234</v>
      </c>
      <c r="GE22" s="128" t="s">
        <v>1868</v>
      </c>
      <c r="GF22" s="128" t="s">
        <v>1869</v>
      </c>
      <c r="GG22" s="128" t="s">
        <v>344</v>
      </c>
      <c r="GH22" s="128" t="s">
        <v>306</v>
      </c>
      <c r="GI22" s="128" t="s">
        <v>306</v>
      </c>
      <c r="GJ22" s="128" t="s">
        <v>1271</v>
      </c>
      <c r="GK22" s="100" t="s">
        <v>429</v>
      </c>
      <c r="GL22" s="128" t="s">
        <v>73</v>
      </c>
      <c r="GM22" s="131" t="s">
        <v>3030</v>
      </c>
      <c r="GN22" s="131" t="s">
        <v>2738</v>
      </c>
      <c r="GO22" s="134" t="s">
        <v>1164</v>
      </c>
      <c r="GP22" s="145" t="s">
        <v>252</v>
      </c>
      <c r="GQ22" s="135">
        <v>37216</v>
      </c>
      <c r="GR22" s="128" t="s">
        <v>73</v>
      </c>
      <c r="GS22" s="131" t="s">
        <v>3030</v>
      </c>
      <c r="GT22" s="131" t="s">
        <v>2738</v>
      </c>
      <c r="GU22" s="134" t="s">
        <v>1164</v>
      </c>
      <c r="GV22" s="145" t="s">
        <v>252</v>
      </c>
      <c r="GW22" s="135">
        <v>37216</v>
      </c>
      <c r="GX22" s="128" t="s">
        <v>1935</v>
      </c>
      <c r="GY22" s="128" t="s">
        <v>99</v>
      </c>
      <c r="GZ22" s="128" t="s">
        <v>141</v>
      </c>
      <c r="HA22" s="139" t="s">
        <v>1948</v>
      </c>
      <c r="HB22" s="128" t="s">
        <v>104</v>
      </c>
      <c r="HC22" s="128" t="s">
        <v>1945</v>
      </c>
      <c r="HD22" s="128" t="s">
        <v>306</v>
      </c>
      <c r="HE22" s="128" t="s">
        <v>306</v>
      </c>
      <c r="HF22" s="128" t="s">
        <v>1271</v>
      </c>
      <c r="HG22" s="128" t="s">
        <v>121</v>
      </c>
      <c r="HH22" s="128" t="s">
        <v>1234</v>
      </c>
      <c r="HI22" s="128" t="s">
        <v>1868</v>
      </c>
      <c r="HJ22" s="128" t="s">
        <v>1869</v>
      </c>
      <c r="HK22" s="128" t="s">
        <v>344</v>
      </c>
      <c r="HL22" s="128" t="s">
        <v>306</v>
      </c>
      <c r="HM22" s="128" t="s">
        <v>306</v>
      </c>
      <c r="HN22" s="128" t="s">
        <v>1271</v>
      </c>
      <c r="HO22" s="100" t="s">
        <v>429</v>
      </c>
      <c r="HP22" s="128" t="s">
        <v>73</v>
      </c>
      <c r="HQ22" s="131" t="s">
        <v>3030</v>
      </c>
      <c r="HR22" s="131" t="s">
        <v>2738</v>
      </c>
      <c r="HS22" s="134" t="s">
        <v>1164</v>
      </c>
      <c r="HT22" s="145" t="s">
        <v>252</v>
      </c>
      <c r="HU22" s="135">
        <v>37216</v>
      </c>
      <c r="HV22" s="128" t="s">
        <v>73</v>
      </c>
      <c r="HW22" s="131" t="s">
        <v>3030</v>
      </c>
      <c r="HX22" s="131" t="s">
        <v>2738</v>
      </c>
      <c r="HY22" s="134" t="s">
        <v>1164</v>
      </c>
      <c r="HZ22" s="145" t="s">
        <v>252</v>
      </c>
      <c r="IA22" s="135">
        <v>37216</v>
      </c>
      <c r="IB22" s="128" t="s">
        <v>1935</v>
      </c>
      <c r="IC22" s="128" t="s">
        <v>99</v>
      </c>
      <c r="ID22" s="128" t="s">
        <v>141</v>
      </c>
      <c r="IE22" s="128"/>
      <c r="IF22" s="128" t="s">
        <v>104</v>
      </c>
      <c r="IG22" s="128" t="s">
        <v>1945</v>
      </c>
      <c r="IH22" s="128" t="s">
        <v>121</v>
      </c>
      <c r="II22" s="146" t="s">
        <v>1957</v>
      </c>
      <c r="IJ22" s="146" t="s">
        <v>1959</v>
      </c>
      <c r="IK22" s="146" t="s">
        <v>137</v>
      </c>
      <c r="IL22" s="146" t="s">
        <v>73</v>
      </c>
      <c r="IM22" s="146" t="s">
        <v>1962</v>
      </c>
      <c r="IN22" s="146" t="s">
        <v>137</v>
      </c>
      <c r="IO22" s="146" t="s">
        <v>306</v>
      </c>
      <c r="IP22" s="146" t="s">
        <v>306</v>
      </c>
      <c r="IQ22" s="146" t="s">
        <v>1790</v>
      </c>
      <c r="IR22" s="146" t="s">
        <v>81</v>
      </c>
      <c r="IS22" s="146" t="s">
        <v>73</v>
      </c>
      <c r="IT22" s="142" t="s">
        <v>3516</v>
      </c>
      <c r="IU22" s="142" t="s">
        <v>3517</v>
      </c>
      <c r="IV22" s="152" t="s">
        <v>1154</v>
      </c>
      <c r="IW22" s="145" t="s">
        <v>252</v>
      </c>
      <c r="IX22" s="153">
        <v>88010</v>
      </c>
      <c r="IY22" s="146" t="s">
        <v>73</v>
      </c>
      <c r="IZ22" s="142" t="s">
        <v>3516</v>
      </c>
      <c r="JA22" s="142" t="s">
        <v>3517</v>
      </c>
      <c r="JB22" s="152" t="s">
        <v>1154</v>
      </c>
      <c r="JC22" s="145" t="s">
        <v>252</v>
      </c>
      <c r="JD22" s="153">
        <v>88010</v>
      </c>
      <c r="JE22" s="193" t="s">
        <v>102</v>
      </c>
      <c r="JF22" s="146" t="s">
        <v>1990</v>
      </c>
      <c r="JG22" s="146" t="s">
        <v>73</v>
      </c>
      <c r="JH22" s="146" t="s">
        <v>1996</v>
      </c>
      <c r="JI22" s="146" t="s">
        <v>1998</v>
      </c>
      <c r="JJ22" s="146" t="s">
        <v>143</v>
      </c>
      <c r="JK22" s="146" t="s">
        <v>2001</v>
      </c>
      <c r="JL22" s="146" t="s">
        <v>344</v>
      </c>
      <c r="JM22" s="189" t="s">
        <v>2004</v>
      </c>
      <c r="JN22" s="146" t="s">
        <v>2006</v>
      </c>
      <c r="JO22" s="146" t="s">
        <v>2008</v>
      </c>
      <c r="JP22" s="146" t="s">
        <v>2054</v>
      </c>
      <c r="JQ22" s="146" t="s">
        <v>2014</v>
      </c>
      <c r="JR22" s="146" t="s">
        <v>143</v>
      </c>
      <c r="JS22" s="146" t="s">
        <v>2015</v>
      </c>
      <c r="JT22" s="146" t="s">
        <v>344</v>
      </c>
      <c r="JU22" s="146" t="s">
        <v>2016</v>
      </c>
      <c r="JV22" s="146" t="s">
        <v>306</v>
      </c>
      <c r="JW22" s="146" t="s">
        <v>306</v>
      </c>
      <c r="JX22" s="146" t="s">
        <v>1271</v>
      </c>
      <c r="JY22" s="146" t="s">
        <v>2029</v>
      </c>
      <c r="JZ22" s="146" t="s">
        <v>73</v>
      </c>
      <c r="KA22" s="142" t="s">
        <v>3516</v>
      </c>
      <c r="KB22" s="142" t="s">
        <v>3517</v>
      </c>
      <c r="KC22" s="152" t="s">
        <v>1154</v>
      </c>
      <c r="KD22" s="145" t="s">
        <v>252</v>
      </c>
      <c r="KE22" s="153">
        <v>88010</v>
      </c>
      <c r="KF22" s="146" t="s">
        <v>2040</v>
      </c>
      <c r="KG22" s="146" t="s">
        <v>2049</v>
      </c>
      <c r="KH22" s="146" t="s">
        <v>2056</v>
      </c>
      <c r="KI22" s="146" t="s">
        <v>114</v>
      </c>
      <c r="KJ22" s="146" t="s">
        <v>73</v>
      </c>
      <c r="KK22" s="146" t="s">
        <v>73</v>
      </c>
      <c r="KL22" s="146" t="s">
        <v>2061</v>
      </c>
      <c r="KM22" s="146" t="s">
        <v>2063</v>
      </c>
      <c r="KN22" s="130" t="s">
        <v>142</v>
      </c>
      <c r="KO22" s="130" t="s">
        <v>73</v>
      </c>
      <c r="KP22" s="130" t="s">
        <v>95</v>
      </c>
      <c r="KQ22" s="99" t="s">
        <v>96</v>
      </c>
      <c r="KR22" s="130" t="s">
        <v>97</v>
      </c>
      <c r="KS22" s="130" t="s">
        <v>98</v>
      </c>
      <c r="KT22" s="99" t="s">
        <v>82</v>
      </c>
      <c r="KU22" s="99" t="s">
        <v>73</v>
      </c>
      <c r="KV22" s="130" t="s">
        <v>99</v>
      </c>
      <c r="KW22" s="99" t="s">
        <v>100</v>
      </c>
      <c r="KX22" s="99">
        <v>91</v>
      </c>
      <c r="KY22" s="99">
        <v>10</v>
      </c>
      <c r="KZ22" s="99">
        <v>21</v>
      </c>
      <c r="LA22" s="99" t="s">
        <v>101</v>
      </c>
      <c r="LB22" s="130" t="s">
        <v>102</v>
      </c>
      <c r="LC22" s="128" t="s">
        <v>103</v>
      </c>
      <c r="LD22" s="130" t="s">
        <v>104</v>
      </c>
      <c r="LE22" s="127">
        <v>100</v>
      </c>
      <c r="LF22" s="130" t="s">
        <v>81</v>
      </c>
      <c r="LG22" s="130" t="s">
        <v>81</v>
      </c>
      <c r="LH22" s="130" t="s">
        <v>73</v>
      </c>
      <c r="LI22" s="130" t="s">
        <v>137</v>
      </c>
      <c r="LJ22" s="130" t="s">
        <v>143</v>
      </c>
      <c r="LK22" s="130" t="s">
        <v>144</v>
      </c>
      <c r="LL22" s="130" t="s">
        <v>82</v>
      </c>
      <c r="LM22" s="145" t="s">
        <v>252</v>
      </c>
      <c r="LN22" s="99" t="s">
        <v>161</v>
      </c>
      <c r="LO22" s="99" t="s">
        <v>162</v>
      </c>
      <c r="LP22" s="99" t="s">
        <v>163</v>
      </c>
      <c r="LQ22" s="99" t="s">
        <v>81</v>
      </c>
      <c r="LR22" s="99" t="s">
        <v>81</v>
      </c>
      <c r="LS22" s="99">
        <v>10000</v>
      </c>
      <c r="LT22" s="99">
        <v>10000</v>
      </c>
      <c r="LU22" s="99">
        <v>10000</v>
      </c>
      <c r="LV22" s="99" t="s">
        <v>81</v>
      </c>
      <c r="LW22" s="99" t="s">
        <v>81</v>
      </c>
      <c r="LX22" s="150" t="s">
        <v>2502</v>
      </c>
      <c r="LY22" s="99" t="s">
        <v>131</v>
      </c>
      <c r="LZ22" s="99" t="s">
        <v>81</v>
      </c>
      <c r="MA22" s="99" t="s">
        <v>365</v>
      </c>
      <c r="MB22" s="99" t="s">
        <v>81</v>
      </c>
      <c r="MC22" s="130"/>
      <c r="MD22" s="99" t="s">
        <v>105</v>
      </c>
      <c r="ME22" s="99" t="s">
        <v>105</v>
      </c>
      <c r="MF22" s="99" t="s">
        <v>105</v>
      </c>
      <c r="MG22" s="99" t="s">
        <v>105</v>
      </c>
      <c r="MH22" s="99" t="s">
        <v>1291</v>
      </c>
      <c r="MI22" s="99" t="s">
        <v>73</v>
      </c>
      <c r="MJ22" s="99" t="s">
        <v>73</v>
      </c>
      <c r="MK22" s="99" t="s">
        <v>73</v>
      </c>
      <c r="ML22" s="99" t="s">
        <v>81</v>
      </c>
      <c r="MM22" s="99" t="s">
        <v>1278</v>
      </c>
      <c r="MN22" s="99" t="s">
        <v>1280</v>
      </c>
      <c r="MO22" s="99" t="s">
        <v>685</v>
      </c>
      <c r="MP22" s="99" t="s">
        <v>719</v>
      </c>
      <c r="MQ22" s="99" t="s">
        <v>81</v>
      </c>
      <c r="MR22" s="99" t="s">
        <v>1285</v>
      </c>
      <c r="MS22" s="99" t="s">
        <v>719</v>
      </c>
      <c r="MT22" s="99" t="s">
        <v>81</v>
      </c>
      <c r="MU22" s="99" t="s">
        <v>137</v>
      </c>
      <c r="MV22" s="99" t="s">
        <v>137</v>
      </c>
      <c r="MW22" s="99" t="s">
        <v>723</v>
      </c>
      <c r="MX22" s="99" t="s">
        <v>1293</v>
      </c>
      <c r="MY22" s="99" t="s">
        <v>1295</v>
      </c>
      <c r="MZ22" s="130" t="s">
        <v>132</v>
      </c>
      <c r="NA22" s="130" t="s">
        <v>133</v>
      </c>
      <c r="NB22" s="131" t="s">
        <v>3030</v>
      </c>
      <c r="NC22" s="134" t="s">
        <v>1164</v>
      </c>
      <c r="ND22" s="145" t="s">
        <v>252</v>
      </c>
      <c r="NE22" s="135">
        <v>289974.09999999998</v>
      </c>
      <c r="NF22" s="130" t="s">
        <v>368</v>
      </c>
      <c r="NG22" s="130" t="s">
        <v>81</v>
      </c>
      <c r="NH22" s="130" t="s">
        <v>81</v>
      </c>
      <c r="NI22" s="99" t="s">
        <v>1290</v>
      </c>
      <c r="NJ22" s="130" t="s">
        <v>81</v>
      </c>
      <c r="NK22" s="99" t="s">
        <v>1290</v>
      </c>
      <c r="NL22" s="99" t="s">
        <v>81</v>
      </c>
      <c r="NM22" s="99" t="s">
        <v>1290</v>
      </c>
      <c r="NN22" s="130" t="s">
        <v>81</v>
      </c>
      <c r="NO22" s="99" t="s">
        <v>1290</v>
      </c>
      <c r="NP22" s="130" t="s">
        <v>81</v>
      </c>
      <c r="NQ22" s="130" t="s">
        <v>81</v>
      </c>
      <c r="NR22" s="99" t="s">
        <v>1290</v>
      </c>
      <c r="NS22" s="99" t="s">
        <v>81</v>
      </c>
      <c r="NT22" s="99" t="s">
        <v>81</v>
      </c>
      <c r="NU22" s="99" t="s">
        <v>81</v>
      </c>
      <c r="NV22" s="99" t="s">
        <v>1290</v>
      </c>
      <c r="NW22" s="130" t="s">
        <v>167</v>
      </c>
      <c r="NX22" s="184" t="s">
        <v>158</v>
      </c>
      <c r="NY22" s="185" t="s">
        <v>387</v>
      </c>
      <c r="NZ22" s="99">
        <v>100</v>
      </c>
      <c r="OA22" s="99">
        <v>100</v>
      </c>
      <c r="OB22" s="130" t="s">
        <v>81</v>
      </c>
      <c r="OC22" s="130">
        <v>1</v>
      </c>
      <c r="OD22" s="130" t="s">
        <v>427</v>
      </c>
      <c r="OE22" s="99">
        <v>800167</v>
      </c>
      <c r="OF22" s="99" t="s">
        <v>517</v>
      </c>
      <c r="OG22" s="229" t="s">
        <v>1718</v>
      </c>
      <c r="OH22" s="99">
        <v>-94.5</v>
      </c>
      <c r="OI22" s="99">
        <v>-94.5</v>
      </c>
      <c r="OJ22" s="99" t="s">
        <v>441</v>
      </c>
      <c r="OK22" s="99">
        <v>247</v>
      </c>
      <c r="OL22" s="229" t="s">
        <v>1718</v>
      </c>
      <c r="OM22" s="99">
        <v>25</v>
      </c>
      <c r="ON22" s="99">
        <v>25</v>
      </c>
      <c r="OO22" s="99">
        <v>61651</v>
      </c>
      <c r="OP22" s="99">
        <v>247</v>
      </c>
      <c r="OQ22" s="229" t="s">
        <v>1718</v>
      </c>
      <c r="OR22" s="99">
        <v>25</v>
      </c>
      <c r="OS22" s="99">
        <v>25</v>
      </c>
      <c r="OT22" s="99" t="s">
        <v>106</v>
      </c>
      <c r="OU22" s="99" t="s">
        <v>93</v>
      </c>
      <c r="OV22" s="99" t="s">
        <v>107</v>
      </c>
      <c r="OW22" s="99" t="s">
        <v>99</v>
      </c>
      <c r="OX22" s="99" t="s">
        <v>108</v>
      </c>
      <c r="OY22" s="140" t="s">
        <v>386</v>
      </c>
      <c r="OZ22" s="99" t="s">
        <v>109</v>
      </c>
      <c r="PA22" s="99" t="s">
        <v>110</v>
      </c>
      <c r="PB22" s="99" t="s">
        <v>107</v>
      </c>
      <c r="PC22" s="99" t="s">
        <v>99</v>
      </c>
      <c r="PD22" s="99" t="s">
        <v>111</v>
      </c>
      <c r="PE22" s="186" t="s">
        <v>388</v>
      </c>
      <c r="PF22" s="350" t="s">
        <v>2574</v>
      </c>
      <c r="PG22" s="350" t="s">
        <v>2578</v>
      </c>
      <c r="PH22" s="350" t="s">
        <v>114</v>
      </c>
      <c r="PI22" s="350">
        <v>10</v>
      </c>
      <c r="PJ22" s="350" t="s">
        <v>2583</v>
      </c>
      <c r="PK22" s="350" t="s">
        <v>2585</v>
      </c>
      <c r="PL22" s="355" t="s">
        <v>514</v>
      </c>
      <c r="PM22" s="355" t="s">
        <v>515</v>
      </c>
      <c r="PN22" s="352" t="s">
        <v>328</v>
      </c>
      <c r="PO22" s="351" t="s">
        <v>232</v>
      </c>
      <c r="PP22" s="360" t="s">
        <v>513</v>
      </c>
      <c r="PQ22" s="350">
        <v>11</v>
      </c>
      <c r="PR22" s="350">
        <v>11</v>
      </c>
      <c r="PS22" s="350">
        <v>2000</v>
      </c>
      <c r="PT22" s="236" t="s">
        <v>3567</v>
      </c>
      <c r="PU22" s="235" t="s">
        <v>81</v>
      </c>
      <c r="PV22" s="401" t="s">
        <v>1653</v>
      </c>
      <c r="PW22" s="401" t="s">
        <v>1637</v>
      </c>
      <c r="PX22" s="240" t="s">
        <v>137</v>
      </c>
      <c r="PY22" s="350" t="s">
        <v>2595</v>
      </c>
      <c r="PZ22" s="355" t="s">
        <v>514</v>
      </c>
      <c r="QA22" s="355" t="s">
        <v>515</v>
      </c>
      <c r="QB22" s="352" t="s">
        <v>328</v>
      </c>
      <c r="QC22" s="351" t="s">
        <v>232</v>
      </c>
      <c r="QD22" s="360" t="s">
        <v>513</v>
      </c>
      <c r="QE22" s="240" t="s">
        <v>137</v>
      </c>
      <c r="QF22" s="240" t="s">
        <v>2792</v>
      </c>
      <c r="QG22" s="350" t="s">
        <v>2601</v>
      </c>
      <c r="QH22" s="350" t="s">
        <v>2603</v>
      </c>
      <c r="QI22" s="355" t="s">
        <v>514</v>
      </c>
      <c r="QJ22" s="355" t="s">
        <v>515</v>
      </c>
      <c r="QK22" s="352" t="s">
        <v>328</v>
      </c>
      <c r="QL22" s="351" t="s">
        <v>232</v>
      </c>
      <c r="QM22" s="360" t="s">
        <v>513</v>
      </c>
      <c r="QN22" s="350" t="s">
        <v>2612</v>
      </c>
      <c r="QO22" s="350" t="s">
        <v>99</v>
      </c>
      <c r="QP22" s="370" t="s">
        <v>330</v>
      </c>
      <c r="QQ22" s="350" t="s">
        <v>2613</v>
      </c>
      <c r="QR22" s="350">
        <v>50000</v>
      </c>
      <c r="QS22" s="350">
        <v>50000</v>
      </c>
      <c r="QT22" s="347" t="s">
        <v>81</v>
      </c>
      <c r="QU22" s="350" t="s">
        <v>2619</v>
      </c>
      <c r="QV22" s="350" t="s">
        <v>137</v>
      </c>
      <c r="QW22" s="347" t="s">
        <v>81</v>
      </c>
      <c r="QX22" s="350">
        <v>30000</v>
      </c>
      <c r="QY22" s="350">
        <v>30000</v>
      </c>
      <c r="QZ22" s="350">
        <v>30000</v>
      </c>
      <c r="RA22" s="235" t="s">
        <v>81</v>
      </c>
      <c r="RB22" s="236" t="s">
        <v>2493</v>
      </c>
      <c r="RC22" s="350" t="s">
        <v>2626</v>
      </c>
      <c r="RD22" s="347" t="s">
        <v>73</v>
      </c>
      <c r="RE22" s="350" t="s">
        <v>2629</v>
      </c>
      <c r="RF22" s="141">
        <v>346363</v>
      </c>
      <c r="RG22" s="99" t="s">
        <v>1290</v>
      </c>
      <c r="RH22" s="99" t="s">
        <v>112</v>
      </c>
      <c r="RI22" s="99" t="s">
        <v>113</v>
      </c>
      <c r="RJ22" s="99" t="s">
        <v>114</v>
      </c>
      <c r="RK22" s="99" t="s">
        <v>352</v>
      </c>
      <c r="RL22" s="99" t="s">
        <v>389</v>
      </c>
      <c r="RM22" s="99" t="s">
        <v>396</v>
      </c>
      <c r="RN22" s="99" t="s">
        <v>394</v>
      </c>
      <c r="RO22" s="99" t="s">
        <v>143</v>
      </c>
      <c r="RP22" s="99" t="s">
        <v>395</v>
      </c>
      <c r="RQ22" s="128" t="s">
        <v>344</v>
      </c>
      <c r="RR22" s="128" t="s">
        <v>408</v>
      </c>
      <c r="RS22" s="128" t="s">
        <v>143</v>
      </c>
      <c r="RT22" s="128" t="s">
        <v>409</v>
      </c>
      <c r="RU22" s="128" t="s">
        <v>407</v>
      </c>
      <c r="RV22" s="100" t="s">
        <v>114</v>
      </c>
      <c r="RW22" s="131" t="s">
        <v>3030</v>
      </c>
      <c r="RX22" s="131" t="s">
        <v>2738</v>
      </c>
      <c r="RY22" s="134" t="s">
        <v>1164</v>
      </c>
      <c r="RZ22" s="145" t="s">
        <v>252</v>
      </c>
      <c r="SA22" s="135">
        <v>266668.3</v>
      </c>
      <c r="SB22" s="130" t="s">
        <v>706</v>
      </c>
      <c r="SC22" s="130" t="s">
        <v>114</v>
      </c>
      <c r="SD22" s="99" t="s">
        <v>81</v>
      </c>
      <c r="SE22" s="99" t="s">
        <v>81</v>
      </c>
      <c r="SF22" s="99" t="s">
        <v>81</v>
      </c>
      <c r="SG22" s="99" t="s">
        <v>81</v>
      </c>
      <c r="SH22" s="99" t="s">
        <v>81</v>
      </c>
      <c r="SI22" s="99" t="s">
        <v>81</v>
      </c>
      <c r="SJ22" s="99" t="s">
        <v>81</v>
      </c>
      <c r="SK22" s="99" t="s">
        <v>724</v>
      </c>
      <c r="SL22" s="187" t="s">
        <v>668</v>
      </c>
      <c r="SM22" s="99" t="s">
        <v>81</v>
      </c>
      <c r="SN22" s="99" t="s">
        <v>81</v>
      </c>
      <c r="SO22" s="99" t="s">
        <v>670</v>
      </c>
      <c r="SP22" s="99" t="s">
        <v>671</v>
      </c>
      <c r="SQ22" s="99" t="s">
        <v>672</v>
      </c>
      <c r="SR22" s="99" t="s">
        <v>81</v>
      </c>
      <c r="SS22" s="99" t="s">
        <v>81</v>
      </c>
      <c r="ST22" s="99" t="s">
        <v>81</v>
      </c>
      <c r="SU22" s="99">
        <v>1000</v>
      </c>
      <c r="SV22" s="99">
        <v>1000</v>
      </c>
      <c r="SW22" s="99" t="s">
        <v>81</v>
      </c>
      <c r="SX22" s="99">
        <v>1000</v>
      </c>
      <c r="SY22" s="99" t="s">
        <v>81</v>
      </c>
      <c r="SZ22" s="99">
        <v>1000</v>
      </c>
      <c r="TA22" s="150" t="s">
        <v>2385</v>
      </c>
      <c r="TB22" s="150" t="s">
        <v>81</v>
      </c>
      <c r="TC22" s="150" t="s">
        <v>81</v>
      </c>
      <c r="TD22" s="150" t="s">
        <v>81</v>
      </c>
      <c r="TE22" s="150">
        <v>1000</v>
      </c>
      <c r="TF22" s="150">
        <v>1000</v>
      </c>
      <c r="TG22" s="150" t="s">
        <v>81</v>
      </c>
      <c r="TH22" s="150">
        <v>1000</v>
      </c>
      <c r="TI22" s="150" t="s">
        <v>81</v>
      </c>
      <c r="TJ22" s="150">
        <v>1000</v>
      </c>
      <c r="TK22" s="150" t="s">
        <v>2397</v>
      </c>
      <c r="TL22" s="150" t="s">
        <v>81</v>
      </c>
      <c r="TM22" s="150" t="s">
        <v>81</v>
      </c>
      <c r="TN22" s="150" t="s">
        <v>81</v>
      </c>
      <c r="TO22" s="150">
        <v>1000</v>
      </c>
      <c r="TP22" s="150">
        <v>1000</v>
      </c>
      <c r="TQ22" s="150" t="s">
        <v>81</v>
      </c>
      <c r="TR22" s="150">
        <v>1000</v>
      </c>
      <c r="TS22" s="150" t="s">
        <v>81</v>
      </c>
      <c r="TT22" s="150">
        <v>1000</v>
      </c>
      <c r="TU22" s="99" t="s">
        <v>684</v>
      </c>
      <c r="TV22" s="99" t="s">
        <v>685</v>
      </c>
      <c r="TW22" s="99" t="s">
        <v>684</v>
      </c>
      <c r="TX22" s="99" t="s">
        <v>686</v>
      </c>
      <c r="TY22" s="99" t="s">
        <v>689</v>
      </c>
      <c r="TZ22" s="99" t="s">
        <v>73</v>
      </c>
      <c r="UA22" s="99">
        <v>10000</v>
      </c>
      <c r="UB22" s="99">
        <v>10000</v>
      </c>
      <c r="UC22" s="150" t="s">
        <v>73</v>
      </c>
      <c r="UD22" s="150">
        <v>10000</v>
      </c>
      <c r="UE22" s="150" t="s">
        <v>81</v>
      </c>
      <c r="UF22" s="150">
        <v>10000</v>
      </c>
      <c r="UG22" s="150" t="s">
        <v>2418</v>
      </c>
      <c r="UH22" s="99" t="s">
        <v>73</v>
      </c>
      <c r="UI22" s="99">
        <v>10000</v>
      </c>
      <c r="UJ22" s="99">
        <v>10000</v>
      </c>
      <c r="UK22" s="99">
        <v>10000</v>
      </c>
      <c r="UL22" s="188" t="s">
        <v>734</v>
      </c>
      <c r="UM22" s="99" t="s">
        <v>735</v>
      </c>
      <c r="UN22" s="99" t="s">
        <v>106</v>
      </c>
      <c r="UO22" s="99" t="s">
        <v>106</v>
      </c>
      <c r="UP22" s="99" t="s">
        <v>106</v>
      </c>
      <c r="UQ22" s="150" t="s">
        <v>81</v>
      </c>
      <c r="UR22" s="150" t="s">
        <v>669</v>
      </c>
      <c r="US22" s="150" t="s">
        <v>724</v>
      </c>
      <c r="UT22" s="150" t="s">
        <v>81</v>
      </c>
      <c r="UU22" s="150" t="s">
        <v>669</v>
      </c>
      <c r="UV22" s="150" t="s">
        <v>724</v>
      </c>
      <c r="UW22" s="150" t="s">
        <v>81</v>
      </c>
      <c r="UX22" s="150">
        <v>100000</v>
      </c>
      <c r="UY22" s="150">
        <v>300000</v>
      </c>
      <c r="UZ22" s="150" t="s">
        <v>81</v>
      </c>
      <c r="VA22" s="150">
        <v>300000</v>
      </c>
      <c r="VB22" s="150">
        <v>50000</v>
      </c>
      <c r="VC22" s="150">
        <v>40000</v>
      </c>
      <c r="VD22" s="150" t="s">
        <v>73</v>
      </c>
      <c r="VE22" s="150">
        <v>10000</v>
      </c>
      <c r="VF22" s="150" t="s">
        <v>81</v>
      </c>
      <c r="VG22" s="150">
        <v>10000</v>
      </c>
      <c r="VH22" s="150">
        <v>100000</v>
      </c>
      <c r="VI22" s="150">
        <v>300000</v>
      </c>
      <c r="VJ22" s="150" t="s">
        <v>73</v>
      </c>
      <c r="VK22" s="150">
        <v>200000</v>
      </c>
      <c r="VL22" s="150">
        <v>40000</v>
      </c>
      <c r="VM22" s="150">
        <v>30000</v>
      </c>
      <c r="VN22" s="150" t="s">
        <v>73</v>
      </c>
      <c r="VO22" s="150">
        <v>10000</v>
      </c>
      <c r="VP22" s="150" t="s">
        <v>81</v>
      </c>
      <c r="VQ22" s="150">
        <v>10000</v>
      </c>
      <c r="VR22" s="150" t="s">
        <v>2325</v>
      </c>
      <c r="VS22" s="150" t="s">
        <v>2331</v>
      </c>
      <c r="VT22" s="150" t="s">
        <v>2336</v>
      </c>
      <c r="VU22" s="150" t="s">
        <v>2340</v>
      </c>
      <c r="VV22" s="150" t="s">
        <v>2346</v>
      </c>
      <c r="VW22" s="150" t="s">
        <v>2347</v>
      </c>
      <c r="VX22" s="150" t="s">
        <v>2348</v>
      </c>
      <c r="VY22" s="150" t="s">
        <v>2349</v>
      </c>
      <c r="VZ22" s="150" t="s">
        <v>2350</v>
      </c>
      <c r="WA22" s="150" t="s">
        <v>2351</v>
      </c>
      <c r="WB22" s="100" t="s">
        <v>2665</v>
      </c>
      <c r="WC22" s="100" t="s">
        <v>2640</v>
      </c>
      <c r="WD22" s="100" t="s">
        <v>306</v>
      </c>
      <c r="WE22" s="100" t="s">
        <v>74</v>
      </c>
      <c r="WF22" s="100" t="s">
        <v>1520</v>
      </c>
      <c r="WG22" s="100" t="s">
        <v>306</v>
      </c>
      <c r="WH22" s="100" t="s">
        <v>74</v>
      </c>
      <c r="WI22" s="100" t="s">
        <v>1520</v>
      </c>
      <c r="WJ22" s="100" t="s">
        <v>306</v>
      </c>
      <c r="WK22" s="100" t="s">
        <v>74</v>
      </c>
      <c r="WL22" s="100" t="s">
        <v>1520</v>
      </c>
      <c r="WM22" s="100" t="s">
        <v>421</v>
      </c>
      <c r="WN22" s="100" t="s">
        <v>422</v>
      </c>
      <c r="WO22" s="147" t="s">
        <v>421</v>
      </c>
      <c r="WP22" s="147" t="s">
        <v>422</v>
      </c>
      <c r="WQ22" s="152" t="s">
        <v>1154</v>
      </c>
      <c r="WR22" s="145" t="s">
        <v>252</v>
      </c>
    </row>
    <row r="23" spans="1:616" s="129" customFormat="1" ht="45" x14ac:dyDescent="0.25">
      <c r="A23" s="134" t="s">
        <v>3392</v>
      </c>
      <c r="B23" s="100">
        <v>118653</v>
      </c>
      <c r="C23" s="100" t="s">
        <v>2684</v>
      </c>
      <c r="D23" s="286" t="s">
        <v>3556</v>
      </c>
      <c r="E23" s="130" t="s">
        <v>2792</v>
      </c>
      <c r="F23" s="99" t="s">
        <v>1090</v>
      </c>
      <c r="G23" s="99" t="s">
        <v>1098</v>
      </c>
      <c r="H23" s="99" t="s">
        <v>123</v>
      </c>
      <c r="I23" s="100" t="s">
        <v>429</v>
      </c>
      <c r="J23" s="130" t="s">
        <v>2647</v>
      </c>
      <c r="K23" s="147" t="s">
        <v>199</v>
      </c>
      <c r="L23" s="100" t="s">
        <v>1369</v>
      </c>
      <c r="M23" s="100" t="s">
        <v>1312</v>
      </c>
      <c r="N23" s="145" t="s">
        <v>253</v>
      </c>
      <c r="O23" s="100" t="s">
        <v>121</v>
      </c>
      <c r="P23" s="128" t="s">
        <v>79</v>
      </c>
      <c r="Q23" s="128" t="s">
        <v>284</v>
      </c>
      <c r="R23" s="100" t="s">
        <v>81</v>
      </c>
      <c r="S23" s="100" t="s">
        <v>81</v>
      </c>
      <c r="T23" s="100" t="s">
        <v>81</v>
      </c>
      <c r="U23" s="100" t="s">
        <v>73</v>
      </c>
      <c r="V23" s="100" t="s">
        <v>73</v>
      </c>
      <c r="W23" s="100" t="s">
        <v>81</v>
      </c>
      <c r="X23" s="100" t="s">
        <v>81</v>
      </c>
      <c r="Y23" s="100" t="s">
        <v>81</v>
      </c>
      <c r="Z23" s="100" t="s">
        <v>81</v>
      </c>
      <c r="AA23" s="128" t="s">
        <v>294</v>
      </c>
      <c r="AB23" s="128" t="s">
        <v>296</v>
      </c>
      <c r="AC23" s="100" t="s">
        <v>81</v>
      </c>
      <c r="AD23" s="100" t="s">
        <v>81</v>
      </c>
      <c r="AE23" s="128" t="s">
        <v>1924</v>
      </c>
      <c r="AF23" s="145" t="s">
        <v>253</v>
      </c>
      <c r="AG23" s="100" t="s">
        <v>81</v>
      </c>
      <c r="AH23" s="100" t="s">
        <v>81</v>
      </c>
      <c r="AI23" s="100" t="s">
        <v>81</v>
      </c>
      <c r="AJ23" s="100" t="s">
        <v>81</v>
      </c>
      <c r="AK23" s="100" t="s">
        <v>73</v>
      </c>
      <c r="AL23" s="127" t="s">
        <v>303</v>
      </c>
      <c r="AM23" s="127" t="s">
        <v>306</v>
      </c>
      <c r="AN23" s="127" t="s">
        <v>307</v>
      </c>
      <c r="AO23" s="397" t="s">
        <v>119</v>
      </c>
      <c r="AP23" s="147" t="s">
        <v>81</v>
      </c>
      <c r="AQ23" s="292" t="s">
        <v>2248</v>
      </c>
      <c r="AR23" s="145" t="s">
        <v>253</v>
      </c>
      <c r="AS23" s="127" t="s">
        <v>226</v>
      </c>
      <c r="AT23" s="128" t="s">
        <v>1099</v>
      </c>
      <c r="AU23" s="146" t="s">
        <v>81</v>
      </c>
      <c r="AV23" s="146" t="s">
        <v>623</v>
      </c>
      <c r="AW23" s="146" t="s">
        <v>2561</v>
      </c>
      <c r="AX23" s="128" t="s">
        <v>81</v>
      </c>
      <c r="AY23" s="128" t="s">
        <v>344</v>
      </c>
      <c r="AZ23" s="145" t="s">
        <v>253</v>
      </c>
      <c r="BA23" s="100" t="s">
        <v>3449</v>
      </c>
      <c r="BB23" s="131" t="s">
        <v>3450</v>
      </c>
      <c r="BC23" s="131" t="s">
        <v>1101</v>
      </c>
      <c r="BD23" s="133" t="s">
        <v>1099</v>
      </c>
      <c r="BE23" s="132" t="s">
        <v>1102</v>
      </c>
      <c r="BF23" s="100" t="s">
        <v>73</v>
      </c>
      <c r="BG23" s="131" t="s">
        <v>3450</v>
      </c>
      <c r="BH23" s="131" t="s">
        <v>1101</v>
      </c>
      <c r="BI23" s="133" t="s">
        <v>1099</v>
      </c>
      <c r="BJ23" s="145" t="s">
        <v>253</v>
      </c>
      <c r="BK23" s="132" t="s">
        <v>1102</v>
      </c>
      <c r="BL23" s="102" t="s">
        <v>329</v>
      </c>
      <c r="BM23" s="100" t="s">
        <v>99</v>
      </c>
      <c r="BN23" s="102" t="s">
        <v>141</v>
      </c>
      <c r="BO23" s="102" t="s">
        <v>329</v>
      </c>
      <c r="BP23" s="100" t="s">
        <v>99</v>
      </c>
      <c r="BQ23" s="102" t="s">
        <v>141</v>
      </c>
      <c r="BR23" s="102" t="s">
        <v>306</v>
      </c>
      <c r="BS23" s="100" t="s">
        <v>120</v>
      </c>
      <c r="BT23" s="100" t="s">
        <v>81</v>
      </c>
      <c r="BU23" s="100" t="s">
        <v>73</v>
      </c>
      <c r="BV23" s="100" t="s">
        <v>81</v>
      </c>
      <c r="BW23" s="138" t="s">
        <v>330</v>
      </c>
      <c r="BX23" s="100" t="s">
        <v>73</v>
      </c>
      <c r="BY23" s="99" t="s">
        <v>516</v>
      </c>
      <c r="BZ23" s="145" t="s">
        <v>253</v>
      </c>
      <c r="CA23" s="127" t="s">
        <v>351</v>
      </c>
      <c r="CB23" s="127" t="s">
        <v>352</v>
      </c>
      <c r="CC23" s="99" t="s">
        <v>86</v>
      </c>
      <c r="CD23" s="99" t="s">
        <v>121</v>
      </c>
      <c r="CE23" s="100" t="s">
        <v>81</v>
      </c>
      <c r="CF23" s="130" t="s">
        <v>114</v>
      </c>
      <c r="CG23" s="100" t="s">
        <v>81</v>
      </c>
      <c r="CH23" s="130" t="s">
        <v>114</v>
      </c>
      <c r="CI23" s="100" t="s">
        <v>81</v>
      </c>
      <c r="CJ23" s="130" t="s">
        <v>137</v>
      </c>
      <c r="CK23" s="100" t="s">
        <v>81</v>
      </c>
      <c r="CL23" s="100" t="s">
        <v>81</v>
      </c>
      <c r="CM23" s="100" t="s">
        <v>81</v>
      </c>
      <c r="CN23" s="100" t="s">
        <v>81</v>
      </c>
      <c r="CO23" s="100" t="s">
        <v>81</v>
      </c>
      <c r="CP23" s="100" t="s">
        <v>81</v>
      </c>
      <c r="CQ23" s="100" t="s">
        <v>81</v>
      </c>
      <c r="CR23" s="100" t="s">
        <v>81</v>
      </c>
      <c r="CS23" s="100" t="s">
        <v>81</v>
      </c>
      <c r="CT23" s="100" t="s">
        <v>81</v>
      </c>
      <c r="CU23" s="100" t="s">
        <v>81</v>
      </c>
      <c r="CV23" s="100" t="s">
        <v>685</v>
      </c>
      <c r="CW23" s="100" t="s">
        <v>1234</v>
      </c>
      <c r="CX23" s="100" t="s">
        <v>143</v>
      </c>
      <c r="CY23" s="100" t="s">
        <v>1235</v>
      </c>
      <c r="CZ23" s="128" t="s">
        <v>344</v>
      </c>
      <c r="DA23" s="131" t="s">
        <v>3450</v>
      </c>
      <c r="DB23" s="131" t="s">
        <v>1101</v>
      </c>
      <c r="DC23" s="133" t="s">
        <v>1099</v>
      </c>
      <c r="DD23" s="127" t="s">
        <v>235</v>
      </c>
      <c r="DE23" s="132" t="s">
        <v>1102</v>
      </c>
      <c r="DF23" s="100" t="s">
        <v>1253</v>
      </c>
      <c r="DG23" s="102" t="s">
        <v>303</v>
      </c>
      <c r="DH23" s="102" t="s">
        <v>75</v>
      </c>
      <c r="DI23" s="102" t="s">
        <v>1271</v>
      </c>
      <c r="DJ23" s="102" t="s">
        <v>1264</v>
      </c>
      <c r="DK23" s="100" t="s">
        <v>137</v>
      </c>
      <c r="DL23" s="100" t="s">
        <v>1248</v>
      </c>
      <c r="DM23" s="128" t="s">
        <v>87</v>
      </c>
      <c r="DN23" s="99" t="s">
        <v>124</v>
      </c>
      <c r="DO23" s="99" t="s">
        <v>125</v>
      </c>
      <c r="DP23" s="99" t="s">
        <v>126</v>
      </c>
      <c r="DQ23" s="99" t="s">
        <v>83</v>
      </c>
      <c r="DR23" s="131" t="s">
        <v>3450</v>
      </c>
      <c r="DS23" s="131" t="s">
        <v>1101</v>
      </c>
      <c r="DT23" s="133" t="s">
        <v>1099</v>
      </c>
      <c r="DU23" s="133" t="s">
        <v>520</v>
      </c>
      <c r="DV23" s="127" t="s">
        <v>235</v>
      </c>
      <c r="DW23" s="99">
        <v>302660.2</v>
      </c>
      <c r="DX23" s="99">
        <v>50000</v>
      </c>
      <c r="DY23" s="99">
        <v>45000</v>
      </c>
      <c r="DZ23" s="99">
        <v>5000</v>
      </c>
      <c r="EA23" s="99">
        <v>3000</v>
      </c>
      <c r="EB23" s="99">
        <v>55000</v>
      </c>
      <c r="EC23" s="130" t="s">
        <v>88</v>
      </c>
      <c r="ED23" s="99" t="s">
        <v>89</v>
      </c>
      <c r="EE23" s="99" t="s">
        <v>90</v>
      </c>
      <c r="EF23" s="99" t="s">
        <v>91</v>
      </c>
      <c r="EG23" s="99" t="s">
        <v>92</v>
      </c>
      <c r="EH23" s="100" t="s">
        <v>131</v>
      </c>
      <c r="EI23" s="99">
        <v>20000</v>
      </c>
      <c r="EJ23" s="99">
        <v>2000</v>
      </c>
      <c r="EK23" s="99">
        <v>1100</v>
      </c>
      <c r="EL23" s="99">
        <v>10000</v>
      </c>
      <c r="EM23" s="99" t="s">
        <v>1927</v>
      </c>
      <c r="EN23" s="99" t="s">
        <v>1327</v>
      </c>
      <c r="EO23" s="99" t="s">
        <v>1320</v>
      </c>
      <c r="EP23" s="99">
        <v>100000</v>
      </c>
      <c r="EQ23" s="100" t="s">
        <v>73</v>
      </c>
      <c r="ER23" s="100" t="s">
        <v>81</v>
      </c>
      <c r="ES23" s="100" t="s">
        <v>358</v>
      </c>
      <c r="ET23" s="100" t="s">
        <v>607</v>
      </c>
      <c r="EU23" s="147" t="s">
        <v>73</v>
      </c>
      <c r="EV23" s="100">
        <v>10000</v>
      </c>
      <c r="EW23" s="100">
        <v>100000</v>
      </c>
      <c r="EX23" s="147">
        <v>45000</v>
      </c>
      <c r="EY23" s="99">
        <v>100000</v>
      </c>
      <c r="EZ23" s="100" t="s">
        <v>81</v>
      </c>
      <c r="FA23" s="100" t="s">
        <v>81</v>
      </c>
      <c r="FB23" s="100" t="s">
        <v>358</v>
      </c>
      <c r="FC23" s="100" t="s">
        <v>607</v>
      </c>
      <c r="FD23" s="147" t="s">
        <v>81</v>
      </c>
      <c r="FE23" s="100">
        <v>10000</v>
      </c>
      <c r="FF23" s="147">
        <v>45000</v>
      </c>
      <c r="FG23" s="100">
        <v>100000</v>
      </c>
      <c r="FH23" s="130" t="s">
        <v>135</v>
      </c>
      <c r="FI23" s="130" t="s">
        <v>73</v>
      </c>
      <c r="FJ23" s="128" t="s">
        <v>81</v>
      </c>
      <c r="FK23" s="128" t="s">
        <v>136</v>
      </c>
      <c r="FL23" s="128" t="s">
        <v>137</v>
      </c>
      <c r="FM23" s="131" t="s">
        <v>3450</v>
      </c>
      <c r="FN23" s="131" t="s">
        <v>1101</v>
      </c>
      <c r="FO23" s="133" t="s">
        <v>1099</v>
      </c>
      <c r="FP23" s="145" t="s">
        <v>253</v>
      </c>
      <c r="FQ23" s="128" t="s">
        <v>1097</v>
      </c>
      <c r="FR23" s="128" t="s">
        <v>140</v>
      </c>
      <c r="FS23" s="128" t="s">
        <v>85</v>
      </c>
      <c r="FT23" s="128" t="s">
        <v>141</v>
      </c>
      <c r="FU23" s="128" t="s">
        <v>73</v>
      </c>
      <c r="FV23" s="128" t="s">
        <v>137</v>
      </c>
      <c r="FW23" s="128" t="s">
        <v>73</v>
      </c>
      <c r="FX23" s="128" t="s">
        <v>137</v>
      </c>
      <c r="FY23" s="128" t="s">
        <v>81</v>
      </c>
      <c r="FZ23" s="128" t="s">
        <v>137</v>
      </c>
      <c r="GA23" s="128" t="s">
        <v>81</v>
      </c>
      <c r="GB23" s="128" t="s">
        <v>137</v>
      </c>
      <c r="GC23" s="128" t="s">
        <v>1863</v>
      </c>
      <c r="GD23" s="128" t="s">
        <v>1234</v>
      </c>
      <c r="GE23" s="128" t="s">
        <v>1868</v>
      </c>
      <c r="GF23" s="128" t="s">
        <v>1869</v>
      </c>
      <c r="GG23" s="128" t="s">
        <v>344</v>
      </c>
      <c r="GH23" s="128" t="s">
        <v>306</v>
      </c>
      <c r="GI23" s="128" t="s">
        <v>306</v>
      </c>
      <c r="GJ23" s="128" t="s">
        <v>1271</v>
      </c>
      <c r="GK23" s="100" t="s">
        <v>429</v>
      </c>
      <c r="GL23" s="128" t="s">
        <v>73</v>
      </c>
      <c r="GM23" s="131" t="s">
        <v>3450</v>
      </c>
      <c r="GN23" s="131" t="s">
        <v>1101</v>
      </c>
      <c r="GO23" s="133" t="s">
        <v>1099</v>
      </c>
      <c r="GP23" s="145" t="s">
        <v>253</v>
      </c>
      <c r="GQ23" s="132" t="s">
        <v>1102</v>
      </c>
      <c r="GR23" s="128" t="s">
        <v>73</v>
      </c>
      <c r="GS23" s="131" t="s">
        <v>3450</v>
      </c>
      <c r="GT23" s="131" t="s">
        <v>1101</v>
      </c>
      <c r="GU23" s="133" t="s">
        <v>1099</v>
      </c>
      <c r="GV23" s="145" t="s">
        <v>253</v>
      </c>
      <c r="GW23" s="132" t="s">
        <v>1102</v>
      </c>
      <c r="GX23" s="128" t="s">
        <v>1929</v>
      </c>
      <c r="GY23" s="128" t="s">
        <v>99</v>
      </c>
      <c r="GZ23" s="128" t="s">
        <v>1887</v>
      </c>
      <c r="HA23" s="139" t="s">
        <v>1948</v>
      </c>
      <c r="HB23" s="128" t="s">
        <v>104</v>
      </c>
      <c r="HC23" s="128" t="s">
        <v>1939</v>
      </c>
      <c r="HD23" s="128" t="s">
        <v>306</v>
      </c>
      <c r="HE23" s="128" t="s">
        <v>306</v>
      </c>
      <c r="HF23" s="128" t="s">
        <v>1271</v>
      </c>
      <c r="HG23" s="128" t="s">
        <v>121</v>
      </c>
      <c r="HH23" s="128" t="s">
        <v>1234</v>
      </c>
      <c r="HI23" s="128" t="s">
        <v>1868</v>
      </c>
      <c r="HJ23" s="128" t="s">
        <v>1869</v>
      </c>
      <c r="HK23" s="128" t="s">
        <v>344</v>
      </c>
      <c r="HL23" s="128" t="s">
        <v>306</v>
      </c>
      <c r="HM23" s="128" t="s">
        <v>306</v>
      </c>
      <c r="HN23" s="128" t="s">
        <v>1271</v>
      </c>
      <c r="HO23" s="100" t="s">
        <v>429</v>
      </c>
      <c r="HP23" s="128" t="s">
        <v>73</v>
      </c>
      <c r="HQ23" s="131" t="s">
        <v>3450</v>
      </c>
      <c r="HR23" s="131" t="s">
        <v>1101</v>
      </c>
      <c r="HS23" s="133" t="s">
        <v>1099</v>
      </c>
      <c r="HT23" s="145" t="s">
        <v>253</v>
      </c>
      <c r="HU23" s="132" t="s">
        <v>1102</v>
      </c>
      <c r="HV23" s="128" t="s">
        <v>73</v>
      </c>
      <c r="HW23" s="131" t="s">
        <v>3450</v>
      </c>
      <c r="HX23" s="131" t="s">
        <v>1101</v>
      </c>
      <c r="HY23" s="133" t="s">
        <v>1099</v>
      </c>
      <c r="HZ23" s="145" t="s">
        <v>253</v>
      </c>
      <c r="IA23" s="132" t="s">
        <v>1102</v>
      </c>
      <c r="IB23" s="128" t="s">
        <v>1929</v>
      </c>
      <c r="IC23" s="128" t="s">
        <v>99</v>
      </c>
      <c r="ID23" s="128" t="s">
        <v>1887</v>
      </c>
      <c r="IE23" s="128"/>
      <c r="IF23" s="128" t="s">
        <v>104</v>
      </c>
      <c r="IG23" s="128" t="s">
        <v>1939</v>
      </c>
      <c r="IH23" s="128" t="s">
        <v>121</v>
      </c>
      <c r="II23" s="146" t="s">
        <v>1954</v>
      </c>
      <c r="IJ23" s="146" t="s">
        <v>1959</v>
      </c>
      <c r="IK23" s="146" t="s">
        <v>137</v>
      </c>
      <c r="IL23" s="146" t="s">
        <v>73</v>
      </c>
      <c r="IM23" s="146" t="s">
        <v>1962</v>
      </c>
      <c r="IN23" s="146" t="s">
        <v>137</v>
      </c>
      <c r="IO23" s="146" t="s">
        <v>306</v>
      </c>
      <c r="IP23" s="146" t="s">
        <v>306</v>
      </c>
      <c r="IQ23" s="146" t="s">
        <v>1790</v>
      </c>
      <c r="IR23" s="146" t="s">
        <v>81</v>
      </c>
      <c r="IS23" s="146" t="s">
        <v>73</v>
      </c>
      <c r="IT23" s="142" t="s">
        <v>514</v>
      </c>
      <c r="IU23" s="142" t="s">
        <v>515</v>
      </c>
      <c r="IV23" s="142" t="s">
        <v>1091</v>
      </c>
      <c r="IW23" s="145" t="s">
        <v>253</v>
      </c>
      <c r="IX23" s="149" t="s">
        <v>513</v>
      </c>
      <c r="IY23" s="146" t="s">
        <v>73</v>
      </c>
      <c r="IZ23" s="142" t="s">
        <v>514</v>
      </c>
      <c r="JA23" s="142" t="s">
        <v>515</v>
      </c>
      <c r="JB23" s="142" t="s">
        <v>1091</v>
      </c>
      <c r="JC23" s="145" t="s">
        <v>253</v>
      </c>
      <c r="JD23" s="149" t="s">
        <v>513</v>
      </c>
      <c r="JE23" s="193" t="s">
        <v>102</v>
      </c>
      <c r="JF23" s="146" t="s">
        <v>1983</v>
      </c>
      <c r="JG23" s="146" t="s">
        <v>73</v>
      </c>
      <c r="JH23" s="146" t="s">
        <v>2053</v>
      </c>
      <c r="JI23" s="146" t="s">
        <v>1998</v>
      </c>
      <c r="JJ23" s="146" t="s">
        <v>143</v>
      </c>
      <c r="JK23" s="146" t="s">
        <v>2001</v>
      </c>
      <c r="JL23" s="146" t="s">
        <v>344</v>
      </c>
      <c r="JM23" s="189" t="s">
        <v>2004</v>
      </c>
      <c r="JN23" s="146" t="s">
        <v>2006</v>
      </c>
      <c r="JO23" s="146" t="s">
        <v>2008</v>
      </c>
      <c r="JP23" s="146" t="s">
        <v>2054</v>
      </c>
      <c r="JQ23" s="146" t="s">
        <v>2014</v>
      </c>
      <c r="JR23" s="146" t="s">
        <v>143</v>
      </c>
      <c r="JS23" s="146" t="s">
        <v>2015</v>
      </c>
      <c r="JT23" s="146" t="s">
        <v>344</v>
      </c>
      <c r="JU23" s="146" t="s">
        <v>2016</v>
      </c>
      <c r="JV23" s="146" t="s">
        <v>306</v>
      </c>
      <c r="JW23" s="146" t="s">
        <v>306</v>
      </c>
      <c r="JX23" s="146" t="s">
        <v>1271</v>
      </c>
      <c r="JY23" s="146" t="s">
        <v>2022</v>
      </c>
      <c r="JZ23" s="146" t="s">
        <v>73</v>
      </c>
      <c r="KA23" s="142" t="s">
        <v>514</v>
      </c>
      <c r="KB23" s="142" t="s">
        <v>515</v>
      </c>
      <c r="KC23" s="142" t="s">
        <v>1091</v>
      </c>
      <c r="KD23" s="145" t="s">
        <v>253</v>
      </c>
      <c r="KE23" s="149" t="s">
        <v>513</v>
      </c>
      <c r="KF23" s="146" t="s">
        <v>2040</v>
      </c>
      <c r="KG23" s="146" t="s">
        <v>2041</v>
      </c>
      <c r="KH23" s="146" t="s">
        <v>2056</v>
      </c>
      <c r="KI23" s="146" t="s">
        <v>114</v>
      </c>
      <c r="KJ23" s="146" t="s">
        <v>73</v>
      </c>
      <c r="KK23" s="146" t="s">
        <v>73</v>
      </c>
      <c r="KL23" s="146" t="s">
        <v>2061</v>
      </c>
      <c r="KM23" s="146" t="s">
        <v>2063</v>
      </c>
      <c r="KN23" s="130" t="s">
        <v>142</v>
      </c>
      <c r="KO23" s="130" t="s">
        <v>73</v>
      </c>
      <c r="KP23" s="130" t="s">
        <v>95</v>
      </c>
      <c r="KQ23" s="99" t="s">
        <v>96</v>
      </c>
      <c r="KR23" s="130" t="s">
        <v>97</v>
      </c>
      <c r="KS23" s="130" t="s">
        <v>98</v>
      </c>
      <c r="KT23" s="99" t="s">
        <v>82</v>
      </c>
      <c r="KU23" s="99" t="s">
        <v>73</v>
      </c>
      <c r="KV23" s="130" t="s">
        <v>99</v>
      </c>
      <c r="KW23" s="99" t="s">
        <v>100</v>
      </c>
      <c r="KX23" s="99">
        <v>91</v>
      </c>
      <c r="KY23" s="99">
        <v>10</v>
      </c>
      <c r="KZ23" s="99">
        <v>21</v>
      </c>
      <c r="LA23" s="99" t="s">
        <v>101</v>
      </c>
      <c r="LB23" s="130" t="s">
        <v>102</v>
      </c>
      <c r="LC23" s="128" t="s">
        <v>103</v>
      </c>
      <c r="LD23" s="130" t="s">
        <v>104</v>
      </c>
      <c r="LE23" s="127">
        <v>100</v>
      </c>
      <c r="LF23" s="130" t="s">
        <v>81</v>
      </c>
      <c r="LG23" s="130" t="s">
        <v>81</v>
      </c>
      <c r="LH23" s="130" t="s">
        <v>73</v>
      </c>
      <c r="LI23" s="130" t="s">
        <v>137</v>
      </c>
      <c r="LJ23" s="130" t="s">
        <v>143</v>
      </c>
      <c r="LK23" s="130" t="s">
        <v>144</v>
      </c>
      <c r="LL23" s="130" t="s">
        <v>82</v>
      </c>
      <c r="LM23" s="145" t="s">
        <v>253</v>
      </c>
      <c r="LN23" s="99" t="s">
        <v>161</v>
      </c>
      <c r="LO23" s="99" t="s">
        <v>162</v>
      </c>
      <c r="LP23" s="99" t="s">
        <v>163</v>
      </c>
      <c r="LQ23" s="99" t="s">
        <v>81</v>
      </c>
      <c r="LR23" s="99" t="s">
        <v>81</v>
      </c>
      <c r="LS23" s="99">
        <v>10000</v>
      </c>
      <c r="LT23" s="99">
        <v>10000</v>
      </c>
      <c r="LU23" s="99">
        <v>10000</v>
      </c>
      <c r="LV23" s="99" t="s">
        <v>81</v>
      </c>
      <c r="LW23" s="99" t="s">
        <v>81</v>
      </c>
      <c r="LX23" s="150" t="s">
        <v>2502</v>
      </c>
      <c r="LY23" s="99" t="s">
        <v>131</v>
      </c>
      <c r="LZ23" s="99" t="s">
        <v>81</v>
      </c>
      <c r="MA23" s="99" t="s">
        <v>365</v>
      </c>
      <c r="MB23" s="99" t="s">
        <v>81</v>
      </c>
      <c r="MC23" s="130"/>
      <c r="MD23" s="99" t="s">
        <v>105</v>
      </c>
      <c r="ME23" s="99" t="s">
        <v>105</v>
      </c>
      <c r="MF23" s="99" t="s">
        <v>105</v>
      </c>
      <c r="MG23" s="99" t="s">
        <v>105</v>
      </c>
      <c r="MH23" s="99" t="s">
        <v>1291</v>
      </c>
      <c r="MI23" s="99" t="s">
        <v>73</v>
      </c>
      <c r="MJ23" s="99" t="s">
        <v>73</v>
      </c>
      <c r="MK23" s="99" t="s">
        <v>73</v>
      </c>
      <c r="ML23" s="99" t="s">
        <v>81</v>
      </c>
      <c r="MM23" s="99" t="s">
        <v>1278</v>
      </c>
      <c r="MN23" s="99" t="s">
        <v>1280</v>
      </c>
      <c r="MO23" s="99" t="s">
        <v>685</v>
      </c>
      <c r="MP23" s="99" t="s">
        <v>719</v>
      </c>
      <c r="MQ23" s="99" t="s">
        <v>81</v>
      </c>
      <c r="MR23" s="99" t="s">
        <v>1285</v>
      </c>
      <c r="MS23" s="99" t="s">
        <v>719</v>
      </c>
      <c r="MT23" s="99" t="s">
        <v>81</v>
      </c>
      <c r="MU23" s="99" t="s">
        <v>137</v>
      </c>
      <c r="MV23" s="99" t="s">
        <v>137</v>
      </c>
      <c r="MW23" s="99" t="s">
        <v>723</v>
      </c>
      <c r="MX23" s="99" t="s">
        <v>1293</v>
      </c>
      <c r="MY23" s="99" t="s">
        <v>1295</v>
      </c>
      <c r="MZ23" s="130" t="s">
        <v>132</v>
      </c>
      <c r="NA23" s="130" t="s">
        <v>133</v>
      </c>
      <c r="NB23" s="131" t="s">
        <v>3450</v>
      </c>
      <c r="NC23" s="131" t="s">
        <v>1099</v>
      </c>
      <c r="ND23" s="145" t="s">
        <v>253</v>
      </c>
      <c r="NE23" s="130">
        <v>302660.2</v>
      </c>
      <c r="NF23" s="130" t="s">
        <v>368</v>
      </c>
      <c r="NG23" s="130" t="s">
        <v>81</v>
      </c>
      <c r="NH23" s="130" t="s">
        <v>81</v>
      </c>
      <c r="NI23" s="99" t="s">
        <v>1290</v>
      </c>
      <c r="NJ23" s="130" t="s">
        <v>81</v>
      </c>
      <c r="NK23" s="99" t="s">
        <v>1290</v>
      </c>
      <c r="NL23" s="99" t="s">
        <v>81</v>
      </c>
      <c r="NM23" s="99" t="s">
        <v>1290</v>
      </c>
      <c r="NN23" s="130" t="s">
        <v>81</v>
      </c>
      <c r="NO23" s="99" t="s">
        <v>1290</v>
      </c>
      <c r="NP23" s="130" t="s">
        <v>81</v>
      </c>
      <c r="NQ23" s="130" t="s">
        <v>81</v>
      </c>
      <c r="NR23" s="99" t="s">
        <v>1290</v>
      </c>
      <c r="NS23" s="99" t="s">
        <v>81</v>
      </c>
      <c r="NT23" s="99" t="s">
        <v>81</v>
      </c>
      <c r="NU23" s="99" t="s">
        <v>81</v>
      </c>
      <c r="NV23" s="99" t="s">
        <v>1290</v>
      </c>
      <c r="NW23" s="130" t="s">
        <v>167</v>
      </c>
      <c r="NX23" s="184" t="s">
        <v>158</v>
      </c>
      <c r="NY23" s="185" t="s">
        <v>387</v>
      </c>
      <c r="NZ23" s="99">
        <v>100</v>
      </c>
      <c r="OA23" s="99">
        <v>100</v>
      </c>
      <c r="OB23" s="130" t="s">
        <v>81</v>
      </c>
      <c r="OC23" s="130">
        <v>1</v>
      </c>
      <c r="OD23" s="130" t="s">
        <v>427</v>
      </c>
      <c r="OE23" s="99" t="s">
        <v>441</v>
      </c>
      <c r="OF23" s="99" t="s">
        <v>2264</v>
      </c>
      <c r="OG23" s="229" t="s">
        <v>1718</v>
      </c>
      <c r="OH23" s="99">
        <v>-101.5</v>
      </c>
      <c r="OI23" s="99">
        <v>-101.5</v>
      </c>
      <c r="OJ23" s="99" t="s">
        <v>441</v>
      </c>
      <c r="OK23" s="99">
        <v>247</v>
      </c>
      <c r="OL23" s="229" t="s">
        <v>1718</v>
      </c>
      <c r="OM23" s="99">
        <v>25</v>
      </c>
      <c r="ON23" s="99">
        <v>25</v>
      </c>
      <c r="OO23" s="99">
        <v>61651</v>
      </c>
      <c r="OP23" s="99">
        <v>247</v>
      </c>
      <c r="OQ23" s="229" t="s">
        <v>1718</v>
      </c>
      <c r="OR23" s="99">
        <v>25</v>
      </c>
      <c r="OS23" s="99">
        <v>25</v>
      </c>
      <c r="OT23" s="99" t="s">
        <v>106</v>
      </c>
      <c r="OU23" s="99" t="s">
        <v>93</v>
      </c>
      <c r="OV23" s="99" t="s">
        <v>107</v>
      </c>
      <c r="OW23" s="99" t="s">
        <v>99</v>
      </c>
      <c r="OX23" s="99" t="s">
        <v>108</v>
      </c>
      <c r="OY23" s="140" t="s">
        <v>386</v>
      </c>
      <c r="OZ23" s="99" t="s">
        <v>109</v>
      </c>
      <c r="PA23" s="99" t="s">
        <v>110</v>
      </c>
      <c r="PB23" s="99" t="s">
        <v>107</v>
      </c>
      <c r="PC23" s="99" t="s">
        <v>99</v>
      </c>
      <c r="PD23" s="99" t="s">
        <v>111</v>
      </c>
      <c r="PE23" s="186" t="s">
        <v>388</v>
      </c>
      <c r="PF23" s="350" t="s">
        <v>2574</v>
      </c>
      <c r="PG23" s="350" t="s">
        <v>2578</v>
      </c>
      <c r="PH23" s="350" t="s">
        <v>114</v>
      </c>
      <c r="PI23" s="350">
        <v>10</v>
      </c>
      <c r="PJ23" s="350" t="s">
        <v>2583</v>
      </c>
      <c r="PK23" s="350" t="s">
        <v>2585</v>
      </c>
      <c r="PL23" s="355" t="s">
        <v>514</v>
      </c>
      <c r="PM23" s="355" t="s">
        <v>515</v>
      </c>
      <c r="PN23" s="352" t="s">
        <v>328</v>
      </c>
      <c r="PO23" s="351" t="s">
        <v>232</v>
      </c>
      <c r="PP23" s="360" t="s">
        <v>513</v>
      </c>
      <c r="PQ23" s="350">
        <v>11</v>
      </c>
      <c r="PR23" s="350">
        <v>11</v>
      </c>
      <c r="PS23" s="350">
        <v>2000</v>
      </c>
      <c r="PT23" s="236" t="s">
        <v>3567</v>
      </c>
      <c r="PU23" s="235" t="s">
        <v>81</v>
      </c>
      <c r="PV23" s="401" t="s">
        <v>1653</v>
      </c>
      <c r="PW23" s="401" t="s">
        <v>1637</v>
      </c>
      <c r="PX23" s="240" t="s">
        <v>137</v>
      </c>
      <c r="PY23" s="350" t="s">
        <v>2595</v>
      </c>
      <c r="PZ23" s="355" t="s">
        <v>514</v>
      </c>
      <c r="QA23" s="355" t="s">
        <v>515</v>
      </c>
      <c r="QB23" s="352" t="s">
        <v>328</v>
      </c>
      <c r="QC23" s="351" t="s">
        <v>232</v>
      </c>
      <c r="QD23" s="360" t="s">
        <v>513</v>
      </c>
      <c r="QE23" s="240" t="s">
        <v>137</v>
      </c>
      <c r="QF23" s="240" t="s">
        <v>2793</v>
      </c>
      <c r="QG23" s="350" t="s">
        <v>2601</v>
      </c>
      <c r="QH23" s="350" t="s">
        <v>2603</v>
      </c>
      <c r="QI23" s="355" t="s">
        <v>514</v>
      </c>
      <c r="QJ23" s="355" t="s">
        <v>515</v>
      </c>
      <c r="QK23" s="352" t="s">
        <v>328</v>
      </c>
      <c r="QL23" s="351" t="s">
        <v>232</v>
      </c>
      <c r="QM23" s="360" t="s">
        <v>513</v>
      </c>
      <c r="QN23" s="350" t="s">
        <v>2612</v>
      </c>
      <c r="QO23" s="350" t="s">
        <v>99</v>
      </c>
      <c r="QP23" s="370" t="s">
        <v>330</v>
      </c>
      <c r="QQ23" s="350" t="s">
        <v>2613</v>
      </c>
      <c r="QR23" s="350">
        <v>50000</v>
      </c>
      <c r="QS23" s="350">
        <v>50000</v>
      </c>
      <c r="QT23" s="347" t="s">
        <v>81</v>
      </c>
      <c r="QU23" s="350" t="s">
        <v>2619</v>
      </c>
      <c r="QV23" s="350" t="s">
        <v>137</v>
      </c>
      <c r="QW23" s="347" t="s">
        <v>81</v>
      </c>
      <c r="QX23" s="350">
        <v>30000</v>
      </c>
      <c r="QY23" s="350">
        <v>30000</v>
      </c>
      <c r="QZ23" s="350">
        <v>30000</v>
      </c>
      <c r="RA23" s="235" t="s">
        <v>81</v>
      </c>
      <c r="RB23" s="236" t="s">
        <v>2493</v>
      </c>
      <c r="RC23" s="350" t="s">
        <v>2626</v>
      </c>
      <c r="RD23" s="347" t="s">
        <v>73</v>
      </c>
      <c r="RE23" s="350" t="s">
        <v>2629</v>
      </c>
      <c r="RF23" s="141">
        <v>346363</v>
      </c>
      <c r="RG23" s="99" t="s">
        <v>1290</v>
      </c>
      <c r="RH23" s="99" t="s">
        <v>112</v>
      </c>
      <c r="RI23" s="99" t="s">
        <v>113</v>
      </c>
      <c r="RJ23" s="99" t="s">
        <v>114</v>
      </c>
      <c r="RK23" s="99" t="s">
        <v>352</v>
      </c>
      <c r="RL23" s="99" t="s">
        <v>389</v>
      </c>
      <c r="RM23" s="99" t="s">
        <v>396</v>
      </c>
      <c r="RN23" s="99" t="s">
        <v>394</v>
      </c>
      <c r="RO23" s="99" t="s">
        <v>143</v>
      </c>
      <c r="RP23" s="99" t="s">
        <v>395</v>
      </c>
      <c r="RQ23" s="128" t="s">
        <v>344</v>
      </c>
      <c r="RR23" s="128" t="s">
        <v>408</v>
      </c>
      <c r="RS23" s="128" t="s">
        <v>143</v>
      </c>
      <c r="RT23" s="128" t="s">
        <v>409</v>
      </c>
      <c r="RU23" s="128" t="s">
        <v>407</v>
      </c>
      <c r="RV23" s="100" t="s">
        <v>114</v>
      </c>
      <c r="RW23" s="131" t="s">
        <v>3450</v>
      </c>
      <c r="RX23" s="131" t="s">
        <v>1101</v>
      </c>
      <c r="RY23" s="133" t="s">
        <v>1099</v>
      </c>
      <c r="RZ23" s="145" t="s">
        <v>253</v>
      </c>
      <c r="SA23" s="130">
        <v>278244.59999999998</v>
      </c>
      <c r="SB23" s="130" t="s">
        <v>706</v>
      </c>
      <c r="SC23" s="130" t="s">
        <v>114</v>
      </c>
      <c r="SD23" s="99" t="s">
        <v>81</v>
      </c>
      <c r="SE23" s="99" t="s">
        <v>81</v>
      </c>
      <c r="SF23" s="99" t="s">
        <v>81</v>
      </c>
      <c r="SG23" s="99" t="s">
        <v>81</v>
      </c>
      <c r="SH23" s="99" t="s">
        <v>81</v>
      </c>
      <c r="SI23" s="99" t="s">
        <v>81</v>
      </c>
      <c r="SJ23" s="99" t="s">
        <v>81</v>
      </c>
      <c r="SK23" s="99" t="s">
        <v>724</v>
      </c>
      <c r="SL23" s="187" t="s">
        <v>668</v>
      </c>
      <c r="SM23" s="99" t="s">
        <v>81</v>
      </c>
      <c r="SN23" s="99" t="s">
        <v>81</v>
      </c>
      <c r="SO23" s="99" t="s">
        <v>670</v>
      </c>
      <c r="SP23" s="99" t="s">
        <v>671</v>
      </c>
      <c r="SQ23" s="99" t="s">
        <v>672</v>
      </c>
      <c r="SR23" s="99" t="s">
        <v>81</v>
      </c>
      <c r="SS23" s="99" t="s">
        <v>81</v>
      </c>
      <c r="ST23" s="99" t="s">
        <v>81</v>
      </c>
      <c r="SU23" s="99">
        <v>1000</v>
      </c>
      <c r="SV23" s="99">
        <v>1000</v>
      </c>
      <c r="SW23" s="99" t="s">
        <v>81</v>
      </c>
      <c r="SX23" s="99">
        <v>1000</v>
      </c>
      <c r="SY23" s="99" t="s">
        <v>81</v>
      </c>
      <c r="SZ23" s="99">
        <v>1000</v>
      </c>
      <c r="TA23" s="150" t="s">
        <v>2385</v>
      </c>
      <c r="TB23" s="150" t="s">
        <v>81</v>
      </c>
      <c r="TC23" s="150" t="s">
        <v>81</v>
      </c>
      <c r="TD23" s="150" t="s">
        <v>81</v>
      </c>
      <c r="TE23" s="150">
        <v>1000</v>
      </c>
      <c r="TF23" s="150">
        <v>1000</v>
      </c>
      <c r="TG23" s="150" t="s">
        <v>81</v>
      </c>
      <c r="TH23" s="150">
        <v>1000</v>
      </c>
      <c r="TI23" s="150" t="s">
        <v>81</v>
      </c>
      <c r="TJ23" s="150">
        <v>1000</v>
      </c>
      <c r="TK23" s="150" t="s">
        <v>2397</v>
      </c>
      <c r="TL23" s="150" t="s">
        <v>81</v>
      </c>
      <c r="TM23" s="150" t="s">
        <v>81</v>
      </c>
      <c r="TN23" s="150" t="s">
        <v>81</v>
      </c>
      <c r="TO23" s="150">
        <v>1000</v>
      </c>
      <c r="TP23" s="150">
        <v>1000</v>
      </c>
      <c r="TQ23" s="150" t="s">
        <v>81</v>
      </c>
      <c r="TR23" s="150">
        <v>1000</v>
      </c>
      <c r="TS23" s="150" t="s">
        <v>81</v>
      </c>
      <c r="TT23" s="150">
        <v>1000</v>
      </c>
      <c r="TU23" s="99" t="s">
        <v>684</v>
      </c>
      <c r="TV23" s="99" t="s">
        <v>685</v>
      </c>
      <c r="TW23" s="99" t="s">
        <v>684</v>
      </c>
      <c r="TX23" s="99" t="s">
        <v>686</v>
      </c>
      <c r="TY23" s="99" t="s">
        <v>689</v>
      </c>
      <c r="TZ23" s="99" t="s">
        <v>73</v>
      </c>
      <c r="UA23" s="99">
        <v>10000</v>
      </c>
      <c r="UB23" s="99">
        <v>10000</v>
      </c>
      <c r="UC23" s="150" t="s">
        <v>73</v>
      </c>
      <c r="UD23" s="150">
        <v>10000</v>
      </c>
      <c r="UE23" s="150" t="s">
        <v>81</v>
      </c>
      <c r="UF23" s="150">
        <v>10000</v>
      </c>
      <c r="UG23" s="150" t="s">
        <v>2418</v>
      </c>
      <c r="UH23" s="99" t="s">
        <v>73</v>
      </c>
      <c r="UI23" s="99">
        <v>10000</v>
      </c>
      <c r="UJ23" s="99">
        <v>10000</v>
      </c>
      <c r="UK23" s="99">
        <v>10000</v>
      </c>
      <c r="UL23" s="188" t="s">
        <v>734</v>
      </c>
      <c r="UM23" s="99" t="s">
        <v>735</v>
      </c>
      <c r="UN23" s="99" t="s">
        <v>106</v>
      </c>
      <c r="UO23" s="99" t="s">
        <v>106</v>
      </c>
      <c r="UP23" s="99" t="s">
        <v>106</v>
      </c>
      <c r="UQ23" s="150" t="s">
        <v>81</v>
      </c>
      <c r="UR23" s="150" t="s">
        <v>669</v>
      </c>
      <c r="US23" s="150" t="s">
        <v>724</v>
      </c>
      <c r="UT23" s="150" t="s">
        <v>81</v>
      </c>
      <c r="UU23" s="150" t="s">
        <v>669</v>
      </c>
      <c r="UV23" s="150" t="s">
        <v>724</v>
      </c>
      <c r="UW23" s="150" t="s">
        <v>81</v>
      </c>
      <c r="UX23" s="150">
        <v>100000</v>
      </c>
      <c r="UY23" s="150">
        <v>300000</v>
      </c>
      <c r="UZ23" s="150" t="s">
        <v>81</v>
      </c>
      <c r="VA23" s="150">
        <v>300000</v>
      </c>
      <c r="VB23" s="150">
        <v>50000</v>
      </c>
      <c r="VC23" s="150">
        <v>40000</v>
      </c>
      <c r="VD23" s="150" t="s">
        <v>73</v>
      </c>
      <c r="VE23" s="150">
        <v>10000</v>
      </c>
      <c r="VF23" s="150" t="s">
        <v>81</v>
      </c>
      <c r="VG23" s="150">
        <v>10000</v>
      </c>
      <c r="VH23" s="150">
        <v>100000</v>
      </c>
      <c r="VI23" s="150">
        <v>300000</v>
      </c>
      <c r="VJ23" s="150" t="s">
        <v>73</v>
      </c>
      <c r="VK23" s="150">
        <v>200000</v>
      </c>
      <c r="VL23" s="150">
        <v>40000</v>
      </c>
      <c r="VM23" s="150">
        <v>30000</v>
      </c>
      <c r="VN23" s="150" t="s">
        <v>73</v>
      </c>
      <c r="VO23" s="150">
        <v>10000</v>
      </c>
      <c r="VP23" s="150" t="s">
        <v>81</v>
      </c>
      <c r="VQ23" s="150">
        <v>10000</v>
      </c>
      <c r="VR23" s="150" t="s">
        <v>2325</v>
      </c>
      <c r="VS23" s="150" t="s">
        <v>2331</v>
      </c>
      <c r="VT23" s="150" t="s">
        <v>2336</v>
      </c>
      <c r="VU23" s="150" t="s">
        <v>2340</v>
      </c>
      <c r="VV23" s="150" t="s">
        <v>2346</v>
      </c>
      <c r="VW23" s="150" t="s">
        <v>2347</v>
      </c>
      <c r="VX23" s="150" t="s">
        <v>2348</v>
      </c>
      <c r="VY23" s="150" t="s">
        <v>2349</v>
      </c>
      <c r="VZ23" s="150" t="s">
        <v>2350</v>
      </c>
      <c r="WA23" s="150" t="s">
        <v>2351</v>
      </c>
      <c r="WB23" s="100" t="s">
        <v>2665</v>
      </c>
      <c r="WC23" s="100" t="s">
        <v>2640</v>
      </c>
      <c r="WD23" s="100" t="s">
        <v>306</v>
      </c>
      <c r="WE23" s="100" t="s">
        <v>74</v>
      </c>
      <c r="WF23" s="100" t="s">
        <v>1520</v>
      </c>
      <c r="WG23" s="100" t="s">
        <v>306</v>
      </c>
      <c r="WH23" s="100" t="s">
        <v>74</v>
      </c>
      <c r="WI23" s="100" t="s">
        <v>1520</v>
      </c>
      <c r="WJ23" s="100" t="s">
        <v>306</v>
      </c>
      <c r="WK23" s="100" t="s">
        <v>74</v>
      </c>
      <c r="WL23" s="100" t="s">
        <v>1520</v>
      </c>
      <c r="WM23" s="100" t="s">
        <v>421</v>
      </c>
      <c r="WN23" s="100" t="s">
        <v>422</v>
      </c>
      <c r="WO23" s="147" t="s">
        <v>421</v>
      </c>
      <c r="WP23" s="147" t="s">
        <v>422</v>
      </c>
      <c r="WQ23" s="142" t="s">
        <v>1091</v>
      </c>
      <c r="WR23" s="145" t="s">
        <v>253</v>
      </c>
    </row>
    <row r="24" spans="1:616" s="129" customFormat="1" ht="45" x14ac:dyDescent="0.25">
      <c r="A24" s="134" t="s">
        <v>3393</v>
      </c>
      <c r="B24" s="100">
        <v>118653</v>
      </c>
      <c r="C24" s="100" t="s">
        <v>2684</v>
      </c>
      <c r="D24" s="286" t="s">
        <v>3556</v>
      </c>
      <c r="E24" s="130" t="s">
        <v>2793</v>
      </c>
      <c r="F24" s="99" t="s">
        <v>1090</v>
      </c>
      <c r="G24" s="99" t="s">
        <v>1089</v>
      </c>
      <c r="H24" s="99" t="s">
        <v>123</v>
      </c>
      <c r="I24" s="100" t="s">
        <v>429</v>
      </c>
      <c r="J24" s="130" t="s">
        <v>2647</v>
      </c>
      <c r="K24" s="147" t="s">
        <v>200</v>
      </c>
      <c r="L24" s="100" t="s">
        <v>1369</v>
      </c>
      <c r="M24" s="100" t="s">
        <v>1312</v>
      </c>
      <c r="N24" s="145" t="s">
        <v>254</v>
      </c>
      <c r="O24" s="100" t="s">
        <v>121</v>
      </c>
      <c r="P24" s="128" t="s">
        <v>79</v>
      </c>
      <c r="Q24" s="128" t="s">
        <v>284</v>
      </c>
      <c r="R24" s="100" t="s">
        <v>81</v>
      </c>
      <c r="S24" s="100" t="s">
        <v>81</v>
      </c>
      <c r="T24" s="100" t="s">
        <v>81</v>
      </c>
      <c r="U24" s="100" t="s">
        <v>73</v>
      </c>
      <c r="V24" s="100" t="s">
        <v>81</v>
      </c>
      <c r="W24" s="100" t="s">
        <v>81</v>
      </c>
      <c r="X24" s="100" t="s">
        <v>81</v>
      </c>
      <c r="Y24" s="100" t="s">
        <v>81</v>
      </c>
      <c r="Z24" s="100" t="s">
        <v>81</v>
      </c>
      <c r="AA24" s="128" t="s">
        <v>294</v>
      </c>
      <c r="AB24" s="128" t="s">
        <v>296</v>
      </c>
      <c r="AC24" s="100" t="s">
        <v>81</v>
      </c>
      <c r="AD24" s="100" t="s">
        <v>81</v>
      </c>
      <c r="AE24" s="128" t="s">
        <v>1924</v>
      </c>
      <c r="AF24" s="145" t="s">
        <v>254</v>
      </c>
      <c r="AG24" s="100" t="s">
        <v>81</v>
      </c>
      <c r="AH24" s="100" t="s">
        <v>81</v>
      </c>
      <c r="AI24" s="100" t="s">
        <v>81</v>
      </c>
      <c r="AJ24" s="100" t="s">
        <v>81</v>
      </c>
      <c r="AK24" s="100" t="s">
        <v>73</v>
      </c>
      <c r="AL24" s="127" t="s">
        <v>303</v>
      </c>
      <c r="AM24" s="127" t="s">
        <v>306</v>
      </c>
      <c r="AN24" s="127" t="s">
        <v>307</v>
      </c>
      <c r="AO24" s="397" t="s">
        <v>119</v>
      </c>
      <c r="AP24" s="147" t="s">
        <v>81</v>
      </c>
      <c r="AQ24" s="292" t="s">
        <v>2248</v>
      </c>
      <c r="AR24" s="145" t="s">
        <v>254</v>
      </c>
      <c r="AS24" s="127" t="s">
        <v>226</v>
      </c>
      <c r="AT24" s="128" t="s">
        <v>626</v>
      </c>
      <c r="AU24" s="146" t="s">
        <v>81</v>
      </c>
      <c r="AV24" s="146" t="s">
        <v>623</v>
      </c>
      <c r="AW24" s="146" t="s">
        <v>2561</v>
      </c>
      <c r="AX24" s="128" t="s">
        <v>81</v>
      </c>
      <c r="AY24" s="128" t="s">
        <v>344</v>
      </c>
      <c r="AZ24" s="145" t="s">
        <v>254</v>
      </c>
      <c r="BA24" s="100" t="s">
        <v>3451</v>
      </c>
      <c r="BB24" s="133" t="s">
        <v>3452</v>
      </c>
      <c r="BC24" s="131" t="s">
        <v>628</v>
      </c>
      <c r="BD24" s="131" t="s">
        <v>626</v>
      </c>
      <c r="BE24" s="132" t="s">
        <v>1094</v>
      </c>
      <c r="BF24" s="100" t="s">
        <v>73</v>
      </c>
      <c r="BG24" s="133" t="s">
        <v>3452</v>
      </c>
      <c r="BH24" s="131" t="s">
        <v>628</v>
      </c>
      <c r="BI24" s="131" t="s">
        <v>626</v>
      </c>
      <c r="BJ24" s="145" t="s">
        <v>254</v>
      </c>
      <c r="BK24" s="132" t="s">
        <v>1094</v>
      </c>
      <c r="BL24" s="102" t="s">
        <v>329</v>
      </c>
      <c r="BM24" s="100" t="s">
        <v>99</v>
      </c>
      <c r="BN24" s="102" t="s">
        <v>141</v>
      </c>
      <c r="BO24" s="102" t="s">
        <v>329</v>
      </c>
      <c r="BP24" s="100" t="s">
        <v>99</v>
      </c>
      <c r="BQ24" s="102" t="s">
        <v>141</v>
      </c>
      <c r="BR24" s="102" t="s">
        <v>306</v>
      </c>
      <c r="BS24" s="100" t="s">
        <v>120</v>
      </c>
      <c r="BT24" s="100" t="s">
        <v>81</v>
      </c>
      <c r="BU24" s="100" t="s">
        <v>73</v>
      </c>
      <c r="BV24" s="100" t="s">
        <v>81</v>
      </c>
      <c r="BW24" s="138" t="s">
        <v>330</v>
      </c>
      <c r="BX24" s="100" t="s">
        <v>73</v>
      </c>
      <c r="BY24" s="99" t="s">
        <v>516</v>
      </c>
      <c r="BZ24" s="145" t="s">
        <v>254</v>
      </c>
      <c r="CA24" s="127" t="s">
        <v>351</v>
      </c>
      <c r="CB24" s="127" t="s">
        <v>352</v>
      </c>
      <c r="CC24" s="99" t="s">
        <v>86</v>
      </c>
      <c r="CD24" s="99" t="s">
        <v>121</v>
      </c>
      <c r="CE24" s="100" t="s">
        <v>81</v>
      </c>
      <c r="CF24" s="130" t="s">
        <v>114</v>
      </c>
      <c r="CG24" s="100" t="s">
        <v>81</v>
      </c>
      <c r="CH24" s="130" t="s">
        <v>114</v>
      </c>
      <c r="CI24" s="100" t="s">
        <v>81</v>
      </c>
      <c r="CJ24" s="130" t="s">
        <v>137</v>
      </c>
      <c r="CK24" s="100" t="s">
        <v>81</v>
      </c>
      <c r="CL24" s="100" t="s">
        <v>81</v>
      </c>
      <c r="CM24" s="100" t="s">
        <v>81</v>
      </c>
      <c r="CN24" s="100" t="s">
        <v>81</v>
      </c>
      <c r="CO24" s="100" t="s">
        <v>81</v>
      </c>
      <c r="CP24" s="100" t="s">
        <v>81</v>
      </c>
      <c r="CQ24" s="100" t="s">
        <v>81</v>
      </c>
      <c r="CR24" s="100" t="s">
        <v>81</v>
      </c>
      <c r="CS24" s="100" t="s">
        <v>81</v>
      </c>
      <c r="CT24" s="100" t="s">
        <v>81</v>
      </c>
      <c r="CU24" s="100" t="s">
        <v>81</v>
      </c>
      <c r="CV24" s="100" t="s">
        <v>685</v>
      </c>
      <c r="CW24" s="100" t="s">
        <v>1234</v>
      </c>
      <c r="CX24" s="100" t="s">
        <v>143</v>
      </c>
      <c r="CY24" s="100" t="s">
        <v>1235</v>
      </c>
      <c r="CZ24" s="128" t="s">
        <v>344</v>
      </c>
      <c r="DA24" s="133" t="s">
        <v>3452</v>
      </c>
      <c r="DB24" s="131" t="s">
        <v>628</v>
      </c>
      <c r="DC24" s="131" t="s">
        <v>626</v>
      </c>
      <c r="DD24" s="127" t="s">
        <v>262</v>
      </c>
      <c r="DE24" s="132" t="s">
        <v>1094</v>
      </c>
      <c r="DF24" s="100" t="s">
        <v>1251</v>
      </c>
      <c r="DG24" s="102" t="s">
        <v>303</v>
      </c>
      <c r="DH24" s="102" t="s">
        <v>75</v>
      </c>
      <c r="DI24" s="102" t="s">
        <v>1271</v>
      </c>
      <c r="DJ24" s="102" t="s">
        <v>1262</v>
      </c>
      <c r="DK24" s="100" t="s">
        <v>137</v>
      </c>
      <c r="DL24" s="100" t="s">
        <v>1248</v>
      </c>
      <c r="DM24" s="128" t="s">
        <v>87</v>
      </c>
      <c r="DN24" s="99" t="s">
        <v>124</v>
      </c>
      <c r="DO24" s="99" t="s">
        <v>125</v>
      </c>
      <c r="DP24" s="99" t="s">
        <v>126</v>
      </c>
      <c r="DQ24" s="99" t="s">
        <v>83</v>
      </c>
      <c r="DR24" s="133" t="s">
        <v>3452</v>
      </c>
      <c r="DS24" s="131" t="s">
        <v>628</v>
      </c>
      <c r="DT24" s="131" t="s">
        <v>626</v>
      </c>
      <c r="DU24" s="133" t="s">
        <v>520</v>
      </c>
      <c r="DV24" s="127" t="s">
        <v>262</v>
      </c>
      <c r="DW24" s="99">
        <v>315346.3</v>
      </c>
      <c r="DX24" s="99">
        <v>50000</v>
      </c>
      <c r="DY24" s="99">
        <v>45000</v>
      </c>
      <c r="DZ24" s="99">
        <v>5000</v>
      </c>
      <c r="EA24" s="99">
        <v>3000</v>
      </c>
      <c r="EB24" s="99">
        <v>55000</v>
      </c>
      <c r="EC24" s="130" t="s">
        <v>88</v>
      </c>
      <c r="ED24" s="99" t="s">
        <v>89</v>
      </c>
      <c r="EE24" s="99" t="s">
        <v>90</v>
      </c>
      <c r="EF24" s="99" t="s">
        <v>91</v>
      </c>
      <c r="EG24" s="99" t="s">
        <v>92</v>
      </c>
      <c r="EH24" s="100" t="s">
        <v>131</v>
      </c>
      <c r="EI24" s="99">
        <v>20000</v>
      </c>
      <c r="EJ24" s="99">
        <v>2000</v>
      </c>
      <c r="EK24" s="99">
        <v>1100</v>
      </c>
      <c r="EL24" s="99">
        <v>10000</v>
      </c>
      <c r="EM24" s="99" t="s">
        <v>1927</v>
      </c>
      <c r="EN24" s="99" t="s">
        <v>230</v>
      </c>
      <c r="EO24" s="99" t="s">
        <v>1322</v>
      </c>
      <c r="EP24" s="99">
        <v>100000</v>
      </c>
      <c r="EQ24" s="100" t="s">
        <v>73</v>
      </c>
      <c r="ER24" s="100" t="s">
        <v>81</v>
      </c>
      <c r="ES24" s="100" t="s">
        <v>358</v>
      </c>
      <c r="ET24" s="100" t="s">
        <v>607</v>
      </c>
      <c r="EU24" s="147" t="s">
        <v>73</v>
      </c>
      <c r="EV24" s="100">
        <v>10000</v>
      </c>
      <c r="EW24" s="100">
        <v>100000</v>
      </c>
      <c r="EX24" s="147">
        <v>45000</v>
      </c>
      <c r="EY24" s="99">
        <v>100000</v>
      </c>
      <c r="EZ24" s="100" t="s">
        <v>81</v>
      </c>
      <c r="FA24" s="100" t="s">
        <v>81</v>
      </c>
      <c r="FB24" s="100" t="s">
        <v>358</v>
      </c>
      <c r="FC24" s="100" t="s">
        <v>607</v>
      </c>
      <c r="FD24" s="147" t="s">
        <v>81</v>
      </c>
      <c r="FE24" s="100">
        <v>10000</v>
      </c>
      <c r="FF24" s="147">
        <v>45000</v>
      </c>
      <c r="FG24" s="100">
        <v>100000</v>
      </c>
      <c r="FH24" s="130" t="s">
        <v>135</v>
      </c>
      <c r="FI24" s="130" t="s">
        <v>73</v>
      </c>
      <c r="FJ24" s="128" t="s">
        <v>81</v>
      </c>
      <c r="FK24" s="128" t="s">
        <v>136</v>
      </c>
      <c r="FL24" s="128" t="s">
        <v>137</v>
      </c>
      <c r="FM24" s="133" t="s">
        <v>3452</v>
      </c>
      <c r="FN24" s="131" t="s">
        <v>628</v>
      </c>
      <c r="FO24" s="131" t="s">
        <v>626</v>
      </c>
      <c r="FP24" s="145" t="s">
        <v>254</v>
      </c>
      <c r="FQ24" s="128" t="s">
        <v>1094</v>
      </c>
      <c r="FR24" s="128" t="s">
        <v>140</v>
      </c>
      <c r="FS24" s="128" t="s">
        <v>85</v>
      </c>
      <c r="FT24" s="128" t="s">
        <v>141</v>
      </c>
      <c r="FU24" s="128" t="s">
        <v>73</v>
      </c>
      <c r="FV24" s="128" t="s">
        <v>137</v>
      </c>
      <c r="FW24" s="128" t="s">
        <v>73</v>
      </c>
      <c r="FX24" s="128" t="s">
        <v>137</v>
      </c>
      <c r="FY24" s="128" t="s">
        <v>81</v>
      </c>
      <c r="FZ24" s="128" t="s">
        <v>137</v>
      </c>
      <c r="GA24" s="128" t="s">
        <v>81</v>
      </c>
      <c r="GB24" s="128" t="s">
        <v>137</v>
      </c>
      <c r="GC24" s="128" t="s">
        <v>1863</v>
      </c>
      <c r="GD24" s="128" t="s">
        <v>1234</v>
      </c>
      <c r="GE24" s="128" t="s">
        <v>1868</v>
      </c>
      <c r="GF24" s="128" t="s">
        <v>1869</v>
      </c>
      <c r="GG24" s="128" t="s">
        <v>344</v>
      </c>
      <c r="GH24" s="128" t="s">
        <v>306</v>
      </c>
      <c r="GI24" s="128" t="s">
        <v>306</v>
      </c>
      <c r="GJ24" s="128" t="s">
        <v>1271</v>
      </c>
      <c r="GK24" s="100" t="s">
        <v>429</v>
      </c>
      <c r="GL24" s="128" t="s">
        <v>73</v>
      </c>
      <c r="GM24" s="133" t="s">
        <v>3452</v>
      </c>
      <c r="GN24" s="131" t="s">
        <v>628</v>
      </c>
      <c r="GO24" s="131" t="s">
        <v>626</v>
      </c>
      <c r="GP24" s="145" t="s">
        <v>254</v>
      </c>
      <c r="GQ24" s="132" t="s">
        <v>1094</v>
      </c>
      <c r="GR24" s="128" t="s">
        <v>73</v>
      </c>
      <c r="GS24" s="133" t="s">
        <v>3452</v>
      </c>
      <c r="GT24" s="131" t="s">
        <v>628</v>
      </c>
      <c r="GU24" s="131" t="s">
        <v>626</v>
      </c>
      <c r="GV24" s="145" t="s">
        <v>254</v>
      </c>
      <c r="GW24" s="132" t="s">
        <v>1094</v>
      </c>
      <c r="GX24" s="128" t="s">
        <v>1884</v>
      </c>
      <c r="GY24" s="128" t="s">
        <v>99</v>
      </c>
      <c r="GZ24" s="128" t="s">
        <v>141</v>
      </c>
      <c r="HA24" s="139" t="s">
        <v>1948</v>
      </c>
      <c r="HB24" s="128" t="s">
        <v>104</v>
      </c>
      <c r="HC24" s="128" t="s">
        <v>1893</v>
      </c>
      <c r="HD24" s="128" t="s">
        <v>306</v>
      </c>
      <c r="HE24" s="128" t="s">
        <v>306</v>
      </c>
      <c r="HF24" s="128" t="s">
        <v>1271</v>
      </c>
      <c r="HG24" s="128" t="s">
        <v>121</v>
      </c>
      <c r="HH24" s="128" t="s">
        <v>1234</v>
      </c>
      <c r="HI24" s="128" t="s">
        <v>1868</v>
      </c>
      <c r="HJ24" s="128" t="s">
        <v>1869</v>
      </c>
      <c r="HK24" s="128" t="s">
        <v>344</v>
      </c>
      <c r="HL24" s="128" t="s">
        <v>306</v>
      </c>
      <c r="HM24" s="128" t="s">
        <v>306</v>
      </c>
      <c r="HN24" s="128" t="s">
        <v>1271</v>
      </c>
      <c r="HO24" s="100" t="s">
        <v>429</v>
      </c>
      <c r="HP24" s="128" t="s">
        <v>73</v>
      </c>
      <c r="HQ24" s="133" t="s">
        <v>3452</v>
      </c>
      <c r="HR24" s="131" t="s">
        <v>628</v>
      </c>
      <c r="HS24" s="131" t="s">
        <v>626</v>
      </c>
      <c r="HT24" s="145" t="s">
        <v>254</v>
      </c>
      <c r="HU24" s="132" t="s">
        <v>1094</v>
      </c>
      <c r="HV24" s="128" t="s">
        <v>73</v>
      </c>
      <c r="HW24" s="133" t="s">
        <v>3452</v>
      </c>
      <c r="HX24" s="131" t="s">
        <v>628</v>
      </c>
      <c r="HY24" s="131" t="s">
        <v>626</v>
      </c>
      <c r="HZ24" s="145" t="s">
        <v>254</v>
      </c>
      <c r="IA24" s="132" t="s">
        <v>1094</v>
      </c>
      <c r="IB24" s="128" t="s">
        <v>1884</v>
      </c>
      <c r="IC24" s="128" t="s">
        <v>99</v>
      </c>
      <c r="ID24" s="128" t="s">
        <v>141</v>
      </c>
      <c r="IE24" s="128"/>
      <c r="IF24" s="128" t="s">
        <v>104</v>
      </c>
      <c r="IG24" s="128" t="s">
        <v>1893</v>
      </c>
      <c r="IH24" s="128" t="s">
        <v>121</v>
      </c>
      <c r="II24" s="146" t="s">
        <v>1954</v>
      </c>
      <c r="IJ24" s="146" t="s">
        <v>1959</v>
      </c>
      <c r="IK24" s="146" t="s">
        <v>137</v>
      </c>
      <c r="IL24" s="146" t="s">
        <v>73</v>
      </c>
      <c r="IM24" s="146" t="s">
        <v>1962</v>
      </c>
      <c r="IN24" s="146" t="s">
        <v>137</v>
      </c>
      <c r="IO24" s="146" t="s">
        <v>306</v>
      </c>
      <c r="IP24" s="146" t="s">
        <v>306</v>
      </c>
      <c r="IQ24" s="146" t="s">
        <v>1790</v>
      </c>
      <c r="IR24" s="146" t="s">
        <v>81</v>
      </c>
      <c r="IS24" s="146" t="s">
        <v>73</v>
      </c>
      <c r="IT24" s="142" t="s">
        <v>514</v>
      </c>
      <c r="IU24" s="142" t="s">
        <v>515</v>
      </c>
      <c r="IV24" s="142" t="s">
        <v>1091</v>
      </c>
      <c r="IW24" s="145" t="s">
        <v>254</v>
      </c>
      <c r="IX24" s="149" t="s">
        <v>513</v>
      </c>
      <c r="IY24" s="146" t="s">
        <v>73</v>
      </c>
      <c r="IZ24" s="142" t="s">
        <v>514</v>
      </c>
      <c r="JA24" s="142" t="s">
        <v>515</v>
      </c>
      <c r="JB24" s="142" t="s">
        <v>1091</v>
      </c>
      <c r="JC24" s="145" t="s">
        <v>254</v>
      </c>
      <c r="JD24" s="149" t="s">
        <v>513</v>
      </c>
      <c r="JE24" s="193" t="s">
        <v>102</v>
      </c>
      <c r="JF24" s="146" t="s">
        <v>1983</v>
      </c>
      <c r="JG24" s="146" t="s">
        <v>73</v>
      </c>
      <c r="JH24" s="146" t="s">
        <v>2053</v>
      </c>
      <c r="JI24" s="146" t="s">
        <v>1998</v>
      </c>
      <c r="JJ24" s="146" t="s">
        <v>143</v>
      </c>
      <c r="JK24" s="146" t="s">
        <v>2001</v>
      </c>
      <c r="JL24" s="146" t="s">
        <v>344</v>
      </c>
      <c r="JM24" s="189" t="s">
        <v>2004</v>
      </c>
      <c r="JN24" s="146" t="s">
        <v>2006</v>
      </c>
      <c r="JO24" s="146" t="s">
        <v>2008</v>
      </c>
      <c r="JP24" s="146" t="s">
        <v>2054</v>
      </c>
      <c r="JQ24" s="146" t="s">
        <v>2014</v>
      </c>
      <c r="JR24" s="146" t="s">
        <v>143</v>
      </c>
      <c r="JS24" s="146" t="s">
        <v>2015</v>
      </c>
      <c r="JT24" s="146" t="s">
        <v>344</v>
      </c>
      <c r="JU24" s="146" t="s">
        <v>2016</v>
      </c>
      <c r="JV24" s="146" t="s">
        <v>306</v>
      </c>
      <c r="JW24" s="146" t="s">
        <v>306</v>
      </c>
      <c r="JX24" s="146" t="s">
        <v>1271</v>
      </c>
      <c r="JY24" s="146" t="s">
        <v>2022</v>
      </c>
      <c r="JZ24" s="146" t="s">
        <v>73</v>
      </c>
      <c r="KA24" s="142" t="s">
        <v>514</v>
      </c>
      <c r="KB24" s="142" t="s">
        <v>515</v>
      </c>
      <c r="KC24" s="142" t="s">
        <v>1091</v>
      </c>
      <c r="KD24" s="145" t="s">
        <v>254</v>
      </c>
      <c r="KE24" s="149" t="s">
        <v>513</v>
      </c>
      <c r="KF24" s="146" t="s">
        <v>2040</v>
      </c>
      <c r="KG24" s="146" t="s">
        <v>2041</v>
      </c>
      <c r="KH24" s="146" t="s">
        <v>2056</v>
      </c>
      <c r="KI24" s="146" t="s">
        <v>114</v>
      </c>
      <c r="KJ24" s="146" t="s">
        <v>73</v>
      </c>
      <c r="KK24" s="146" t="s">
        <v>73</v>
      </c>
      <c r="KL24" s="146" t="s">
        <v>2061</v>
      </c>
      <c r="KM24" s="146" t="s">
        <v>2063</v>
      </c>
      <c r="KN24" s="130" t="s">
        <v>142</v>
      </c>
      <c r="KO24" s="130" t="s">
        <v>73</v>
      </c>
      <c r="KP24" s="130" t="s">
        <v>95</v>
      </c>
      <c r="KQ24" s="99" t="s">
        <v>96</v>
      </c>
      <c r="KR24" s="130" t="s">
        <v>97</v>
      </c>
      <c r="KS24" s="130" t="s">
        <v>98</v>
      </c>
      <c r="KT24" s="99" t="s">
        <v>82</v>
      </c>
      <c r="KU24" s="99" t="s">
        <v>73</v>
      </c>
      <c r="KV24" s="130" t="s">
        <v>99</v>
      </c>
      <c r="KW24" s="99" t="s">
        <v>100</v>
      </c>
      <c r="KX24" s="99">
        <v>91</v>
      </c>
      <c r="KY24" s="99">
        <v>10</v>
      </c>
      <c r="KZ24" s="99">
        <v>21</v>
      </c>
      <c r="LA24" s="99" t="s">
        <v>101</v>
      </c>
      <c r="LB24" s="130" t="s">
        <v>102</v>
      </c>
      <c r="LC24" s="128" t="s">
        <v>103</v>
      </c>
      <c r="LD24" s="130" t="s">
        <v>104</v>
      </c>
      <c r="LE24" s="127">
        <v>100</v>
      </c>
      <c r="LF24" s="130" t="s">
        <v>81</v>
      </c>
      <c r="LG24" s="130" t="s">
        <v>81</v>
      </c>
      <c r="LH24" s="130" t="s">
        <v>73</v>
      </c>
      <c r="LI24" s="130" t="s">
        <v>137</v>
      </c>
      <c r="LJ24" s="130" t="s">
        <v>143</v>
      </c>
      <c r="LK24" s="130" t="s">
        <v>144</v>
      </c>
      <c r="LL24" s="130" t="s">
        <v>82</v>
      </c>
      <c r="LM24" s="145" t="s">
        <v>254</v>
      </c>
      <c r="LN24" s="99" t="s">
        <v>161</v>
      </c>
      <c r="LO24" s="99" t="s">
        <v>162</v>
      </c>
      <c r="LP24" s="99" t="s">
        <v>163</v>
      </c>
      <c r="LQ24" s="99" t="s">
        <v>81</v>
      </c>
      <c r="LR24" s="99" t="s">
        <v>81</v>
      </c>
      <c r="LS24" s="99">
        <v>10000</v>
      </c>
      <c r="LT24" s="99">
        <v>10000</v>
      </c>
      <c r="LU24" s="99">
        <v>10000</v>
      </c>
      <c r="LV24" s="99" t="s">
        <v>81</v>
      </c>
      <c r="LW24" s="99" t="s">
        <v>81</v>
      </c>
      <c r="LX24" s="150" t="s">
        <v>2502</v>
      </c>
      <c r="LY24" s="99" t="s">
        <v>131</v>
      </c>
      <c r="LZ24" s="99" t="s">
        <v>81</v>
      </c>
      <c r="MA24" s="99" t="s">
        <v>365</v>
      </c>
      <c r="MB24" s="99" t="s">
        <v>81</v>
      </c>
      <c r="MC24" s="130"/>
      <c r="MD24" s="99" t="s">
        <v>105</v>
      </c>
      <c r="ME24" s="99" t="s">
        <v>105</v>
      </c>
      <c r="MF24" s="99" t="s">
        <v>105</v>
      </c>
      <c r="MG24" s="99" t="s">
        <v>105</v>
      </c>
      <c r="MH24" s="99" t="s">
        <v>1291</v>
      </c>
      <c r="MI24" s="99" t="s">
        <v>73</v>
      </c>
      <c r="MJ24" s="99" t="s">
        <v>73</v>
      </c>
      <c r="MK24" s="99" t="s">
        <v>73</v>
      </c>
      <c r="ML24" s="99" t="s">
        <v>81</v>
      </c>
      <c r="MM24" s="99" t="s">
        <v>1278</v>
      </c>
      <c r="MN24" s="99" t="s">
        <v>1280</v>
      </c>
      <c r="MO24" s="99" t="s">
        <v>685</v>
      </c>
      <c r="MP24" s="99" t="s">
        <v>719</v>
      </c>
      <c r="MQ24" s="99" t="s">
        <v>81</v>
      </c>
      <c r="MR24" s="99" t="s">
        <v>1285</v>
      </c>
      <c r="MS24" s="99" t="s">
        <v>719</v>
      </c>
      <c r="MT24" s="99" t="s">
        <v>81</v>
      </c>
      <c r="MU24" s="99" t="s">
        <v>137</v>
      </c>
      <c r="MV24" s="99" t="s">
        <v>137</v>
      </c>
      <c r="MW24" s="99" t="s">
        <v>723</v>
      </c>
      <c r="MX24" s="99" t="s">
        <v>1293</v>
      </c>
      <c r="MY24" s="99" t="s">
        <v>1295</v>
      </c>
      <c r="MZ24" s="130" t="s">
        <v>132</v>
      </c>
      <c r="NA24" s="130" t="s">
        <v>133</v>
      </c>
      <c r="NB24" s="131" t="s">
        <v>628</v>
      </c>
      <c r="NC24" s="131" t="s">
        <v>626</v>
      </c>
      <c r="ND24" s="145" t="s">
        <v>254</v>
      </c>
      <c r="NE24" s="130">
        <v>315346.3</v>
      </c>
      <c r="NF24" s="130" t="s">
        <v>368</v>
      </c>
      <c r="NG24" s="130" t="s">
        <v>81</v>
      </c>
      <c r="NH24" s="130" t="s">
        <v>81</v>
      </c>
      <c r="NI24" s="99" t="s">
        <v>1290</v>
      </c>
      <c r="NJ24" s="130" t="s">
        <v>81</v>
      </c>
      <c r="NK24" s="99" t="s">
        <v>1290</v>
      </c>
      <c r="NL24" s="99" t="s">
        <v>81</v>
      </c>
      <c r="NM24" s="99" t="s">
        <v>1290</v>
      </c>
      <c r="NN24" s="130" t="s">
        <v>81</v>
      </c>
      <c r="NO24" s="99" t="s">
        <v>1290</v>
      </c>
      <c r="NP24" s="130" t="s">
        <v>81</v>
      </c>
      <c r="NQ24" s="130" t="s">
        <v>81</v>
      </c>
      <c r="NR24" s="99" t="s">
        <v>1290</v>
      </c>
      <c r="NS24" s="99" t="s">
        <v>81</v>
      </c>
      <c r="NT24" s="99" t="s">
        <v>81</v>
      </c>
      <c r="NU24" s="99" t="s">
        <v>81</v>
      </c>
      <c r="NV24" s="99" t="s">
        <v>1290</v>
      </c>
      <c r="NW24" s="130" t="s">
        <v>167</v>
      </c>
      <c r="NX24" s="184" t="s">
        <v>158</v>
      </c>
      <c r="NY24" s="185" t="s">
        <v>387</v>
      </c>
      <c r="NZ24" s="99">
        <v>100</v>
      </c>
      <c r="OA24" s="99">
        <v>100</v>
      </c>
      <c r="OB24" s="130" t="s">
        <v>81</v>
      </c>
      <c r="OC24" s="130">
        <v>1</v>
      </c>
      <c r="OD24" s="130" t="s">
        <v>427</v>
      </c>
      <c r="OE24" s="99" t="s">
        <v>1031</v>
      </c>
      <c r="OF24" s="99" t="s">
        <v>119</v>
      </c>
      <c r="OG24" s="229" t="s">
        <v>1718</v>
      </c>
      <c r="OH24" s="99">
        <v>-108.5</v>
      </c>
      <c r="OI24" s="99">
        <v>-108.5</v>
      </c>
      <c r="OJ24" s="99" t="s">
        <v>2551</v>
      </c>
      <c r="OK24" s="99" t="s">
        <v>3540</v>
      </c>
      <c r="OL24" s="229" t="s">
        <v>1718</v>
      </c>
      <c r="OM24" s="99">
        <v>25</v>
      </c>
      <c r="ON24" s="99">
        <v>25</v>
      </c>
      <c r="OO24" s="99">
        <v>61651</v>
      </c>
      <c r="OP24" s="99">
        <v>247</v>
      </c>
      <c r="OQ24" s="229" t="s">
        <v>1718</v>
      </c>
      <c r="OR24" s="99">
        <v>25</v>
      </c>
      <c r="OS24" s="99">
        <v>25</v>
      </c>
      <c r="OT24" s="99" t="s">
        <v>106</v>
      </c>
      <c r="OU24" s="99" t="s">
        <v>93</v>
      </c>
      <c r="OV24" s="99" t="s">
        <v>107</v>
      </c>
      <c r="OW24" s="99" t="s">
        <v>99</v>
      </c>
      <c r="OX24" s="99" t="s">
        <v>108</v>
      </c>
      <c r="OY24" s="140" t="s">
        <v>386</v>
      </c>
      <c r="OZ24" s="99" t="s">
        <v>109</v>
      </c>
      <c r="PA24" s="99" t="s">
        <v>110</v>
      </c>
      <c r="PB24" s="99" t="s">
        <v>107</v>
      </c>
      <c r="PC24" s="99" t="s">
        <v>99</v>
      </c>
      <c r="PD24" s="99" t="s">
        <v>111</v>
      </c>
      <c r="PE24" s="186" t="s">
        <v>388</v>
      </c>
      <c r="PF24" s="350" t="s">
        <v>2574</v>
      </c>
      <c r="PG24" s="350" t="s">
        <v>2578</v>
      </c>
      <c r="PH24" s="350" t="s">
        <v>114</v>
      </c>
      <c r="PI24" s="350">
        <v>10</v>
      </c>
      <c r="PJ24" s="350" t="s">
        <v>2583</v>
      </c>
      <c r="PK24" s="350" t="s">
        <v>2585</v>
      </c>
      <c r="PL24" s="355" t="s">
        <v>514</v>
      </c>
      <c r="PM24" s="355" t="s">
        <v>515</v>
      </c>
      <c r="PN24" s="352" t="s">
        <v>328</v>
      </c>
      <c r="PO24" s="351" t="s">
        <v>232</v>
      </c>
      <c r="PP24" s="360" t="s">
        <v>513</v>
      </c>
      <c r="PQ24" s="350">
        <v>11</v>
      </c>
      <c r="PR24" s="350">
        <v>11</v>
      </c>
      <c r="PS24" s="350">
        <v>2000</v>
      </c>
      <c r="PT24" s="236" t="s">
        <v>3567</v>
      </c>
      <c r="PU24" s="235" t="s">
        <v>81</v>
      </c>
      <c r="PV24" s="401" t="s">
        <v>1653</v>
      </c>
      <c r="PW24" s="401" t="s">
        <v>1637</v>
      </c>
      <c r="PX24" s="240" t="s">
        <v>137</v>
      </c>
      <c r="PY24" s="350" t="s">
        <v>2595</v>
      </c>
      <c r="PZ24" s="355" t="s">
        <v>514</v>
      </c>
      <c r="QA24" s="355" t="s">
        <v>515</v>
      </c>
      <c r="QB24" s="352" t="s">
        <v>328</v>
      </c>
      <c r="QC24" s="351" t="s">
        <v>232</v>
      </c>
      <c r="QD24" s="360" t="s">
        <v>513</v>
      </c>
      <c r="QE24" s="240" t="s">
        <v>137</v>
      </c>
      <c r="QF24" s="240" t="s">
        <v>2794</v>
      </c>
      <c r="QG24" s="350" t="s">
        <v>2601</v>
      </c>
      <c r="QH24" s="350" t="s">
        <v>2603</v>
      </c>
      <c r="QI24" s="355" t="s">
        <v>514</v>
      </c>
      <c r="QJ24" s="355" t="s">
        <v>515</v>
      </c>
      <c r="QK24" s="352" t="s">
        <v>328</v>
      </c>
      <c r="QL24" s="351" t="s">
        <v>232</v>
      </c>
      <c r="QM24" s="360" t="s">
        <v>513</v>
      </c>
      <c r="QN24" s="350" t="s">
        <v>2612</v>
      </c>
      <c r="QO24" s="350" t="s">
        <v>99</v>
      </c>
      <c r="QP24" s="370" t="s">
        <v>330</v>
      </c>
      <c r="QQ24" s="350" t="s">
        <v>2613</v>
      </c>
      <c r="QR24" s="350">
        <v>50000</v>
      </c>
      <c r="QS24" s="350">
        <v>50000</v>
      </c>
      <c r="QT24" s="347" t="s">
        <v>81</v>
      </c>
      <c r="QU24" s="350" t="s">
        <v>2619</v>
      </c>
      <c r="QV24" s="350" t="s">
        <v>137</v>
      </c>
      <c r="QW24" s="347" t="s">
        <v>81</v>
      </c>
      <c r="QX24" s="350">
        <v>30000</v>
      </c>
      <c r="QY24" s="350">
        <v>30000</v>
      </c>
      <c r="QZ24" s="350">
        <v>30000</v>
      </c>
      <c r="RA24" s="235" t="s">
        <v>81</v>
      </c>
      <c r="RB24" s="236" t="s">
        <v>2493</v>
      </c>
      <c r="RC24" s="350" t="s">
        <v>2626</v>
      </c>
      <c r="RD24" s="347" t="s">
        <v>73</v>
      </c>
      <c r="RE24" s="350" t="s">
        <v>2629</v>
      </c>
      <c r="RF24" s="141">
        <v>346363</v>
      </c>
      <c r="RG24" s="99" t="s">
        <v>1290</v>
      </c>
      <c r="RH24" s="99" t="s">
        <v>112</v>
      </c>
      <c r="RI24" s="99" t="s">
        <v>113</v>
      </c>
      <c r="RJ24" s="99" t="s">
        <v>114</v>
      </c>
      <c r="RK24" s="99" t="s">
        <v>352</v>
      </c>
      <c r="RL24" s="99" t="s">
        <v>389</v>
      </c>
      <c r="RM24" s="99" t="s">
        <v>396</v>
      </c>
      <c r="RN24" s="99" t="s">
        <v>394</v>
      </c>
      <c r="RO24" s="99" t="s">
        <v>143</v>
      </c>
      <c r="RP24" s="99" t="s">
        <v>395</v>
      </c>
      <c r="RQ24" s="128" t="s">
        <v>344</v>
      </c>
      <c r="RR24" s="128" t="s">
        <v>408</v>
      </c>
      <c r="RS24" s="128" t="s">
        <v>143</v>
      </c>
      <c r="RT24" s="128" t="s">
        <v>409</v>
      </c>
      <c r="RU24" s="128" t="s">
        <v>407</v>
      </c>
      <c r="RV24" s="100" t="s">
        <v>114</v>
      </c>
      <c r="RW24" s="133" t="s">
        <v>3452</v>
      </c>
      <c r="RX24" s="131" t="s">
        <v>628</v>
      </c>
      <c r="RY24" s="131" t="s">
        <v>626</v>
      </c>
      <c r="RZ24" s="145" t="s">
        <v>254</v>
      </c>
      <c r="SA24" s="130">
        <v>289820.90000000002</v>
      </c>
      <c r="SB24" s="130" t="s">
        <v>706</v>
      </c>
      <c r="SC24" s="130" t="s">
        <v>114</v>
      </c>
      <c r="SD24" s="99" t="s">
        <v>81</v>
      </c>
      <c r="SE24" s="99" t="s">
        <v>81</v>
      </c>
      <c r="SF24" s="99" t="s">
        <v>81</v>
      </c>
      <c r="SG24" s="99" t="s">
        <v>81</v>
      </c>
      <c r="SH24" s="99" t="s">
        <v>81</v>
      </c>
      <c r="SI24" s="99" t="s">
        <v>81</v>
      </c>
      <c r="SJ24" s="99" t="s">
        <v>81</v>
      </c>
      <c r="SK24" s="99" t="s">
        <v>724</v>
      </c>
      <c r="SL24" s="187" t="s">
        <v>668</v>
      </c>
      <c r="SM24" s="99" t="s">
        <v>81</v>
      </c>
      <c r="SN24" s="99" t="s">
        <v>81</v>
      </c>
      <c r="SO24" s="99" t="s">
        <v>670</v>
      </c>
      <c r="SP24" s="99" t="s">
        <v>671</v>
      </c>
      <c r="SQ24" s="99" t="s">
        <v>672</v>
      </c>
      <c r="SR24" s="99" t="s">
        <v>81</v>
      </c>
      <c r="SS24" s="99" t="s">
        <v>81</v>
      </c>
      <c r="ST24" s="99" t="s">
        <v>81</v>
      </c>
      <c r="SU24" s="99">
        <v>1000</v>
      </c>
      <c r="SV24" s="99">
        <v>1000</v>
      </c>
      <c r="SW24" s="99" t="s">
        <v>81</v>
      </c>
      <c r="SX24" s="99">
        <v>1000</v>
      </c>
      <c r="SY24" s="99" t="s">
        <v>81</v>
      </c>
      <c r="SZ24" s="99">
        <v>1000</v>
      </c>
      <c r="TA24" s="150" t="s">
        <v>2385</v>
      </c>
      <c r="TB24" s="150" t="s">
        <v>81</v>
      </c>
      <c r="TC24" s="150" t="s">
        <v>81</v>
      </c>
      <c r="TD24" s="150" t="s">
        <v>81</v>
      </c>
      <c r="TE24" s="150">
        <v>1000</v>
      </c>
      <c r="TF24" s="150">
        <v>1000</v>
      </c>
      <c r="TG24" s="150" t="s">
        <v>81</v>
      </c>
      <c r="TH24" s="150">
        <v>1000</v>
      </c>
      <c r="TI24" s="150" t="s">
        <v>81</v>
      </c>
      <c r="TJ24" s="150">
        <v>1000</v>
      </c>
      <c r="TK24" s="150" t="s">
        <v>2397</v>
      </c>
      <c r="TL24" s="150" t="s">
        <v>81</v>
      </c>
      <c r="TM24" s="150" t="s">
        <v>81</v>
      </c>
      <c r="TN24" s="150" t="s">
        <v>81</v>
      </c>
      <c r="TO24" s="150">
        <v>1000</v>
      </c>
      <c r="TP24" s="150">
        <v>1000</v>
      </c>
      <c r="TQ24" s="150" t="s">
        <v>81</v>
      </c>
      <c r="TR24" s="150">
        <v>1000</v>
      </c>
      <c r="TS24" s="150" t="s">
        <v>81</v>
      </c>
      <c r="TT24" s="150">
        <v>1000</v>
      </c>
      <c r="TU24" s="99" t="s">
        <v>684</v>
      </c>
      <c r="TV24" s="99" t="s">
        <v>685</v>
      </c>
      <c r="TW24" s="99" t="s">
        <v>684</v>
      </c>
      <c r="TX24" s="99" t="s">
        <v>686</v>
      </c>
      <c r="TY24" s="99" t="s">
        <v>689</v>
      </c>
      <c r="TZ24" s="99" t="s">
        <v>73</v>
      </c>
      <c r="UA24" s="99">
        <v>10000</v>
      </c>
      <c r="UB24" s="99">
        <v>10000</v>
      </c>
      <c r="UC24" s="150" t="s">
        <v>73</v>
      </c>
      <c r="UD24" s="150">
        <v>10000</v>
      </c>
      <c r="UE24" s="150" t="s">
        <v>81</v>
      </c>
      <c r="UF24" s="150">
        <v>10000</v>
      </c>
      <c r="UG24" s="150" t="s">
        <v>2418</v>
      </c>
      <c r="UH24" s="99" t="s">
        <v>73</v>
      </c>
      <c r="UI24" s="99">
        <v>10000</v>
      </c>
      <c r="UJ24" s="99">
        <v>10000</v>
      </c>
      <c r="UK24" s="99">
        <v>10000</v>
      </c>
      <c r="UL24" s="188" t="s">
        <v>734</v>
      </c>
      <c r="UM24" s="99" t="s">
        <v>735</v>
      </c>
      <c r="UN24" s="99" t="s">
        <v>106</v>
      </c>
      <c r="UO24" s="99" t="s">
        <v>106</v>
      </c>
      <c r="UP24" s="99" t="s">
        <v>106</v>
      </c>
      <c r="UQ24" s="150" t="s">
        <v>81</v>
      </c>
      <c r="UR24" s="150" t="s">
        <v>669</v>
      </c>
      <c r="US24" s="150" t="s">
        <v>724</v>
      </c>
      <c r="UT24" s="150" t="s">
        <v>81</v>
      </c>
      <c r="UU24" s="150" t="s">
        <v>669</v>
      </c>
      <c r="UV24" s="150" t="s">
        <v>724</v>
      </c>
      <c r="UW24" s="150" t="s">
        <v>81</v>
      </c>
      <c r="UX24" s="150">
        <v>100000</v>
      </c>
      <c r="UY24" s="150">
        <v>300000</v>
      </c>
      <c r="UZ24" s="150" t="s">
        <v>81</v>
      </c>
      <c r="VA24" s="150">
        <v>300000</v>
      </c>
      <c r="VB24" s="150">
        <v>50000</v>
      </c>
      <c r="VC24" s="150">
        <v>40000</v>
      </c>
      <c r="VD24" s="150" t="s">
        <v>73</v>
      </c>
      <c r="VE24" s="150">
        <v>10000</v>
      </c>
      <c r="VF24" s="150" t="s">
        <v>81</v>
      </c>
      <c r="VG24" s="150">
        <v>10000</v>
      </c>
      <c r="VH24" s="150">
        <v>100000</v>
      </c>
      <c r="VI24" s="150">
        <v>300000</v>
      </c>
      <c r="VJ24" s="150" t="s">
        <v>73</v>
      </c>
      <c r="VK24" s="150">
        <v>200000</v>
      </c>
      <c r="VL24" s="150">
        <v>40000</v>
      </c>
      <c r="VM24" s="150">
        <v>30000</v>
      </c>
      <c r="VN24" s="150" t="s">
        <v>73</v>
      </c>
      <c r="VO24" s="150">
        <v>10000</v>
      </c>
      <c r="VP24" s="150" t="s">
        <v>81</v>
      </c>
      <c r="VQ24" s="150">
        <v>10000</v>
      </c>
      <c r="VR24" s="150" t="s">
        <v>2325</v>
      </c>
      <c r="VS24" s="150" t="s">
        <v>2331</v>
      </c>
      <c r="VT24" s="150" t="s">
        <v>2336</v>
      </c>
      <c r="VU24" s="150" t="s">
        <v>2340</v>
      </c>
      <c r="VV24" s="150" t="s">
        <v>2346</v>
      </c>
      <c r="VW24" s="150" t="s">
        <v>2347</v>
      </c>
      <c r="VX24" s="150" t="s">
        <v>2348</v>
      </c>
      <c r="VY24" s="150" t="s">
        <v>2349</v>
      </c>
      <c r="VZ24" s="150" t="s">
        <v>2350</v>
      </c>
      <c r="WA24" s="150" t="s">
        <v>2351</v>
      </c>
      <c r="WB24" s="100" t="s">
        <v>2665</v>
      </c>
      <c r="WC24" s="100" t="s">
        <v>2640</v>
      </c>
      <c r="WD24" s="100" t="s">
        <v>306</v>
      </c>
      <c r="WE24" s="100" t="s">
        <v>74</v>
      </c>
      <c r="WF24" s="100" t="s">
        <v>1520</v>
      </c>
      <c r="WG24" s="100" t="s">
        <v>306</v>
      </c>
      <c r="WH24" s="100" t="s">
        <v>74</v>
      </c>
      <c r="WI24" s="100" t="s">
        <v>1520</v>
      </c>
      <c r="WJ24" s="100" t="s">
        <v>306</v>
      </c>
      <c r="WK24" s="100" t="s">
        <v>74</v>
      </c>
      <c r="WL24" s="100" t="s">
        <v>1520</v>
      </c>
      <c r="WM24" s="100" t="s">
        <v>421</v>
      </c>
      <c r="WN24" s="100" t="s">
        <v>422</v>
      </c>
      <c r="WO24" s="147" t="s">
        <v>421</v>
      </c>
      <c r="WP24" s="147" t="s">
        <v>422</v>
      </c>
      <c r="WQ24" s="151" t="s">
        <v>626</v>
      </c>
      <c r="WR24" s="145" t="s">
        <v>254</v>
      </c>
    </row>
    <row r="25" spans="1:616" s="129" customFormat="1" ht="45" x14ac:dyDescent="0.25">
      <c r="A25" s="134" t="s">
        <v>3394</v>
      </c>
      <c r="B25" s="100">
        <v>118653</v>
      </c>
      <c r="C25" s="100" t="s">
        <v>2684</v>
      </c>
      <c r="D25" s="286" t="s">
        <v>3556</v>
      </c>
      <c r="E25" s="130" t="s">
        <v>2794</v>
      </c>
      <c r="F25" s="99" t="s">
        <v>1090</v>
      </c>
      <c r="G25" s="99" t="s">
        <v>1096</v>
      </c>
      <c r="H25" s="99" t="s">
        <v>123</v>
      </c>
      <c r="I25" s="100" t="s">
        <v>429</v>
      </c>
      <c r="J25" s="130" t="s">
        <v>2647</v>
      </c>
      <c r="K25" s="147" t="s">
        <v>201</v>
      </c>
      <c r="L25" s="100" t="s">
        <v>1369</v>
      </c>
      <c r="M25" s="100" t="s">
        <v>1312</v>
      </c>
      <c r="N25" s="145" t="s">
        <v>255</v>
      </c>
      <c r="O25" s="100" t="s">
        <v>121</v>
      </c>
      <c r="P25" s="128" t="s">
        <v>79</v>
      </c>
      <c r="Q25" s="128" t="s">
        <v>284</v>
      </c>
      <c r="R25" s="100" t="s">
        <v>81</v>
      </c>
      <c r="S25" s="100" t="s">
        <v>81</v>
      </c>
      <c r="T25" s="100" t="s">
        <v>81</v>
      </c>
      <c r="U25" s="100" t="s">
        <v>73</v>
      </c>
      <c r="V25" s="100" t="s">
        <v>81</v>
      </c>
      <c r="W25" s="100" t="s">
        <v>81</v>
      </c>
      <c r="X25" s="100" t="s">
        <v>81</v>
      </c>
      <c r="Y25" s="100" t="s">
        <v>81</v>
      </c>
      <c r="Z25" s="100" t="s">
        <v>81</v>
      </c>
      <c r="AA25" s="128" t="s">
        <v>294</v>
      </c>
      <c r="AB25" s="128" t="s">
        <v>296</v>
      </c>
      <c r="AC25" s="100" t="s">
        <v>81</v>
      </c>
      <c r="AD25" s="100" t="s">
        <v>81</v>
      </c>
      <c r="AE25" s="128" t="s">
        <v>1953</v>
      </c>
      <c r="AF25" s="145" t="s">
        <v>255</v>
      </c>
      <c r="AG25" s="100" t="s">
        <v>73</v>
      </c>
      <c r="AH25" s="100" t="s">
        <v>81</v>
      </c>
      <c r="AI25" s="100" t="s">
        <v>81</v>
      </c>
      <c r="AJ25" s="100" t="s">
        <v>81</v>
      </c>
      <c r="AK25" s="100" t="s">
        <v>73</v>
      </c>
      <c r="AL25" s="127" t="s">
        <v>303</v>
      </c>
      <c r="AM25" s="127" t="s">
        <v>306</v>
      </c>
      <c r="AN25" s="127" t="s">
        <v>307</v>
      </c>
      <c r="AO25" s="397" t="s">
        <v>119</v>
      </c>
      <c r="AP25" s="147" t="s">
        <v>81</v>
      </c>
      <c r="AQ25" s="292" t="s">
        <v>2248</v>
      </c>
      <c r="AR25" s="145" t="s">
        <v>255</v>
      </c>
      <c r="AS25" s="127" t="s">
        <v>226</v>
      </c>
      <c r="AT25" s="128" t="s">
        <v>84</v>
      </c>
      <c r="AU25" s="146" t="s">
        <v>81</v>
      </c>
      <c r="AV25" s="146" t="s">
        <v>623</v>
      </c>
      <c r="AW25" s="146" t="s">
        <v>2561</v>
      </c>
      <c r="AX25" s="128" t="s">
        <v>81</v>
      </c>
      <c r="AY25" s="128" t="s">
        <v>344</v>
      </c>
      <c r="AZ25" s="145" t="s">
        <v>255</v>
      </c>
      <c r="BA25" s="100" t="s">
        <v>3453</v>
      </c>
      <c r="BB25" s="131" t="s">
        <v>3153</v>
      </c>
      <c r="BC25" s="131" t="s">
        <v>944</v>
      </c>
      <c r="BD25" s="133" t="s">
        <v>84</v>
      </c>
      <c r="BE25" s="132" t="s">
        <v>1097</v>
      </c>
      <c r="BF25" s="100" t="s">
        <v>73</v>
      </c>
      <c r="BG25" s="131" t="s">
        <v>3153</v>
      </c>
      <c r="BH25" s="131" t="s">
        <v>944</v>
      </c>
      <c r="BI25" s="133" t="s">
        <v>84</v>
      </c>
      <c r="BJ25" s="145" t="s">
        <v>255</v>
      </c>
      <c r="BK25" s="132" t="s">
        <v>1097</v>
      </c>
      <c r="BL25" s="102" t="s">
        <v>329</v>
      </c>
      <c r="BM25" s="100" t="s">
        <v>99</v>
      </c>
      <c r="BN25" s="102" t="s">
        <v>141</v>
      </c>
      <c r="BO25" s="102" t="s">
        <v>329</v>
      </c>
      <c r="BP25" s="100" t="s">
        <v>99</v>
      </c>
      <c r="BQ25" s="102" t="s">
        <v>141</v>
      </c>
      <c r="BR25" s="102" t="s">
        <v>306</v>
      </c>
      <c r="BS25" s="100" t="s">
        <v>120</v>
      </c>
      <c r="BT25" s="100" t="s">
        <v>81</v>
      </c>
      <c r="BU25" s="100" t="s">
        <v>73</v>
      </c>
      <c r="BV25" s="100" t="s">
        <v>81</v>
      </c>
      <c r="BW25" s="138" t="s">
        <v>330</v>
      </c>
      <c r="BX25" s="100" t="s">
        <v>73</v>
      </c>
      <c r="BY25" s="99" t="s">
        <v>516</v>
      </c>
      <c r="BZ25" s="145" t="s">
        <v>255</v>
      </c>
      <c r="CA25" s="127" t="s">
        <v>351</v>
      </c>
      <c r="CB25" s="127" t="s">
        <v>352</v>
      </c>
      <c r="CC25" s="99" t="s">
        <v>86</v>
      </c>
      <c r="CD25" s="99" t="s">
        <v>121</v>
      </c>
      <c r="CE25" s="100" t="s">
        <v>81</v>
      </c>
      <c r="CF25" s="130" t="s">
        <v>114</v>
      </c>
      <c r="CG25" s="100" t="s">
        <v>81</v>
      </c>
      <c r="CH25" s="130" t="s">
        <v>114</v>
      </c>
      <c r="CI25" s="100" t="s">
        <v>81</v>
      </c>
      <c r="CJ25" s="130" t="s">
        <v>137</v>
      </c>
      <c r="CK25" s="100" t="s">
        <v>81</v>
      </c>
      <c r="CL25" s="100" t="s">
        <v>81</v>
      </c>
      <c r="CM25" s="100" t="s">
        <v>81</v>
      </c>
      <c r="CN25" s="100" t="s">
        <v>81</v>
      </c>
      <c r="CO25" s="100" t="s">
        <v>81</v>
      </c>
      <c r="CP25" s="100" t="s">
        <v>81</v>
      </c>
      <c r="CQ25" s="100" t="s">
        <v>81</v>
      </c>
      <c r="CR25" s="100" t="s">
        <v>81</v>
      </c>
      <c r="CS25" s="100" t="s">
        <v>81</v>
      </c>
      <c r="CT25" s="100" t="s">
        <v>81</v>
      </c>
      <c r="CU25" s="100" t="s">
        <v>81</v>
      </c>
      <c r="CV25" s="100" t="s">
        <v>685</v>
      </c>
      <c r="CW25" s="100" t="s">
        <v>1234</v>
      </c>
      <c r="CX25" s="100" t="s">
        <v>143</v>
      </c>
      <c r="CY25" s="100" t="s">
        <v>1235</v>
      </c>
      <c r="CZ25" s="128" t="s">
        <v>344</v>
      </c>
      <c r="DA25" s="131" t="s">
        <v>3153</v>
      </c>
      <c r="DB25" s="131" t="s">
        <v>944</v>
      </c>
      <c r="DC25" s="133" t="s">
        <v>84</v>
      </c>
      <c r="DD25" s="127" t="s">
        <v>233</v>
      </c>
      <c r="DE25" s="132" t="s">
        <v>1097</v>
      </c>
      <c r="DF25" s="100" t="s">
        <v>1252</v>
      </c>
      <c r="DG25" s="102" t="s">
        <v>303</v>
      </c>
      <c r="DH25" s="102" t="s">
        <v>75</v>
      </c>
      <c r="DI25" s="102" t="s">
        <v>1271</v>
      </c>
      <c r="DJ25" s="102" t="s">
        <v>1263</v>
      </c>
      <c r="DK25" s="100" t="s">
        <v>137</v>
      </c>
      <c r="DL25" s="100" t="s">
        <v>1248</v>
      </c>
      <c r="DM25" s="128" t="s">
        <v>87</v>
      </c>
      <c r="DN25" s="99" t="s">
        <v>124</v>
      </c>
      <c r="DO25" s="99" t="s">
        <v>125</v>
      </c>
      <c r="DP25" s="99" t="s">
        <v>126</v>
      </c>
      <c r="DQ25" s="99" t="s">
        <v>83</v>
      </c>
      <c r="DR25" s="131" t="s">
        <v>3153</v>
      </c>
      <c r="DS25" s="131" t="s">
        <v>944</v>
      </c>
      <c r="DT25" s="133" t="s">
        <v>84</v>
      </c>
      <c r="DU25" s="133" t="s">
        <v>520</v>
      </c>
      <c r="DV25" s="127" t="s">
        <v>233</v>
      </c>
      <c r="DW25" s="99">
        <v>328032.40000000002</v>
      </c>
      <c r="DX25" s="99">
        <v>50000</v>
      </c>
      <c r="DY25" s="99">
        <v>45000</v>
      </c>
      <c r="DZ25" s="99">
        <v>5000</v>
      </c>
      <c r="EA25" s="99">
        <v>3000</v>
      </c>
      <c r="EB25" s="99">
        <v>55000</v>
      </c>
      <c r="EC25" s="130" t="s">
        <v>88</v>
      </c>
      <c r="ED25" s="99" t="s">
        <v>89</v>
      </c>
      <c r="EE25" s="99" t="s">
        <v>90</v>
      </c>
      <c r="EF25" s="99" t="s">
        <v>91</v>
      </c>
      <c r="EG25" s="99" t="s">
        <v>92</v>
      </c>
      <c r="EH25" s="100" t="s">
        <v>131</v>
      </c>
      <c r="EI25" s="99">
        <v>20000</v>
      </c>
      <c r="EJ25" s="99">
        <v>2000</v>
      </c>
      <c r="EK25" s="99">
        <v>1100</v>
      </c>
      <c r="EL25" s="99">
        <v>10000</v>
      </c>
      <c r="EM25" s="99" t="s">
        <v>1927</v>
      </c>
      <c r="EN25" s="99" t="s">
        <v>1328</v>
      </c>
      <c r="EO25" s="99" t="s">
        <v>1313</v>
      </c>
      <c r="EP25" s="99">
        <v>100000</v>
      </c>
      <c r="EQ25" s="100" t="s">
        <v>81</v>
      </c>
      <c r="ER25" s="100" t="s">
        <v>81</v>
      </c>
      <c r="ES25" s="100" t="s">
        <v>358</v>
      </c>
      <c r="ET25" s="100" t="s">
        <v>607</v>
      </c>
      <c r="EU25" s="147" t="s">
        <v>73</v>
      </c>
      <c r="EV25" s="100">
        <v>10000</v>
      </c>
      <c r="EW25" s="100">
        <v>100000</v>
      </c>
      <c r="EX25" s="147">
        <v>45000</v>
      </c>
      <c r="EY25" s="99">
        <v>100000</v>
      </c>
      <c r="EZ25" s="100" t="s">
        <v>81</v>
      </c>
      <c r="FA25" s="100" t="s">
        <v>81</v>
      </c>
      <c r="FB25" s="100" t="s">
        <v>358</v>
      </c>
      <c r="FC25" s="100" t="s">
        <v>607</v>
      </c>
      <c r="FD25" s="147" t="s">
        <v>81</v>
      </c>
      <c r="FE25" s="100">
        <v>10000</v>
      </c>
      <c r="FF25" s="147">
        <v>45000</v>
      </c>
      <c r="FG25" s="100">
        <v>100000</v>
      </c>
      <c r="FH25" s="130" t="s">
        <v>135</v>
      </c>
      <c r="FI25" s="130" t="s">
        <v>73</v>
      </c>
      <c r="FJ25" s="128" t="s">
        <v>81</v>
      </c>
      <c r="FK25" s="128" t="s">
        <v>136</v>
      </c>
      <c r="FL25" s="128" t="s">
        <v>137</v>
      </c>
      <c r="FM25" s="131" t="s">
        <v>3153</v>
      </c>
      <c r="FN25" s="131" t="s">
        <v>944</v>
      </c>
      <c r="FO25" s="133" t="s">
        <v>84</v>
      </c>
      <c r="FP25" s="145" t="s">
        <v>255</v>
      </c>
      <c r="FQ25" s="128" t="s">
        <v>1097</v>
      </c>
      <c r="FR25" s="128" t="s">
        <v>140</v>
      </c>
      <c r="FS25" s="128" t="s">
        <v>85</v>
      </c>
      <c r="FT25" s="128" t="s">
        <v>141</v>
      </c>
      <c r="FU25" s="128" t="s">
        <v>73</v>
      </c>
      <c r="FV25" s="128" t="s">
        <v>137</v>
      </c>
      <c r="FW25" s="128" t="s">
        <v>73</v>
      </c>
      <c r="FX25" s="128" t="s">
        <v>137</v>
      </c>
      <c r="FY25" s="128" t="s">
        <v>81</v>
      </c>
      <c r="FZ25" s="128" t="s">
        <v>137</v>
      </c>
      <c r="GA25" s="128" t="s">
        <v>81</v>
      </c>
      <c r="GB25" s="128" t="s">
        <v>137</v>
      </c>
      <c r="GC25" s="128" t="s">
        <v>1863</v>
      </c>
      <c r="GD25" s="128" t="s">
        <v>1234</v>
      </c>
      <c r="GE25" s="128" t="s">
        <v>1868</v>
      </c>
      <c r="GF25" s="128" t="s">
        <v>1869</v>
      </c>
      <c r="GG25" s="128" t="s">
        <v>344</v>
      </c>
      <c r="GH25" s="128" t="s">
        <v>306</v>
      </c>
      <c r="GI25" s="128" t="s">
        <v>306</v>
      </c>
      <c r="GJ25" s="128" t="s">
        <v>1271</v>
      </c>
      <c r="GK25" s="100" t="s">
        <v>429</v>
      </c>
      <c r="GL25" s="128" t="s">
        <v>73</v>
      </c>
      <c r="GM25" s="131" t="s">
        <v>3153</v>
      </c>
      <c r="GN25" s="131" t="s">
        <v>944</v>
      </c>
      <c r="GO25" s="133" t="s">
        <v>84</v>
      </c>
      <c r="GP25" s="145" t="s">
        <v>255</v>
      </c>
      <c r="GQ25" s="132" t="s">
        <v>1097</v>
      </c>
      <c r="GR25" s="128" t="s">
        <v>73</v>
      </c>
      <c r="GS25" s="131" t="s">
        <v>3153</v>
      </c>
      <c r="GT25" s="131" t="s">
        <v>944</v>
      </c>
      <c r="GU25" s="133" t="s">
        <v>84</v>
      </c>
      <c r="GV25" s="145" t="s">
        <v>255</v>
      </c>
      <c r="GW25" s="132" t="s">
        <v>1097</v>
      </c>
      <c r="GX25" s="128" t="s">
        <v>1928</v>
      </c>
      <c r="GY25" s="128" t="s">
        <v>99</v>
      </c>
      <c r="GZ25" s="128" t="s">
        <v>141</v>
      </c>
      <c r="HA25" s="139" t="s">
        <v>1948</v>
      </c>
      <c r="HB25" s="128" t="s">
        <v>104</v>
      </c>
      <c r="HC25" s="128" t="s">
        <v>1938</v>
      </c>
      <c r="HD25" s="128" t="s">
        <v>306</v>
      </c>
      <c r="HE25" s="128" t="s">
        <v>306</v>
      </c>
      <c r="HF25" s="128" t="s">
        <v>1271</v>
      </c>
      <c r="HG25" s="128" t="s">
        <v>121</v>
      </c>
      <c r="HH25" s="128" t="s">
        <v>1234</v>
      </c>
      <c r="HI25" s="128" t="s">
        <v>1868</v>
      </c>
      <c r="HJ25" s="128" t="s">
        <v>1869</v>
      </c>
      <c r="HK25" s="128" t="s">
        <v>344</v>
      </c>
      <c r="HL25" s="128" t="s">
        <v>306</v>
      </c>
      <c r="HM25" s="128" t="s">
        <v>306</v>
      </c>
      <c r="HN25" s="128" t="s">
        <v>1271</v>
      </c>
      <c r="HO25" s="100" t="s">
        <v>429</v>
      </c>
      <c r="HP25" s="128" t="s">
        <v>73</v>
      </c>
      <c r="HQ25" s="131" t="s">
        <v>3153</v>
      </c>
      <c r="HR25" s="131" t="s">
        <v>944</v>
      </c>
      <c r="HS25" s="133" t="s">
        <v>84</v>
      </c>
      <c r="HT25" s="145" t="s">
        <v>255</v>
      </c>
      <c r="HU25" s="132" t="s">
        <v>1097</v>
      </c>
      <c r="HV25" s="128" t="s">
        <v>73</v>
      </c>
      <c r="HW25" s="131" t="s">
        <v>3153</v>
      </c>
      <c r="HX25" s="131" t="s">
        <v>944</v>
      </c>
      <c r="HY25" s="133" t="s">
        <v>84</v>
      </c>
      <c r="HZ25" s="145" t="s">
        <v>255</v>
      </c>
      <c r="IA25" s="132" t="s">
        <v>1097</v>
      </c>
      <c r="IB25" s="128" t="s">
        <v>1928</v>
      </c>
      <c r="IC25" s="128" t="s">
        <v>99</v>
      </c>
      <c r="ID25" s="128" t="s">
        <v>141</v>
      </c>
      <c r="IE25" s="128"/>
      <c r="IF25" s="128" t="s">
        <v>104</v>
      </c>
      <c r="IG25" s="128" t="s">
        <v>1938</v>
      </c>
      <c r="IH25" s="128" t="s">
        <v>121</v>
      </c>
      <c r="II25" s="146" t="s">
        <v>1954</v>
      </c>
      <c r="IJ25" s="146" t="s">
        <v>1959</v>
      </c>
      <c r="IK25" s="146" t="s">
        <v>137</v>
      </c>
      <c r="IL25" s="146" t="s">
        <v>73</v>
      </c>
      <c r="IM25" s="146" t="s">
        <v>1962</v>
      </c>
      <c r="IN25" s="146" t="s">
        <v>137</v>
      </c>
      <c r="IO25" s="146" t="s">
        <v>306</v>
      </c>
      <c r="IP25" s="146" t="s">
        <v>306</v>
      </c>
      <c r="IQ25" s="146" t="s">
        <v>1790</v>
      </c>
      <c r="IR25" s="146" t="s">
        <v>81</v>
      </c>
      <c r="IS25" s="146" t="s">
        <v>73</v>
      </c>
      <c r="IT25" s="142" t="s">
        <v>514</v>
      </c>
      <c r="IU25" s="142" t="s">
        <v>515</v>
      </c>
      <c r="IV25" s="142" t="s">
        <v>1091</v>
      </c>
      <c r="IW25" s="145" t="s">
        <v>255</v>
      </c>
      <c r="IX25" s="149" t="s">
        <v>513</v>
      </c>
      <c r="IY25" s="146" t="s">
        <v>73</v>
      </c>
      <c r="IZ25" s="142" t="s">
        <v>514</v>
      </c>
      <c r="JA25" s="142" t="s">
        <v>515</v>
      </c>
      <c r="JB25" s="142" t="s">
        <v>1091</v>
      </c>
      <c r="JC25" s="145" t="s">
        <v>255</v>
      </c>
      <c r="JD25" s="149" t="s">
        <v>513</v>
      </c>
      <c r="JE25" s="193" t="s">
        <v>102</v>
      </c>
      <c r="JF25" s="146" t="s">
        <v>1983</v>
      </c>
      <c r="JG25" s="146" t="s">
        <v>73</v>
      </c>
      <c r="JH25" s="146" t="s">
        <v>2053</v>
      </c>
      <c r="JI25" s="146" t="s">
        <v>1998</v>
      </c>
      <c r="JJ25" s="146" t="s">
        <v>143</v>
      </c>
      <c r="JK25" s="146" t="s">
        <v>2001</v>
      </c>
      <c r="JL25" s="146" t="s">
        <v>344</v>
      </c>
      <c r="JM25" s="189" t="s">
        <v>2004</v>
      </c>
      <c r="JN25" s="146" t="s">
        <v>2006</v>
      </c>
      <c r="JO25" s="146" t="s">
        <v>2008</v>
      </c>
      <c r="JP25" s="146" t="s">
        <v>2054</v>
      </c>
      <c r="JQ25" s="146" t="s">
        <v>2014</v>
      </c>
      <c r="JR25" s="146" t="s">
        <v>143</v>
      </c>
      <c r="JS25" s="146" t="s">
        <v>2015</v>
      </c>
      <c r="JT25" s="146" t="s">
        <v>344</v>
      </c>
      <c r="JU25" s="146" t="s">
        <v>2016</v>
      </c>
      <c r="JV25" s="146" t="s">
        <v>306</v>
      </c>
      <c r="JW25" s="146" t="s">
        <v>306</v>
      </c>
      <c r="JX25" s="146" t="s">
        <v>1271</v>
      </c>
      <c r="JY25" s="146" t="s">
        <v>2022</v>
      </c>
      <c r="JZ25" s="146" t="s">
        <v>73</v>
      </c>
      <c r="KA25" s="142" t="s">
        <v>514</v>
      </c>
      <c r="KB25" s="142" t="s">
        <v>515</v>
      </c>
      <c r="KC25" s="142" t="s">
        <v>1091</v>
      </c>
      <c r="KD25" s="145" t="s">
        <v>255</v>
      </c>
      <c r="KE25" s="149" t="s">
        <v>513</v>
      </c>
      <c r="KF25" s="146" t="s">
        <v>2040</v>
      </c>
      <c r="KG25" s="146" t="s">
        <v>2041</v>
      </c>
      <c r="KH25" s="146" t="s">
        <v>2056</v>
      </c>
      <c r="KI25" s="146" t="s">
        <v>114</v>
      </c>
      <c r="KJ25" s="146" t="s">
        <v>73</v>
      </c>
      <c r="KK25" s="146" t="s">
        <v>73</v>
      </c>
      <c r="KL25" s="146" t="s">
        <v>2061</v>
      </c>
      <c r="KM25" s="146" t="s">
        <v>2063</v>
      </c>
      <c r="KN25" s="130" t="s">
        <v>142</v>
      </c>
      <c r="KO25" s="130" t="s">
        <v>73</v>
      </c>
      <c r="KP25" s="130" t="s">
        <v>95</v>
      </c>
      <c r="KQ25" s="99" t="s">
        <v>96</v>
      </c>
      <c r="KR25" s="130" t="s">
        <v>97</v>
      </c>
      <c r="KS25" s="130" t="s">
        <v>98</v>
      </c>
      <c r="KT25" s="99" t="s">
        <v>82</v>
      </c>
      <c r="KU25" s="99" t="s">
        <v>73</v>
      </c>
      <c r="KV25" s="130" t="s">
        <v>99</v>
      </c>
      <c r="KW25" s="99" t="s">
        <v>100</v>
      </c>
      <c r="KX25" s="99">
        <v>91</v>
      </c>
      <c r="KY25" s="99">
        <v>10</v>
      </c>
      <c r="KZ25" s="99">
        <v>21</v>
      </c>
      <c r="LA25" s="99" t="s">
        <v>101</v>
      </c>
      <c r="LB25" s="130" t="s">
        <v>102</v>
      </c>
      <c r="LC25" s="128" t="s">
        <v>103</v>
      </c>
      <c r="LD25" s="130" t="s">
        <v>104</v>
      </c>
      <c r="LE25" s="127">
        <v>100</v>
      </c>
      <c r="LF25" s="130" t="s">
        <v>81</v>
      </c>
      <c r="LG25" s="130" t="s">
        <v>81</v>
      </c>
      <c r="LH25" s="130" t="s">
        <v>73</v>
      </c>
      <c r="LI25" s="130" t="s">
        <v>137</v>
      </c>
      <c r="LJ25" s="130" t="s">
        <v>143</v>
      </c>
      <c r="LK25" s="130" t="s">
        <v>144</v>
      </c>
      <c r="LL25" s="130" t="s">
        <v>82</v>
      </c>
      <c r="LM25" s="145" t="s">
        <v>255</v>
      </c>
      <c r="LN25" s="99" t="s">
        <v>161</v>
      </c>
      <c r="LO25" s="99" t="s">
        <v>162</v>
      </c>
      <c r="LP25" s="99" t="s">
        <v>163</v>
      </c>
      <c r="LQ25" s="99" t="s">
        <v>81</v>
      </c>
      <c r="LR25" s="99" t="s">
        <v>81</v>
      </c>
      <c r="LS25" s="99">
        <v>10000</v>
      </c>
      <c r="LT25" s="99">
        <v>10000</v>
      </c>
      <c r="LU25" s="99">
        <v>10000</v>
      </c>
      <c r="LV25" s="99" t="s">
        <v>81</v>
      </c>
      <c r="LW25" s="99" t="s">
        <v>81</v>
      </c>
      <c r="LX25" s="150" t="s">
        <v>2502</v>
      </c>
      <c r="LY25" s="99" t="s">
        <v>131</v>
      </c>
      <c r="LZ25" s="99" t="s">
        <v>81</v>
      </c>
      <c r="MA25" s="99" t="s">
        <v>365</v>
      </c>
      <c r="MB25" s="99" t="s">
        <v>81</v>
      </c>
      <c r="MC25" s="130"/>
      <c r="MD25" s="99" t="s">
        <v>105</v>
      </c>
      <c r="ME25" s="99" t="s">
        <v>105</v>
      </c>
      <c r="MF25" s="99" t="s">
        <v>105</v>
      </c>
      <c r="MG25" s="99" t="s">
        <v>105</v>
      </c>
      <c r="MH25" s="99" t="s">
        <v>1291</v>
      </c>
      <c r="MI25" s="99" t="s">
        <v>73</v>
      </c>
      <c r="MJ25" s="99" t="s">
        <v>73</v>
      </c>
      <c r="MK25" s="99" t="s">
        <v>73</v>
      </c>
      <c r="ML25" s="99" t="s">
        <v>81</v>
      </c>
      <c r="MM25" s="99" t="s">
        <v>1278</v>
      </c>
      <c r="MN25" s="99" t="s">
        <v>1280</v>
      </c>
      <c r="MO25" s="99" t="s">
        <v>685</v>
      </c>
      <c r="MP25" s="99" t="s">
        <v>719</v>
      </c>
      <c r="MQ25" s="99" t="s">
        <v>81</v>
      </c>
      <c r="MR25" s="99" t="s">
        <v>1285</v>
      </c>
      <c r="MS25" s="99" t="s">
        <v>719</v>
      </c>
      <c r="MT25" s="99" t="s">
        <v>81</v>
      </c>
      <c r="MU25" s="99" t="s">
        <v>137</v>
      </c>
      <c r="MV25" s="99" t="s">
        <v>137</v>
      </c>
      <c r="MW25" s="99" t="s">
        <v>723</v>
      </c>
      <c r="MX25" s="99" t="s">
        <v>1293</v>
      </c>
      <c r="MY25" s="99" t="s">
        <v>1295</v>
      </c>
      <c r="MZ25" s="130" t="s">
        <v>132</v>
      </c>
      <c r="NA25" s="130" t="s">
        <v>133</v>
      </c>
      <c r="NB25" s="131" t="s">
        <v>628</v>
      </c>
      <c r="NC25" s="131" t="s">
        <v>626</v>
      </c>
      <c r="ND25" s="145" t="s">
        <v>255</v>
      </c>
      <c r="NE25" s="130">
        <v>328032.40000000002</v>
      </c>
      <c r="NF25" s="130" t="s">
        <v>368</v>
      </c>
      <c r="NG25" s="130" t="s">
        <v>81</v>
      </c>
      <c r="NH25" s="130" t="s">
        <v>81</v>
      </c>
      <c r="NI25" s="99" t="s">
        <v>1290</v>
      </c>
      <c r="NJ25" s="130" t="s">
        <v>81</v>
      </c>
      <c r="NK25" s="99" t="s">
        <v>1290</v>
      </c>
      <c r="NL25" s="99" t="s">
        <v>81</v>
      </c>
      <c r="NM25" s="99" t="s">
        <v>1290</v>
      </c>
      <c r="NN25" s="130" t="s">
        <v>81</v>
      </c>
      <c r="NO25" s="99" t="s">
        <v>1290</v>
      </c>
      <c r="NP25" s="130" t="s">
        <v>81</v>
      </c>
      <c r="NQ25" s="130" t="s">
        <v>81</v>
      </c>
      <c r="NR25" s="99" t="s">
        <v>1290</v>
      </c>
      <c r="NS25" s="99" t="s">
        <v>81</v>
      </c>
      <c r="NT25" s="99" t="s">
        <v>81</v>
      </c>
      <c r="NU25" s="99" t="s">
        <v>81</v>
      </c>
      <c r="NV25" s="99" t="s">
        <v>1290</v>
      </c>
      <c r="NW25" s="130" t="s">
        <v>167</v>
      </c>
      <c r="NX25" s="184" t="s">
        <v>158</v>
      </c>
      <c r="NY25" s="185" t="s">
        <v>387</v>
      </c>
      <c r="NZ25" s="99">
        <v>100</v>
      </c>
      <c r="OA25" s="99">
        <v>100</v>
      </c>
      <c r="OB25" s="130" t="s">
        <v>81</v>
      </c>
      <c r="OC25" s="130">
        <v>1</v>
      </c>
      <c r="OD25" s="130" t="s">
        <v>427</v>
      </c>
      <c r="OE25" s="99" t="s">
        <v>1550</v>
      </c>
      <c r="OF25" s="99" t="s">
        <v>2512</v>
      </c>
      <c r="OG25" s="229" t="s">
        <v>1718</v>
      </c>
      <c r="OH25" s="99">
        <v>-115.5</v>
      </c>
      <c r="OI25" s="99">
        <v>-115.5</v>
      </c>
      <c r="OJ25" s="99" t="s">
        <v>2550</v>
      </c>
      <c r="OK25" s="99" t="s">
        <v>3541</v>
      </c>
      <c r="OL25" s="398" t="s">
        <v>2248</v>
      </c>
      <c r="OM25" s="99">
        <v>25</v>
      </c>
      <c r="ON25" s="99">
        <v>25</v>
      </c>
      <c r="OO25" s="99">
        <v>61651</v>
      </c>
      <c r="OP25" s="99">
        <v>247</v>
      </c>
      <c r="OQ25" s="229" t="s">
        <v>1718</v>
      </c>
      <c r="OR25" s="99">
        <v>25</v>
      </c>
      <c r="OS25" s="99">
        <v>25</v>
      </c>
      <c r="OT25" s="99" t="s">
        <v>106</v>
      </c>
      <c r="OU25" s="99" t="s">
        <v>93</v>
      </c>
      <c r="OV25" s="99" t="s">
        <v>107</v>
      </c>
      <c r="OW25" s="99" t="s">
        <v>99</v>
      </c>
      <c r="OX25" s="99" t="s">
        <v>108</v>
      </c>
      <c r="OY25" s="140" t="s">
        <v>386</v>
      </c>
      <c r="OZ25" s="99" t="s">
        <v>109</v>
      </c>
      <c r="PA25" s="99" t="s">
        <v>110</v>
      </c>
      <c r="PB25" s="99" t="s">
        <v>107</v>
      </c>
      <c r="PC25" s="99" t="s">
        <v>99</v>
      </c>
      <c r="PD25" s="99" t="s">
        <v>111</v>
      </c>
      <c r="PE25" s="186" t="s">
        <v>388</v>
      </c>
      <c r="PF25" s="350" t="s">
        <v>2574</v>
      </c>
      <c r="PG25" s="350" t="s">
        <v>2578</v>
      </c>
      <c r="PH25" s="350" t="s">
        <v>114</v>
      </c>
      <c r="PI25" s="350">
        <v>10</v>
      </c>
      <c r="PJ25" s="350" t="s">
        <v>2583</v>
      </c>
      <c r="PK25" s="350" t="s">
        <v>2585</v>
      </c>
      <c r="PL25" s="355" t="s">
        <v>514</v>
      </c>
      <c r="PM25" s="355" t="s">
        <v>515</v>
      </c>
      <c r="PN25" s="352" t="s">
        <v>328</v>
      </c>
      <c r="PO25" s="351" t="s">
        <v>232</v>
      </c>
      <c r="PP25" s="360" t="s">
        <v>513</v>
      </c>
      <c r="PQ25" s="350">
        <v>11</v>
      </c>
      <c r="PR25" s="350">
        <v>11</v>
      </c>
      <c r="PS25" s="350">
        <v>2000</v>
      </c>
      <c r="PT25" s="236" t="s">
        <v>3567</v>
      </c>
      <c r="PU25" s="235" t="s">
        <v>81</v>
      </c>
      <c r="PV25" s="401" t="s">
        <v>1653</v>
      </c>
      <c r="PW25" s="401" t="s">
        <v>1637</v>
      </c>
      <c r="PX25" s="240" t="s">
        <v>137</v>
      </c>
      <c r="PY25" s="350" t="s">
        <v>2595</v>
      </c>
      <c r="PZ25" s="355" t="s">
        <v>514</v>
      </c>
      <c r="QA25" s="355" t="s">
        <v>515</v>
      </c>
      <c r="QB25" s="352" t="s">
        <v>328</v>
      </c>
      <c r="QC25" s="351" t="s">
        <v>232</v>
      </c>
      <c r="QD25" s="360" t="s">
        <v>513</v>
      </c>
      <c r="QE25" s="240" t="s">
        <v>137</v>
      </c>
      <c r="QF25" s="240" t="s">
        <v>2795</v>
      </c>
      <c r="QG25" s="350" t="s">
        <v>2601</v>
      </c>
      <c r="QH25" s="350" t="s">
        <v>2603</v>
      </c>
      <c r="QI25" s="355" t="s">
        <v>514</v>
      </c>
      <c r="QJ25" s="355" t="s">
        <v>515</v>
      </c>
      <c r="QK25" s="352" t="s">
        <v>328</v>
      </c>
      <c r="QL25" s="351" t="s">
        <v>232</v>
      </c>
      <c r="QM25" s="360" t="s">
        <v>513</v>
      </c>
      <c r="QN25" s="350" t="s">
        <v>2612</v>
      </c>
      <c r="QO25" s="350" t="s">
        <v>99</v>
      </c>
      <c r="QP25" s="370" t="s">
        <v>330</v>
      </c>
      <c r="QQ25" s="350" t="s">
        <v>2613</v>
      </c>
      <c r="QR25" s="350">
        <v>50000</v>
      </c>
      <c r="QS25" s="350">
        <v>50000</v>
      </c>
      <c r="QT25" s="347" t="s">
        <v>81</v>
      </c>
      <c r="QU25" s="350" t="s">
        <v>2619</v>
      </c>
      <c r="QV25" s="350" t="s">
        <v>137</v>
      </c>
      <c r="QW25" s="347" t="s">
        <v>81</v>
      </c>
      <c r="QX25" s="350">
        <v>30000</v>
      </c>
      <c r="QY25" s="350">
        <v>30000</v>
      </c>
      <c r="QZ25" s="350">
        <v>30000</v>
      </c>
      <c r="RA25" s="235" t="s">
        <v>81</v>
      </c>
      <c r="RB25" s="236" t="s">
        <v>2493</v>
      </c>
      <c r="RC25" s="350" t="s">
        <v>2626</v>
      </c>
      <c r="RD25" s="347" t="s">
        <v>73</v>
      </c>
      <c r="RE25" s="350" t="s">
        <v>2629</v>
      </c>
      <c r="RF25" s="141">
        <v>346363</v>
      </c>
      <c r="RG25" s="99" t="s">
        <v>1290</v>
      </c>
      <c r="RH25" s="99" t="s">
        <v>112</v>
      </c>
      <c r="RI25" s="99" t="s">
        <v>113</v>
      </c>
      <c r="RJ25" s="99" t="s">
        <v>114</v>
      </c>
      <c r="RK25" s="99" t="s">
        <v>352</v>
      </c>
      <c r="RL25" s="99" t="s">
        <v>389</v>
      </c>
      <c r="RM25" s="99" t="s">
        <v>396</v>
      </c>
      <c r="RN25" s="99" t="s">
        <v>394</v>
      </c>
      <c r="RO25" s="99" t="s">
        <v>143</v>
      </c>
      <c r="RP25" s="99" t="s">
        <v>395</v>
      </c>
      <c r="RQ25" s="128" t="s">
        <v>344</v>
      </c>
      <c r="RR25" s="128" t="s">
        <v>408</v>
      </c>
      <c r="RS25" s="128" t="s">
        <v>143</v>
      </c>
      <c r="RT25" s="128" t="s">
        <v>409</v>
      </c>
      <c r="RU25" s="128" t="s">
        <v>407</v>
      </c>
      <c r="RV25" s="100" t="s">
        <v>114</v>
      </c>
      <c r="RW25" s="131" t="s">
        <v>3153</v>
      </c>
      <c r="RX25" s="131" t="s">
        <v>944</v>
      </c>
      <c r="RY25" s="133" t="s">
        <v>946</v>
      </c>
      <c r="RZ25" s="145" t="s">
        <v>255</v>
      </c>
      <c r="SA25" s="130">
        <v>301397.2</v>
      </c>
      <c r="SB25" s="130" t="s">
        <v>706</v>
      </c>
      <c r="SC25" s="130" t="s">
        <v>114</v>
      </c>
      <c r="SD25" s="99" t="s">
        <v>81</v>
      </c>
      <c r="SE25" s="99" t="s">
        <v>81</v>
      </c>
      <c r="SF25" s="99" t="s">
        <v>81</v>
      </c>
      <c r="SG25" s="99" t="s">
        <v>81</v>
      </c>
      <c r="SH25" s="99" t="s">
        <v>81</v>
      </c>
      <c r="SI25" s="99" t="s">
        <v>81</v>
      </c>
      <c r="SJ25" s="99" t="s">
        <v>81</v>
      </c>
      <c r="SK25" s="99" t="s">
        <v>724</v>
      </c>
      <c r="SL25" s="187" t="s">
        <v>668</v>
      </c>
      <c r="SM25" s="99" t="s">
        <v>81</v>
      </c>
      <c r="SN25" s="99" t="s">
        <v>81</v>
      </c>
      <c r="SO25" s="99" t="s">
        <v>670</v>
      </c>
      <c r="SP25" s="99" t="s">
        <v>671</v>
      </c>
      <c r="SQ25" s="99" t="s">
        <v>672</v>
      </c>
      <c r="SR25" s="99" t="s">
        <v>81</v>
      </c>
      <c r="SS25" s="99" t="s">
        <v>81</v>
      </c>
      <c r="ST25" s="99" t="s">
        <v>81</v>
      </c>
      <c r="SU25" s="99">
        <v>1000</v>
      </c>
      <c r="SV25" s="99">
        <v>1000</v>
      </c>
      <c r="SW25" s="99" t="s">
        <v>81</v>
      </c>
      <c r="SX25" s="99">
        <v>1000</v>
      </c>
      <c r="SY25" s="99" t="s">
        <v>81</v>
      </c>
      <c r="SZ25" s="99">
        <v>1000</v>
      </c>
      <c r="TA25" s="150" t="s">
        <v>2385</v>
      </c>
      <c r="TB25" s="150" t="s">
        <v>81</v>
      </c>
      <c r="TC25" s="150" t="s">
        <v>81</v>
      </c>
      <c r="TD25" s="150" t="s">
        <v>81</v>
      </c>
      <c r="TE25" s="150">
        <v>1000</v>
      </c>
      <c r="TF25" s="150">
        <v>1000</v>
      </c>
      <c r="TG25" s="150" t="s">
        <v>81</v>
      </c>
      <c r="TH25" s="150">
        <v>1000</v>
      </c>
      <c r="TI25" s="150" t="s">
        <v>81</v>
      </c>
      <c r="TJ25" s="150">
        <v>1000</v>
      </c>
      <c r="TK25" s="150" t="s">
        <v>2397</v>
      </c>
      <c r="TL25" s="150" t="s">
        <v>81</v>
      </c>
      <c r="TM25" s="150" t="s">
        <v>81</v>
      </c>
      <c r="TN25" s="150" t="s">
        <v>81</v>
      </c>
      <c r="TO25" s="150">
        <v>1000</v>
      </c>
      <c r="TP25" s="150">
        <v>1000</v>
      </c>
      <c r="TQ25" s="150" t="s">
        <v>81</v>
      </c>
      <c r="TR25" s="150">
        <v>1000</v>
      </c>
      <c r="TS25" s="150" t="s">
        <v>81</v>
      </c>
      <c r="TT25" s="150">
        <v>1000</v>
      </c>
      <c r="TU25" s="99" t="s">
        <v>684</v>
      </c>
      <c r="TV25" s="99" t="s">
        <v>685</v>
      </c>
      <c r="TW25" s="99" t="s">
        <v>684</v>
      </c>
      <c r="TX25" s="99" t="s">
        <v>686</v>
      </c>
      <c r="TY25" s="99" t="s">
        <v>689</v>
      </c>
      <c r="TZ25" s="99" t="s">
        <v>73</v>
      </c>
      <c r="UA25" s="99">
        <v>10000</v>
      </c>
      <c r="UB25" s="99">
        <v>10000</v>
      </c>
      <c r="UC25" s="150" t="s">
        <v>73</v>
      </c>
      <c r="UD25" s="150">
        <v>10000</v>
      </c>
      <c r="UE25" s="150" t="s">
        <v>81</v>
      </c>
      <c r="UF25" s="150">
        <v>10000</v>
      </c>
      <c r="UG25" s="150" t="s">
        <v>2418</v>
      </c>
      <c r="UH25" s="99" t="s">
        <v>73</v>
      </c>
      <c r="UI25" s="99">
        <v>10000</v>
      </c>
      <c r="UJ25" s="99">
        <v>10000</v>
      </c>
      <c r="UK25" s="99">
        <v>10000</v>
      </c>
      <c r="UL25" s="188" t="s">
        <v>734</v>
      </c>
      <c r="UM25" s="99" t="s">
        <v>735</v>
      </c>
      <c r="UN25" s="99" t="s">
        <v>106</v>
      </c>
      <c r="UO25" s="99" t="s">
        <v>106</v>
      </c>
      <c r="UP25" s="99" t="s">
        <v>106</v>
      </c>
      <c r="UQ25" s="150" t="s">
        <v>81</v>
      </c>
      <c r="UR25" s="150" t="s">
        <v>669</v>
      </c>
      <c r="US25" s="150" t="s">
        <v>724</v>
      </c>
      <c r="UT25" s="150" t="s">
        <v>81</v>
      </c>
      <c r="UU25" s="150" t="s">
        <v>669</v>
      </c>
      <c r="UV25" s="150" t="s">
        <v>724</v>
      </c>
      <c r="UW25" s="150" t="s">
        <v>81</v>
      </c>
      <c r="UX25" s="150">
        <v>100000</v>
      </c>
      <c r="UY25" s="150">
        <v>300000</v>
      </c>
      <c r="UZ25" s="150" t="s">
        <v>81</v>
      </c>
      <c r="VA25" s="150">
        <v>300000</v>
      </c>
      <c r="VB25" s="150">
        <v>50000</v>
      </c>
      <c r="VC25" s="150">
        <v>40000</v>
      </c>
      <c r="VD25" s="150" t="s">
        <v>73</v>
      </c>
      <c r="VE25" s="150">
        <v>10000</v>
      </c>
      <c r="VF25" s="150" t="s">
        <v>81</v>
      </c>
      <c r="VG25" s="150">
        <v>10000</v>
      </c>
      <c r="VH25" s="150">
        <v>100000</v>
      </c>
      <c r="VI25" s="150">
        <v>300000</v>
      </c>
      <c r="VJ25" s="150" t="s">
        <v>73</v>
      </c>
      <c r="VK25" s="150">
        <v>200000</v>
      </c>
      <c r="VL25" s="150">
        <v>40000</v>
      </c>
      <c r="VM25" s="150">
        <v>30000</v>
      </c>
      <c r="VN25" s="150" t="s">
        <v>73</v>
      </c>
      <c r="VO25" s="150">
        <v>10000</v>
      </c>
      <c r="VP25" s="150" t="s">
        <v>81</v>
      </c>
      <c r="VQ25" s="150">
        <v>10000</v>
      </c>
      <c r="VR25" s="150" t="s">
        <v>2325</v>
      </c>
      <c r="VS25" s="150" t="s">
        <v>2331</v>
      </c>
      <c r="VT25" s="150" t="s">
        <v>2336</v>
      </c>
      <c r="VU25" s="150" t="s">
        <v>2340</v>
      </c>
      <c r="VV25" s="150" t="s">
        <v>2346</v>
      </c>
      <c r="VW25" s="150" t="s">
        <v>2347</v>
      </c>
      <c r="VX25" s="150" t="s">
        <v>2348</v>
      </c>
      <c r="VY25" s="150" t="s">
        <v>2349</v>
      </c>
      <c r="VZ25" s="150" t="s">
        <v>2350</v>
      </c>
      <c r="WA25" s="150" t="s">
        <v>2351</v>
      </c>
      <c r="WB25" s="100" t="s">
        <v>2665</v>
      </c>
      <c r="WC25" s="100" t="s">
        <v>2640</v>
      </c>
      <c r="WD25" s="100" t="s">
        <v>306</v>
      </c>
      <c r="WE25" s="100" t="s">
        <v>1926</v>
      </c>
      <c r="WF25" s="100" t="s">
        <v>1520</v>
      </c>
      <c r="WG25" s="100" t="s">
        <v>306</v>
      </c>
      <c r="WH25" s="100" t="s">
        <v>1926</v>
      </c>
      <c r="WI25" s="100" t="s">
        <v>1520</v>
      </c>
      <c r="WJ25" s="100" t="s">
        <v>306</v>
      </c>
      <c r="WK25" s="100" t="s">
        <v>1926</v>
      </c>
      <c r="WL25" s="100" t="s">
        <v>1520</v>
      </c>
      <c r="WM25" s="100" t="s">
        <v>421</v>
      </c>
      <c r="WN25" s="100" t="s">
        <v>422</v>
      </c>
      <c r="WO25" s="147" t="s">
        <v>421</v>
      </c>
      <c r="WP25" s="147" t="s">
        <v>422</v>
      </c>
      <c r="WQ25" s="142" t="s">
        <v>1091</v>
      </c>
      <c r="WR25" s="145" t="s">
        <v>255</v>
      </c>
    </row>
    <row r="26" spans="1:616" s="129" customFormat="1" ht="45" x14ac:dyDescent="0.25">
      <c r="A26" s="134" t="s">
        <v>3395</v>
      </c>
      <c r="B26" s="100">
        <v>118653</v>
      </c>
      <c r="C26" s="100" t="s">
        <v>2684</v>
      </c>
      <c r="D26" s="286" t="s">
        <v>3556</v>
      </c>
      <c r="E26" s="130" t="s">
        <v>2795</v>
      </c>
      <c r="F26" s="99" t="s">
        <v>1090</v>
      </c>
      <c r="G26" s="99" t="s">
        <v>1104</v>
      </c>
      <c r="H26" s="99" t="s">
        <v>123</v>
      </c>
      <c r="I26" s="100" t="s">
        <v>429</v>
      </c>
      <c r="J26" s="130" t="s">
        <v>2647</v>
      </c>
      <c r="K26" s="147" t="s">
        <v>202</v>
      </c>
      <c r="L26" s="100" t="s">
        <v>1369</v>
      </c>
      <c r="M26" s="100" t="s">
        <v>1312</v>
      </c>
      <c r="N26" s="145" t="s">
        <v>1029</v>
      </c>
      <c r="O26" s="100" t="s">
        <v>121</v>
      </c>
      <c r="P26" s="128" t="s">
        <v>79</v>
      </c>
      <c r="Q26" s="128" t="s">
        <v>1133</v>
      </c>
      <c r="R26" s="100" t="s">
        <v>81</v>
      </c>
      <c r="S26" s="100" t="s">
        <v>81</v>
      </c>
      <c r="T26" s="100" t="s">
        <v>81</v>
      </c>
      <c r="U26" s="100" t="s">
        <v>73</v>
      </c>
      <c r="V26" s="100" t="s">
        <v>81</v>
      </c>
      <c r="W26" s="100" t="s">
        <v>81</v>
      </c>
      <c r="X26" s="100" t="s">
        <v>81</v>
      </c>
      <c r="Y26" s="100" t="s">
        <v>81</v>
      </c>
      <c r="Z26" s="100" t="s">
        <v>81</v>
      </c>
      <c r="AA26" s="128" t="s">
        <v>294</v>
      </c>
      <c r="AB26" s="128" t="s">
        <v>1136</v>
      </c>
      <c r="AC26" s="100" t="s">
        <v>81</v>
      </c>
      <c r="AD26" s="100" t="s">
        <v>81</v>
      </c>
      <c r="AE26" s="128" t="s">
        <v>1924</v>
      </c>
      <c r="AF26" s="145" t="s">
        <v>1029</v>
      </c>
      <c r="AG26" s="100" t="s">
        <v>81</v>
      </c>
      <c r="AH26" s="100" t="s">
        <v>81</v>
      </c>
      <c r="AI26" s="100" t="s">
        <v>81</v>
      </c>
      <c r="AJ26" s="100" t="s">
        <v>81</v>
      </c>
      <c r="AK26" s="100" t="s">
        <v>73</v>
      </c>
      <c r="AL26" s="127" t="s">
        <v>303</v>
      </c>
      <c r="AM26" s="127" t="s">
        <v>306</v>
      </c>
      <c r="AN26" s="127" t="s">
        <v>307</v>
      </c>
      <c r="AO26" s="397" t="s">
        <v>119</v>
      </c>
      <c r="AP26" s="147" t="s">
        <v>81</v>
      </c>
      <c r="AQ26" s="292" t="s">
        <v>2248</v>
      </c>
      <c r="AR26" s="145" t="s">
        <v>1029</v>
      </c>
      <c r="AS26" s="127" t="s">
        <v>226</v>
      </c>
      <c r="AT26" s="130" t="s">
        <v>1164</v>
      </c>
      <c r="AU26" s="147" t="s">
        <v>73</v>
      </c>
      <c r="AV26" s="146" t="s">
        <v>623</v>
      </c>
      <c r="AW26" s="146" t="s">
        <v>2561</v>
      </c>
      <c r="AX26" s="128" t="s">
        <v>81</v>
      </c>
      <c r="AY26" s="128" t="s">
        <v>344</v>
      </c>
      <c r="AZ26" s="145" t="s">
        <v>1029</v>
      </c>
      <c r="BA26" s="100" t="s">
        <v>3454</v>
      </c>
      <c r="BB26" s="131" t="s">
        <v>3034</v>
      </c>
      <c r="BC26" s="131" t="s">
        <v>3455</v>
      </c>
      <c r="BD26" s="134" t="s">
        <v>1164</v>
      </c>
      <c r="BE26" s="135">
        <v>37217</v>
      </c>
      <c r="BF26" s="100" t="s">
        <v>73</v>
      </c>
      <c r="BG26" s="131" t="s">
        <v>3034</v>
      </c>
      <c r="BH26" s="131" t="s">
        <v>3455</v>
      </c>
      <c r="BI26" s="134" t="s">
        <v>1164</v>
      </c>
      <c r="BJ26" s="145" t="s">
        <v>1029</v>
      </c>
      <c r="BK26" s="135">
        <v>37217</v>
      </c>
      <c r="BL26" s="102" t="s">
        <v>1217</v>
      </c>
      <c r="BM26" s="100" t="s">
        <v>99</v>
      </c>
      <c r="BN26" s="102" t="s">
        <v>141</v>
      </c>
      <c r="BO26" s="102" t="s">
        <v>1217</v>
      </c>
      <c r="BP26" s="100" t="s">
        <v>99</v>
      </c>
      <c r="BQ26" s="102" t="s">
        <v>141</v>
      </c>
      <c r="BR26" s="102" t="s">
        <v>306</v>
      </c>
      <c r="BS26" s="100" t="s">
        <v>120</v>
      </c>
      <c r="BT26" s="100" t="s">
        <v>81</v>
      </c>
      <c r="BU26" s="100" t="s">
        <v>73</v>
      </c>
      <c r="BV26" s="100" t="s">
        <v>81</v>
      </c>
      <c r="BW26" s="138" t="s">
        <v>330</v>
      </c>
      <c r="BX26" s="100" t="s">
        <v>73</v>
      </c>
      <c r="BY26" s="99" t="s">
        <v>1220</v>
      </c>
      <c r="BZ26" s="145" t="s">
        <v>1029</v>
      </c>
      <c r="CA26" s="127" t="s">
        <v>351</v>
      </c>
      <c r="CB26" s="127" t="s">
        <v>352</v>
      </c>
      <c r="CC26" s="99" t="s">
        <v>86</v>
      </c>
      <c r="CD26" s="99" t="s">
        <v>121</v>
      </c>
      <c r="CE26" s="100" t="s">
        <v>81</v>
      </c>
      <c r="CF26" s="130" t="s">
        <v>114</v>
      </c>
      <c r="CG26" s="100" t="s">
        <v>81</v>
      </c>
      <c r="CH26" s="130" t="s">
        <v>114</v>
      </c>
      <c r="CI26" s="100" t="s">
        <v>81</v>
      </c>
      <c r="CJ26" s="130" t="s">
        <v>137</v>
      </c>
      <c r="CK26" s="100" t="s">
        <v>81</v>
      </c>
      <c r="CL26" s="100" t="s">
        <v>81</v>
      </c>
      <c r="CM26" s="100" t="s">
        <v>81</v>
      </c>
      <c r="CN26" s="100" t="s">
        <v>81</v>
      </c>
      <c r="CO26" s="100" t="s">
        <v>81</v>
      </c>
      <c r="CP26" s="100" t="s">
        <v>81</v>
      </c>
      <c r="CQ26" s="100" t="s">
        <v>81</v>
      </c>
      <c r="CR26" s="100" t="s">
        <v>81</v>
      </c>
      <c r="CS26" s="100" t="s">
        <v>81</v>
      </c>
      <c r="CT26" s="100" t="s">
        <v>81</v>
      </c>
      <c r="CU26" s="100" t="s">
        <v>81</v>
      </c>
      <c r="CV26" s="100" t="s">
        <v>685</v>
      </c>
      <c r="CW26" s="100" t="s">
        <v>1234</v>
      </c>
      <c r="CX26" s="100" t="s">
        <v>143</v>
      </c>
      <c r="CY26" s="100" t="s">
        <v>1235</v>
      </c>
      <c r="CZ26" s="128" t="s">
        <v>344</v>
      </c>
      <c r="DA26" s="131" t="s">
        <v>3034</v>
      </c>
      <c r="DB26" s="131" t="s">
        <v>3455</v>
      </c>
      <c r="DC26" s="134" t="s">
        <v>1164</v>
      </c>
      <c r="DD26" s="127" t="s">
        <v>273</v>
      </c>
      <c r="DE26" s="135">
        <v>37217</v>
      </c>
      <c r="DF26" s="100" t="s">
        <v>1259</v>
      </c>
      <c r="DG26" s="102" t="s">
        <v>303</v>
      </c>
      <c r="DH26" s="102" t="s">
        <v>75</v>
      </c>
      <c r="DI26" s="102" t="s">
        <v>1271</v>
      </c>
      <c r="DJ26" s="102" t="s">
        <v>1270</v>
      </c>
      <c r="DK26" s="100" t="s">
        <v>137</v>
      </c>
      <c r="DL26" s="100" t="s">
        <v>1248</v>
      </c>
      <c r="DM26" s="128" t="s">
        <v>87</v>
      </c>
      <c r="DN26" s="99" t="s">
        <v>124</v>
      </c>
      <c r="DO26" s="99" t="s">
        <v>125</v>
      </c>
      <c r="DP26" s="99" t="s">
        <v>126</v>
      </c>
      <c r="DQ26" s="99" t="s">
        <v>83</v>
      </c>
      <c r="DR26" s="131" t="s">
        <v>3034</v>
      </c>
      <c r="DS26" s="131" t="s">
        <v>3455</v>
      </c>
      <c r="DT26" s="134" t="s">
        <v>1164</v>
      </c>
      <c r="DU26" s="133" t="s">
        <v>1223</v>
      </c>
      <c r="DV26" s="127" t="s">
        <v>273</v>
      </c>
      <c r="DW26" s="135">
        <v>340718.5</v>
      </c>
      <c r="DX26" s="99">
        <v>50000</v>
      </c>
      <c r="DY26" s="99">
        <v>45000</v>
      </c>
      <c r="DZ26" s="99">
        <v>5000</v>
      </c>
      <c r="EA26" s="99">
        <v>3000</v>
      </c>
      <c r="EB26" s="99">
        <v>55000</v>
      </c>
      <c r="EC26" s="130" t="s">
        <v>88</v>
      </c>
      <c r="ED26" s="99" t="s">
        <v>89</v>
      </c>
      <c r="EE26" s="99" t="s">
        <v>90</v>
      </c>
      <c r="EF26" s="99" t="s">
        <v>91</v>
      </c>
      <c r="EG26" s="99" t="s">
        <v>92</v>
      </c>
      <c r="EH26" s="100" t="s">
        <v>131</v>
      </c>
      <c r="EI26" s="99">
        <v>20000</v>
      </c>
      <c r="EJ26" s="99">
        <v>2000</v>
      </c>
      <c r="EK26" s="99">
        <v>1100</v>
      </c>
      <c r="EL26" s="99">
        <v>10000</v>
      </c>
      <c r="EM26" s="99" t="s">
        <v>1927</v>
      </c>
      <c r="EN26" s="99" t="s">
        <v>1320</v>
      </c>
      <c r="EO26" s="99" t="s">
        <v>1323</v>
      </c>
      <c r="EP26" s="99">
        <v>100000</v>
      </c>
      <c r="EQ26" s="100" t="s">
        <v>73</v>
      </c>
      <c r="ER26" s="100" t="s">
        <v>81</v>
      </c>
      <c r="ES26" s="100" t="s">
        <v>358</v>
      </c>
      <c r="ET26" s="100" t="s">
        <v>607</v>
      </c>
      <c r="EU26" s="147" t="s">
        <v>73</v>
      </c>
      <c r="EV26" s="100">
        <v>10000</v>
      </c>
      <c r="EW26" s="100">
        <v>100000</v>
      </c>
      <c r="EX26" s="147">
        <v>45000</v>
      </c>
      <c r="EY26" s="99">
        <v>100000</v>
      </c>
      <c r="EZ26" s="100" t="s">
        <v>81</v>
      </c>
      <c r="FA26" s="100" t="s">
        <v>81</v>
      </c>
      <c r="FB26" s="100" t="s">
        <v>358</v>
      </c>
      <c r="FC26" s="100" t="s">
        <v>607</v>
      </c>
      <c r="FD26" s="147" t="s">
        <v>81</v>
      </c>
      <c r="FE26" s="100">
        <v>10000</v>
      </c>
      <c r="FF26" s="147">
        <v>45000</v>
      </c>
      <c r="FG26" s="100">
        <v>100000</v>
      </c>
      <c r="FH26" s="130" t="s">
        <v>135</v>
      </c>
      <c r="FI26" s="130" t="s">
        <v>73</v>
      </c>
      <c r="FJ26" s="128" t="s">
        <v>81</v>
      </c>
      <c r="FK26" s="128" t="s">
        <v>136</v>
      </c>
      <c r="FL26" s="128" t="s">
        <v>137</v>
      </c>
      <c r="FM26" s="131" t="s">
        <v>3034</v>
      </c>
      <c r="FN26" s="131" t="s">
        <v>3455</v>
      </c>
      <c r="FO26" s="134" t="s">
        <v>1164</v>
      </c>
      <c r="FP26" s="145" t="s">
        <v>1029</v>
      </c>
      <c r="FQ26" s="135">
        <v>37217</v>
      </c>
      <c r="FR26" s="128" t="s">
        <v>140</v>
      </c>
      <c r="FS26" s="128" t="s">
        <v>85</v>
      </c>
      <c r="FT26" s="128" t="s">
        <v>141</v>
      </c>
      <c r="FU26" s="128" t="s">
        <v>73</v>
      </c>
      <c r="FV26" s="128" t="s">
        <v>137</v>
      </c>
      <c r="FW26" s="128" t="s">
        <v>73</v>
      </c>
      <c r="FX26" s="128" t="s">
        <v>137</v>
      </c>
      <c r="FY26" s="128" t="s">
        <v>81</v>
      </c>
      <c r="FZ26" s="128" t="s">
        <v>137</v>
      </c>
      <c r="GA26" s="128" t="s">
        <v>81</v>
      </c>
      <c r="GB26" s="128" t="s">
        <v>137</v>
      </c>
      <c r="GC26" s="128" t="s">
        <v>1863</v>
      </c>
      <c r="GD26" s="128" t="s">
        <v>1234</v>
      </c>
      <c r="GE26" s="128" t="s">
        <v>1868</v>
      </c>
      <c r="GF26" s="128" t="s">
        <v>1869</v>
      </c>
      <c r="GG26" s="128" t="s">
        <v>344</v>
      </c>
      <c r="GH26" s="128" t="s">
        <v>306</v>
      </c>
      <c r="GI26" s="128" t="s">
        <v>306</v>
      </c>
      <c r="GJ26" s="128" t="s">
        <v>1271</v>
      </c>
      <c r="GK26" s="100" t="s">
        <v>429</v>
      </c>
      <c r="GL26" s="128" t="s">
        <v>73</v>
      </c>
      <c r="GM26" s="131" t="s">
        <v>3034</v>
      </c>
      <c r="GN26" s="131" t="s">
        <v>3455</v>
      </c>
      <c r="GO26" s="134" t="s">
        <v>1164</v>
      </c>
      <c r="GP26" s="145" t="s">
        <v>1029</v>
      </c>
      <c r="GQ26" s="135">
        <v>37217</v>
      </c>
      <c r="GR26" s="128" t="s">
        <v>73</v>
      </c>
      <c r="GS26" s="131" t="s">
        <v>3034</v>
      </c>
      <c r="GT26" s="131" t="s">
        <v>3455</v>
      </c>
      <c r="GU26" s="134" t="s">
        <v>1164</v>
      </c>
      <c r="GV26" s="145" t="s">
        <v>1029</v>
      </c>
      <c r="GW26" s="135">
        <v>37217</v>
      </c>
      <c r="GX26" s="128" t="s">
        <v>1935</v>
      </c>
      <c r="GY26" s="128" t="s">
        <v>99</v>
      </c>
      <c r="GZ26" s="128" t="s">
        <v>141</v>
      </c>
      <c r="HA26" s="139" t="s">
        <v>1948</v>
      </c>
      <c r="HB26" s="128" t="s">
        <v>104</v>
      </c>
      <c r="HC26" s="128" t="s">
        <v>1945</v>
      </c>
      <c r="HD26" s="128" t="s">
        <v>306</v>
      </c>
      <c r="HE26" s="128" t="s">
        <v>306</v>
      </c>
      <c r="HF26" s="128" t="s">
        <v>1271</v>
      </c>
      <c r="HG26" s="128" t="s">
        <v>121</v>
      </c>
      <c r="HH26" s="128" t="s">
        <v>1234</v>
      </c>
      <c r="HI26" s="128" t="s">
        <v>1868</v>
      </c>
      <c r="HJ26" s="128" t="s">
        <v>1869</v>
      </c>
      <c r="HK26" s="128" t="s">
        <v>344</v>
      </c>
      <c r="HL26" s="128" t="s">
        <v>306</v>
      </c>
      <c r="HM26" s="128" t="s">
        <v>306</v>
      </c>
      <c r="HN26" s="128" t="s">
        <v>1271</v>
      </c>
      <c r="HO26" s="100" t="s">
        <v>429</v>
      </c>
      <c r="HP26" s="128" t="s">
        <v>73</v>
      </c>
      <c r="HQ26" s="131" t="s">
        <v>3034</v>
      </c>
      <c r="HR26" s="131" t="s">
        <v>3455</v>
      </c>
      <c r="HS26" s="134" t="s">
        <v>1164</v>
      </c>
      <c r="HT26" s="145" t="s">
        <v>1029</v>
      </c>
      <c r="HU26" s="135">
        <v>37217</v>
      </c>
      <c r="HV26" s="128" t="s">
        <v>73</v>
      </c>
      <c r="HW26" s="131" t="s">
        <v>3034</v>
      </c>
      <c r="HX26" s="131" t="s">
        <v>3455</v>
      </c>
      <c r="HY26" s="134" t="s">
        <v>1164</v>
      </c>
      <c r="HZ26" s="145" t="s">
        <v>1029</v>
      </c>
      <c r="IA26" s="135">
        <v>37217</v>
      </c>
      <c r="IB26" s="128" t="s">
        <v>1935</v>
      </c>
      <c r="IC26" s="128" t="s">
        <v>99</v>
      </c>
      <c r="ID26" s="128" t="s">
        <v>141</v>
      </c>
      <c r="IE26" s="128"/>
      <c r="IF26" s="128" t="s">
        <v>104</v>
      </c>
      <c r="IG26" s="128" t="s">
        <v>1945</v>
      </c>
      <c r="IH26" s="128" t="s">
        <v>121</v>
      </c>
      <c r="II26" s="146" t="s">
        <v>1957</v>
      </c>
      <c r="IJ26" s="146" t="s">
        <v>1959</v>
      </c>
      <c r="IK26" s="146" t="s">
        <v>137</v>
      </c>
      <c r="IL26" s="146" t="s">
        <v>73</v>
      </c>
      <c r="IM26" s="146" t="s">
        <v>1962</v>
      </c>
      <c r="IN26" s="146" t="s">
        <v>137</v>
      </c>
      <c r="IO26" s="146" t="s">
        <v>306</v>
      </c>
      <c r="IP26" s="146" t="s">
        <v>306</v>
      </c>
      <c r="IQ26" s="146" t="s">
        <v>1790</v>
      </c>
      <c r="IR26" s="146" t="s">
        <v>81</v>
      </c>
      <c r="IS26" s="146" t="s">
        <v>73</v>
      </c>
      <c r="IT26" s="142" t="s">
        <v>3518</v>
      </c>
      <c r="IU26" s="142" t="s">
        <v>3519</v>
      </c>
      <c r="IV26" s="152" t="s">
        <v>1154</v>
      </c>
      <c r="IW26" s="145" t="s">
        <v>1029</v>
      </c>
      <c r="IX26" s="153">
        <v>88011</v>
      </c>
      <c r="IY26" s="146" t="s">
        <v>73</v>
      </c>
      <c r="IZ26" s="142" t="s">
        <v>3518</v>
      </c>
      <c r="JA26" s="142" t="s">
        <v>3519</v>
      </c>
      <c r="JB26" s="152" t="s">
        <v>1154</v>
      </c>
      <c r="JC26" s="145" t="s">
        <v>1029</v>
      </c>
      <c r="JD26" s="153">
        <v>88011</v>
      </c>
      <c r="JE26" s="193" t="s">
        <v>102</v>
      </c>
      <c r="JF26" s="146" t="s">
        <v>1990</v>
      </c>
      <c r="JG26" s="146" t="s">
        <v>73</v>
      </c>
      <c r="JH26" s="146" t="s">
        <v>1996</v>
      </c>
      <c r="JI26" s="146" t="s">
        <v>1998</v>
      </c>
      <c r="JJ26" s="146" t="s">
        <v>143</v>
      </c>
      <c r="JK26" s="146" t="s">
        <v>2001</v>
      </c>
      <c r="JL26" s="146" t="s">
        <v>344</v>
      </c>
      <c r="JM26" s="189" t="s">
        <v>2004</v>
      </c>
      <c r="JN26" s="146" t="s">
        <v>2006</v>
      </c>
      <c r="JO26" s="146" t="s">
        <v>2008</v>
      </c>
      <c r="JP26" s="146" t="s">
        <v>2054</v>
      </c>
      <c r="JQ26" s="146" t="s">
        <v>2014</v>
      </c>
      <c r="JR26" s="146" t="s">
        <v>143</v>
      </c>
      <c r="JS26" s="146" t="s">
        <v>2015</v>
      </c>
      <c r="JT26" s="146" t="s">
        <v>344</v>
      </c>
      <c r="JU26" s="146" t="s">
        <v>2016</v>
      </c>
      <c r="JV26" s="146" t="s">
        <v>306</v>
      </c>
      <c r="JW26" s="146" t="s">
        <v>306</v>
      </c>
      <c r="JX26" s="146" t="s">
        <v>1271</v>
      </c>
      <c r="JY26" s="146" t="s">
        <v>2029</v>
      </c>
      <c r="JZ26" s="146" t="s">
        <v>73</v>
      </c>
      <c r="KA26" s="142" t="s">
        <v>3518</v>
      </c>
      <c r="KB26" s="142" t="s">
        <v>3519</v>
      </c>
      <c r="KC26" s="152" t="s">
        <v>1154</v>
      </c>
      <c r="KD26" s="145" t="s">
        <v>1029</v>
      </c>
      <c r="KE26" s="153">
        <v>88011</v>
      </c>
      <c r="KF26" s="146" t="s">
        <v>2040</v>
      </c>
      <c r="KG26" s="146" t="s">
        <v>2049</v>
      </c>
      <c r="KH26" s="146" t="s">
        <v>2056</v>
      </c>
      <c r="KI26" s="146" t="s">
        <v>114</v>
      </c>
      <c r="KJ26" s="146" t="s">
        <v>73</v>
      </c>
      <c r="KK26" s="146" t="s">
        <v>73</v>
      </c>
      <c r="KL26" s="146" t="s">
        <v>2061</v>
      </c>
      <c r="KM26" s="146" t="s">
        <v>2063</v>
      </c>
      <c r="KN26" s="130" t="s">
        <v>142</v>
      </c>
      <c r="KO26" s="130" t="s">
        <v>73</v>
      </c>
      <c r="KP26" s="130" t="s">
        <v>95</v>
      </c>
      <c r="KQ26" s="99" t="s">
        <v>96</v>
      </c>
      <c r="KR26" s="130" t="s">
        <v>97</v>
      </c>
      <c r="KS26" s="130" t="s">
        <v>98</v>
      </c>
      <c r="KT26" s="99" t="s">
        <v>82</v>
      </c>
      <c r="KU26" s="99" t="s">
        <v>73</v>
      </c>
      <c r="KV26" s="130" t="s">
        <v>99</v>
      </c>
      <c r="KW26" s="99" t="s">
        <v>100</v>
      </c>
      <c r="KX26" s="99">
        <v>91</v>
      </c>
      <c r="KY26" s="99">
        <v>10</v>
      </c>
      <c r="KZ26" s="99">
        <v>21</v>
      </c>
      <c r="LA26" s="99" t="s">
        <v>101</v>
      </c>
      <c r="LB26" s="130" t="s">
        <v>102</v>
      </c>
      <c r="LC26" s="128" t="s">
        <v>103</v>
      </c>
      <c r="LD26" s="130" t="s">
        <v>104</v>
      </c>
      <c r="LE26" s="127">
        <v>100</v>
      </c>
      <c r="LF26" s="130" t="s">
        <v>81</v>
      </c>
      <c r="LG26" s="130" t="s">
        <v>81</v>
      </c>
      <c r="LH26" s="130" t="s">
        <v>73</v>
      </c>
      <c r="LI26" s="130" t="s">
        <v>137</v>
      </c>
      <c r="LJ26" s="130" t="s">
        <v>143</v>
      </c>
      <c r="LK26" s="130" t="s">
        <v>144</v>
      </c>
      <c r="LL26" s="130" t="s">
        <v>82</v>
      </c>
      <c r="LM26" s="145" t="s">
        <v>1029</v>
      </c>
      <c r="LN26" s="99" t="s">
        <v>161</v>
      </c>
      <c r="LO26" s="99" t="s">
        <v>162</v>
      </c>
      <c r="LP26" s="99" t="s">
        <v>163</v>
      </c>
      <c r="LQ26" s="99" t="s">
        <v>81</v>
      </c>
      <c r="LR26" s="99" t="s">
        <v>81</v>
      </c>
      <c r="LS26" s="99">
        <v>10000</v>
      </c>
      <c r="LT26" s="99">
        <v>10000</v>
      </c>
      <c r="LU26" s="99">
        <v>10000</v>
      </c>
      <c r="LV26" s="99" t="s">
        <v>81</v>
      </c>
      <c r="LW26" s="99" t="s">
        <v>81</v>
      </c>
      <c r="LX26" s="150" t="s">
        <v>2502</v>
      </c>
      <c r="LY26" s="99" t="s">
        <v>131</v>
      </c>
      <c r="LZ26" s="99" t="s">
        <v>81</v>
      </c>
      <c r="MA26" s="99" t="s">
        <v>365</v>
      </c>
      <c r="MB26" s="99" t="s">
        <v>81</v>
      </c>
      <c r="MC26" s="130"/>
      <c r="MD26" s="99" t="s">
        <v>105</v>
      </c>
      <c r="ME26" s="99" t="s">
        <v>105</v>
      </c>
      <c r="MF26" s="99" t="s">
        <v>105</v>
      </c>
      <c r="MG26" s="99" t="s">
        <v>105</v>
      </c>
      <c r="MH26" s="99" t="s">
        <v>1291</v>
      </c>
      <c r="MI26" s="99" t="s">
        <v>73</v>
      </c>
      <c r="MJ26" s="99" t="s">
        <v>73</v>
      </c>
      <c r="MK26" s="99" t="s">
        <v>73</v>
      </c>
      <c r="ML26" s="99" t="s">
        <v>81</v>
      </c>
      <c r="MM26" s="99" t="s">
        <v>1278</v>
      </c>
      <c r="MN26" s="99" t="s">
        <v>1280</v>
      </c>
      <c r="MO26" s="99" t="s">
        <v>685</v>
      </c>
      <c r="MP26" s="99" t="s">
        <v>719</v>
      </c>
      <c r="MQ26" s="99" t="s">
        <v>81</v>
      </c>
      <c r="MR26" s="99" t="s">
        <v>1285</v>
      </c>
      <c r="MS26" s="99" t="s">
        <v>719</v>
      </c>
      <c r="MT26" s="99" t="s">
        <v>81</v>
      </c>
      <c r="MU26" s="99" t="s">
        <v>137</v>
      </c>
      <c r="MV26" s="99" t="s">
        <v>137</v>
      </c>
      <c r="MW26" s="99" t="s">
        <v>723</v>
      </c>
      <c r="MX26" s="99" t="s">
        <v>1293</v>
      </c>
      <c r="MY26" s="99" t="s">
        <v>1295</v>
      </c>
      <c r="MZ26" s="130" t="s">
        <v>132</v>
      </c>
      <c r="NA26" s="130" t="s">
        <v>133</v>
      </c>
      <c r="NB26" s="131" t="s">
        <v>3034</v>
      </c>
      <c r="NC26" s="134" t="s">
        <v>1164</v>
      </c>
      <c r="ND26" s="145" t="s">
        <v>1029</v>
      </c>
      <c r="NE26" s="135">
        <v>340718.5</v>
      </c>
      <c r="NF26" s="130" t="s">
        <v>368</v>
      </c>
      <c r="NG26" s="130" t="s">
        <v>81</v>
      </c>
      <c r="NH26" s="130" t="s">
        <v>81</v>
      </c>
      <c r="NI26" s="99" t="s">
        <v>1290</v>
      </c>
      <c r="NJ26" s="130" t="s">
        <v>81</v>
      </c>
      <c r="NK26" s="99" t="s">
        <v>1290</v>
      </c>
      <c r="NL26" s="99" t="s">
        <v>81</v>
      </c>
      <c r="NM26" s="99" t="s">
        <v>1290</v>
      </c>
      <c r="NN26" s="130" t="s">
        <v>81</v>
      </c>
      <c r="NO26" s="99" t="s">
        <v>1290</v>
      </c>
      <c r="NP26" s="130" t="s">
        <v>81</v>
      </c>
      <c r="NQ26" s="130" t="s">
        <v>81</v>
      </c>
      <c r="NR26" s="99" t="s">
        <v>1290</v>
      </c>
      <c r="NS26" s="99" t="s">
        <v>81</v>
      </c>
      <c r="NT26" s="99" t="s">
        <v>81</v>
      </c>
      <c r="NU26" s="99" t="s">
        <v>81</v>
      </c>
      <c r="NV26" s="99" t="s">
        <v>1290</v>
      </c>
      <c r="NW26" s="130" t="s">
        <v>167</v>
      </c>
      <c r="NX26" s="184" t="s">
        <v>158</v>
      </c>
      <c r="NY26" s="185" t="s">
        <v>387</v>
      </c>
      <c r="NZ26" s="99">
        <v>100</v>
      </c>
      <c r="OA26" s="99">
        <v>100</v>
      </c>
      <c r="OB26" s="130" t="s">
        <v>81</v>
      </c>
      <c r="OC26" s="130">
        <v>1</v>
      </c>
      <c r="OD26" s="130" t="s">
        <v>427</v>
      </c>
      <c r="OE26" s="99">
        <v>800168</v>
      </c>
      <c r="OF26" s="99" t="s">
        <v>517</v>
      </c>
      <c r="OG26" s="229" t="s">
        <v>1718</v>
      </c>
      <c r="OH26" s="99">
        <v>-122.5</v>
      </c>
      <c r="OI26" s="99">
        <v>-122.5</v>
      </c>
      <c r="OJ26" s="99" t="s">
        <v>441</v>
      </c>
      <c r="OK26" s="99">
        <v>247</v>
      </c>
      <c r="OL26" s="229" t="s">
        <v>1718</v>
      </c>
      <c r="OM26" s="99">
        <v>25</v>
      </c>
      <c r="ON26" s="99">
        <v>25</v>
      </c>
      <c r="OO26" s="99">
        <v>61651</v>
      </c>
      <c r="OP26" s="99">
        <v>247</v>
      </c>
      <c r="OQ26" s="229" t="s">
        <v>1718</v>
      </c>
      <c r="OR26" s="99">
        <v>25</v>
      </c>
      <c r="OS26" s="99">
        <v>25</v>
      </c>
      <c r="OT26" s="99" t="s">
        <v>106</v>
      </c>
      <c r="OU26" s="99" t="s">
        <v>93</v>
      </c>
      <c r="OV26" s="99" t="s">
        <v>107</v>
      </c>
      <c r="OW26" s="99" t="s">
        <v>99</v>
      </c>
      <c r="OX26" s="99" t="s">
        <v>108</v>
      </c>
      <c r="OY26" s="140" t="s">
        <v>386</v>
      </c>
      <c r="OZ26" s="99" t="s">
        <v>109</v>
      </c>
      <c r="PA26" s="99" t="s">
        <v>110</v>
      </c>
      <c r="PB26" s="99" t="s">
        <v>107</v>
      </c>
      <c r="PC26" s="99" t="s">
        <v>99</v>
      </c>
      <c r="PD26" s="99" t="s">
        <v>111</v>
      </c>
      <c r="PE26" s="186" t="s">
        <v>388</v>
      </c>
      <c r="PF26" s="350" t="s">
        <v>2574</v>
      </c>
      <c r="PG26" s="350" t="s">
        <v>2578</v>
      </c>
      <c r="PH26" s="350" t="s">
        <v>114</v>
      </c>
      <c r="PI26" s="350">
        <v>10</v>
      </c>
      <c r="PJ26" s="350" t="s">
        <v>2583</v>
      </c>
      <c r="PK26" s="350" t="s">
        <v>2585</v>
      </c>
      <c r="PL26" s="355" t="s">
        <v>514</v>
      </c>
      <c r="PM26" s="355" t="s">
        <v>515</v>
      </c>
      <c r="PN26" s="352" t="s">
        <v>328</v>
      </c>
      <c r="PO26" s="351" t="s">
        <v>232</v>
      </c>
      <c r="PP26" s="360" t="s">
        <v>513</v>
      </c>
      <c r="PQ26" s="350">
        <v>11</v>
      </c>
      <c r="PR26" s="350">
        <v>11</v>
      </c>
      <c r="PS26" s="350">
        <v>2000</v>
      </c>
      <c r="PT26" s="236" t="s">
        <v>3567</v>
      </c>
      <c r="PU26" s="235" t="s">
        <v>81</v>
      </c>
      <c r="PV26" s="401" t="s">
        <v>1653</v>
      </c>
      <c r="PW26" s="401" t="s">
        <v>1637</v>
      </c>
      <c r="PX26" s="240" t="s">
        <v>137</v>
      </c>
      <c r="PY26" s="350" t="s">
        <v>2595</v>
      </c>
      <c r="PZ26" s="355" t="s">
        <v>514</v>
      </c>
      <c r="QA26" s="355" t="s">
        <v>515</v>
      </c>
      <c r="QB26" s="352" t="s">
        <v>328</v>
      </c>
      <c r="QC26" s="351" t="s">
        <v>232</v>
      </c>
      <c r="QD26" s="360" t="s">
        <v>513</v>
      </c>
      <c r="QE26" s="240" t="s">
        <v>137</v>
      </c>
      <c r="QF26" s="240" t="s">
        <v>2796</v>
      </c>
      <c r="QG26" s="350" t="s">
        <v>2601</v>
      </c>
      <c r="QH26" s="350" t="s">
        <v>2603</v>
      </c>
      <c r="QI26" s="355" t="s">
        <v>514</v>
      </c>
      <c r="QJ26" s="355" t="s">
        <v>515</v>
      </c>
      <c r="QK26" s="352" t="s">
        <v>328</v>
      </c>
      <c r="QL26" s="351" t="s">
        <v>232</v>
      </c>
      <c r="QM26" s="360" t="s">
        <v>513</v>
      </c>
      <c r="QN26" s="350" t="s">
        <v>2612</v>
      </c>
      <c r="QO26" s="350" t="s">
        <v>99</v>
      </c>
      <c r="QP26" s="370" t="s">
        <v>330</v>
      </c>
      <c r="QQ26" s="350" t="s">
        <v>2613</v>
      </c>
      <c r="QR26" s="350">
        <v>50000</v>
      </c>
      <c r="QS26" s="350">
        <v>50000</v>
      </c>
      <c r="QT26" s="347" t="s">
        <v>81</v>
      </c>
      <c r="QU26" s="350" t="s">
        <v>2619</v>
      </c>
      <c r="QV26" s="350" t="s">
        <v>137</v>
      </c>
      <c r="QW26" s="347" t="s">
        <v>81</v>
      </c>
      <c r="QX26" s="350">
        <v>30000</v>
      </c>
      <c r="QY26" s="350">
        <v>30000</v>
      </c>
      <c r="QZ26" s="350">
        <v>30000</v>
      </c>
      <c r="RA26" s="235" t="s">
        <v>81</v>
      </c>
      <c r="RB26" s="236" t="s">
        <v>2493</v>
      </c>
      <c r="RC26" s="350" t="s">
        <v>2626</v>
      </c>
      <c r="RD26" s="347" t="s">
        <v>73</v>
      </c>
      <c r="RE26" s="350" t="s">
        <v>2629</v>
      </c>
      <c r="RF26" s="141">
        <v>346363</v>
      </c>
      <c r="RG26" s="99" t="s">
        <v>1290</v>
      </c>
      <c r="RH26" s="99" t="s">
        <v>112</v>
      </c>
      <c r="RI26" s="99" t="s">
        <v>113</v>
      </c>
      <c r="RJ26" s="99" t="s">
        <v>114</v>
      </c>
      <c r="RK26" s="99" t="s">
        <v>352</v>
      </c>
      <c r="RL26" s="99" t="s">
        <v>389</v>
      </c>
      <c r="RM26" s="99" t="s">
        <v>396</v>
      </c>
      <c r="RN26" s="99" t="s">
        <v>394</v>
      </c>
      <c r="RO26" s="99" t="s">
        <v>143</v>
      </c>
      <c r="RP26" s="99" t="s">
        <v>395</v>
      </c>
      <c r="RQ26" s="128" t="s">
        <v>344</v>
      </c>
      <c r="RR26" s="128" t="s">
        <v>408</v>
      </c>
      <c r="RS26" s="128" t="s">
        <v>143</v>
      </c>
      <c r="RT26" s="128" t="s">
        <v>409</v>
      </c>
      <c r="RU26" s="128" t="s">
        <v>407</v>
      </c>
      <c r="RV26" s="100" t="s">
        <v>114</v>
      </c>
      <c r="RW26" s="131" t="s">
        <v>3034</v>
      </c>
      <c r="RX26" s="131" t="s">
        <v>3455</v>
      </c>
      <c r="RY26" s="134" t="s">
        <v>1164</v>
      </c>
      <c r="RZ26" s="145" t="s">
        <v>1029</v>
      </c>
      <c r="SA26" s="135">
        <v>312973.5</v>
      </c>
      <c r="SB26" s="130" t="s">
        <v>706</v>
      </c>
      <c r="SC26" s="130" t="s">
        <v>114</v>
      </c>
      <c r="SD26" s="99" t="s">
        <v>81</v>
      </c>
      <c r="SE26" s="99" t="s">
        <v>81</v>
      </c>
      <c r="SF26" s="99" t="s">
        <v>81</v>
      </c>
      <c r="SG26" s="99" t="s">
        <v>81</v>
      </c>
      <c r="SH26" s="99" t="s">
        <v>81</v>
      </c>
      <c r="SI26" s="99" t="s">
        <v>81</v>
      </c>
      <c r="SJ26" s="99" t="s">
        <v>81</v>
      </c>
      <c r="SK26" s="99" t="s">
        <v>724</v>
      </c>
      <c r="SL26" s="187" t="s">
        <v>668</v>
      </c>
      <c r="SM26" s="99" t="s">
        <v>81</v>
      </c>
      <c r="SN26" s="99" t="s">
        <v>81</v>
      </c>
      <c r="SO26" s="99" t="s">
        <v>670</v>
      </c>
      <c r="SP26" s="99" t="s">
        <v>671</v>
      </c>
      <c r="SQ26" s="99" t="s">
        <v>672</v>
      </c>
      <c r="SR26" s="99" t="s">
        <v>81</v>
      </c>
      <c r="SS26" s="99" t="s">
        <v>81</v>
      </c>
      <c r="ST26" s="99" t="s">
        <v>81</v>
      </c>
      <c r="SU26" s="99">
        <v>1000</v>
      </c>
      <c r="SV26" s="99">
        <v>1000</v>
      </c>
      <c r="SW26" s="99" t="s">
        <v>81</v>
      </c>
      <c r="SX26" s="99">
        <v>1000</v>
      </c>
      <c r="SY26" s="99" t="s">
        <v>81</v>
      </c>
      <c r="SZ26" s="99">
        <v>1000</v>
      </c>
      <c r="TA26" s="150" t="s">
        <v>2385</v>
      </c>
      <c r="TB26" s="150" t="s">
        <v>81</v>
      </c>
      <c r="TC26" s="150" t="s">
        <v>81</v>
      </c>
      <c r="TD26" s="150" t="s">
        <v>81</v>
      </c>
      <c r="TE26" s="150">
        <v>1000</v>
      </c>
      <c r="TF26" s="150">
        <v>1000</v>
      </c>
      <c r="TG26" s="150" t="s">
        <v>81</v>
      </c>
      <c r="TH26" s="150">
        <v>1000</v>
      </c>
      <c r="TI26" s="150" t="s">
        <v>81</v>
      </c>
      <c r="TJ26" s="150">
        <v>1000</v>
      </c>
      <c r="TK26" s="150" t="s">
        <v>2397</v>
      </c>
      <c r="TL26" s="150" t="s">
        <v>81</v>
      </c>
      <c r="TM26" s="150" t="s">
        <v>81</v>
      </c>
      <c r="TN26" s="150" t="s">
        <v>81</v>
      </c>
      <c r="TO26" s="150">
        <v>1000</v>
      </c>
      <c r="TP26" s="150">
        <v>1000</v>
      </c>
      <c r="TQ26" s="150" t="s">
        <v>81</v>
      </c>
      <c r="TR26" s="150">
        <v>1000</v>
      </c>
      <c r="TS26" s="150" t="s">
        <v>81</v>
      </c>
      <c r="TT26" s="150">
        <v>1000</v>
      </c>
      <c r="TU26" s="99" t="s">
        <v>684</v>
      </c>
      <c r="TV26" s="99" t="s">
        <v>685</v>
      </c>
      <c r="TW26" s="99" t="s">
        <v>684</v>
      </c>
      <c r="TX26" s="99" t="s">
        <v>686</v>
      </c>
      <c r="TY26" s="99" t="s">
        <v>689</v>
      </c>
      <c r="TZ26" s="99" t="s">
        <v>73</v>
      </c>
      <c r="UA26" s="99">
        <v>10000</v>
      </c>
      <c r="UB26" s="99">
        <v>10000</v>
      </c>
      <c r="UC26" s="150" t="s">
        <v>73</v>
      </c>
      <c r="UD26" s="150">
        <v>10000</v>
      </c>
      <c r="UE26" s="150" t="s">
        <v>81</v>
      </c>
      <c r="UF26" s="150">
        <v>10000</v>
      </c>
      <c r="UG26" s="150" t="s">
        <v>2418</v>
      </c>
      <c r="UH26" s="99" t="s">
        <v>73</v>
      </c>
      <c r="UI26" s="99">
        <v>10000</v>
      </c>
      <c r="UJ26" s="99">
        <v>10000</v>
      </c>
      <c r="UK26" s="99">
        <v>10000</v>
      </c>
      <c r="UL26" s="188" t="s">
        <v>734</v>
      </c>
      <c r="UM26" s="99" t="s">
        <v>735</v>
      </c>
      <c r="UN26" s="99" t="s">
        <v>106</v>
      </c>
      <c r="UO26" s="99" t="s">
        <v>106</v>
      </c>
      <c r="UP26" s="99" t="s">
        <v>106</v>
      </c>
      <c r="UQ26" s="150" t="s">
        <v>81</v>
      </c>
      <c r="UR26" s="150" t="s">
        <v>669</v>
      </c>
      <c r="US26" s="150" t="s">
        <v>724</v>
      </c>
      <c r="UT26" s="150" t="s">
        <v>81</v>
      </c>
      <c r="UU26" s="150" t="s">
        <v>669</v>
      </c>
      <c r="UV26" s="150" t="s">
        <v>724</v>
      </c>
      <c r="UW26" s="150" t="s">
        <v>81</v>
      </c>
      <c r="UX26" s="150">
        <v>100000</v>
      </c>
      <c r="UY26" s="150">
        <v>300000</v>
      </c>
      <c r="UZ26" s="150" t="s">
        <v>81</v>
      </c>
      <c r="VA26" s="150">
        <v>300000</v>
      </c>
      <c r="VB26" s="150">
        <v>50000</v>
      </c>
      <c r="VC26" s="150">
        <v>40000</v>
      </c>
      <c r="VD26" s="150" t="s">
        <v>73</v>
      </c>
      <c r="VE26" s="150">
        <v>10000</v>
      </c>
      <c r="VF26" s="150" t="s">
        <v>81</v>
      </c>
      <c r="VG26" s="150">
        <v>10000</v>
      </c>
      <c r="VH26" s="150">
        <v>100000</v>
      </c>
      <c r="VI26" s="150">
        <v>300000</v>
      </c>
      <c r="VJ26" s="150" t="s">
        <v>73</v>
      </c>
      <c r="VK26" s="150">
        <v>200000</v>
      </c>
      <c r="VL26" s="150">
        <v>40000</v>
      </c>
      <c r="VM26" s="150">
        <v>30000</v>
      </c>
      <c r="VN26" s="150" t="s">
        <v>73</v>
      </c>
      <c r="VO26" s="150">
        <v>10000</v>
      </c>
      <c r="VP26" s="150" t="s">
        <v>81</v>
      </c>
      <c r="VQ26" s="150">
        <v>10000</v>
      </c>
      <c r="VR26" s="150" t="s">
        <v>2325</v>
      </c>
      <c r="VS26" s="150" t="s">
        <v>2331</v>
      </c>
      <c r="VT26" s="150" t="s">
        <v>2336</v>
      </c>
      <c r="VU26" s="150" t="s">
        <v>2340</v>
      </c>
      <c r="VV26" s="150" t="s">
        <v>2346</v>
      </c>
      <c r="VW26" s="150" t="s">
        <v>2347</v>
      </c>
      <c r="VX26" s="150" t="s">
        <v>2348</v>
      </c>
      <c r="VY26" s="150" t="s">
        <v>2349</v>
      </c>
      <c r="VZ26" s="150" t="s">
        <v>2350</v>
      </c>
      <c r="WA26" s="150" t="s">
        <v>2351</v>
      </c>
      <c r="WB26" s="100" t="s">
        <v>2665</v>
      </c>
      <c r="WC26" s="100" t="s">
        <v>2640</v>
      </c>
      <c r="WD26" s="100" t="s">
        <v>306</v>
      </c>
      <c r="WE26" s="100" t="s">
        <v>74</v>
      </c>
      <c r="WF26" s="100" t="s">
        <v>1520</v>
      </c>
      <c r="WG26" s="100" t="s">
        <v>306</v>
      </c>
      <c r="WH26" s="100" t="s">
        <v>74</v>
      </c>
      <c r="WI26" s="100" t="s">
        <v>1520</v>
      </c>
      <c r="WJ26" s="100" t="s">
        <v>306</v>
      </c>
      <c r="WK26" s="100" t="s">
        <v>74</v>
      </c>
      <c r="WL26" s="100" t="s">
        <v>1520</v>
      </c>
      <c r="WM26" s="100" t="s">
        <v>421</v>
      </c>
      <c r="WN26" s="100" t="s">
        <v>422</v>
      </c>
      <c r="WO26" s="147" t="s">
        <v>421</v>
      </c>
      <c r="WP26" s="147" t="s">
        <v>422</v>
      </c>
      <c r="WQ26" s="152" t="s">
        <v>1154</v>
      </c>
      <c r="WR26" s="145" t="s">
        <v>1029</v>
      </c>
    </row>
    <row r="27" spans="1:616" s="129" customFormat="1" ht="45" x14ac:dyDescent="0.25">
      <c r="A27" s="134" t="s">
        <v>3396</v>
      </c>
      <c r="B27" s="100">
        <v>118653</v>
      </c>
      <c r="C27" s="100" t="s">
        <v>2684</v>
      </c>
      <c r="D27" s="286" t="s">
        <v>3556</v>
      </c>
      <c r="E27" s="130" t="s">
        <v>2796</v>
      </c>
      <c r="F27" s="99" t="s">
        <v>1090</v>
      </c>
      <c r="G27" s="99" t="s">
        <v>1098</v>
      </c>
      <c r="H27" s="99" t="s">
        <v>123</v>
      </c>
      <c r="I27" s="100" t="s">
        <v>429</v>
      </c>
      <c r="J27" s="130" t="s">
        <v>2647</v>
      </c>
      <c r="K27" s="147" t="s">
        <v>203</v>
      </c>
      <c r="L27" s="100" t="s">
        <v>1369</v>
      </c>
      <c r="M27" s="100" t="s">
        <v>1312</v>
      </c>
      <c r="N27" s="145" t="s">
        <v>256</v>
      </c>
      <c r="O27" s="100" t="s">
        <v>121</v>
      </c>
      <c r="P27" s="128" t="s">
        <v>79</v>
      </c>
      <c r="Q27" s="128" t="s">
        <v>284</v>
      </c>
      <c r="R27" s="100" t="s">
        <v>81</v>
      </c>
      <c r="S27" s="100" t="s">
        <v>81</v>
      </c>
      <c r="T27" s="100" t="s">
        <v>81</v>
      </c>
      <c r="U27" s="100" t="s">
        <v>73</v>
      </c>
      <c r="V27" s="100" t="s">
        <v>73</v>
      </c>
      <c r="W27" s="100" t="s">
        <v>81</v>
      </c>
      <c r="X27" s="100" t="s">
        <v>81</v>
      </c>
      <c r="Y27" s="100" t="s">
        <v>81</v>
      </c>
      <c r="Z27" s="100" t="s">
        <v>81</v>
      </c>
      <c r="AA27" s="128" t="s">
        <v>294</v>
      </c>
      <c r="AB27" s="128" t="s">
        <v>296</v>
      </c>
      <c r="AC27" s="100" t="s">
        <v>81</v>
      </c>
      <c r="AD27" s="100" t="s">
        <v>81</v>
      </c>
      <c r="AE27" s="128" t="s">
        <v>1924</v>
      </c>
      <c r="AF27" s="145" t="s">
        <v>256</v>
      </c>
      <c r="AG27" s="100" t="s">
        <v>81</v>
      </c>
      <c r="AH27" s="100" t="s">
        <v>81</v>
      </c>
      <c r="AI27" s="100" t="s">
        <v>81</v>
      </c>
      <c r="AJ27" s="100" t="s">
        <v>81</v>
      </c>
      <c r="AK27" s="100" t="s">
        <v>73</v>
      </c>
      <c r="AL27" s="127" t="s">
        <v>303</v>
      </c>
      <c r="AM27" s="127" t="s">
        <v>306</v>
      </c>
      <c r="AN27" s="127" t="s">
        <v>307</v>
      </c>
      <c r="AO27" s="397" t="s">
        <v>119</v>
      </c>
      <c r="AP27" s="147" t="s">
        <v>81</v>
      </c>
      <c r="AQ27" s="292" t="s">
        <v>2248</v>
      </c>
      <c r="AR27" s="145" t="s">
        <v>256</v>
      </c>
      <c r="AS27" s="127" t="s">
        <v>226</v>
      </c>
      <c r="AT27" s="128" t="s">
        <v>1099</v>
      </c>
      <c r="AU27" s="146" t="s">
        <v>81</v>
      </c>
      <c r="AV27" s="146" t="s">
        <v>623</v>
      </c>
      <c r="AW27" s="146" t="s">
        <v>2561</v>
      </c>
      <c r="AX27" s="128" t="s">
        <v>81</v>
      </c>
      <c r="AY27" s="128" t="s">
        <v>344</v>
      </c>
      <c r="AZ27" s="145" t="s">
        <v>256</v>
      </c>
      <c r="BA27" s="100" t="s">
        <v>3456</v>
      </c>
      <c r="BB27" s="131" t="s">
        <v>3457</v>
      </c>
      <c r="BC27" s="131" t="s">
        <v>1101</v>
      </c>
      <c r="BD27" s="133" t="s">
        <v>1099</v>
      </c>
      <c r="BE27" s="132" t="s">
        <v>1102</v>
      </c>
      <c r="BF27" s="100" t="s">
        <v>73</v>
      </c>
      <c r="BG27" s="131" t="s">
        <v>3457</v>
      </c>
      <c r="BH27" s="131" t="s">
        <v>1101</v>
      </c>
      <c r="BI27" s="133" t="s">
        <v>1099</v>
      </c>
      <c r="BJ27" s="145" t="s">
        <v>256</v>
      </c>
      <c r="BK27" s="132" t="s">
        <v>1102</v>
      </c>
      <c r="BL27" s="102" t="s">
        <v>329</v>
      </c>
      <c r="BM27" s="100" t="s">
        <v>99</v>
      </c>
      <c r="BN27" s="102" t="s">
        <v>141</v>
      </c>
      <c r="BO27" s="102" t="s">
        <v>329</v>
      </c>
      <c r="BP27" s="100" t="s">
        <v>99</v>
      </c>
      <c r="BQ27" s="102" t="s">
        <v>141</v>
      </c>
      <c r="BR27" s="102" t="s">
        <v>306</v>
      </c>
      <c r="BS27" s="100" t="s">
        <v>120</v>
      </c>
      <c r="BT27" s="100" t="s">
        <v>81</v>
      </c>
      <c r="BU27" s="100" t="s">
        <v>73</v>
      </c>
      <c r="BV27" s="100" t="s">
        <v>81</v>
      </c>
      <c r="BW27" s="138" t="s">
        <v>330</v>
      </c>
      <c r="BX27" s="100" t="s">
        <v>73</v>
      </c>
      <c r="BY27" s="99" t="s">
        <v>516</v>
      </c>
      <c r="BZ27" s="145" t="s">
        <v>256</v>
      </c>
      <c r="CA27" s="127" t="s">
        <v>351</v>
      </c>
      <c r="CB27" s="127" t="s">
        <v>352</v>
      </c>
      <c r="CC27" s="99" t="s">
        <v>86</v>
      </c>
      <c r="CD27" s="99" t="s">
        <v>121</v>
      </c>
      <c r="CE27" s="100" t="s">
        <v>81</v>
      </c>
      <c r="CF27" s="130" t="s">
        <v>114</v>
      </c>
      <c r="CG27" s="100" t="s">
        <v>81</v>
      </c>
      <c r="CH27" s="130" t="s">
        <v>114</v>
      </c>
      <c r="CI27" s="100" t="s">
        <v>81</v>
      </c>
      <c r="CJ27" s="130" t="s">
        <v>137</v>
      </c>
      <c r="CK27" s="100" t="s">
        <v>81</v>
      </c>
      <c r="CL27" s="100" t="s">
        <v>81</v>
      </c>
      <c r="CM27" s="100" t="s">
        <v>81</v>
      </c>
      <c r="CN27" s="100" t="s">
        <v>81</v>
      </c>
      <c r="CO27" s="100" t="s">
        <v>81</v>
      </c>
      <c r="CP27" s="100" t="s">
        <v>81</v>
      </c>
      <c r="CQ27" s="100" t="s">
        <v>81</v>
      </c>
      <c r="CR27" s="100" t="s">
        <v>81</v>
      </c>
      <c r="CS27" s="100" t="s">
        <v>81</v>
      </c>
      <c r="CT27" s="100" t="s">
        <v>81</v>
      </c>
      <c r="CU27" s="100" t="s">
        <v>81</v>
      </c>
      <c r="CV27" s="100" t="s">
        <v>685</v>
      </c>
      <c r="CW27" s="100" t="s">
        <v>1234</v>
      </c>
      <c r="CX27" s="100" t="s">
        <v>143</v>
      </c>
      <c r="CY27" s="100" t="s">
        <v>1235</v>
      </c>
      <c r="CZ27" s="128" t="s">
        <v>344</v>
      </c>
      <c r="DA27" s="131" t="s">
        <v>3457</v>
      </c>
      <c r="DB27" s="131" t="s">
        <v>1101</v>
      </c>
      <c r="DC27" s="133" t="s">
        <v>1099</v>
      </c>
      <c r="DD27" s="127" t="s">
        <v>235</v>
      </c>
      <c r="DE27" s="132" t="s">
        <v>1102</v>
      </c>
      <c r="DF27" s="100" t="s">
        <v>1253</v>
      </c>
      <c r="DG27" s="102" t="s">
        <v>303</v>
      </c>
      <c r="DH27" s="102" t="s">
        <v>75</v>
      </c>
      <c r="DI27" s="102" t="s">
        <v>1271</v>
      </c>
      <c r="DJ27" s="102" t="s">
        <v>1264</v>
      </c>
      <c r="DK27" s="100" t="s">
        <v>137</v>
      </c>
      <c r="DL27" s="100" t="s">
        <v>1248</v>
      </c>
      <c r="DM27" s="128" t="s">
        <v>87</v>
      </c>
      <c r="DN27" s="99" t="s">
        <v>124</v>
      </c>
      <c r="DO27" s="99" t="s">
        <v>125</v>
      </c>
      <c r="DP27" s="99" t="s">
        <v>126</v>
      </c>
      <c r="DQ27" s="99" t="s">
        <v>83</v>
      </c>
      <c r="DR27" s="131" t="s">
        <v>3457</v>
      </c>
      <c r="DS27" s="131" t="s">
        <v>1101</v>
      </c>
      <c r="DT27" s="133" t="s">
        <v>1099</v>
      </c>
      <c r="DU27" s="133" t="s">
        <v>520</v>
      </c>
      <c r="DV27" s="127" t="s">
        <v>235</v>
      </c>
      <c r="DW27" s="99">
        <v>353404.6</v>
      </c>
      <c r="DX27" s="99">
        <v>50000</v>
      </c>
      <c r="DY27" s="99">
        <v>45000</v>
      </c>
      <c r="DZ27" s="99">
        <v>5000</v>
      </c>
      <c r="EA27" s="99">
        <v>3000</v>
      </c>
      <c r="EB27" s="99">
        <v>55000</v>
      </c>
      <c r="EC27" s="130" t="s">
        <v>88</v>
      </c>
      <c r="ED27" s="99" t="s">
        <v>89</v>
      </c>
      <c r="EE27" s="99" t="s">
        <v>90</v>
      </c>
      <c r="EF27" s="99" t="s">
        <v>91</v>
      </c>
      <c r="EG27" s="99" t="s">
        <v>92</v>
      </c>
      <c r="EH27" s="100" t="s">
        <v>131</v>
      </c>
      <c r="EI27" s="99">
        <v>20000</v>
      </c>
      <c r="EJ27" s="99">
        <v>2000</v>
      </c>
      <c r="EK27" s="99">
        <v>1100</v>
      </c>
      <c r="EL27" s="99">
        <v>10000</v>
      </c>
      <c r="EM27" s="99" t="s">
        <v>1927</v>
      </c>
      <c r="EN27" s="99" t="s">
        <v>1316</v>
      </c>
      <c r="EO27" s="99" t="s">
        <v>1324</v>
      </c>
      <c r="EP27" s="99">
        <v>100000</v>
      </c>
      <c r="EQ27" s="100" t="s">
        <v>73</v>
      </c>
      <c r="ER27" s="100" t="s">
        <v>81</v>
      </c>
      <c r="ES27" s="100" t="s">
        <v>358</v>
      </c>
      <c r="ET27" s="100" t="s">
        <v>607</v>
      </c>
      <c r="EU27" s="147" t="s">
        <v>73</v>
      </c>
      <c r="EV27" s="100">
        <v>10000</v>
      </c>
      <c r="EW27" s="100">
        <v>100000</v>
      </c>
      <c r="EX27" s="147">
        <v>45000</v>
      </c>
      <c r="EY27" s="99">
        <v>100000</v>
      </c>
      <c r="EZ27" s="100" t="s">
        <v>81</v>
      </c>
      <c r="FA27" s="100" t="s">
        <v>81</v>
      </c>
      <c r="FB27" s="100" t="s">
        <v>358</v>
      </c>
      <c r="FC27" s="100" t="s">
        <v>607</v>
      </c>
      <c r="FD27" s="147" t="s">
        <v>81</v>
      </c>
      <c r="FE27" s="100">
        <v>10000</v>
      </c>
      <c r="FF27" s="147">
        <v>45000</v>
      </c>
      <c r="FG27" s="100">
        <v>100000</v>
      </c>
      <c r="FH27" s="130" t="s">
        <v>135</v>
      </c>
      <c r="FI27" s="130" t="s">
        <v>73</v>
      </c>
      <c r="FJ27" s="128" t="s">
        <v>81</v>
      </c>
      <c r="FK27" s="128" t="s">
        <v>136</v>
      </c>
      <c r="FL27" s="128" t="s">
        <v>137</v>
      </c>
      <c r="FM27" s="131" t="s">
        <v>3457</v>
      </c>
      <c r="FN27" s="131" t="s">
        <v>1101</v>
      </c>
      <c r="FO27" s="133" t="s">
        <v>1099</v>
      </c>
      <c r="FP27" s="145" t="s">
        <v>256</v>
      </c>
      <c r="FQ27" s="128" t="s">
        <v>1097</v>
      </c>
      <c r="FR27" s="128" t="s">
        <v>140</v>
      </c>
      <c r="FS27" s="128" t="s">
        <v>85</v>
      </c>
      <c r="FT27" s="128" t="s">
        <v>141</v>
      </c>
      <c r="FU27" s="128" t="s">
        <v>73</v>
      </c>
      <c r="FV27" s="128" t="s">
        <v>137</v>
      </c>
      <c r="FW27" s="128" t="s">
        <v>73</v>
      </c>
      <c r="FX27" s="128" t="s">
        <v>137</v>
      </c>
      <c r="FY27" s="128" t="s">
        <v>81</v>
      </c>
      <c r="FZ27" s="128" t="s">
        <v>137</v>
      </c>
      <c r="GA27" s="128" t="s">
        <v>81</v>
      </c>
      <c r="GB27" s="128" t="s">
        <v>137</v>
      </c>
      <c r="GC27" s="128" t="s">
        <v>1863</v>
      </c>
      <c r="GD27" s="128" t="s">
        <v>1234</v>
      </c>
      <c r="GE27" s="128" t="s">
        <v>1868</v>
      </c>
      <c r="GF27" s="128" t="s">
        <v>1869</v>
      </c>
      <c r="GG27" s="128" t="s">
        <v>344</v>
      </c>
      <c r="GH27" s="128" t="s">
        <v>306</v>
      </c>
      <c r="GI27" s="128" t="s">
        <v>306</v>
      </c>
      <c r="GJ27" s="128" t="s">
        <v>1271</v>
      </c>
      <c r="GK27" s="100" t="s">
        <v>429</v>
      </c>
      <c r="GL27" s="128" t="s">
        <v>73</v>
      </c>
      <c r="GM27" s="131" t="s">
        <v>3457</v>
      </c>
      <c r="GN27" s="131" t="s">
        <v>1101</v>
      </c>
      <c r="GO27" s="133" t="s">
        <v>1099</v>
      </c>
      <c r="GP27" s="145" t="s">
        <v>256</v>
      </c>
      <c r="GQ27" s="132" t="s">
        <v>1102</v>
      </c>
      <c r="GR27" s="128" t="s">
        <v>73</v>
      </c>
      <c r="GS27" s="131" t="s">
        <v>3457</v>
      </c>
      <c r="GT27" s="131" t="s">
        <v>1101</v>
      </c>
      <c r="GU27" s="133" t="s">
        <v>1099</v>
      </c>
      <c r="GV27" s="145" t="s">
        <v>256</v>
      </c>
      <c r="GW27" s="132" t="s">
        <v>1102</v>
      </c>
      <c r="GX27" s="128" t="s">
        <v>1929</v>
      </c>
      <c r="GY27" s="128" t="s">
        <v>99</v>
      </c>
      <c r="GZ27" s="128" t="s">
        <v>1887</v>
      </c>
      <c r="HA27" s="139" t="s">
        <v>1948</v>
      </c>
      <c r="HB27" s="128" t="s">
        <v>104</v>
      </c>
      <c r="HC27" s="128" t="s">
        <v>1939</v>
      </c>
      <c r="HD27" s="128" t="s">
        <v>306</v>
      </c>
      <c r="HE27" s="128" t="s">
        <v>306</v>
      </c>
      <c r="HF27" s="128" t="s">
        <v>1271</v>
      </c>
      <c r="HG27" s="128" t="s">
        <v>121</v>
      </c>
      <c r="HH27" s="128" t="s">
        <v>1234</v>
      </c>
      <c r="HI27" s="128" t="s">
        <v>1868</v>
      </c>
      <c r="HJ27" s="128" t="s">
        <v>1869</v>
      </c>
      <c r="HK27" s="128" t="s">
        <v>344</v>
      </c>
      <c r="HL27" s="128" t="s">
        <v>306</v>
      </c>
      <c r="HM27" s="128" t="s">
        <v>306</v>
      </c>
      <c r="HN27" s="128" t="s">
        <v>1271</v>
      </c>
      <c r="HO27" s="100" t="s">
        <v>429</v>
      </c>
      <c r="HP27" s="128" t="s">
        <v>73</v>
      </c>
      <c r="HQ27" s="131" t="s">
        <v>3457</v>
      </c>
      <c r="HR27" s="131" t="s">
        <v>1101</v>
      </c>
      <c r="HS27" s="133" t="s">
        <v>1099</v>
      </c>
      <c r="HT27" s="145" t="s">
        <v>256</v>
      </c>
      <c r="HU27" s="132" t="s">
        <v>1102</v>
      </c>
      <c r="HV27" s="128" t="s">
        <v>73</v>
      </c>
      <c r="HW27" s="131" t="s">
        <v>3457</v>
      </c>
      <c r="HX27" s="131" t="s">
        <v>1101</v>
      </c>
      <c r="HY27" s="133" t="s">
        <v>1099</v>
      </c>
      <c r="HZ27" s="145" t="s">
        <v>256</v>
      </c>
      <c r="IA27" s="132" t="s">
        <v>1102</v>
      </c>
      <c r="IB27" s="128" t="s">
        <v>1929</v>
      </c>
      <c r="IC27" s="128" t="s">
        <v>99</v>
      </c>
      <c r="ID27" s="128" t="s">
        <v>1887</v>
      </c>
      <c r="IE27" s="128"/>
      <c r="IF27" s="128" t="s">
        <v>104</v>
      </c>
      <c r="IG27" s="128" t="s">
        <v>1939</v>
      </c>
      <c r="IH27" s="128" t="s">
        <v>121</v>
      </c>
      <c r="II27" s="146" t="s">
        <v>1954</v>
      </c>
      <c r="IJ27" s="146" t="s">
        <v>1959</v>
      </c>
      <c r="IK27" s="146" t="s">
        <v>137</v>
      </c>
      <c r="IL27" s="146" t="s">
        <v>73</v>
      </c>
      <c r="IM27" s="146" t="s">
        <v>1962</v>
      </c>
      <c r="IN27" s="146" t="s">
        <v>137</v>
      </c>
      <c r="IO27" s="146" t="s">
        <v>306</v>
      </c>
      <c r="IP27" s="146" t="s">
        <v>306</v>
      </c>
      <c r="IQ27" s="146" t="s">
        <v>1790</v>
      </c>
      <c r="IR27" s="146" t="s">
        <v>81</v>
      </c>
      <c r="IS27" s="146" t="s">
        <v>73</v>
      </c>
      <c r="IT27" s="142" t="s">
        <v>514</v>
      </c>
      <c r="IU27" s="142" t="s">
        <v>515</v>
      </c>
      <c r="IV27" s="142" t="s">
        <v>1091</v>
      </c>
      <c r="IW27" s="145" t="s">
        <v>256</v>
      </c>
      <c r="IX27" s="149" t="s">
        <v>513</v>
      </c>
      <c r="IY27" s="146" t="s">
        <v>73</v>
      </c>
      <c r="IZ27" s="142" t="s">
        <v>514</v>
      </c>
      <c r="JA27" s="142" t="s">
        <v>515</v>
      </c>
      <c r="JB27" s="142" t="s">
        <v>1091</v>
      </c>
      <c r="JC27" s="145" t="s">
        <v>256</v>
      </c>
      <c r="JD27" s="149" t="s">
        <v>513</v>
      </c>
      <c r="JE27" s="193" t="s">
        <v>102</v>
      </c>
      <c r="JF27" s="146" t="s">
        <v>1983</v>
      </c>
      <c r="JG27" s="146" t="s">
        <v>73</v>
      </c>
      <c r="JH27" s="146" t="s">
        <v>2053</v>
      </c>
      <c r="JI27" s="146" t="s">
        <v>1998</v>
      </c>
      <c r="JJ27" s="146" t="s">
        <v>143</v>
      </c>
      <c r="JK27" s="146" t="s">
        <v>2001</v>
      </c>
      <c r="JL27" s="146" t="s">
        <v>344</v>
      </c>
      <c r="JM27" s="189" t="s">
        <v>2004</v>
      </c>
      <c r="JN27" s="146" t="s">
        <v>2006</v>
      </c>
      <c r="JO27" s="146" t="s">
        <v>2008</v>
      </c>
      <c r="JP27" s="146" t="s">
        <v>2054</v>
      </c>
      <c r="JQ27" s="146" t="s">
        <v>2014</v>
      </c>
      <c r="JR27" s="146" t="s">
        <v>143</v>
      </c>
      <c r="JS27" s="146" t="s">
        <v>2015</v>
      </c>
      <c r="JT27" s="146" t="s">
        <v>344</v>
      </c>
      <c r="JU27" s="146" t="s">
        <v>2016</v>
      </c>
      <c r="JV27" s="146" t="s">
        <v>306</v>
      </c>
      <c r="JW27" s="146" t="s">
        <v>306</v>
      </c>
      <c r="JX27" s="146" t="s">
        <v>1271</v>
      </c>
      <c r="JY27" s="146" t="s">
        <v>2022</v>
      </c>
      <c r="JZ27" s="146" t="s">
        <v>73</v>
      </c>
      <c r="KA27" s="142" t="s">
        <v>514</v>
      </c>
      <c r="KB27" s="142" t="s">
        <v>515</v>
      </c>
      <c r="KC27" s="142" t="s">
        <v>1091</v>
      </c>
      <c r="KD27" s="145" t="s">
        <v>256</v>
      </c>
      <c r="KE27" s="149" t="s">
        <v>513</v>
      </c>
      <c r="KF27" s="146" t="s">
        <v>2040</v>
      </c>
      <c r="KG27" s="146" t="s">
        <v>2041</v>
      </c>
      <c r="KH27" s="146" t="s">
        <v>2056</v>
      </c>
      <c r="KI27" s="146" t="s">
        <v>114</v>
      </c>
      <c r="KJ27" s="146" t="s">
        <v>73</v>
      </c>
      <c r="KK27" s="146" t="s">
        <v>73</v>
      </c>
      <c r="KL27" s="146" t="s">
        <v>2061</v>
      </c>
      <c r="KM27" s="146" t="s">
        <v>2063</v>
      </c>
      <c r="KN27" s="130" t="s">
        <v>142</v>
      </c>
      <c r="KO27" s="130" t="s">
        <v>73</v>
      </c>
      <c r="KP27" s="130" t="s">
        <v>95</v>
      </c>
      <c r="KQ27" s="99" t="s">
        <v>96</v>
      </c>
      <c r="KR27" s="130" t="s">
        <v>97</v>
      </c>
      <c r="KS27" s="130" t="s">
        <v>98</v>
      </c>
      <c r="KT27" s="99" t="s">
        <v>82</v>
      </c>
      <c r="KU27" s="99" t="s">
        <v>73</v>
      </c>
      <c r="KV27" s="130" t="s">
        <v>99</v>
      </c>
      <c r="KW27" s="99" t="s">
        <v>100</v>
      </c>
      <c r="KX27" s="99">
        <v>91</v>
      </c>
      <c r="KY27" s="99">
        <v>10</v>
      </c>
      <c r="KZ27" s="99">
        <v>21</v>
      </c>
      <c r="LA27" s="99" t="s">
        <v>101</v>
      </c>
      <c r="LB27" s="130" t="s">
        <v>102</v>
      </c>
      <c r="LC27" s="128" t="s">
        <v>103</v>
      </c>
      <c r="LD27" s="130" t="s">
        <v>104</v>
      </c>
      <c r="LE27" s="127">
        <v>100</v>
      </c>
      <c r="LF27" s="130" t="s">
        <v>81</v>
      </c>
      <c r="LG27" s="130" t="s">
        <v>81</v>
      </c>
      <c r="LH27" s="130" t="s">
        <v>73</v>
      </c>
      <c r="LI27" s="130" t="s">
        <v>137</v>
      </c>
      <c r="LJ27" s="130" t="s">
        <v>143</v>
      </c>
      <c r="LK27" s="130" t="s">
        <v>144</v>
      </c>
      <c r="LL27" s="130" t="s">
        <v>82</v>
      </c>
      <c r="LM27" s="145" t="s">
        <v>256</v>
      </c>
      <c r="LN27" s="99" t="s">
        <v>161</v>
      </c>
      <c r="LO27" s="99" t="s">
        <v>162</v>
      </c>
      <c r="LP27" s="99" t="s">
        <v>163</v>
      </c>
      <c r="LQ27" s="99" t="s">
        <v>81</v>
      </c>
      <c r="LR27" s="99" t="s">
        <v>81</v>
      </c>
      <c r="LS27" s="99">
        <v>10000</v>
      </c>
      <c r="LT27" s="99">
        <v>10000</v>
      </c>
      <c r="LU27" s="99">
        <v>10000</v>
      </c>
      <c r="LV27" s="99" t="s">
        <v>81</v>
      </c>
      <c r="LW27" s="99" t="s">
        <v>81</v>
      </c>
      <c r="LX27" s="150" t="s">
        <v>2502</v>
      </c>
      <c r="LY27" s="99" t="s">
        <v>131</v>
      </c>
      <c r="LZ27" s="99" t="s">
        <v>81</v>
      </c>
      <c r="MA27" s="99" t="s">
        <v>365</v>
      </c>
      <c r="MB27" s="99" t="s">
        <v>81</v>
      </c>
      <c r="MC27" s="130"/>
      <c r="MD27" s="99" t="s">
        <v>105</v>
      </c>
      <c r="ME27" s="99" t="s">
        <v>105</v>
      </c>
      <c r="MF27" s="99" t="s">
        <v>105</v>
      </c>
      <c r="MG27" s="99" t="s">
        <v>105</v>
      </c>
      <c r="MH27" s="99" t="s">
        <v>1291</v>
      </c>
      <c r="MI27" s="99" t="s">
        <v>73</v>
      </c>
      <c r="MJ27" s="99" t="s">
        <v>73</v>
      </c>
      <c r="MK27" s="99" t="s">
        <v>73</v>
      </c>
      <c r="ML27" s="99" t="s">
        <v>81</v>
      </c>
      <c r="MM27" s="99" t="s">
        <v>1278</v>
      </c>
      <c r="MN27" s="99" t="s">
        <v>1280</v>
      </c>
      <c r="MO27" s="99" t="s">
        <v>685</v>
      </c>
      <c r="MP27" s="99" t="s">
        <v>719</v>
      </c>
      <c r="MQ27" s="99" t="s">
        <v>81</v>
      </c>
      <c r="MR27" s="99" t="s">
        <v>1285</v>
      </c>
      <c r="MS27" s="99" t="s">
        <v>719</v>
      </c>
      <c r="MT27" s="99" t="s">
        <v>81</v>
      </c>
      <c r="MU27" s="99" t="s">
        <v>137</v>
      </c>
      <c r="MV27" s="99" t="s">
        <v>137</v>
      </c>
      <c r="MW27" s="99" t="s">
        <v>723</v>
      </c>
      <c r="MX27" s="99" t="s">
        <v>1293</v>
      </c>
      <c r="MY27" s="99" t="s">
        <v>1295</v>
      </c>
      <c r="MZ27" s="130" t="s">
        <v>132</v>
      </c>
      <c r="NA27" s="130" t="s">
        <v>133</v>
      </c>
      <c r="NB27" s="131" t="s">
        <v>3457</v>
      </c>
      <c r="NC27" s="131" t="s">
        <v>1099</v>
      </c>
      <c r="ND27" s="145" t="s">
        <v>256</v>
      </c>
      <c r="NE27" s="130">
        <v>353404.6</v>
      </c>
      <c r="NF27" s="130" t="s">
        <v>368</v>
      </c>
      <c r="NG27" s="130" t="s">
        <v>81</v>
      </c>
      <c r="NH27" s="130" t="s">
        <v>81</v>
      </c>
      <c r="NI27" s="99" t="s">
        <v>1290</v>
      </c>
      <c r="NJ27" s="130" t="s">
        <v>81</v>
      </c>
      <c r="NK27" s="99" t="s">
        <v>1290</v>
      </c>
      <c r="NL27" s="99" t="s">
        <v>81</v>
      </c>
      <c r="NM27" s="99" t="s">
        <v>1290</v>
      </c>
      <c r="NN27" s="130" t="s">
        <v>81</v>
      </c>
      <c r="NO27" s="99" t="s">
        <v>1290</v>
      </c>
      <c r="NP27" s="130" t="s">
        <v>81</v>
      </c>
      <c r="NQ27" s="130" t="s">
        <v>81</v>
      </c>
      <c r="NR27" s="99" t="s">
        <v>1290</v>
      </c>
      <c r="NS27" s="99" t="s">
        <v>81</v>
      </c>
      <c r="NT27" s="99" t="s">
        <v>81</v>
      </c>
      <c r="NU27" s="99" t="s">
        <v>81</v>
      </c>
      <c r="NV27" s="99" t="s">
        <v>1290</v>
      </c>
      <c r="NW27" s="130" t="s">
        <v>167</v>
      </c>
      <c r="NX27" s="184" t="s">
        <v>158</v>
      </c>
      <c r="NY27" s="185" t="s">
        <v>387</v>
      </c>
      <c r="NZ27" s="99">
        <v>100</v>
      </c>
      <c r="OA27" s="99">
        <v>100</v>
      </c>
      <c r="OB27" s="130" t="s">
        <v>81</v>
      </c>
      <c r="OC27" s="130">
        <v>1</v>
      </c>
      <c r="OD27" s="130" t="s">
        <v>427</v>
      </c>
      <c r="OE27" s="99" t="s">
        <v>441</v>
      </c>
      <c r="OF27" s="99" t="s">
        <v>2264</v>
      </c>
      <c r="OG27" s="229" t="s">
        <v>1718</v>
      </c>
      <c r="OH27" s="99">
        <v>-129.5</v>
      </c>
      <c r="OI27" s="99">
        <v>-129.5</v>
      </c>
      <c r="OJ27" s="99" t="s">
        <v>441</v>
      </c>
      <c r="OK27" s="99">
        <v>247</v>
      </c>
      <c r="OL27" s="229" t="s">
        <v>1718</v>
      </c>
      <c r="OM27" s="99">
        <v>25</v>
      </c>
      <c r="ON27" s="99">
        <v>25</v>
      </c>
      <c r="OO27" s="99">
        <v>61651</v>
      </c>
      <c r="OP27" s="99">
        <v>247</v>
      </c>
      <c r="OQ27" s="229" t="s">
        <v>1718</v>
      </c>
      <c r="OR27" s="99">
        <v>25</v>
      </c>
      <c r="OS27" s="99">
        <v>25</v>
      </c>
      <c r="OT27" s="99" t="s">
        <v>106</v>
      </c>
      <c r="OU27" s="99" t="s">
        <v>93</v>
      </c>
      <c r="OV27" s="99" t="s">
        <v>107</v>
      </c>
      <c r="OW27" s="99" t="s">
        <v>99</v>
      </c>
      <c r="OX27" s="99" t="s">
        <v>108</v>
      </c>
      <c r="OY27" s="140" t="s">
        <v>386</v>
      </c>
      <c r="OZ27" s="99" t="s">
        <v>109</v>
      </c>
      <c r="PA27" s="99" t="s">
        <v>110</v>
      </c>
      <c r="PB27" s="99" t="s">
        <v>107</v>
      </c>
      <c r="PC27" s="99" t="s">
        <v>99</v>
      </c>
      <c r="PD27" s="99" t="s">
        <v>111</v>
      </c>
      <c r="PE27" s="186" t="s">
        <v>388</v>
      </c>
      <c r="PF27" s="350" t="s">
        <v>2574</v>
      </c>
      <c r="PG27" s="350" t="s">
        <v>2578</v>
      </c>
      <c r="PH27" s="350" t="s">
        <v>114</v>
      </c>
      <c r="PI27" s="350">
        <v>10</v>
      </c>
      <c r="PJ27" s="350" t="s">
        <v>2583</v>
      </c>
      <c r="PK27" s="350" t="s">
        <v>2585</v>
      </c>
      <c r="PL27" s="355" t="s">
        <v>514</v>
      </c>
      <c r="PM27" s="355" t="s">
        <v>515</v>
      </c>
      <c r="PN27" s="352" t="s">
        <v>328</v>
      </c>
      <c r="PO27" s="351" t="s">
        <v>232</v>
      </c>
      <c r="PP27" s="360" t="s">
        <v>513</v>
      </c>
      <c r="PQ27" s="350">
        <v>11</v>
      </c>
      <c r="PR27" s="350">
        <v>11</v>
      </c>
      <c r="PS27" s="350">
        <v>2000</v>
      </c>
      <c r="PT27" s="236" t="s">
        <v>3567</v>
      </c>
      <c r="PU27" s="235" t="s">
        <v>81</v>
      </c>
      <c r="PV27" s="401" t="s">
        <v>1653</v>
      </c>
      <c r="PW27" s="401" t="s">
        <v>1637</v>
      </c>
      <c r="PX27" s="240" t="s">
        <v>137</v>
      </c>
      <c r="PY27" s="350" t="s">
        <v>2595</v>
      </c>
      <c r="PZ27" s="355" t="s">
        <v>514</v>
      </c>
      <c r="QA27" s="355" t="s">
        <v>515</v>
      </c>
      <c r="QB27" s="352" t="s">
        <v>328</v>
      </c>
      <c r="QC27" s="351" t="s">
        <v>232</v>
      </c>
      <c r="QD27" s="360" t="s">
        <v>513</v>
      </c>
      <c r="QE27" s="240" t="s">
        <v>137</v>
      </c>
      <c r="QF27" s="240" t="s">
        <v>2797</v>
      </c>
      <c r="QG27" s="350" t="s">
        <v>2601</v>
      </c>
      <c r="QH27" s="350" t="s">
        <v>2603</v>
      </c>
      <c r="QI27" s="355" t="s">
        <v>514</v>
      </c>
      <c r="QJ27" s="355" t="s">
        <v>515</v>
      </c>
      <c r="QK27" s="352" t="s">
        <v>328</v>
      </c>
      <c r="QL27" s="351" t="s">
        <v>232</v>
      </c>
      <c r="QM27" s="360" t="s">
        <v>513</v>
      </c>
      <c r="QN27" s="350" t="s">
        <v>2612</v>
      </c>
      <c r="QO27" s="350" t="s">
        <v>99</v>
      </c>
      <c r="QP27" s="370" t="s">
        <v>330</v>
      </c>
      <c r="QQ27" s="350" t="s">
        <v>2613</v>
      </c>
      <c r="QR27" s="350">
        <v>50000</v>
      </c>
      <c r="QS27" s="350">
        <v>50000</v>
      </c>
      <c r="QT27" s="347" t="s">
        <v>81</v>
      </c>
      <c r="QU27" s="350" t="s">
        <v>2619</v>
      </c>
      <c r="QV27" s="350" t="s">
        <v>137</v>
      </c>
      <c r="QW27" s="347" t="s">
        <v>81</v>
      </c>
      <c r="QX27" s="350">
        <v>30000</v>
      </c>
      <c r="QY27" s="350">
        <v>30000</v>
      </c>
      <c r="QZ27" s="350">
        <v>30000</v>
      </c>
      <c r="RA27" s="235" t="s">
        <v>81</v>
      </c>
      <c r="RB27" s="236" t="s">
        <v>2493</v>
      </c>
      <c r="RC27" s="350" t="s">
        <v>2626</v>
      </c>
      <c r="RD27" s="347" t="s">
        <v>73</v>
      </c>
      <c r="RE27" s="350" t="s">
        <v>2629</v>
      </c>
      <c r="RF27" s="141">
        <v>346363</v>
      </c>
      <c r="RG27" s="99" t="s">
        <v>1290</v>
      </c>
      <c r="RH27" s="99" t="s">
        <v>112</v>
      </c>
      <c r="RI27" s="99" t="s">
        <v>113</v>
      </c>
      <c r="RJ27" s="99" t="s">
        <v>114</v>
      </c>
      <c r="RK27" s="99" t="s">
        <v>352</v>
      </c>
      <c r="RL27" s="99" t="s">
        <v>389</v>
      </c>
      <c r="RM27" s="99" t="s">
        <v>396</v>
      </c>
      <c r="RN27" s="99" t="s">
        <v>394</v>
      </c>
      <c r="RO27" s="99" t="s">
        <v>143</v>
      </c>
      <c r="RP27" s="99" t="s">
        <v>395</v>
      </c>
      <c r="RQ27" s="128" t="s">
        <v>344</v>
      </c>
      <c r="RR27" s="128" t="s">
        <v>408</v>
      </c>
      <c r="RS27" s="128" t="s">
        <v>143</v>
      </c>
      <c r="RT27" s="128" t="s">
        <v>409</v>
      </c>
      <c r="RU27" s="128" t="s">
        <v>407</v>
      </c>
      <c r="RV27" s="100" t="s">
        <v>114</v>
      </c>
      <c r="RW27" s="131" t="s">
        <v>3457</v>
      </c>
      <c r="RX27" s="131" t="s">
        <v>1101</v>
      </c>
      <c r="RY27" s="133" t="s">
        <v>1099</v>
      </c>
      <c r="RZ27" s="145" t="s">
        <v>256</v>
      </c>
      <c r="SA27" s="130">
        <v>324549.8</v>
      </c>
      <c r="SB27" s="130" t="s">
        <v>706</v>
      </c>
      <c r="SC27" s="130" t="s">
        <v>114</v>
      </c>
      <c r="SD27" s="99" t="s">
        <v>81</v>
      </c>
      <c r="SE27" s="99" t="s">
        <v>81</v>
      </c>
      <c r="SF27" s="99" t="s">
        <v>81</v>
      </c>
      <c r="SG27" s="99" t="s">
        <v>81</v>
      </c>
      <c r="SH27" s="99" t="s">
        <v>81</v>
      </c>
      <c r="SI27" s="99" t="s">
        <v>81</v>
      </c>
      <c r="SJ27" s="99" t="s">
        <v>81</v>
      </c>
      <c r="SK27" s="99" t="s">
        <v>724</v>
      </c>
      <c r="SL27" s="187" t="s">
        <v>668</v>
      </c>
      <c r="SM27" s="99" t="s">
        <v>81</v>
      </c>
      <c r="SN27" s="99" t="s">
        <v>81</v>
      </c>
      <c r="SO27" s="99" t="s">
        <v>670</v>
      </c>
      <c r="SP27" s="99" t="s">
        <v>671</v>
      </c>
      <c r="SQ27" s="99" t="s">
        <v>672</v>
      </c>
      <c r="SR27" s="99" t="s">
        <v>81</v>
      </c>
      <c r="SS27" s="99" t="s">
        <v>81</v>
      </c>
      <c r="ST27" s="99" t="s">
        <v>81</v>
      </c>
      <c r="SU27" s="99">
        <v>1000</v>
      </c>
      <c r="SV27" s="99">
        <v>1000</v>
      </c>
      <c r="SW27" s="99" t="s">
        <v>81</v>
      </c>
      <c r="SX27" s="99">
        <v>1000</v>
      </c>
      <c r="SY27" s="99" t="s">
        <v>81</v>
      </c>
      <c r="SZ27" s="99">
        <v>1000</v>
      </c>
      <c r="TA27" s="150" t="s">
        <v>2385</v>
      </c>
      <c r="TB27" s="150" t="s">
        <v>81</v>
      </c>
      <c r="TC27" s="150" t="s">
        <v>81</v>
      </c>
      <c r="TD27" s="150" t="s">
        <v>81</v>
      </c>
      <c r="TE27" s="150">
        <v>1000</v>
      </c>
      <c r="TF27" s="150">
        <v>1000</v>
      </c>
      <c r="TG27" s="150" t="s">
        <v>81</v>
      </c>
      <c r="TH27" s="150">
        <v>1000</v>
      </c>
      <c r="TI27" s="150" t="s">
        <v>81</v>
      </c>
      <c r="TJ27" s="150">
        <v>1000</v>
      </c>
      <c r="TK27" s="150" t="s">
        <v>2397</v>
      </c>
      <c r="TL27" s="150" t="s">
        <v>81</v>
      </c>
      <c r="TM27" s="150" t="s">
        <v>81</v>
      </c>
      <c r="TN27" s="150" t="s">
        <v>81</v>
      </c>
      <c r="TO27" s="150">
        <v>1000</v>
      </c>
      <c r="TP27" s="150">
        <v>1000</v>
      </c>
      <c r="TQ27" s="150" t="s">
        <v>81</v>
      </c>
      <c r="TR27" s="150">
        <v>1000</v>
      </c>
      <c r="TS27" s="150" t="s">
        <v>81</v>
      </c>
      <c r="TT27" s="150">
        <v>1000</v>
      </c>
      <c r="TU27" s="99" t="s">
        <v>684</v>
      </c>
      <c r="TV27" s="99" t="s">
        <v>685</v>
      </c>
      <c r="TW27" s="99" t="s">
        <v>684</v>
      </c>
      <c r="TX27" s="99" t="s">
        <v>686</v>
      </c>
      <c r="TY27" s="99" t="s">
        <v>689</v>
      </c>
      <c r="TZ27" s="99" t="s">
        <v>73</v>
      </c>
      <c r="UA27" s="99">
        <v>10000</v>
      </c>
      <c r="UB27" s="99">
        <v>10000</v>
      </c>
      <c r="UC27" s="150" t="s">
        <v>73</v>
      </c>
      <c r="UD27" s="150">
        <v>10000</v>
      </c>
      <c r="UE27" s="150" t="s">
        <v>81</v>
      </c>
      <c r="UF27" s="150">
        <v>10000</v>
      </c>
      <c r="UG27" s="150" t="s">
        <v>2418</v>
      </c>
      <c r="UH27" s="99" t="s">
        <v>73</v>
      </c>
      <c r="UI27" s="99">
        <v>10000</v>
      </c>
      <c r="UJ27" s="99">
        <v>10000</v>
      </c>
      <c r="UK27" s="99">
        <v>10000</v>
      </c>
      <c r="UL27" s="188" t="s">
        <v>734</v>
      </c>
      <c r="UM27" s="99" t="s">
        <v>735</v>
      </c>
      <c r="UN27" s="99" t="s">
        <v>106</v>
      </c>
      <c r="UO27" s="99" t="s">
        <v>106</v>
      </c>
      <c r="UP27" s="99" t="s">
        <v>106</v>
      </c>
      <c r="UQ27" s="150" t="s">
        <v>81</v>
      </c>
      <c r="UR27" s="150" t="s">
        <v>669</v>
      </c>
      <c r="US27" s="150" t="s">
        <v>724</v>
      </c>
      <c r="UT27" s="150" t="s">
        <v>81</v>
      </c>
      <c r="UU27" s="150" t="s">
        <v>669</v>
      </c>
      <c r="UV27" s="150" t="s">
        <v>724</v>
      </c>
      <c r="UW27" s="150" t="s">
        <v>81</v>
      </c>
      <c r="UX27" s="150">
        <v>100000</v>
      </c>
      <c r="UY27" s="150">
        <v>300000</v>
      </c>
      <c r="UZ27" s="150" t="s">
        <v>81</v>
      </c>
      <c r="VA27" s="150">
        <v>300000</v>
      </c>
      <c r="VB27" s="150">
        <v>50000</v>
      </c>
      <c r="VC27" s="150">
        <v>40000</v>
      </c>
      <c r="VD27" s="150" t="s">
        <v>73</v>
      </c>
      <c r="VE27" s="150">
        <v>10000</v>
      </c>
      <c r="VF27" s="150" t="s">
        <v>81</v>
      </c>
      <c r="VG27" s="150">
        <v>10000</v>
      </c>
      <c r="VH27" s="150">
        <v>100000</v>
      </c>
      <c r="VI27" s="150">
        <v>300000</v>
      </c>
      <c r="VJ27" s="150" t="s">
        <v>73</v>
      </c>
      <c r="VK27" s="150">
        <v>200000</v>
      </c>
      <c r="VL27" s="150">
        <v>40000</v>
      </c>
      <c r="VM27" s="150">
        <v>30000</v>
      </c>
      <c r="VN27" s="150" t="s">
        <v>73</v>
      </c>
      <c r="VO27" s="150">
        <v>10000</v>
      </c>
      <c r="VP27" s="150" t="s">
        <v>81</v>
      </c>
      <c r="VQ27" s="150">
        <v>10000</v>
      </c>
      <c r="VR27" s="150" t="s">
        <v>2325</v>
      </c>
      <c r="VS27" s="150" t="s">
        <v>2331</v>
      </c>
      <c r="VT27" s="150" t="s">
        <v>2336</v>
      </c>
      <c r="VU27" s="150" t="s">
        <v>2340</v>
      </c>
      <c r="VV27" s="150" t="s">
        <v>2346</v>
      </c>
      <c r="VW27" s="150" t="s">
        <v>2347</v>
      </c>
      <c r="VX27" s="150" t="s">
        <v>2348</v>
      </c>
      <c r="VY27" s="150" t="s">
        <v>2349</v>
      </c>
      <c r="VZ27" s="150" t="s">
        <v>2350</v>
      </c>
      <c r="WA27" s="150" t="s">
        <v>2351</v>
      </c>
      <c r="WB27" s="100" t="s">
        <v>2665</v>
      </c>
      <c r="WC27" s="100" t="s">
        <v>2640</v>
      </c>
      <c r="WD27" s="100" t="s">
        <v>306</v>
      </c>
      <c r="WE27" s="100" t="s">
        <v>74</v>
      </c>
      <c r="WF27" s="100" t="s">
        <v>1520</v>
      </c>
      <c r="WG27" s="100" t="s">
        <v>306</v>
      </c>
      <c r="WH27" s="100" t="s">
        <v>74</v>
      </c>
      <c r="WI27" s="100" t="s">
        <v>1520</v>
      </c>
      <c r="WJ27" s="100" t="s">
        <v>306</v>
      </c>
      <c r="WK27" s="100" t="s">
        <v>74</v>
      </c>
      <c r="WL27" s="100" t="s">
        <v>1520</v>
      </c>
      <c r="WM27" s="100" t="s">
        <v>421</v>
      </c>
      <c r="WN27" s="100" t="s">
        <v>422</v>
      </c>
      <c r="WO27" s="147" t="s">
        <v>421</v>
      </c>
      <c r="WP27" s="147" t="s">
        <v>422</v>
      </c>
      <c r="WQ27" s="142" t="s">
        <v>1091</v>
      </c>
      <c r="WR27" s="145" t="s">
        <v>256</v>
      </c>
    </row>
    <row r="28" spans="1:616" s="129" customFormat="1" ht="45" x14ac:dyDescent="0.25">
      <c r="A28" s="134" t="s">
        <v>3397</v>
      </c>
      <c r="B28" s="100">
        <v>118653</v>
      </c>
      <c r="C28" s="100" t="s">
        <v>2684</v>
      </c>
      <c r="D28" s="286" t="s">
        <v>3556</v>
      </c>
      <c r="E28" s="130" t="s">
        <v>2797</v>
      </c>
      <c r="F28" s="99" t="s">
        <v>1090</v>
      </c>
      <c r="G28" s="99" t="s">
        <v>1089</v>
      </c>
      <c r="H28" s="99" t="s">
        <v>123</v>
      </c>
      <c r="I28" s="100" t="s">
        <v>429</v>
      </c>
      <c r="J28" s="130" t="s">
        <v>2647</v>
      </c>
      <c r="K28" s="147" t="s">
        <v>204</v>
      </c>
      <c r="L28" s="100" t="s">
        <v>1369</v>
      </c>
      <c r="M28" s="100" t="s">
        <v>1312</v>
      </c>
      <c r="N28" s="145" t="s">
        <v>257</v>
      </c>
      <c r="O28" s="100" t="s">
        <v>121</v>
      </c>
      <c r="P28" s="128" t="s">
        <v>79</v>
      </c>
      <c r="Q28" s="128" t="s">
        <v>284</v>
      </c>
      <c r="R28" s="100" t="s">
        <v>81</v>
      </c>
      <c r="S28" s="100" t="s">
        <v>81</v>
      </c>
      <c r="T28" s="100" t="s">
        <v>81</v>
      </c>
      <c r="U28" s="100" t="s">
        <v>73</v>
      </c>
      <c r="V28" s="100" t="s">
        <v>81</v>
      </c>
      <c r="W28" s="100" t="s">
        <v>81</v>
      </c>
      <c r="X28" s="100" t="s">
        <v>81</v>
      </c>
      <c r="Y28" s="100" t="s">
        <v>81</v>
      </c>
      <c r="Z28" s="100" t="s">
        <v>81</v>
      </c>
      <c r="AA28" s="128" t="s">
        <v>294</v>
      </c>
      <c r="AB28" s="128" t="s">
        <v>296</v>
      </c>
      <c r="AC28" s="100" t="s">
        <v>81</v>
      </c>
      <c r="AD28" s="100" t="s">
        <v>81</v>
      </c>
      <c r="AE28" s="128" t="s">
        <v>1924</v>
      </c>
      <c r="AF28" s="145" t="s">
        <v>257</v>
      </c>
      <c r="AG28" s="100" t="s">
        <v>81</v>
      </c>
      <c r="AH28" s="100" t="s">
        <v>81</v>
      </c>
      <c r="AI28" s="100" t="s">
        <v>81</v>
      </c>
      <c r="AJ28" s="100" t="s">
        <v>81</v>
      </c>
      <c r="AK28" s="100" t="s">
        <v>73</v>
      </c>
      <c r="AL28" s="127" t="s">
        <v>303</v>
      </c>
      <c r="AM28" s="127" t="s">
        <v>306</v>
      </c>
      <c r="AN28" s="127" t="s">
        <v>307</v>
      </c>
      <c r="AO28" s="397" t="s">
        <v>119</v>
      </c>
      <c r="AP28" s="147" t="s">
        <v>81</v>
      </c>
      <c r="AQ28" s="292" t="s">
        <v>2248</v>
      </c>
      <c r="AR28" s="145" t="s">
        <v>257</v>
      </c>
      <c r="AS28" s="127" t="s">
        <v>226</v>
      </c>
      <c r="AT28" s="128" t="s">
        <v>626</v>
      </c>
      <c r="AU28" s="146" t="s">
        <v>81</v>
      </c>
      <c r="AV28" s="146" t="s">
        <v>623</v>
      </c>
      <c r="AW28" s="146" t="s">
        <v>2561</v>
      </c>
      <c r="AX28" s="128" t="s">
        <v>81</v>
      </c>
      <c r="AY28" s="128" t="s">
        <v>344</v>
      </c>
      <c r="AZ28" s="145" t="s">
        <v>257</v>
      </c>
      <c r="BA28" s="100" t="s">
        <v>3458</v>
      </c>
      <c r="BB28" s="133" t="s">
        <v>3459</v>
      </c>
      <c r="BC28" s="131" t="s">
        <v>628</v>
      </c>
      <c r="BD28" s="131" t="s">
        <v>626</v>
      </c>
      <c r="BE28" s="132" t="s">
        <v>1094</v>
      </c>
      <c r="BF28" s="100" t="s">
        <v>73</v>
      </c>
      <c r="BG28" s="133" t="s">
        <v>3459</v>
      </c>
      <c r="BH28" s="131" t="s">
        <v>628</v>
      </c>
      <c r="BI28" s="131" t="s">
        <v>626</v>
      </c>
      <c r="BJ28" s="145" t="s">
        <v>257</v>
      </c>
      <c r="BK28" s="132" t="s">
        <v>1094</v>
      </c>
      <c r="BL28" s="102" t="s">
        <v>329</v>
      </c>
      <c r="BM28" s="100" t="s">
        <v>99</v>
      </c>
      <c r="BN28" s="102" t="s">
        <v>141</v>
      </c>
      <c r="BO28" s="102" t="s">
        <v>329</v>
      </c>
      <c r="BP28" s="100" t="s">
        <v>99</v>
      </c>
      <c r="BQ28" s="102" t="s">
        <v>141</v>
      </c>
      <c r="BR28" s="102" t="s">
        <v>306</v>
      </c>
      <c r="BS28" s="100" t="s">
        <v>120</v>
      </c>
      <c r="BT28" s="100" t="s">
        <v>81</v>
      </c>
      <c r="BU28" s="100" t="s">
        <v>73</v>
      </c>
      <c r="BV28" s="100" t="s">
        <v>81</v>
      </c>
      <c r="BW28" s="138" t="s">
        <v>330</v>
      </c>
      <c r="BX28" s="100" t="s">
        <v>73</v>
      </c>
      <c r="BY28" s="99" t="s">
        <v>516</v>
      </c>
      <c r="BZ28" s="145" t="s">
        <v>257</v>
      </c>
      <c r="CA28" s="127" t="s">
        <v>351</v>
      </c>
      <c r="CB28" s="127" t="s">
        <v>352</v>
      </c>
      <c r="CC28" s="99" t="s">
        <v>86</v>
      </c>
      <c r="CD28" s="99" t="s">
        <v>121</v>
      </c>
      <c r="CE28" s="100" t="s">
        <v>81</v>
      </c>
      <c r="CF28" s="130" t="s">
        <v>114</v>
      </c>
      <c r="CG28" s="100" t="s">
        <v>81</v>
      </c>
      <c r="CH28" s="130" t="s">
        <v>114</v>
      </c>
      <c r="CI28" s="100" t="s">
        <v>81</v>
      </c>
      <c r="CJ28" s="130" t="s">
        <v>137</v>
      </c>
      <c r="CK28" s="100" t="s">
        <v>81</v>
      </c>
      <c r="CL28" s="100" t="s">
        <v>81</v>
      </c>
      <c r="CM28" s="100" t="s">
        <v>81</v>
      </c>
      <c r="CN28" s="100" t="s">
        <v>81</v>
      </c>
      <c r="CO28" s="100" t="s">
        <v>81</v>
      </c>
      <c r="CP28" s="100" t="s">
        <v>81</v>
      </c>
      <c r="CQ28" s="100" t="s">
        <v>81</v>
      </c>
      <c r="CR28" s="100" t="s">
        <v>81</v>
      </c>
      <c r="CS28" s="100" t="s">
        <v>81</v>
      </c>
      <c r="CT28" s="100" t="s">
        <v>81</v>
      </c>
      <c r="CU28" s="100" t="s">
        <v>81</v>
      </c>
      <c r="CV28" s="100" t="s">
        <v>685</v>
      </c>
      <c r="CW28" s="100" t="s">
        <v>1234</v>
      </c>
      <c r="CX28" s="100" t="s">
        <v>143</v>
      </c>
      <c r="CY28" s="100" t="s">
        <v>1235</v>
      </c>
      <c r="CZ28" s="128" t="s">
        <v>344</v>
      </c>
      <c r="DA28" s="133" t="s">
        <v>3459</v>
      </c>
      <c r="DB28" s="131" t="s">
        <v>628</v>
      </c>
      <c r="DC28" s="131" t="s">
        <v>626</v>
      </c>
      <c r="DD28" s="127" t="s">
        <v>262</v>
      </c>
      <c r="DE28" s="132" t="s">
        <v>1094</v>
      </c>
      <c r="DF28" s="100" t="s">
        <v>1251</v>
      </c>
      <c r="DG28" s="102" t="s">
        <v>303</v>
      </c>
      <c r="DH28" s="102" t="s">
        <v>75</v>
      </c>
      <c r="DI28" s="102" t="s">
        <v>1271</v>
      </c>
      <c r="DJ28" s="102" t="s">
        <v>1262</v>
      </c>
      <c r="DK28" s="100" t="s">
        <v>137</v>
      </c>
      <c r="DL28" s="100" t="s">
        <v>1248</v>
      </c>
      <c r="DM28" s="128" t="s">
        <v>87</v>
      </c>
      <c r="DN28" s="99" t="s">
        <v>124</v>
      </c>
      <c r="DO28" s="99" t="s">
        <v>125</v>
      </c>
      <c r="DP28" s="99" t="s">
        <v>126</v>
      </c>
      <c r="DQ28" s="99" t="s">
        <v>83</v>
      </c>
      <c r="DR28" s="133" t="s">
        <v>3459</v>
      </c>
      <c r="DS28" s="131" t="s">
        <v>628</v>
      </c>
      <c r="DT28" s="131" t="s">
        <v>626</v>
      </c>
      <c r="DU28" s="133" t="s">
        <v>520</v>
      </c>
      <c r="DV28" s="127" t="s">
        <v>262</v>
      </c>
      <c r="DW28" s="99">
        <v>366090.7</v>
      </c>
      <c r="DX28" s="99">
        <v>50000</v>
      </c>
      <c r="DY28" s="99">
        <v>45000</v>
      </c>
      <c r="DZ28" s="99">
        <v>5000</v>
      </c>
      <c r="EA28" s="99">
        <v>3000</v>
      </c>
      <c r="EB28" s="99">
        <v>55000</v>
      </c>
      <c r="EC28" s="130" t="s">
        <v>88</v>
      </c>
      <c r="ED28" s="99" t="s">
        <v>89</v>
      </c>
      <c r="EE28" s="99" t="s">
        <v>90</v>
      </c>
      <c r="EF28" s="99" t="s">
        <v>91</v>
      </c>
      <c r="EG28" s="99" t="s">
        <v>92</v>
      </c>
      <c r="EH28" s="100" t="s">
        <v>131</v>
      </c>
      <c r="EI28" s="99">
        <v>20000</v>
      </c>
      <c r="EJ28" s="99">
        <v>2000</v>
      </c>
      <c r="EK28" s="99">
        <v>1100</v>
      </c>
      <c r="EL28" s="99">
        <v>10000</v>
      </c>
      <c r="EM28" s="99" t="s">
        <v>1927</v>
      </c>
      <c r="EN28" s="99" t="s">
        <v>1324</v>
      </c>
      <c r="EO28" s="99" t="s">
        <v>1314</v>
      </c>
      <c r="EP28" s="99">
        <v>100000</v>
      </c>
      <c r="EQ28" s="100" t="s">
        <v>73</v>
      </c>
      <c r="ER28" s="100" t="s">
        <v>81</v>
      </c>
      <c r="ES28" s="100" t="s">
        <v>358</v>
      </c>
      <c r="ET28" s="100" t="s">
        <v>607</v>
      </c>
      <c r="EU28" s="147" t="s">
        <v>73</v>
      </c>
      <c r="EV28" s="100">
        <v>10000</v>
      </c>
      <c r="EW28" s="100">
        <v>100000</v>
      </c>
      <c r="EX28" s="147">
        <v>45000</v>
      </c>
      <c r="EY28" s="99">
        <v>100000</v>
      </c>
      <c r="EZ28" s="100" t="s">
        <v>81</v>
      </c>
      <c r="FA28" s="100" t="s">
        <v>81</v>
      </c>
      <c r="FB28" s="100" t="s">
        <v>358</v>
      </c>
      <c r="FC28" s="100" t="s">
        <v>607</v>
      </c>
      <c r="FD28" s="147" t="s">
        <v>81</v>
      </c>
      <c r="FE28" s="100">
        <v>10000</v>
      </c>
      <c r="FF28" s="147">
        <v>45000</v>
      </c>
      <c r="FG28" s="100">
        <v>100000</v>
      </c>
      <c r="FH28" s="130" t="s">
        <v>135</v>
      </c>
      <c r="FI28" s="130" t="s">
        <v>73</v>
      </c>
      <c r="FJ28" s="128" t="s">
        <v>81</v>
      </c>
      <c r="FK28" s="128" t="s">
        <v>136</v>
      </c>
      <c r="FL28" s="128" t="s">
        <v>137</v>
      </c>
      <c r="FM28" s="133" t="s">
        <v>3459</v>
      </c>
      <c r="FN28" s="131" t="s">
        <v>628</v>
      </c>
      <c r="FO28" s="131" t="s">
        <v>626</v>
      </c>
      <c r="FP28" s="145" t="s">
        <v>257</v>
      </c>
      <c r="FQ28" s="128" t="s">
        <v>1094</v>
      </c>
      <c r="FR28" s="128" t="s">
        <v>140</v>
      </c>
      <c r="FS28" s="128" t="s">
        <v>85</v>
      </c>
      <c r="FT28" s="128" t="s">
        <v>141</v>
      </c>
      <c r="FU28" s="128" t="s">
        <v>73</v>
      </c>
      <c r="FV28" s="128" t="s">
        <v>137</v>
      </c>
      <c r="FW28" s="128" t="s">
        <v>73</v>
      </c>
      <c r="FX28" s="128" t="s">
        <v>137</v>
      </c>
      <c r="FY28" s="128" t="s">
        <v>81</v>
      </c>
      <c r="FZ28" s="128" t="s">
        <v>137</v>
      </c>
      <c r="GA28" s="128" t="s">
        <v>81</v>
      </c>
      <c r="GB28" s="128" t="s">
        <v>137</v>
      </c>
      <c r="GC28" s="128" t="s">
        <v>1863</v>
      </c>
      <c r="GD28" s="128" t="s">
        <v>1234</v>
      </c>
      <c r="GE28" s="128" t="s">
        <v>1868</v>
      </c>
      <c r="GF28" s="128" t="s">
        <v>1869</v>
      </c>
      <c r="GG28" s="128" t="s">
        <v>344</v>
      </c>
      <c r="GH28" s="128" t="s">
        <v>306</v>
      </c>
      <c r="GI28" s="128" t="s">
        <v>306</v>
      </c>
      <c r="GJ28" s="128" t="s">
        <v>1271</v>
      </c>
      <c r="GK28" s="100" t="s">
        <v>429</v>
      </c>
      <c r="GL28" s="128" t="s">
        <v>73</v>
      </c>
      <c r="GM28" s="133" t="s">
        <v>3459</v>
      </c>
      <c r="GN28" s="131" t="s">
        <v>628</v>
      </c>
      <c r="GO28" s="131" t="s">
        <v>626</v>
      </c>
      <c r="GP28" s="145" t="s">
        <v>257</v>
      </c>
      <c r="GQ28" s="132" t="s">
        <v>1094</v>
      </c>
      <c r="GR28" s="128" t="s">
        <v>73</v>
      </c>
      <c r="GS28" s="133" t="s">
        <v>3459</v>
      </c>
      <c r="GT28" s="131" t="s">
        <v>628</v>
      </c>
      <c r="GU28" s="131" t="s">
        <v>626</v>
      </c>
      <c r="GV28" s="145" t="s">
        <v>257</v>
      </c>
      <c r="GW28" s="132" t="s">
        <v>1094</v>
      </c>
      <c r="GX28" s="128" t="s">
        <v>1884</v>
      </c>
      <c r="GY28" s="128" t="s">
        <v>99</v>
      </c>
      <c r="GZ28" s="128" t="s">
        <v>141</v>
      </c>
      <c r="HA28" s="139" t="s">
        <v>1948</v>
      </c>
      <c r="HB28" s="128" t="s">
        <v>104</v>
      </c>
      <c r="HC28" s="128" t="s">
        <v>1893</v>
      </c>
      <c r="HD28" s="128" t="s">
        <v>306</v>
      </c>
      <c r="HE28" s="128" t="s">
        <v>306</v>
      </c>
      <c r="HF28" s="128" t="s">
        <v>1271</v>
      </c>
      <c r="HG28" s="128" t="s">
        <v>121</v>
      </c>
      <c r="HH28" s="128" t="s">
        <v>1234</v>
      </c>
      <c r="HI28" s="128" t="s">
        <v>1868</v>
      </c>
      <c r="HJ28" s="128" t="s">
        <v>1869</v>
      </c>
      <c r="HK28" s="128" t="s">
        <v>344</v>
      </c>
      <c r="HL28" s="128" t="s">
        <v>306</v>
      </c>
      <c r="HM28" s="128" t="s">
        <v>306</v>
      </c>
      <c r="HN28" s="128" t="s">
        <v>1271</v>
      </c>
      <c r="HO28" s="100" t="s">
        <v>429</v>
      </c>
      <c r="HP28" s="128" t="s">
        <v>73</v>
      </c>
      <c r="HQ28" s="133" t="s">
        <v>3459</v>
      </c>
      <c r="HR28" s="131" t="s">
        <v>628</v>
      </c>
      <c r="HS28" s="131" t="s">
        <v>626</v>
      </c>
      <c r="HT28" s="145" t="s">
        <v>257</v>
      </c>
      <c r="HU28" s="132" t="s">
        <v>1094</v>
      </c>
      <c r="HV28" s="128" t="s">
        <v>73</v>
      </c>
      <c r="HW28" s="133" t="s">
        <v>3459</v>
      </c>
      <c r="HX28" s="131" t="s">
        <v>628</v>
      </c>
      <c r="HY28" s="131" t="s">
        <v>626</v>
      </c>
      <c r="HZ28" s="145" t="s">
        <v>257</v>
      </c>
      <c r="IA28" s="132" t="s">
        <v>1094</v>
      </c>
      <c r="IB28" s="128" t="s">
        <v>1884</v>
      </c>
      <c r="IC28" s="128" t="s">
        <v>99</v>
      </c>
      <c r="ID28" s="128" t="s">
        <v>141</v>
      </c>
      <c r="IE28" s="128"/>
      <c r="IF28" s="128" t="s">
        <v>104</v>
      </c>
      <c r="IG28" s="128" t="s">
        <v>1893</v>
      </c>
      <c r="IH28" s="128" t="s">
        <v>121</v>
      </c>
      <c r="II28" s="146" t="s">
        <v>1954</v>
      </c>
      <c r="IJ28" s="146" t="s">
        <v>1959</v>
      </c>
      <c r="IK28" s="146" t="s">
        <v>137</v>
      </c>
      <c r="IL28" s="146" t="s">
        <v>73</v>
      </c>
      <c r="IM28" s="146" t="s">
        <v>1962</v>
      </c>
      <c r="IN28" s="146" t="s">
        <v>137</v>
      </c>
      <c r="IO28" s="146" t="s">
        <v>306</v>
      </c>
      <c r="IP28" s="146" t="s">
        <v>306</v>
      </c>
      <c r="IQ28" s="146" t="s">
        <v>1790</v>
      </c>
      <c r="IR28" s="146" t="s">
        <v>81</v>
      </c>
      <c r="IS28" s="146" t="s">
        <v>73</v>
      </c>
      <c r="IT28" s="142" t="s">
        <v>514</v>
      </c>
      <c r="IU28" s="142" t="s">
        <v>515</v>
      </c>
      <c r="IV28" s="142" t="s">
        <v>1091</v>
      </c>
      <c r="IW28" s="145" t="s">
        <v>257</v>
      </c>
      <c r="IX28" s="149" t="s">
        <v>513</v>
      </c>
      <c r="IY28" s="146" t="s">
        <v>73</v>
      </c>
      <c r="IZ28" s="142" t="s">
        <v>514</v>
      </c>
      <c r="JA28" s="142" t="s">
        <v>515</v>
      </c>
      <c r="JB28" s="142" t="s">
        <v>1091</v>
      </c>
      <c r="JC28" s="145" t="s">
        <v>257</v>
      </c>
      <c r="JD28" s="149" t="s">
        <v>513</v>
      </c>
      <c r="JE28" s="193" t="s">
        <v>102</v>
      </c>
      <c r="JF28" s="146" t="s">
        <v>1983</v>
      </c>
      <c r="JG28" s="146" t="s">
        <v>73</v>
      </c>
      <c r="JH28" s="146" t="s">
        <v>2053</v>
      </c>
      <c r="JI28" s="146" t="s">
        <v>1998</v>
      </c>
      <c r="JJ28" s="146" t="s">
        <v>143</v>
      </c>
      <c r="JK28" s="146" t="s">
        <v>2001</v>
      </c>
      <c r="JL28" s="146" t="s">
        <v>344</v>
      </c>
      <c r="JM28" s="189" t="s">
        <v>2004</v>
      </c>
      <c r="JN28" s="146" t="s">
        <v>2006</v>
      </c>
      <c r="JO28" s="146" t="s">
        <v>2008</v>
      </c>
      <c r="JP28" s="146" t="s">
        <v>2054</v>
      </c>
      <c r="JQ28" s="146" t="s">
        <v>2014</v>
      </c>
      <c r="JR28" s="146" t="s">
        <v>143</v>
      </c>
      <c r="JS28" s="146" t="s">
        <v>2015</v>
      </c>
      <c r="JT28" s="146" t="s">
        <v>344</v>
      </c>
      <c r="JU28" s="146" t="s">
        <v>2016</v>
      </c>
      <c r="JV28" s="146" t="s">
        <v>306</v>
      </c>
      <c r="JW28" s="146" t="s">
        <v>306</v>
      </c>
      <c r="JX28" s="146" t="s">
        <v>1271</v>
      </c>
      <c r="JY28" s="146" t="s">
        <v>2022</v>
      </c>
      <c r="JZ28" s="146" t="s">
        <v>73</v>
      </c>
      <c r="KA28" s="142" t="s">
        <v>514</v>
      </c>
      <c r="KB28" s="142" t="s">
        <v>515</v>
      </c>
      <c r="KC28" s="142" t="s">
        <v>1091</v>
      </c>
      <c r="KD28" s="145" t="s">
        <v>257</v>
      </c>
      <c r="KE28" s="149" t="s">
        <v>513</v>
      </c>
      <c r="KF28" s="146" t="s">
        <v>2040</v>
      </c>
      <c r="KG28" s="146" t="s">
        <v>2041</v>
      </c>
      <c r="KH28" s="146" t="s">
        <v>2056</v>
      </c>
      <c r="KI28" s="146" t="s">
        <v>114</v>
      </c>
      <c r="KJ28" s="146" t="s">
        <v>73</v>
      </c>
      <c r="KK28" s="146" t="s">
        <v>73</v>
      </c>
      <c r="KL28" s="146" t="s">
        <v>2061</v>
      </c>
      <c r="KM28" s="146" t="s">
        <v>2063</v>
      </c>
      <c r="KN28" s="130" t="s">
        <v>142</v>
      </c>
      <c r="KO28" s="130" t="s">
        <v>73</v>
      </c>
      <c r="KP28" s="130" t="s">
        <v>95</v>
      </c>
      <c r="KQ28" s="99" t="s">
        <v>96</v>
      </c>
      <c r="KR28" s="130" t="s">
        <v>97</v>
      </c>
      <c r="KS28" s="130" t="s">
        <v>98</v>
      </c>
      <c r="KT28" s="99" t="s">
        <v>82</v>
      </c>
      <c r="KU28" s="99" t="s">
        <v>73</v>
      </c>
      <c r="KV28" s="130" t="s">
        <v>99</v>
      </c>
      <c r="KW28" s="99" t="s">
        <v>100</v>
      </c>
      <c r="KX28" s="99">
        <v>91</v>
      </c>
      <c r="KY28" s="99">
        <v>10</v>
      </c>
      <c r="KZ28" s="99">
        <v>21</v>
      </c>
      <c r="LA28" s="99" t="s">
        <v>101</v>
      </c>
      <c r="LB28" s="130" t="s">
        <v>102</v>
      </c>
      <c r="LC28" s="128" t="s">
        <v>103</v>
      </c>
      <c r="LD28" s="130" t="s">
        <v>104</v>
      </c>
      <c r="LE28" s="127">
        <v>100</v>
      </c>
      <c r="LF28" s="130" t="s">
        <v>81</v>
      </c>
      <c r="LG28" s="130" t="s">
        <v>81</v>
      </c>
      <c r="LH28" s="130" t="s">
        <v>73</v>
      </c>
      <c r="LI28" s="130" t="s">
        <v>137</v>
      </c>
      <c r="LJ28" s="130" t="s">
        <v>143</v>
      </c>
      <c r="LK28" s="130" t="s">
        <v>144</v>
      </c>
      <c r="LL28" s="130" t="s">
        <v>82</v>
      </c>
      <c r="LM28" s="145" t="s">
        <v>257</v>
      </c>
      <c r="LN28" s="99" t="s">
        <v>161</v>
      </c>
      <c r="LO28" s="99" t="s">
        <v>162</v>
      </c>
      <c r="LP28" s="99" t="s">
        <v>163</v>
      </c>
      <c r="LQ28" s="99" t="s">
        <v>81</v>
      </c>
      <c r="LR28" s="99" t="s">
        <v>81</v>
      </c>
      <c r="LS28" s="99">
        <v>10000</v>
      </c>
      <c r="LT28" s="99">
        <v>10000</v>
      </c>
      <c r="LU28" s="99">
        <v>10000</v>
      </c>
      <c r="LV28" s="99" t="s">
        <v>81</v>
      </c>
      <c r="LW28" s="99" t="s">
        <v>81</v>
      </c>
      <c r="LX28" s="150" t="s">
        <v>2502</v>
      </c>
      <c r="LY28" s="99" t="s">
        <v>131</v>
      </c>
      <c r="LZ28" s="99" t="s">
        <v>81</v>
      </c>
      <c r="MA28" s="99" t="s">
        <v>365</v>
      </c>
      <c r="MB28" s="99" t="s">
        <v>81</v>
      </c>
      <c r="MC28" s="130"/>
      <c r="MD28" s="99" t="s">
        <v>105</v>
      </c>
      <c r="ME28" s="99" t="s">
        <v>105</v>
      </c>
      <c r="MF28" s="99" t="s">
        <v>105</v>
      </c>
      <c r="MG28" s="99" t="s">
        <v>105</v>
      </c>
      <c r="MH28" s="99" t="s">
        <v>1291</v>
      </c>
      <c r="MI28" s="99" t="s">
        <v>73</v>
      </c>
      <c r="MJ28" s="99" t="s">
        <v>73</v>
      </c>
      <c r="MK28" s="99" t="s">
        <v>73</v>
      </c>
      <c r="ML28" s="99" t="s">
        <v>81</v>
      </c>
      <c r="MM28" s="99" t="s">
        <v>1278</v>
      </c>
      <c r="MN28" s="99" t="s">
        <v>1280</v>
      </c>
      <c r="MO28" s="99" t="s">
        <v>685</v>
      </c>
      <c r="MP28" s="99" t="s">
        <v>719</v>
      </c>
      <c r="MQ28" s="99" t="s">
        <v>81</v>
      </c>
      <c r="MR28" s="99" t="s">
        <v>1285</v>
      </c>
      <c r="MS28" s="99" t="s">
        <v>719</v>
      </c>
      <c r="MT28" s="99" t="s">
        <v>81</v>
      </c>
      <c r="MU28" s="99" t="s">
        <v>137</v>
      </c>
      <c r="MV28" s="99" t="s">
        <v>137</v>
      </c>
      <c r="MW28" s="99" t="s">
        <v>723</v>
      </c>
      <c r="MX28" s="99" t="s">
        <v>1293</v>
      </c>
      <c r="MY28" s="99" t="s">
        <v>1295</v>
      </c>
      <c r="MZ28" s="130" t="s">
        <v>132</v>
      </c>
      <c r="NA28" s="130" t="s">
        <v>133</v>
      </c>
      <c r="NB28" s="131" t="s">
        <v>628</v>
      </c>
      <c r="NC28" s="131" t="s">
        <v>626</v>
      </c>
      <c r="ND28" s="145" t="s">
        <v>257</v>
      </c>
      <c r="NE28" s="130">
        <v>366090.7</v>
      </c>
      <c r="NF28" s="130" t="s">
        <v>368</v>
      </c>
      <c r="NG28" s="130" t="s">
        <v>81</v>
      </c>
      <c r="NH28" s="130" t="s">
        <v>81</v>
      </c>
      <c r="NI28" s="99" t="s">
        <v>1290</v>
      </c>
      <c r="NJ28" s="130" t="s">
        <v>81</v>
      </c>
      <c r="NK28" s="99" t="s">
        <v>1290</v>
      </c>
      <c r="NL28" s="99" t="s">
        <v>81</v>
      </c>
      <c r="NM28" s="99" t="s">
        <v>1290</v>
      </c>
      <c r="NN28" s="130" t="s">
        <v>81</v>
      </c>
      <c r="NO28" s="99" t="s">
        <v>1290</v>
      </c>
      <c r="NP28" s="130" t="s">
        <v>81</v>
      </c>
      <c r="NQ28" s="130" t="s">
        <v>81</v>
      </c>
      <c r="NR28" s="99" t="s">
        <v>1290</v>
      </c>
      <c r="NS28" s="99" t="s">
        <v>81</v>
      </c>
      <c r="NT28" s="99" t="s">
        <v>81</v>
      </c>
      <c r="NU28" s="99" t="s">
        <v>81</v>
      </c>
      <c r="NV28" s="99" t="s">
        <v>1290</v>
      </c>
      <c r="NW28" s="130" t="s">
        <v>167</v>
      </c>
      <c r="NX28" s="184" t="s">
        <v>158</v>
      </c>
      <c r="NY28" s="185" t="s">
        <v>387</v>
      </c>
      <c r="NZ28" s="99">
        <v>100</v>
      </c>
      <c r="OA28" s="99">
        <v>100</v>
      </c>
      <c r="OB28" s="130" t="s">
        <v>81</v>
      </c>
      <c r="OC28" s="130">
        <v>1</v>
      </c>
      <c r="OD28" s="130" t="s">
        <v>427</v>
      </c>
      <c r="OE28" s="99" t="s">
        <v>1031</v>
      </c>
      <c r="OF28" s="99" t="s">
        <v>119</v>
      </c>
      <c r="OG28" s="229" t="s">
        <v>1718</v>
      </c>
      <c r="OH28" s="99">
        <v>-136.5</v>
      </c>
      <c r="OI28" s="99">
        <v>-136.5</v>
      </c>
      <c r="OJ28" s="99" t="s">
        <v>2551</v>
      </c>
      <c r="OK28" s="99" t="s">
        <v>3542</v>
      </c>
      <c r="OL28" s="229" t="s">
        <v>1718</v>
      </c>
      <c r="OM28" s="99">
        <v>25</v>
      </c>
      <c r="ON28" s="99">
        <v>25</v>
      </c>
      <c r="OO28" s="99">
        <v>61651</v>
      </c>
      <c r="OP28" s="99">
        <v>247</v>
      </c>
      <c r="OQ28" s="229" t="s">
        <v>1718</v>
      </c>
      <c r="OR28" s="99">
        <v>25</v>
      </c>
      <c r="OS28" s="99">
        <v>25</v>
      </c>
      <c r="OT28" s="99" t="s">
        <v>106</v>
      </c>
      <c r="OU28" s="99" t="s">
        <v>93</v>
      </c>
      <c r="OV28" s="99" t="s">
        <v>107</v>
      </c>
      <c r="OW28" s="99" t="s">
        <v>99</v>
      </c>
      <c r="OX28" s="99" t="s">
        <v>108</v>
      </c>
      <c r="OY28" s="140" t="s">
        <v>386</v>
      </c>
      <c r="OZ28" s="99" t="s">
        <v>109</v>
      </c>
      <c r="PA28" s="99" t="s">
        <v>110</v>
      </c>
      <c r="PB28" s="99" t="s">
        <v>107</v>
      </c>
      <c r="PC28" s="99" t="s">
        <v>99</v>
      </c>
      <c r="PD28" s="99" t="s">
        <v>111</v>
      </c>
      <c r="PE28" s="186" t="s">
        <v>388</v>
      </c>
      <c r="PF28" s="350" t="s">
        <v>2574</v>
      </c>
      <c r="PG28" s="350" t="s">
        <v>2578</v>
      </c>
      <c r="PH28" s="350" t="s">
        <v>114</v>
      </c>
      <c r="PI28" s="350">
        <v>10</v>
      </c>
      <c r="PJ28" s="350" t="s">
        <v>2583</v>
      </c>
      <c r="PK28" s="350" t="s">
        <v>2585</v>
      </c>
      <c r="PL28" s="355" t="s">
        <v>514</v>
      </c>
      <c r="PM28" s="355" t="s">
        <v>515</v>
      </c>
      <c r="PN28" s="352" t="s">
        <v>328</v>
      </c>
      <c r="PO28" s="351" t="s">
        <v>232</v>
      </c>
      <c r="PP28" s="360" t="s">
        <v>513</v>
      </c>
      <c r="PQ28" s="350">
        <v>11</v>
      </c>
      <c r="PR28" s="350">
        <v>11</v>
      </c>
      <c r="PS28" s="350">
        <v>2000</v>
      </c>
      <c r="PT28" s="236" t="s">
        <v>3567</v>
      </c>
      <c r="PU28" s="235" t="s">
        <v>81</v>
      </c>
      <c r="PV28" s="401" t="s">
        <v>1653</v>
      </c>
      <c r="PW28" s="401" t="s">
        <v>1637</v>
      </c>
      <c r="PX28" s="240" t="s">
        <v>137</v>
      </c>
      <c r="PY28" s="350" t="s">
        <v>2595</v>
      </c>
      <c r="PZ28" s="355" t="s">
        <v>514</v>
      </c>
      <c r="QA28" s="355" t="s">
        <v>515</v>
      </c>
      <c r="QB28" s="352" t="s">
        <v>328</v>
      </c>
      <c r="QC28" s="351" t="s">
        <v>232</v>
      </c>
      <c r="QD28" s="360" t="s">
        <v>513</v>
      </c>
      <c r="QE28" s="240" t="s">
        <v>137</v>
      </c>
      <c r="QF28" s="240" t="s">
        <v>2798</v>
      </c>
      <c r="QG28" s="350" t="s">
        <v>2601</v>
      </c>
      <c r="QH28" s="350" t="s">
        <v>2603</v>
      </c>
      <c r="QI28" s="355" t="s">
        <v>514</v>
      </c>
      <c r="QJ28" s="355" t="s">
        <v>515</v>
      </c>
      <c r="QK28" s="352" t="s">
        <v>328</v>
      </c>
      <c r="QL28" s="351" t="s">
        <v>232</v>
      </c>
      <c r="QM28" s="360" t="s">
        <v>513</v>
      </c>
      <c r="QN28" s="350" t="s">
        <v>2612</v>
      </c>
      <c r="QO28" s="350" t="s">
        <v>99</v>
      </c>
      <c r="QP28" s="370" t="s">
        <v>330</v>
      </c>
      <c r="QQ28" s="350" t="s">
        <v>2613</v>
      </c>
      <c r="QR28" s="350">
        <v>50000</v>
      </c>
      <c r="QS28" s="350">
        <v>50000</v>
      </c>
      <c r="QT28" s="347" t="s">
        <v>81</v>
      </c>
      <c r="QU28" s="350" t="s">
        <v>2619</v>
      </c>
      <c r="QV28" s="350" t="s">
        <v>137</v>
      </c>
      <c r="QW28" s="347" t="s">
        <v>81</v>
      </c>
      <c r="QX28" s="350">
        <v>30000</v>
      </c>
      <c r="QY28" s="350">
        <v>30000</v>
      </c>
      <c r="QZ28" s="350">
        <v>30000</v>
      </c>
      <c r="RA28" s="235" t="s">
        <v>81</v>
      </c>
      <c r="RB28" s="236" t="s">
        <v>2493</v>
      </c>
      <c r="RC28" s="350" t="s">
        <v>2626</v>
      </c>
      <c r="RD28" s="347" t="s">
        <v>73</v>
      </c>
      <c r="RE28" s="350" t="s">
        <v>2629</v>
      </c>
      <c r="RF28" s="141">
        <v>346363</v>
      </c>
      <c r="RG28" s="99" t="s">
        <v>1290</v>
      </c>
      <c r="RH28" s="99" t="s">
        <v>112</v>
      </c>
      <c r="RI28" s="99" t="s">
        <v>113</v>
      </c>
      <c r="RJ28" s="99" t="s">
        <v>114</v>
      </c>
      <c r="RK28" s="99" t="s">
        <v>352</v>
      </c>
      <c r="RL28" s="99" t="s">
        <v>389</v>
      </c>
      <c r="RM28" s="99" t="s">
        <v>396</v>
      </c>
      <c r="RN28" s="99" t="s">
        <v>394</v>
      </c>
      <c r="RO28" s="99" t="s">
        <v>143</v>
      </c>
      <c r="RP28" s="99" t="s">
        <v>395</v>
      </c>
      <c r="RQ28" s="128" t="s">
        <v>344</v>
      </c>
      <c r="RR28" s="128" t="s">
        <v>408</v>
      </c>
      <c r="RS28" s="128" t="s">
        <v>143</v>
      </c>
      <c r="RT28" s="128" t="s">
        <v>409</v>
      </c>
      <c r="RU28" s="128" t="s">
        <v>407</v>
      </c>
      <c r="RV28" s="100" t="s">
        <v>114</v>
      </c>
      <c r="RW28" s="133" t="s">
        <v>3459</v>
      </c>
      <c r="RX28" s="131" t="s">
        <v>628</v>
      </c>
      <c r="RY28" s="131" t="s">
        <v>626</v>
      </c>
      <c r="RZ28" s="145" t="s">
        <v>257</v>
      </c>
      <c r="SA28" s="130">
        <v>336126.1</v>
      </c>
      <c r="SB28" s="130" t="s">
        <v>706</v>
      </c>
      <c r="SC28" s="130" t="s">
        <v>114</v>
      </c>
      <c r="SD28" s="99" t="s">
        <v>81</v>
      </c>
      <c r="SE28" s="99" t="s">
        <v>81</v>
      </c>
      <c r="SF28" s="99" t="s">
        <v>81</v>
      </c>
      <c r="SG28" s="99" t="s">
        <v>81</v>
      </c>
      <c r="SH28" s="99" t="s">
        <v>81</v>
      </c>
      <c r="SI28" s="99" t="s">
        <v>81</v>
      </c>
      <c r="SJ28" s="99" t="s">
        <v>81</v>
      </c>
      <c r="SK28" s="99" t="s">
        <v>724</v>
      </c>
      <c r="SL28" s="187" t="s">
        <v>668</v>
      </c>
      <c r="SM28" s="99" t="s">
        <v>81</v>
      </c>
      <c r="SN28" s="99" t="s">
        <v>81</v>
      </c>
      <c r="SO28" s="99" t="s">
        <v>670</v>
      </c>
      <c r="SP28" s="99" t="s">
        <v>671</v>
      </c>
      <c r="SQ28" s="99" t="s">
        <v>672</v>
      </c>
      <c r="SR28" s="99" t="s">
        <v>81</v>
      </c>
      <c r="SS28" s="99" t="s">
        <v>81</v>
      </c>
      <c r="ST28" s="99" t="s">
        <v>81</v>
      </c>
      <c r="SU28" s="99">
        <v>1000</v>
      </c>
      <c r="SV28" s="99">
        <v>1000</v>
      </c>
      <c r="SW28" s="99" t="s">
        <v>81</v>
      </c>
      <c r="SX28" s="99">
        <v>1000</v>
      </c>
      <c r="SY28" s="99" t="s">
        <v>81</v>
      </c>
      <c r="SZ28" s="99">
        <v>1000</v>
      </c>
      <c r="TA28" s="150" t="s">
        <v>2385</v>
      </c>
      <c r="TB28" s="150" t="s">
        <v>81</v>
      </c>
      <c r="TC28" s="150" t="s">
        <v>81</v>
      </c>
      <c r="TD28" s="150" t="s">
        <v>81</v>
      </c>
      <c r="TE28" s="150">
        <v>1000</v>
      </c>
      <c r="TF28" s="150">
        <v>1000</v>
      </c>
      <c r="TG28" s="150" t="s">
        <v>81</v>
      </c>
      <c r="TH28" s="150">
        <v>1000</v>
      </c>
      <c r="TI28" s="150" t="s">
        <v>81</v>
      </c>
      <c r="TJ28" s="150">
        <v>1000</v>
      </c>
      <c r="TK28" s="150" t="s">
        <v>2397</v>
      </c>
      <c r="TL28" s="150" t="s">
        <v>81</v>
      </c>
      <c r="TM28" s="150" t="s">
        <v>81</v>
      </c>
      <c r="TN28" s="150" t="s">
        <v>81</v>
      </c>
      <c r="TO28" s="150">
        <v>1000</v>
      </c>
      <c r="TP28" s="150">
        <v>1000</v>
      </c>
      <c r="TQ28" s="150" t="s">
        <v>81</v>
      </c>
      <c r="TR28" s="150">
        <v>1000</v>
      </c>
      <c r="TS28" s="150" t="s">
        <v>81</v>
      </c>
      <c r="TT28" s="150">
        <v>1000</v>
      </c>
      <c r="TU28" s="99" t="s">
        <v>684</v>
      </c>
      <c r="TV28" s="99" t="s">
        <v>685</v>
      </c>
      <c r="TW28" s="99" t="s">
        <v>684</v>
      </c>
      <c r="TX28" s="99" t="s">
        <v>686</v>
      </c>
      <c r="TY28" s="99" t="s">
        <v>689</v>
      </c>
      <c r="TZ28" s="99" t="s">
        <v>73</v>
      </c>
      <c r="UA28" s="99">
        <v>10000</v>
      </c>
      <c r="UB28" s="99">
        <v>10000</v>
      </c>
      <c r="UC28" s="150" t="s">
        <v>73</v>
      </c>
      <c r="UD28" s="150">
        <v>10000</v>
      </c>
      <c r="UE28" s="150" t="s">
        <v>81</v>
      </c>
      <c r="UF28" s="150">
        <v>10000</v>
      </c>
      <c r="UG28" s="150" t="s">
        <v>2418</v>
      </c>
      <c r="UH28" s="99" t="s">
        <v>73</v>
      </c>
      <c r="UI28" s="99">
        <v>10000</v>
      </c>
      <c r="UJ28" s="99">
        <v>10000</v>
      </c>
      <c r="UK28" s="99">
        <v>10000</v>
      </c>
      <c r="UL28" s="188" t="s">
        <v>734</v>
      </c>
      <c r="UM28" s="99" t="s">
        <v>735</v>
      </c>
      <c r="UN28" s="99" t="s">
        <v>106</v>
      </c>
      <c r="UO28" s="99" t="s">
        <v>106</v>
      </c>
      <c r="UP28" s="99" t="s">
        <v>106</v>
      </c>
      <c r="UQ28" s="150" t="s">
        <v>81</v>
      </c>
      <c r="UR28" s="150" t="s">
        <v>669</v>
      </c>
      <c r="US28" s="150" t="s">
        <v>724</v>
      </c>
      <c r="UT28" s="150" t="s">
        <v>81</v>
      </c>
      <c r="UU28" s="150" t="s">
        <v>669</v>
      </c>
      <c r="UV28" s="150" t="s">
        <v>724</v>
      </c>
      <c r="UW28" s="150" t="s">
        <v>81</v>
      </c>
      <c r="UX28" s="150">
        <v>100000</v>
      </c>
      <c r="UY28" s="150">
        <v>300000</v>
      </c>
      <c r="UZ28" s="150" t="s">
        <v>81</v>
      </c>
      <c r="VA28" s="150">
        <v>300000</v>
      </c>
      <c r="VB28" s="150">
        <v>50000</v>
      </c>
      <c r="VC28" s="150">
        <v>40000</v>
      </c>
      <c r="VD28" s="150" t="s">
        <v>73</v>
      </c>
      <c r="VE28" s="150">
        <v>10000</v>
      </c>
      <c r="VF28" s="150" t="s">
        <v>81</v>
      </c>
      <c r="VG28" s="150">
        <v>10000</v>
      </c>
      <c r="VH28" s="150">
        <v>100000</v>
      </c>
      <c r="VI28" s="150">
        <v>300000</v>
      </c>
      <c r="VJ28" s="150" t="s">
        <v>73</v>
      </c>
      <c r="VK28" s="150">
        <v>200000</v>
      </c>
      <c r="VL28" s="150">
        <v>40000</v>
      </c>
      <c r="VM28" s="150">
        <v>30000</v>
      </c>
      <c r="VN28" s="150" t="s">
        <v>73</v>
      </c>
      <c r="VO28" s="150">
        <v>10000</v>
      </c>
      <c r="VP28" s="150" t="s">
        <v>81</v>
      </c>
      <c r="VQ28" s="150">
        <v>10000</v>
      </c>
      <c r="VR28" s="150" t="s">
        <v>2325</v>
      </c>
      <c r="VS28" s="150" t="s">
        <v>2331</v>
      </c>
      <c r="VT28" s="150" t="s">
        <v>2336</v>
      </c>
      <c r="VU28" s="150" t="s">
        <v>2340</v>
      </c>
      <c r="VV28" s="150" t="s">
        <v>2346</v>
      </c>
      <c r="VW28" s="150" t="s">
        <v>2347</v>
      </c>
      <c r="VX28" s="150" t="s">
        <v>2348</v>
      </c>
      <c r="VY28" s="150" t="s">
        <v>2349</v>
      </c>
      <c r="VZ28" s="150" t="s">
        <v>2350</v>
      </c>
      <c r="WA28" s="150" t="s">
        <v>2351</v>
      </c>
      <c r="WB28" s="100" t="s">
        <v>2665</v>
      </c>
      <c r="WC28" s="100" t="s">
        <v>2640</v>
      </c>
      <c r="WD28" s="100" t="s">
        <v>306</v>
      </c>
      <c r="WE28" s="100" t="s">
        <v>74</v>
      </c>
      <c r="WF28" s="100" t="s">
        <v>1520</v>
      </c>
      <c r="WG28" s="100" t="s">
        <v>306</v>
      </c>
      <c r="WH28" s="100" t="s">
        <v>74</v>
      </c>
      <c r="WI28" s="100" t="s">
        <v>1520</v>
      </c>
      <c r="WJ28" s="100" t="s">
        <v>306</v>
      </c>
      <c r="WK28" s="100" t="s">
        <v>74</v>
      </c>
      <c r="WL28" s="100" t="s">
        <v>1520</v>
      </c>
      <c r="WM28" s="100" t="s">
        <v>421</v>
      </c>
      <c r="WN28" s="100" t="s">
        <v>422</v>
      </c>
      <c r="WO28" s="147" t="s">
        <v>421</v>
      </c>
      <c r="WP28" s="147" t="s">
        <v>422</v>
      </c>
      <c r="WQ28" s="151" t="s">
        <v>626</v>
      </c>
      <c r="WR28" s="145" t="s">
        <v>257</v>
      </c>
    </row>
    <row r="29" spans="1:616" s="129" customFormat="1" ht="45" x14ac:dyDescent="0.25">
      <c r="A29" s="134" t="s">
        <v>3398</v>
      </c>
      <c r="B29" s="100">
        <v>118653</v>
      </c>
      <c r="C29" s="100" t="s">
        <v>2684</v>
      </c>
      <c r="D29" s="286" t="s">
        <v>3556</v>
      </c>
      <c r="E29" s="130" t="s">
        <v>2798</v>
      </c>
      <c r="F29" s="99" t="s">
        <v>1090</v>
      </c>
      <c r="G29" s="99" t="s">
        <v>1096</v>
      </c>
      <c r="H29" s="99" t="s">
        <v>123</v>
      </c>
      <c r="I29" s="100" t="s">
        <v>429</v>
      </c>
      <c r="J29" s="130" t="s">
        <v>2647</v>
      </c>
      <c r="K29" s="147" t="s">
        <v>205</v>
      </c>
      <c r="L29" s="100" t="s">
        <v>1369</v>
      </c>
      <c r="M29" s="100" t="s">
        <v>1312</v>
      </c>
      <c r="N29" s="145" t="s">
        <v>258</v>
      </c>
      <c r="O29" s="100" t="s">
        <v>121</v>
      </c>
      <c r="P29" s="128" t="s">
        <v>79</v>
      </c>
      <c r="Q29" s="128" t="s">
        <v>284</v>
      </c>
      <c r="R29" s="100" t="s">
        <v>81</v>
      </c>
      <c r="S29" s="100" t="s">
        <v>81</v>
      </c>
      <c r="T29" s="100" t="s">
        <v>81</v>
      </c>
      <c r="U29" s="100" t="s">
        <v>73</v>
      </c>
      <c r="V29" s="100" t="s">
        <v>81</v>
      </c>
      <c r="W29" s="100" t="s">
        <v>81</v>
      </c>
      <c r="X29" s="100" t="s">
        <v>81</v>
      </c>
      <c r="Y29" s="100" t="s">
        <v>81</v>
      </c>
      <c r="Z29" s="100" t="s">
        <v>81</v>
      </c>
      <c r="AA29" s="128" t="s">
        <v>294</v>
      </c>
      <c r="AB29" s="128" t="s">
        <v>296</v>
      </c>
      <c r="AC29" s="100" t="s">
        <v>81</v>
      </c>
      <c r="AD29" s="100" t="s">
        <v>81</v>
      </c>
      <c r="AE29" s="128" t="s">
        <v>1953</v>
      </c>
      <c r="AF29" s="145" t="s">
        <v>258</v>
      </c>
      <c r="AG29" s="100" t="s">
        <v>73</v>
      </c>
      <c r="AH29" s="100" t="s">
        <v>81</v>
      </c>
      <c r="AI29" s="100" t="s">
        <v>81</v>
      </c>
      <c r="AJ29" s="100" t="s">
        <v>81</v>
      </c>
      <c r="AK29" s="100" t="s">
        <v>73</v>
      </c>
      <c r="AL29" s="127" t="s">
        <v>303</v>
      </c>
      <c r="AM29" s="127" t="s">
        <v>306</v>
      </c>
      <c r="AN29" s="127" t="s">
        <v>307</v>
      </c>
      <c r="AO29" s="397" t="s">
        <v>119</v>
      </c>
      <c r="AP29" s="147" t="s">
        <v>81</v>
      </c>
      <c r="AQ29" s="292" t="s">
        <v>2248</v>
      </c>
      <c r="AR29" s="145" t="s">
        <v>258</v>
      </c>
      <c r="AS29" s="127" t="s">
        <v>226</v>
      </c>
      <c r="AT29" s="128" t="s">
        <v>84</v>
      </c>
      <c r="AU29" s="146" t="s">
        <v>81</v>
      </c>
      <c r="AV29" s="146" t="s">
        <v>623</v>
      </c>
      <c r="AW29" s="146" t="s">
        <v>2561</v>
      </c>
      <c r="AX29" s="128" t="s">
        <v>81</v>
      </c>
      <c r="AY29" s="128" t="s">
        <v>344</v>
      </c>
      <c r="AZ29" s="145" t="s">
        <v>258</v>
      </c>
      <c r="BA29" s="100" t="s">
        <v>3460</v>
      </c>
      <c r="BB29" s="131" t="s">
        <v>3154</v>
      </c>
      <c r="BC29" s="131" t="s">
        <v>944</v>
      </c>
      <c r="BD29" s="133" t="s">
        <v>84</v>
      </c>
      <c r="BE29" s="132" t="s">
        <v>1097</v>
      </c>
      <c r="BF29" s="100" t="s">
        <v>73</v>
      </c>
      <c r="BG29" s="131" t="s">
        <v>3154</v>
      </c>
      <c r="BH29" s="131" t="s">
        <v>944</v>
      </c>
      <c r="BI29" s="133" t="s">
        <v>84</v>
      </c>
      <c r="BJ29" s="145" t="s">
        <v>258</v>
      </c>
      <c r="BK29" s="132" t="s">
        <v>1097</v>
      </c>
      <c r="BL29" s="102" t="s">
        <v>329</v>
      </c>
      <c r="BM29" s="100" t="s">
        <v>99</v>
      </c>
      <c r="BN29" s="102" t="s">
        <v>141</v>
      </c>
      <c r="BO29" s="102" t="s">
        <v>329</v>
      </c>
      <c r="BP29" s="100" t="s">
        <v>99</v>
      </c>
      <c r="BQ29" s="102" t="s">
        <v>141</v>
      </c>
      <c r="BR29" s="102" t="s">
        <v>306</v>
      </c>
      <c r="BS29" s="100" t="s">
        <v>120</v>
      </c>
      <c r="BT29" s="100" t="s">
        <v>81</v>
      </c>
      <c r="BU29" s="100" t="s">
        <v>73</v>
      </c>
      <c r="BV29" s="100" t="s">
        <v>81</v>
      </c>
      <c r="BW29" s="138" t="s">
        <v>330</v>
      </c>
      <c r="BX29" s="100" t="s">
        <v>73</v>
      </c>
      <c r="BY29" s="99" t="s">
        <v>516</v>
      </c>
      <c r="BZ29" s="145" t="s">
        <v>258</v>
      </c>
      <c r="CA29" s="127" t="s">
        <v>351</v>
      </c>
      <c r="CB29" s="127" t="s">
        <v>352</v>
      </c>
      <c r="CC29" s="99" t="s">
        <v>86</v>
      </c>
      <c r="CD29" s="99" t="s">
        <v>121</v>
      </c>
      <c r="CE29" s="100" t="s">
        <v>81</v>
      </c>
      <c r="CF29" s="130" t="s">
        <v>114</v>
      </c>
      <c r="CG29" s="100" t="s">
        <v>81</v>
      </c>
      <c r="CH29" s="130" t="s">
        <v>114</v>
      </c>
      <c r="CI29" s="100" t="s">
        <v>81</v>
      </c>
      <c r="CJ29" s="130" t="s">
        <v>137</v>
      </c>
      <c r="CK29" s="100" t="s">
        <v>81</v>
      </c>
      <c r="CL29" s="100" t="s">
        <v>81</v>
      </c>
      <c r="CM29" s="100" t="s">
        <v>81</v>
      </c>
      <c r="CN29" s="100" t="s">
        <v>81</v>
      </c>
      <c r="CO29" s="100" t="s">
        <v>81</v>
      </c>
      <c r="CP29" s="100" t="s">
        <v>81</v>
      </c>
      <c r="CQ29" s="100" t="s">
        <v>81</v>
      </c>
      <c r="CR29" s="100" t="s">
        <v>81</v>
      </c>
      <c r="CS29" s="100" t="s">
        <v>81</v>
      </c>
      <c r="CT29" s="100" t="s">
        <v>81</v>
      </c>
      <c r="CU29" s="100" t="s">
        <v>81</v>
      </c>
      <c r="CV29" s="100" t="s">
        <v>685</v>
      </c>
      <c r="CW29" s="100" t="s">
        <v>1234</v>
      </c>
      <c r="CX29" s="100" t="s">
        <v>143</v>
      </c>
      <c r="CY29" s="100" t="s">
        <v>1235</v>
      </c>
      <c r="CZ29" s="128" t="s">
        <v>344</v>
      </c>
      <c r="DA29" s="131" t="s">
        <v>3154</v>
      </c>
      <c r="DB29" s="131" t="s">
        <v>944</v>
      </c>
      <c r="DC29" s="133" t="s">
        <v>84</v>
      </c>
      <c r="DD29" s="127" t="s">
        <v>233</v>
      </c>
      <c r="DE29" s="132" t="s">
        <v>1097</v>
      </c>
      <c r="DF29" s="100" t="s">
        <v>1252</v>
      </c>
      <c r="DG29" s="102" t="s">
        <v>303</v>
      </c>
      <c r="DH29" s="102" t="s">
        <v>75</v>
      </c>
      <c r="DI29" s="102" t="s">
        <v>1271</v>
      </c>
      <c r="DJ29" s="102" t="s">
        <v>1263</v>
      </c>
      <c r="DK29" s="100" t="s">
        <v>137</v>
      </c>
      <c r="DL29" s="100" t="s">
        <v>1248</v>
      </c>
      <c r="DM29" s="128" t="s">
        <v>87</v>
      </c>
      <c r="DN29" s="99" t="s">
        <v>124</v>
      </c>
      <c r="DO29" s="99" t="s">
        <v>125</v>
      </c>
      <c r="DP29" s="99" t="s">
        <v>126</v>
      </c>
      <c r="DQ29" s="99" t="s">
        <v>83</v>
      </c>
      <c r="DR29" s="131" t="s">
        <v>3154</v>
      </c>
      <c r="DS29" s="131" t="s">
        <v>944</v>
      </c>
      <c r="DT29" s="133" t="s">
        <v>84</v>
      </c>
      <c r="DU29" s="133" t="s">
        <v>520</v>
      </c>
      <c r="DV29" s="127" t="s">
        <v>233</v>
      </c>
      <c r="DW29" s="99">
        <v>378776.8</v>
      </c>
      <c r="DX29" s="99">
        <v>50000</v>
      </c>
      <c r="DY29" s="99">
        <v>45000</v>
      </c>
      <c r="DZ29" s="99">
        <v>5000</v>
      </c>
      <c r="EA29" s="99">
        <v>3000</v>
      </c>
      <c r="EB29" s="99">
        <v>55000</v>
      </c>
      <c r="EC29" s="130" t="s">
        <v>88</v>
      </c>
      <c r="ED29" s="99" t="s">
        <v>89</v>
      </c>
      <c r="EE29" s="99" t="s">
        <v>90</v>
      </c>
      <c r="EF29" s="99" t="s">
        <v>91</v>
      </c>
      <c r="EG29" s="99" t="s">
        <v>92</v>
      </c>
      <c r="EH29" s="100" t="s">
        <v>131</v>
      </c>
      <c r="EI29" s="99">
        <v>20000</v>
      </c>
      <c r="EJ29" s="99">
        <v>2000</v>
      </c>
      <c r="EK29" s="99">
        <v>1100</v>
      </c>
      <c r="EL29" s="99">
        <v>10000</v>
      </c>
      <c r="EM29" s="99" t="s">
        <v>1927</v>
      </c>
      <c r="EN29" s="99" t="s">
        <v>1323</v>
      </c>
      <c r="EO29" s="99" t="s">
        <v>1316</v>
      </c>
      <c r="EP29" s="99">
        <v>100000</v>
      </c>
      <c r="EQ29" s="100" t="s">
        <v>81</v>
      </c>
      <c r="ER29" s="100" t="s">
        <v>81</v>
      </c>
      <c r="ES29" s="100" t="s">
        <v>358</v>
      </c>
      <c r="ET29" s="100" t="s">
        <v>607</v>
      </c>
      <c r="EU29" s="147" t="s">
        <v>73</v>
      </c>
      <c r="EV29" s="100">
        <v>10000</v>
      </c>
      <c r="EW29" s="100">
        <v>100000</v>
      </c>
      <c r="EX29" s="147">
        <v>45000</v>
      </c>
      <c r="EY29" s="99">
        <v>100000</v>
      </c>
      <c r="EZ29" s="100" t="s">
        <v>81</v>
      </c>
      <c r="FA29" s="100" t="s">
        <v>81</v>
      </c>
      <c r="FB29" s="100" t="s">
        <v>358</v>
      </c>
      <c r="FC29" s="100" t="s">
        <v>607</v>
      </c>
      <c r="FD29" s="147" t="s">
        <v>81</v>
      </c>
      <c r="FE29" s="100">
        <v>10000</v>
      </c>
      <c r="FF29" s="147">
        <v>45000</v>
      </c>
      <c r="FG29" s="100">
        <v>100000</v>
      </c>
      <c r="FH29" s="130" t="s">
        <v>135</v>
      </c>
      <c r="FI29" s="130" t="s">
        <v>73</v>
      </c>
      <c r="FJ29" s="128" t="s">
        <v>81</v>
      </c>
      <c r="FK29" s="128" t="s">
        <v>136</v>
      </c>
      <c r="FL29" s="128" t="s">
        <v>137</v>
      </c>
      <c r="FM29" s="131" t="s">
        <v>3154</v>
      </c>
      <c r="FN29" s="131" t="s">
        <v>944</v>
      </c>
      <c r="FO29" s="133" t="s">
        <v>84</v>
      </c>
      <c r="FP29" s="145" t="s">
        <v>258</v>
      </c>
      <c r="FQ29" s="128" t="s">
        <v>1097</v>
      </c>
      <c r="FR29" s="128" t="s">
        <v>140</v>
      </c>
      <c r="FS29" s="128" t="s">
        <v>85</v>
      </c>
      <c r="FT29" s="128" t="s">
        <v>141</v>
      </c>
      <c r="FU29" s="128" t="s">
        <v>73</v>
      </c>
      <c r="FV29" s="128" t="s">
        <v>137</v>
      </c>
      <c r="FW29" s="128" t="s">
        <v>73</v>
      </c>
      <c r="FX29" s="128" t="s">
        <v>137</v>
      </c>
      <c r="FY29" s="128" t="s">
        <v>81</v>
      </c>
      <c r="FZ29" s="128" t="s">
        <v>137</v>
      </c>
      <c r="GA29" s="128" t="s">
        <v>81</v>
      </c>
      <c r="GB29" s="128" t="s">
        <v>137</v>
      </c>
      <c r="GC29" s="128" t="s">
        <v>1863</v>
      </c>
      <c r="GD29" s="128" t="s">
        <v>1234</v>
      </c>
      <c r="GE29" s="128" t="s">
        <v>1868</v>
      </c>
      <c r="GF29" s="128" t="s">
        <v>1869</v>
      </c>
      <c r="GG29" s="128" t="s">
        <v>344</v>
      </c>
      <c r="GH29" s="128" t="s">
        <v>306</v>
      </c>
      <c r="GI29" s="128" t="s">
        <v>306</v>
      </c>
      <c r="GJ29" s="128" t="s">
        <v>1271</v>
      </c>
      <c r="GK29" s="100" t="s">
        <v>429</v>
      </c>
      <c r="GL29" s="128" t="s">
        <v>73</v>
      </c>
      <c r="GM29" s="131" t="s">
        <v>3154</v>
      </c>
      <c r="GN29" s="131" t="s">
        <v>944</v>
      </c>
      <c r="GO29" s="133" t="s">
        <v>84</v>
      </c>
      <c r="GP29" s="145" t="s">
        <v>258</v>
      </c>
      <c r="GQ29" s="132" t="s">
        <v>1097</v>
      </c>
      <c r="GR29" s="128" t="s">
        <v>73</v>
      </c>
      <c r="GS29" s="131" t="s">
        <v>3154</v>
      </c>
      <c r="GT29" s="131" t="s">
        <v>944</v>
      </c>
      <c r="GU29" s="133" t="s">
        <v>84</v>
      </c>
      <c r="GV29" s="145" t="s">
        <v>258</v>
      </c>
      <c r="GW29" s="132" t="s">
        <v>1097</v>
      </c>
      <c r="GX29" s="128" t="s">
        <v>1928</v>
      </c>
      <c r="GY29" s="128" t="s">
        <v>99</v>
      </c>
      <c r="GZ29" s="128" t="s">
        <v>141</v>
      </c>
      <c r="HA29" s="139" t="s">
        <v>1948</v>
      </c>
      <c r="HB29" s="128" t="s">
        <v>104</v>
      </c>
      <c r="HC29" s="128" t="s">
        <v>1938</v>
      </c>
      <c r="HD29" s="128" t="s">
        <v>306</v>
      </c>
      <c r="HE29" s="128" t="s">
        <v>306</v>
      </c>
      <c r="HF29" s="128" t="s">
        <v>1271</v>
      </c>
      <c r="HG29" s="128" t="s">
        <v>121</v>
      </c>
      <c r="HH29" s="128" t="s">
        <v>1234</v>
      </c>
      <c r="HI29" s="128" t="s">
        <v>1868</v>
      </c>
      <c r="HJ29" s="128" t="s">
        <v>1869</v>
      </c>
      <c r="HK29" s="128" t="s">
        <v>344</v>
      </c>
      <c r="HL29" s="128" t="s">
        <v>306</v>
      </c>
      <c r="HM29" s="128" t="s">
        <v>306</v>
      </c>
      <c r="HN29" s="128" t="s">
        <v>1271</v>
      </c>
      <c r="HO29" s="100" t="s">
        <v>429</v>
      </c>
      <c r="HP29" s="128" t="s">
        <v>73</v>
      </c>
      <c r="HQ29" s="131" t="s">
        <v>3154</v>
      </c>
      <c r="HR29" s="131" t="s">
        <v>944</v>
      </c>
      <c r="HS29" s="133" t="s">
        <v>84</v>
      </c>
      <c r="HT29" s="145" t="s">
        <v>258</v>
      </c>
      <c r="HU29" s="132" t="s">
        <v>1097</v>
      </c>
      <c r="HV29" s="128" t="s">
        <v>73</v>
      </c>
      <c r="HW29" s="131" t="s">
        <v>3154</v>
      </c>
      <c r="HX29" s="131" t="s">
        <v>944</v>
      </c>
      <c r="HY29" s="133" t="s">
        <v>84</v>
      </c>
      <c r="HZ29" s="145" t="s">
        <v>258</v>
      </c>
      <c r="IA29" s="132" t="s">
        <v>1097</v>
      </c>
      <c r="IB29" s="128" t="s">
        <v>1928</v>
      </c>
      <c r="IC29" s="128" t="s">
        <v>99</v>
      </c>
      <c r="ID29" s="128" t="s">
        <v>141</v>
      </c>
      <c r="IE29" s="128"/>
      <c r="IF29" s="128" t="s">
        <v>104</v>
      </c>
      <c r="IG29" s="128" t="s">
        <v>1938</v>
      </c>
      <c r="IH29" s="128" t="s">
        <v>121</v>
      </c>
      <c r="II29" s="146" t="s">
        <v>1954</v>
      </c>
      <c r="IJ29" s="146" t="s">
        <v>1959</v>
      </c>
      <c r="IK29" s="146" t="s">
        <v>137</v>
      </c>
      <c r="IL29" s="146" t="s">
        <v>73</v>
      </c>
      <c r="IM29" s="146" t="s">
        <v>1962</v>
      </c>
      <c r="IN29" s="146" t="s">
        <v>137</v>
      </c>
      <c r="IO29" s="146" t="s">
        <v>306</v>
      </c>
      <c r="IP29" s="146" t="s">
        <v>306</v>
      </c>
      <c r="IQ29" s="146" t="s">
        <v>1790</v>
      </c>
      <c r="IR29" s="146" t="s">
        <v>81</v>
      </c>
      <c r="IS29" s="146" t="s">
        <v>73</v>
      </c>
      <c r="IT29" s="142" t="s">
        <v>514</v>
      </c>
      <c r="IU29" s="142" t="s">
        <v>515</v>
      </c>
      <c r="IV29" s="142" t="s">
        <v>1091</v>
      </c>
      <c r="IW29" s="145" t="s">
        <v>258</v>
      </c>
      <c r="IX29" s="149" t="s">
        <v>513</v>
      </c>
      <c r="IY29" s="146" t="s">
        <v>73</v>
      </c>
      <c r="IZ29" s="142" t="s">
        <v>514</v>
      </c>
      <c r="JA29" s="142" t="s">
        <v>515</v>
      </c>
      <c r="JB29" s="142" t="s">
        <v>1091</v>
      </c>
      <c r="JC29" s="145" t="s">
        <v>258</v>
      </c>
      <c r="JD29" s="149" t="s">
        <v>513</v>
      </c>
      <c r="JE29" s="193" t="s">
        <v>102</v>
      </c>
      <c r="JF29" s="146" t="s">
        <v>1983</v>
      </c>
      <c r="JG29" s="146" t="s">
        <v>73</v>
      </c>
      <c r="JH29" s="146" t="s">
        <v>2053</v>
      </c>
      <c r="JI29" s="146" t="s">
        <v>1998</v>
      </c>
      <c r="JJ29" s="146" t="s">
        <v>143</v>
      </c>
      <c r="JK29" s="146" t="s">
        <v>2001</v>
      </c>
      <c r="JL29" s="146" t="s">
        <v>344</v>
      </c>
      <c r="JM29" s="189" t="s">
        <v>2004</v>
      </c>
      <c r="JN29" s="146" t="s">
        <v>2006</v>
      </c>
      <c r="JO29" s="146" t="s">
        <v>2008</v>
      </c>
      <c r="JP29" s="146" t="s">
        <v>2054</v>
      </c>
      <c r="JQ29" s="146" t="s">
        <v>2014</v>
      </c>
      <c r="JR29" s="146" t="s">
        <v>143</v>
      </c>
      <c r="JS29" s="146" t="s">
        <v>2015</v>
      </c>
      <c r="JT29" s="146" t="s">
        <v>344</v>
      </c>
      <c r="JU29" s="146" t="s">
        <v>2016</v>
      </c>
      <c r="JV29" s="146" t="s">
        <v>306</v>
      </c>
      <c r="JW29" s="146" t="s">
        <v>306</v>
      </c>
      <c r="JX29" s="146" t="s">
        <v>1271</v>
      </c>
      <c r="JY29" s="146" t="s">
        <v>2022</v>
      </c>
      <c r="JZ29" s="146" t="s">
        <v>73</v>
      </c>
      <c r="KA29" s="142" t="s">
        <v>514</v>
      </c>
      <c r="KB29" s="142" t="s">
        <v>515</v>
      </c>
      <c r="KC29" s="142" t="s">
        <v>1091</v>
      </c>
      <c r="KD29" s="145" t="s">
        <v>258</v>
      </c>
      <c r="KE29" s="149" t="s">
        <v>513</v>
      </c>
      <c r="KF29" s="146" t="s">
        <v>2040</v>
      </c>
      <c r="KG29" s="146" t="s">
        <v>2041</v>
      </c>
      <c r="KH29" s="146" t="s">
        <v>2056</v>
      </c>
      <c r="KI29" s="146" t="s">
        <v>114</v>
      </c>
      <c r="KJ29" s="146" t="s">
        <v>73</v>
      </c>
      <c r="KK29" s="146" t="s">
        <v>73</v>
      </c>
      <c r="KL29" s="146" t="s">
        <v>2061</v>
      </c>
      <c r="KM29" s="146" t="s">
        <v>2063</v>
      </c>
      <c r="KN29" s="130" t="s">
        <v>142</v>
      </c>
      <c r="KO29" s="130" t="s">
        <v>73</v>
      </c>
      <c r="KP29" s="130" t="s">
        <v>95</v>
      </c>
      <c r="KQ29" s="99" t="s">
        <v>96</v>
      </c>
      <c r="KR29" s="130" t="s">
        <v>97</v>
      </c>
      <c r="KS29" s="130" t="s">
        <v>98</v>
      </c>
      <c r="KT29" s="99" t="s">
        <v>82</v>
      </c>
      <c r="KU29" s="99" t="s">
        <v>73</v>
      </c>
      <c r="KV29" s="130" t="s">
        <v>99</v>
      </c>
      <c r="KW29" s="99" t="s">
        <v>100</v>
      </c>
      <c r="KX29" s="99">
        <v>91</v>
      </c>
      <c r="KY29" s="99">
        <v>10</v>
      </c>
      <c r="KZ29" s="99">
        <v>21</v>
      </c>
      <c r="LA29" s="99" t="s">
        <v>101</v>
      </c>
      <c r="LB29" s="130" t="s">
        <v>102</v>
      </c>
      <c r="LC29" s="128" t="s">
        <v>103</v>
      </c>
      <c r="LD29" s="130" t="s">
        <v>104</v>
      </c>
      <c r="LE29" s="127">
        <v>100</v>
      </c>
      <c r="LF29" s="130" t="s">
        <v>81</v>
      </c>
      <c r="LG29" s="130" t="s">
        <v>81</v>
      </c>
      <c r="LH29" s="130" t="s">
        <v>73</v>
      </c>
      <c r="LI29" s="130" t="s">
        <v>137</v>
      </c>
      <c r="LJ29" s="130" t="s">
        <v>143</v>
      </c>
      <c r="LK29" s="130" t="s">
        <v>144</v>
      </c>
      <c r="LL29" s="130" t="s">
        <v>82</v>
      </c>
      <c r="LM29" s="145" t="s">
        <v>258</v>
      </c>
      <c r="LN29" s="99" t="s">
        <v>161</v>
      </c>
      <c r="LO29" s="99" t="s">
        <v>162</v>
      </c>
      <c r="LP29" s="99" t="s">
        <v>163</v>
      </c>
      <c r="LQ29" s="99" t="s">
        <v>81</v>
      </c>
      <c r="LR29" s="99" t="s">
        <v>81</v>
      </c>
      <c r="LS29" s="99">
        <v>10000</v>
      </c>
      <c r="LT29" s="99">
        <v>10000</v>
      </c>
      <c r="LU29" s="99">
        <v>10000</v>
      </c>
      <c r="LV29" s="99" t="s">
        <v>81</v>
      </c>
      <c r="LW29" s="99" t="s">
        <v>81</v>
      </c>
      <c r="LX29" s="150" t="s">
        <v>2502</v>
      </c>
      <c r="LY29" s="99" t="s">
        <v>131</v>
      </c>
      <c r="LZ29" s="99" t="s">
        <v>81</v>
      </c>
      <c r="MA29" s="99" t="s">
        <v>365</v>
      </c>
      <c r="MB29" s="99" t="s">
        <v>81</v>
      </c>
      <c r="MC29" s="130"/>
      <c r="MD29" s="99" t="s">
        <v>105</v>
      </c>
      <c r="ME29" s="99" t="s">
        <v>105</v>
      </c>
      <c r="MF29" s="99" t="s">
        <v>105</v>
      </c>
      <c r="MG29" s="99" t="s">
        <v>105</v>
      </c>
      <c r="MH29" s="99" t="s">
        <v>1291</v>
      </c>
      <c r="MI29" s="99" t="s">
        <v>73</v>
      </c>
      <c r="MJ29" s="99" t="s">
        <v>73</v>
      </c>
      <c r="MK29" s="99" t="s">
        <v>73</v>
      </c>
      <c r="ML29" s="99" t="s">
        <v>81</v>
      </c>
      <c r="MM29" s="99" t="s">
        <v>1278</v>
      </c>
      <c r="MN29" s="99" t="s">
        <v>1280</v>
      </c>
      <c r="MO29" s="99" t="s">
        <v>685</v>
      </c>
      <c r="MP29" s="99" t="s">
        <v>719</v>
      </c>
      <c r="MQ29" s="99" t="s">
        <v>81</v>
      </c>
      <c r="MR29" s="99" t="s">
        <v>1285</v>
      </c>
      <c r="MS29" s="99" t="s">
        <v>719</v>
      </c>
      <c r="MT29" s="99" t="s">
        <v>81</v>
      </c>
      <c r="MU29" s="99" t="s">
        <v>137</v>
      </c>
      <c r="MV29" s="99" t="s">
        <v>137</v>
      </c>
      <c r="MW29" s="99" t="s">
        <v>723</v>
      </c>
      <c r="MX29" s="99" t="s">
        <v>1293</v>
      </c>
      <c r="MY29" s="99" t="s">
        <v>1295</v>
      </c>
      <c r="MZ29" s="130" t="s">
        <v>132</v>
      </c>
      <c r="NA29" s="130" t="s">
        <v>133</v>
      </c>
      <c r="NB29" s="131" t="s">
        <v>628</v>
      </c>
      <c r="NC29" s="131" t="s">
        <v>626</v>
      </c>
      <c r="ND29" s="145" t="s">
        <v>258</v>
      </c>
      <c r="NE29" s="130">
        <v>378776.8</v>
      </c>
      <c r="NF29" s="130" t="s">
        <v>368</v>
      </c>
      <c r="NG29" s="130" t="s">
        <v>81</v>
      </c>
      <c r="NH29" s="130" t="s">
        <v>81</v>
      </c>
      <c r="NI29" s="99" t="s">
        <v>1290</v>
      </c>
      <c r="NJ29" s="130" t="s">
        <v>81</v>
      </c>
      <c r="NK29" s="99" t="s">
        <v>1290</v>
      </c>
      <c r="NL29" s="99" t="s">
        <v>81</v>
      </c>
      <c r="NM29" s="99" t="s">
        <v>1290</v>
      </c>
      <c r="NN29" s="130" t="s">
        <v>81</v>
      </c>
      <c r="NO29" s="99" t="s">
        <v>1290</v>
      </c>
      <c r="NP29" s="130" t="s">
        <v>81</v>
      </c>
      <c r="NQ29" s="130" t="s">
        <v>81</v>
      </c>
      <c r="NR29" s="99" t="s">
        <v>1290</v>
      </c>
      <c r="NS29" s="99" t="s">
        <v>81</v>
      </c>
      <c r="NT29" s="99" t="s">
        <v>81</v>
      </c>
      <c r="NU29" s="99" t="s">
        <v>81</v>
      </c>
      <c r="NV29" s="99" t="s">
        <v>1290</v>
      </c>
      <c r="NW29" s="130" t="s">
        <v>167</v>
      </c>
      <c r="NX29" s="184" t="s">
        <v>158</v>
      </c>
      <c r="NY29" s="185" t="s">
        <v>387</v>
      </c>
      <c r="NZ29" s="99">
        <v>100</v>
      </c>
      <c r="OA29" s="99">
        <v>100</v>
      </c>
      <c r="OB29" s="130" t="s">
        <v>81</v>
      </c>
      <c r="OC29" s="130">
        <v>1</v>
      </c>
      <c r="OD29" s="130" t="s">
        <v>427</v>
      </c>
      <c r="OE29" s="99" t="s">
        <v>1550</v>
      </c>
      <c r="OF29" s="99" t="s">
        <v>2512</v>
      </c>
      <c r="OG29" s="229" t="s">
        <v>1718</v>
      </c>
      <c r="OH29" s="99">
        <v>-143.5</v>
      </c>
      <c r="OI29" s="99">
        <v>-143.5</v>
      </c>
      <c r="OJ29" s="99" t="s">
        <v>2550</v>
      </c>
      <c r="OK29" s="99" t="s">
        <v>3543</v>
      </c>
      <c r="OL29" s="398" t="s">
        <v>2248</v>
      </c>
      <c r="OM29" s="99">
        <v>25</v>
      </c>
      <c r="ON29" s="99">
        <v>25</v>
      </c>
      <c r="OO29" s="99">
        <v>61651</v>
      </c>
      <c r="OP29" s="99">
        <v>247</v>
      </c>
      <c r="OQ29" s="229" t="s">
        <v>1718</v>
      </c>
      <c r="OR29" s="99">
        <v>25</v>
      </c>
      <c r="OS29" s="99">
        <v>25</v>
      </c>
      <c r="OT29" s="99" t="s">
        <v>106</v>
      </c>
      <c r="OU29" s="99" t="s">
        <v>93</v>
      </c>
      <c r="OV29" s="99" t="s">
        <v>107</v>
      </c>
      <c r="OW29" s="99" t="s">
        <v>99</v>
      </c>
      <c r="OX29" s="99" t="s">
        <v>108</v>
      </c>
      <c r="OY29" s="140" t="s">
        <v>386</v>
      </c>
      <c r="OZ29" s="99" t="s">
        <v>109</v>
      </c>
      <c r="PA29" s="99" t="s">
        <v>110</v>
      </c>
      <c r="PB29" s="99" t="s">
        <v>107</v>
      </c>
      <c r="PC29" s="99" t="s">
        <v>99</v>
      </c>
      <c r="PD29" s="99" t="s">
        <v>111</v>
      </c>
      <c r="PE29" s="186" t="s">
        <v>388</v>
      </c>
      <c r="PF29" s="350" t="s">
        <v>2574</v>
      </c>
      <c r="PG29" s="350" t="s">
        <v>2578</v>
      </c>
      <c r="PH29" s="350" t="s">
        <v>114</v>
      </c>
      <c r="PI29" s="350">
        <v>10</v>
      </c>
      <c r="PJ29" s="350" t="s">
        <v>2583</v>
      </c>
      <c r="PK29" s="350" t="s">
        <v>2585</v>
      </c>
      <c r="PL29" s="355" t="s">
        <v>514</v>
      </c>
      <c r="PM29" s="355" t="s">
        <v>515</v>
      </c>
      <c r="PN29" s="352" t="s">
        <v>328</v>
      </c>
      <c r="PO29" s="351" t="s">
        <v>232</v>
      </c>
      <c r="PP29" s="360" t="s">
        <v>513</v>
      </c>
      <c r="PQ29" s="350">
        <v>11</v>
      </c>
      <c r="PR29" s="350">
        <v>11</v>
      </c>
      <c r="PS29" s="350">
        <v>2000</v>
      </c>
      <c r="PT29" s="236" t="s">
        <v>3567</v>
      </c>
      <c r="PU29" s="235" t="s">
        <v>81</v>
      </c>
      <c r="PV29" s="401" t="s">
        <v>1653</v>
      </c>
      <c r="PW29" s="401" t="s">
        <v>1637</v>
      </c>
      <c r="PX29" s="240" t="s">
        <v>137</v>
      </c>
      <c r="PY29" s="350" t="s">
        <v>2595</v>
      </c>
      <c r="PZ29" s="355" t="s">
        <v>514</v>
      </c>
      <c r="QA29" s="355" t="s">
        <v>515</v>
      </c>
      <c r="QB29" s="352" t="s">
        <v>328</v>
      </c>
      <c r="QC29" s="351" t="s">
        <v>232</v>
      </c>
      <c r="QD29" s="360" t="s">
        <v>513</v>
      </c>
      <c r="QE29" s="240" t="s">
        <v>137</v>
      </c>
      <c r="QF29" s="240" t="s">
        <v>2799</v>
      </c>
      <c r="QG29" s="350" t="s">
        <v>2601</v>
      </c>
      <c r="QH29" s="350" t="s">
        <v>2603</v>
      </c>
      <c r="QI29" s="355" t="s">
        <v>514</v>
      </c>
      <c r="QJ29" s="355" t="s">
        <v>515</v>
      </c>
      <c r="QK29" s="352" t="s">
        <v>328</v>
      </c>
      <c r="QL29" s="351" t="s">
        <v>232</v>
      </c>
      <c r="QM29" s="360" t="s">
        <v>513</v>
      </c>
      <c r="QN29" s="350" t="s">
        <v>2612</v>
      </c>
      <c r="QO29" s="350" t="s">
        <v>99</v>
      </c>
      <c r="QP29" s="370" t="s">
        <v>330</v>
      </c>
      <c r="QQ29" s="350" t="s">
        <v>2613</v>
      </c>
      <c r="QR29" s="350">
        <v>50000</v>
      </c>
      <c r="QS29" s="350">
        <v>50000</v>
      </c>
      <c r="QT29" s="347" t="s">
        <v>81</v>
      </c>
      <c r="QU29" s="350" t="s">
        <v>2619</v>
      </c>
      <c r="QV29" s="350" t="s">
        <v>137</v>
      </c>
      <c r="QW29" s="347" t="s">
        <v>81</v>
      </c>
      <c r="QX29" s="350">
        <v>30000</v>
      </c>
      <c r="QY29" s="350">
        <v>30000</v>
      </c>
      <c r="QZ29" s="350">
        <v>30000</v>
      </c>
      <c r="RA29" s="235" t="s">
        <v>81</v>
      </c>
      <c r="RB29" s="236" t="s">
        <v>2493</v>
      </c>
      <c r="RC29" s="350" t="s">
        <v>2626</v>
      </c>
      <c r="RD29" s="347" t="s">
        <v>73</v>
      </c>
      <c r="RE29" s="350" t="s">
        <v>2629</v>
      </c>
      <c r="RF29" s="141">
        <v>346363</v>
      </c>
      <c r="RG29" s="99" t="s">
        <v>1290</v>
      </c>
      <c r="RH29" s="99" t="s">
        <v>112</v>
      </c>
      <c r="RI29" s="99" t="s">
        <v>113</v>
      </c>
      <c r="RJ29" s="99" t="s">
        <v>114</v>
      </c>
      <c r="RK29" s="99" t="s">
        <v>352</v>
      </c>
      <c r="RL29" s="99" t="s">
        <v>389</v>
      </c>
      <c r="RM29" s="99" t="s">
        <v>396</v>
      </c>
      <c r="RN29" s="99" t="s">
        <v>394</v>
      </c>
      <c r="RO29" s="99" t="s">
        <v>143</v>
      </c>
      <c r="RP29" s="99" t="s">
        <v>395</v>
      </c>
      <c r="RQ29" s="128" t="s">
        <v>344</v>
      </c>
      <c r="RR29" s="128" t="s">
        <v>408</v>
      </c>
      <c r="RS29" s="128" t="s">
        <v>143</v>
      </c>
      <c r="RT29" s="128" t="s">
        <v>409</v>
      </c>
      <c r="RU29" s="128" t="s">
        <v>407</v>
      </c>
      <c r="RV29" s="100" t="s">
        <v>114</v>
      </c>
      <c r="RW29" s="131" t="s">
        <v>3154</v>
      </c>
      <c r="RX29" s="131" t="s">
        <v>944</v>
      </c>
      <c r="RY29" s="133" t="s">
        <v>946</v>
      </c>
      <c r="RZ29" s="145" t="s">
        <v>258</v>
      </c>
      <c r="SA29" s="130">
        <v>347702.4</v>
      </c>
      <c r="SB29" s="130" t="s">
        <v>706</v>
      </c>
      <c r="SC29" s="130" t="s">
        <v>114</v>
      </c>
      <c r="SD29" s="99" t="s">
        <v>81</v>
      </c>
      <c r="SE29" s="99" t="s">
        <v>81</v>
      </c>
      <c r="SF29" s="99" t="s">
        <v>81</v>
      </c>
      <c r="SG29" s="99" t="s">
        <v>81</v>
      </c>
      <c r="SH29" s="99" t="s">
        <v>81</v>
      </c>
      <c r="SI29" s="99" t="s">
        <v>81</v>
      </c>
      <c r="SJ29" s="99" t="s">
        <v>81</v>
      </c>
      <c r="SK29" s="99" t="s">
        <v>724</v>
      </c>
      <c r="SL29" s="187" t="s">
        <v>668</v>
      </c>
      <c r="SM29" s="99" t="s">
        <v>81</v>
      </c>
      <c r="SN29" s="99" t="s">
        <v>81</v>
      </c>
      <c r="SO29" s="99" t="s">
        <v>670</v>
      </c>
      <c r="SP29" s="99" t="s">
        <v>671</v>
      </c>
      <c r="SQ29" s="99" t="s">
        <v>672</v>
      </c>
      <c r="SR29" s="99" t="s">
        <v>81</v>
      </c>
      <c r="SS29" s="99" t="s">
        <v>81</v>
      </c>
      <c r="ST29" s="99" t="s">
        <v>81</v>
      </c>
      <c r="SU29" s="99">
        <v>1000</v>
      </c>
      <c r="SV29" s="99">
        <v>1000</v>
      </c>
      <c r="SW29" s="99" t="s">
        <v>81</v>
      </c>
      <c r="SX29" s="99">
        <v>1000</v>
      </c>
      <c r="SY29" s="99" t="s">
        <v>81</v>
      </c>
      <c r="SZ29" s="99">
        <v>1000</v>
      </c>
      <c r="TA29" s="150" t="s">
        <v>2385</v>
      </c>
      <c r="TB29" s="150" t="s">
        <v>81</v>
      </c>
      <c r="TC29" s="150" t="s">
        <v>81</v>
      </c>
      <c r="TD29" s="150" t="s">
        <v>81</v>
      </c>
      <c r="TE29" s="150">
        <v>1000</v>
      </c>
      <c r="TF29" s="150">
        <v>1000</v>
      </c>
      <c r="TG29" s="150" t="s">
        <v>81</v>
      </c>
      <c r="TH29" s="150">
        <v>1000</v>
      </c>
      <c r="TI29" s="150" t="s">
        <v>81</v>
      </c>
      <c r="TJ29" s="150">
        <v>1000</v>
      </c>
      <c r="TK29" s="150" t="s">
        <v>2397</v>
      </c>
      <c r="TL29" s="150" t="s">
        <v>81</v>
      </c>
      <c r="TM29" s="150" t="s">
        <v>81</v>
      </c>
      <c r="TN29" s="150" t="s">
        <v>81</v>
      </c>
      <c r="TO29" s="150">
        <v>1000</v>
      </c>
      <c r="TP29" s="150">
        <v>1000</v>
      </c>
      <c r="TQ29" s="150" t="s">
        <v>81</v>
      </c>
      <c r="TR29" s="150">
        <v>1000</v>
      </c>
      <c r="TS29" s="150" t="s">
        <v>81</v>
      </c>
      <c r="TT29" s="150">
        <v>1000</v>
      </c>
      <c r="TU29" s="99" t="s">
        <v>684</v>
      </c>
      <c r="TV29" s="99" t="s">
        <v>685</v>
      </c>
      <c r="TW29" s="99" t="s">
        <v>684</v>
      </c>
      <c r="TX29" s="99" t="s">
        <v>686</v>
      </c>
      <c r="TY29" s="99" t="s">
        <v>689</v>
      </c>
      <c r="TZ29" s="99" t="s">
        <v>73</v>
      </c>
      <c r="UA29" s="99">
        <v>10000</v>
      </c>
      <c r="UB29" s="99">
        <v>10000</v>
      </c>
      <c r="UC29" s="150" t="s">
        <v>73</v>
      </c>
      <c r="UD29" s="150">
        <v>10000</v>
      </c>
      <c r="UE29" s="150" t="s">
        <v>81</v>
      </c>
      <c r="UF29" s="150">
        <v>10000</v>
      </c>
      <c r="UG29" s="150" t="s">
        <v>2418</v>
      </c>
      <c r="UH29" s="99" t="s">
        <v>73</v>
      </c>
      <c r="UI29" s="99">
        <v>10000</v>
      </c>
      <c r="UJ29" s="99">
        <v>10000</v>
      </c>
      <c r="UK29" s="99">
        <v>10000</v>
      </c>
      <c r="UL29" s="188" t="s">
        <v>734</v>
      </c>
      <c r="UM29" s="99" t="s">
        <v>735</v>
      </c>
      <c r="UN29" s="99" t="s">
        <v>106</v>
      </c>
      <c r="UO29" s="99" t="s">
        <v>106</v>
      </c>
      <c r="UP29" s="99" t="s">
        <v>106</v>
      </c>
      <c r="UQ29" s="150" t="s">
        <v>81</v>
      </c>
      <c r="UR29" s="150" t="s">
        <v>669</v>
      </c>
      <c r="US29" s="150" t="s">
        <v>724</v>
      </c>
      <c r="UT29" s="150" t="s">
        <v>81</v>
      </c>
      <c r="UU29" s="150" t="s">
        <v>669</v>
      </c>
      <c r="UV29" s="150" t="s">
        <v>724</v>
      </c>
      <c r="UW29" s="150" t="s">
        <v>81</v>
      </c>
      <c r="UX29" s="150">
        <v>100000</v>
      </c>
      <c r="UY29" s="150">
        <v>300000</v>
      </c>
      <c r="UZ29" s="150" t="s">
        <v>81</v>
      </c>
      <c r="VA29" s="150">
        <v>300000</v>
      </c>
      <c r="VB29" s="150">
        <v>50000</v>
      </c>
      <c r="VC29" s="150">
        <v>40000</v>
      </c>
      <c r="VD29" s="150" t="s">
        <v>73</v>
      </c>
      <c r="VE29" s="150">
        <v>10000</v>
      </c>
      <c r="VF29" s="150" t="s">
        <v>81</v>
      </c>
      <c r="VG29" s="150">
        <v>10000</v>
      </c>
      <c r="VH29" s="150">
        <v>100000</v>
      </c>
      <c r="VI29" s="150">
        <v>300000</v>
      </c>
      <c r="VJ29" s="150" t="s">
        <v>73</v>
      </c>
      <c r="VK29" s="150">
        <v>200000</v>
      </c>
      <c r="VL29" s="150">
        <v>40000</v>
      </c>
      <c r="VM29" s="150">
        <v>30000</v>
      </c>
      <c r="VN29" s="150" t="s">
        <v>73</v>
      </c>
      <c r="VO29" s="150">
        <v>10000</v>
      </c>
      <c r="VP29" s="150" t="s">
        <v>81</v>
      </c>
      <c r="VQ29" s="150">
        <v>10000</v>
      </c>
      <c r="VR29" s="150" t="s">
        <v>2325</v>
      </c>
      <c r="VS29" s="150" t="s">
        <v>2331</v>
      </c>
      <c r="VT29" s="150" t="s">
        <v>2336</v>
      </c>
      <c r="VU29" s="150" t="s">
        <v>2340</v>
      </c>
      <c r="VV29" s="150" t="s">
        <v>2346</v>
      </c>
      <c r="VW29" s="150" t="s">
        <v>2347</v>
      </c>
      <c r="VX29" s="150" t="s">
        <v>2348</v>
      </c>
      <c r="VY29" s="150" t="s">
        <v>2349</v>
      </c>
      <c r="VZ29" s="150" t="s">
        <v>2350</v>
      </c>
      <c r="WA29" s="150" t="s">
        <v>2351</v>
      </c>
      <c r="WB29" s="100" t="s">
        <v>2665</v>
      </c>
      <c r="WC29" s="100" t="s">
        <v>2640</v>
      </c>
      <c r="WD29" s="100" t="s">
        <v>306</v>
      </c>
      <c r="WE29" s="100" t="s">
        <v>1926</v>
      </c>
      <c r="WF29" s="100" t="s">
        <v>1520</v>
      </c>
      <c r="WG29" s="100" t="s">
        <v>306</v>
      </c>
      <c r="WH29" s="100" t="s">
        <v>1926</v>
      </c>
      <c r="WI29" s="100" t="s">
        <v>1520</v>
      </c>
      <c r="WJ29" s="100" t="s">
        <v>306</v>
      </c>
      <c r="WK29" s="100" t="s">
        <v>1926</v>
      </c>
      <c r="WL29" s="100" t="s">
        <v>1520</v>
      </c>
      <c r="WM29" s="100" t="s">
        <v>421</v>
      </c>
      <c r="WN29" s="100" t="s">
        <v>422</v>
      </c>
      <c r="WO29" s="147" t="s">
        <v>421</v>
      </c>
      <c r="WP29" s="147" t="s">
        <v>422</v>
      </c>
      <c r="WQ29" s="142" t="s">
        <v>1091</v>
      </c>
      <c r="WR29" s="145" t="s">
        <v>258</v>
      </c>
    </row>
    <row r="30" spans="1:616" s="129" customFormat="1" ht="45" x14ac:dyDescent="0.25">
      <c r="A30" s="134" t="s">
        <v>3399</v>
      </c>
      <c r="B30" s="100">
        <v>118653</v>
      </c>
      <c r="C30" s="100" t="s">
        <v>2684</v>
      </c>
      <c r="D30" s="286" t="s">
        <v>3556</v>
      </c>
      <c r="E30" s="130" t="s">
        <v>2799</v>
      </c>
      <c r="F30" s="99" t="s">
        <v>1090</v>
      </c>
      <c r="G30" s="99" t="s">
        <v>1104</v>
      </c>
      <c r="H30" s="99" t="s">
        <v>123</v>
      </c>
      <c r="I30" s="100" t="s">
        <v>429</v>
      </c>
      <c r="J30" s="130" t="s">
        <v>2647</v>
      </c>
      <c r="K30" s="147" t="s">
        <v>206</v>
      </c>
      <c r="L30" s="100" t="s">
        <v>1369</v>
      </c>
      <c r="M30" s="100" t="s">
        <v>1312</v>
      </c>
      <c r="N30" s="145" t="s">
        <v>259</v>
      </c>
      <c r="O30" s="100" t="s">
        <v>121</v>
      </c>
      <c r="P30" s="128" t="s">
        <v>79</v>
      </c>
      <c r="Q30" s="128" t="s">
        <v>1133</v>
      </c>
      <c r="R30" s="100" t="s">
        <v>81</v>
      </c>
      <c r="S30" s="100" t="s">
        <v>81</v>
      </c>
      <c r="T30" s="100" t="s">
        <v>81</v>
      </c>
      <c r="U30" s="100" t="s">
        <v>73</v>
      </c>
      <c r="V30" s="100" t="s">
        <v>81</v>
      </c>
      <c r="W30" s="100" t="s">
        <v>81</v>
      </c>
      <c r="X30" s="100" t="s">
        <v>81</v>
      </c>
      <c r="Y30" s="100" t="s">
        <v>81</v>
      </c>
      <c r="Z30" s="100" t="s">
        <v>81</v>
      </c>
      <c r="AA30" s="128" t="s">
        <v>294</v>
      </c>
      <c r="AB30" s="128" t="s">
        <v>1136</v>
      </c>
      <c r="AC30" s="100" t="s">
        <v>81</v>
      </c>
      <c r="AD30" s="100" t="s">
        <v>81</v>
      </c>
      <c r="AE30" s="128" t="s">
        <v>1924</v>
      </c>
      <c r="AF30" s="145" t="s">
        <v>259</v>
      </c>
      <c r="AG30" s="100" t="s">
        <v>81</v>
      </c>
      <c r="AH30" s="100" t="s">
        <v>81</v>
      </c>
      <c r="AI30" s="100" t="s">
        <v>81</v>
      </c>
      <c r="AJ30" s="100" t="s">
        <v>81</v>
      </c>
      <c r="AK30" s="100" t="s">
        <v>73</v>
      </c>
      <c r="AL30" s="127" t="s">
        <v>303</v>
      </c>
      <c r="AM30" s="127" t="s">
        <v>306</v>
      </c>
      <c r="AN30" s="127" t="s">
        <v>307</v>
      </c>
      <c r="AO30" s="397" t="s">
        <v>119</v>
      </c>
      <c r="AP30" s="147" t="s">
        <v>81</v>
      </c>
      <c r="AQ30" s="292" t="s">
        <v>2248</v>
      </c>
      <c r="AR30" s="145" t="s">
        <v>259</v>
      </c>
      <c r="AS30" s="127" t="s">
        <v>226</v>
      </c>
      <c r="AT30" s="130" t="s">
        <v>1164</v>
      </c>
      <c r="AU30" s="147" t="s">
        <v>73</v>
      </c>
      <c r="AV30" s="146" t="s">
        <v>623</v>
      </c>
      <c r="AW30" s="146" t="s">
        <v>2561</v>
      </c>
      <c r="AX30" s="128" t="s">
        <v>81</v>
      </c>
      <c r="AY30" s="128" t="s">
        <v>344</v>
      </c>
      <c r="AZ30" s="145" t="s">
        <v>259</v>
      </c>
      <c r="BA30" s="100" t="s">
        <v>3461</v>
      </c>
      <c r="BB30" s="131" t="s">
        <v>3038</v>
      </c>
      <c r="BC30" s="131" t="s">
        <v>2739</v>
      </c>
      <c r="BD30" s="134" t="s">
        <v>1164</v>
      </c>
      <c r="BE30" s="135">
        <v>37218</v>
      </c>
      <c r="BF30" s="100" t="s">
        <v>73</v>
      </c>
      <c r="BG30" s="131" t="s">
        <v>3038</v>
      </c>
      <c r="BH30" s="131" t="s">
        <v>2739</v>
      </c>
      <c r="BI30" s="134" t="s">
        <v>1164</v>
      </c>
      <c r="BJ30" s="145" t="s">
        <v>259</v>
      </c>
      <c r="BK30" s="135">
        <v>37218</v>
      </c>
      <c r="BL30" s="102" t="s">
        <v>1217</v>
      </c>
      <c r="BM30" s="100" t="s">
        <v>99</v>
      </c>
      <c r="BN30" s="102" t="s">
        <v>141</v>
      </c>
      <c r="BO30" s="102" t="s">
        <v>1217</v>
      </c>
      <c r="BP30" s="100" t="s">
        <v>99</v>
      </c>
      <c r="BQ30" s="102" t="s">
        <v>141</v>
      </c>
      <c r="BR30" s="102" t="s">
        <v>306</v>
      </c>
      <c r="BS30" s="100" t="s">
        <v>120</v>
      </c>
      <c r="BT30" s="100" t="s">
        <v>81</v>
      </c>
      <c r="BU30" s="100" t="s">
        <v>73</v>
      </c>
      <c r="BV30" s="100" t="s">
        <v>81</v>
      </c>
      <c r="BW30" s="138" t="s">
        <v>330</v>
      </c>
      <c r="BX30" s="100" t="s">
        <v>73</v>
      </c>
      <c r="BY30" s="99" t="s">
        <v>1220</v>
      </c>
      <c r="BZ30" s="145" t="s">
        <v>259</v>
      </c>
      <c r="CA30" s="127" t="s">
        <v>351</v>
      </c>
      <c r="CB30" s="127" t="s">
        <v>352</v>
      </c>
      <c r="CC30" s="99" t="s">
        <v>86</v>
      </c>
      <c r="CD30" s="99" t="s">
        <v>121</v>
      </c>
      <c r="CE30" s="100" t="s">
        <v>81</v>
      </c>
      <c r="CF30" s="130" t="s">
        <v>114</v>
      </c>
      <c r="CG30" s="100" t="s">
        <v>81</v>
      </c>
      <c r="CH30" s="130" t="s">
        <v>114</v>
      </c>
      <c r="CI30" s="100" t="s">
        <v>81</v>
      </c>
      <c r="CJ30" s="130" t="s">
        <v>137</v>
      </c>
      <c r="CK30" s="100" t="s">
        <v>81</v>
      </c>
      <c r="CL30" s="100" t="s">
        <v>81</v>
      </c>
      <c r="CM30" s="100" t="s">
        <v>81</v>
      </c>
      <c r="CN30" s="100" t="s">
        <v>81</v>
      </c>
      <c r="CO30" s="100" t="s">
        <v>81</v>
      </c>
      <c r="CP30" s="100" t="s">
        <v>81</v>
      </c>
      <c r="CQ30" s="100" t="s">
        <v>81</v>
      </c>
      <c r="CR30" s="100" t="s">
        <v>81</v>
      </c>
      <c r="CS30" s="100" t="s">
        <v>81</v>
      </c>
      <c r="CT30" s="100" t="s">
        <v>81</v>
      </c>
      <c r="CU30" s="100" t="s">
        <v>81</v>
      </c>
      <c r="CV30" s="100" t="s">
        <v>685</v>
      </c>
      <c r="CW30" s="100" t="s">
        <v>1234</v>
      </c>
      <c r="CX30" s="100" t="s">
        <v>143</v>
      </c>
      <c r="CY30" s="100" t="s">
        <v>1235</v>
      </c>
      <c r="CZ30" s="128" t="s">
        <v>344</v>
      </c>
      <c r="DA30" s="131" t="s">
        <v>3038</v>
      </c>
      <c r="DB30" s="131" t="s">
        <v>2739</v>
      </c>
      <c r="DC30" s="134" t="s">
        <v>1164</v>
      </c>
      <c r="DD30" s="127" t="s">
        <v>273</v>
      </c>
      <c r="DE30" s="135">
        <v>37218</v>
      </c>
      <c r="DF30" s="100" t="s">
        <v>1259</v>
      </c>
      <c r="DG30" s="102" t="s">
        <v>303</v>
      </c>
      <c r="DH30" s="102" t="s">
        <v>75</v>
      </c>
      <c r="DI30" s="102" t="s">
        <v>1271</v>
      </c>
      <c r="DJ30" s="102" t="s">
        <v>1270</v>
      </c>
      <c r="DK30" s="100" t="s">
        <v>137</v>
      </c>
      <c r="DL30" s="100" t="s">
        <v>1248</v>
      </c>
      <c r="DM30" s="128" t="s">
        <v>87</v>
      </c>
      <c r="DN30" s="99" t="s">
        <v>124</v>
      </c>
      <c r="DO30" s="99" t="s">
        <v>125</v>
      </c>
      <c r="DP30" s="99" t="s">
        <v>126</v>
      </c>
      <c r="DQ30" s="99" t="s">
        <v>83</v>
      </c>
      <c r="DR30" s="131" t="s">
        <v>3038</v>
      </c>
      <c r="DS30" s="131" t="s">
        <v>2739</v>
      </c>
      <c r="DT30" s="134" t="s">
        <v>1164</v>
      </c>
      <c r="DU30" s="133" t="s">
        <v>1223</v>
      </c>
      <c r="DV30" s="127" t="s">
        <v>273</v>
      </c>
      <c r="DW30" s="135">
        <v>391462.9</v>
      </c>
      <c r="DX30" s="99">
        <v>50000</v>
      </c>
      <c r="DY30" s="99">
        <v>45000</v>
      </c>
      <c r="DZ30" s="99">
        <v>5000</v>
      </c>
      <c r="EA30" s="99">
        <v>3000</v>
      </c>
      <c r="EB30" s="99">
        <v>55000</v>
      </c>
      <c r="EC30" s="130" t="s">
        <v>88</v>
      </c>
      <c r="ED30" s="99" t="s">
        <v>89</v>
      </c>
      <c r="EE30" s="99" t="s">
        <v>90</v>
      </c>
      <c r="EF30" s="99" t="s">
        <v>91</v>
      </c>
      <c r="EG30" s="99" t="s">
        <v>92</v>
      </c>
      <c r="EH30" s="100" t="s">
        <v>131</v>
      </c>
      <c r="EI30" s="99">
        <v>20000</v>
      </c>
      <c r="EJ30" s="99">
        <v>2000</v>
      </c>
      <c r="EK30" s="99">
        <v>1100</v>
      </c>
      <c r="EL30" s="99">
        <v>10000</v>
      </c>
      <c r="EM30" s="99" t="s">
        <v>1927</v>
      </c>
      <c r="EN30" s="99" t="s">
        <v>1325</v>
      </c>
      <c r="EO30" s="99" t="s">
        <v>1318</v>
      </c>
      <c r="EP30" s="99">
        <v>100000</v>
      </c>
      <c r="EQ30" s="100" t="s">
        <v>73</v>
      </c>
      <c r="ER30" s="100" t="s">
        <v>81</v>
      </c>
      <c r="ES30" s="100" t="s">
        <v>358</v>
      </c>
      <c r="ET30" s="100" t="s">
        <v>607</v>
      </c>
      <c r="EU30" s="147" t="s">
        <v>73</v>
      </c>
      <c r="EV30" s="100">
        <v>10000</v>
      </c>
      <c r="EW30" s="100">
        <v>100000</v>
      </c>
      <c r="EX30" s="147">
        <v>45000</v>
      </c>
      <c r="EY30" s="99">
        <v>100000</v>
      </c>
      <c r="EZ30" s="100" t="s">
        <v>81</v>
      </c>
      <c r="FA30" s="100" t="s">
        <v>81</v>
      </c>
      <c r="FB30" s="100" t="s">
        <v>358</v>
      </c>
      <c r="FC30" s="100" t="s">
        <v>607</v>
      </c>
      <c r="FD30" s="147" t="s">
        <v>81</v>
      </c>
      <c r="FE30" s="100">
        <v>10000</v>
      </c>
      <c r="FF30" s="147">
        <v>45000</v>
      </c>
      <c r="FG30" s="100">
        <v>100000</v>
      </c>
      <c r="FH30" s="130" t="s">
        <v>135</v>
      </c>
      <c r="FI30" s="130" t="s">
        <v>73</v>
      </c>
      <c r="FJ30" s="128" t="s">
        <v>81</v>
      </c>
      <c r="FK30" s="128" t="s">
        <v>136</v>
      </c>
      <c r="FL30" s="128" t="s">
        <v>137</v>
      </c>
      <c r="FM30" s="131" t="s">
        <v>3038</v>
      </c>
      <c r="FN30" s="131" t="s">
        <v>2739</v>
      </c>
      <c r="FO30" s="134" t="s">
        <v>1164</v>
      </c>
      <c r="FP30" s="145" t="s">
        <v>259</v>
      </c>
      <c r="FQ30" s="135">
        <v>37218</v>
      </c>
      <c r="FR30" s="128" t="s">
        <v>140</v>
      </c>
      <c r="FS30" s="128" t="s">
        <v>85</v>
      </c>
      <c r="FT30" s="128" t="s">
        <v>141</v>
      </c>
      <c r="FU30" s="128" t="s">
        <v>73</v>
      </c>
      <c r="FV30" s="128" t="s">
        <v>137</v>
      </c>
      <c r="FW30" s="128" t="s">
        <v>73</v>
      </c>
      <c r="FX30" s="128" t="s">
        <v>137</v>
      </c>
      <c r="FY30" s="128" t="s">
        <v>81</v>
      </c>
      <c r="FZ30" s="128" t="s">
        <v>137</v>
      </c>
      <c r="GA30" s="128" t="s">
        <v>81</v>
      </c>
      <c r="GB30" s="128" t="s">
        <v>137</v>
      </c>
      <c r="GC30" s="128" t="s">
        <v>1863</v>
      </c>
      <c r="GD30" s="128" t="s">
        <v>1234</v>
      </c>
      <c r="GE30" s="128" t="s">
        <v>1868</v>
      </c>
      <c r="GF30" s="128" t="s">
        <v>1869</v>
      </c>
      <c r="GG30" s="128" t="s">
        <v>344</v>
      </c>
      <c r="GH30" s="128" t="s">
        <v>306</v>
      </c>
      <c r="GI30" s="128" t="s">
        <v>306</v>
      </c>
      <c r="GJ30" s="128" t="s">
        <v>1271</v>
      </c>
      <c r="GK30" s="100" t="s">
        <v>429</v>
      </c>
      <c r="GL30" s="128" t="s">
        <v>73</v>
      </c>
      <c r="GM30" s="131" t="s">
        <v>3038</v>
      </c>
      <c r="GN30" s="131" t="s">
        <v>2739</v>
      </c>
      <c r="GO30" s="134" t="s">
        <v>1164</v>
      </c>
      <c r="GP30" s="145" t="s">
        <v>259</v>
      </c>
      <c r="GQ30" s="135">
        <v>37218</v>
      </c>
      <c r="GR30" s="128" t="s">
        <v>73</v>
      </c>
      <c r="GS30" s="131" t="s">
        <v>3038</v>
      </c>
      <c r="GT30" s="131" t="s">
        <v>2739</v>
      </c>
      <c r="GU30" s="134" t="s">
        <v>1164</v>
      </c>
      <c r="GV30" s="145" t="s">
        <v>259</v>
      </c>
      <c r="GW30" s="135">
        <v>37218</v>
      </c>
      <c r="GX30" s="128" t="s">
        <v>1935</v>
      </c>
      <c r="GY30" s="128" t="s">
        <v>99</v>
      </c>
      <c r="GZ30" s="128" t="s">
        <v>141</v>
      </c>
      <c r="HA30" s="139" t="s">
        <v>1948</v>
      </c>
      <c r="HB30" s="128" t="s">
        <v>104</v>
      </c>
      <c r="HC30" s="128" t="s">
        <v>1945</v>
      </c>
      <c r="HD30" s="128" t="s">
        <v>306</v>
      </c>
      <c r="HE30" s="128" t="s">
        <v>306</v>
      </c>
      <c r="HF30" s="128" t="s">
        <v>1271</v>
      </c>
      <c r="HG30" s="128" t="s">
        <v>121</v>
      </c>
      <c r="HH30" s="128" t="s">
        <v>1234</v>
      </c>
      <c r="HI30" s="128" t="s">
        <v>1868</v>
      </c>
      <c r="HJ30" s="128" t="s">
        <v>1869</v>
      </c>
      <c r="HK30" s="128" t="s">
        <v>344</v>
      </c>
      <c r="HL30" s="128" t="s">
        <v>306</v>
      </c>
      <c r="HM30" s="128" t="s">
        <v>306</v>
      </c>
      <c r="HN30" s="128" t="s">
        <v>1271</v>
      </c>
      <c r="HO30" s="100" t="s">
        <v>429</v>
      </c>
      <c r="HP30" s="128" t="s">
        <v>73</v>
      </c>
      <c r="HQ30" s="131" t="s">
        <v>3038</v>
      </c>
      <c r="HR30" s="131" t="s">
        <v>2739</v>
      </c>
      <c r="HS30" s="134" t="s">
        <v>1164</v>
      </c>
      <c r="HT30" s="145" t="s">
        <v>259</v>
      </c>
      <c r="HU30" s="135">
        <v>37218</v>
      </c>
      <c r="HV30" s="128" t="s">
        <v>73</v>
      </c>
      <c r="HW30" s="131" t="s">
        <v>3038</v>
      </c>
      <c r="HX30" s="131" t="s">
        <v>2739</v>
      </c>
      <c r="HY30" s="134" t="s">
        <v>1164</v>
      </c>
      <c r="HZ30" s="145" t="s">
        <v>259</v>
      </c>
      <c r="IA30" s="135">
        <v>37218</v>
      </c>
      <c r="IB30" s="128" t="s">
        <v>1935</v>
      </c>
      <c r="IC30" s="128" t="s">
        <v>99</v>
      </c>
      <c r="ID30" s="128" t="s">
        <v>141</v>
      </c>
      <c r="IE30" s="128"/>
      <c r="IF30" s="128" t="s">
        <v>104</v>
      </c>
      <c r="IG30" s="128" t="s">
        <v>1945</v>
      </c>
      <c r="IH30" s="128" t="s">
        <v>121</v>
      </c>
      <c r="II30" s="146" t="s">
        <v>1957</v>
      </c>
      <c r="IJ30" s="146" t="s">
        <v>1959</v>
      </c>
      <c r="IK30" s="146" t="s">
        <v>137</v>
      </c>
      <c r="IL30" s="146" t="s">
        <v>73</v>
      </c>
      <c r="IM30" s="146" t="s">
        <v>1962</v>
      </c>
      <c r="IN30" s="146" t="s">
        <v>137</v>
      </c>
      <c r="IO30" s="146" t="s">
        <v>306</v>
      </c>
      <c r="IP30" s="146" t="s">
        <v>306</v>
      </c>
      <c r="IQ30" s="146" t="s">
        <v>1790</v>
      </c>
      <c r="IR30" s="146" t="s">
        <v>81</v>
      </c>
      <c r="IS30" s="146" t="s">
        <v>73</v>
      </c>
      <c r="IT30" s="142" t="s">
        <v>3520</v>
      </c>
      <c r="IU30" s="142" t="s">
        <v>3521</v>
      </c>
      <c r="IV30" s="152" t="s">
        <v>1154</v>
      </c>
      <c r="IW30" s="145" t="s">
        <v>259</v>
      </c>
      <c r="IX30" s="153">
        <v>88012</v>
      </c>
      <c r="IY30" s="146" t="s">
        <v>73</v>
      </c>
      <c r="IZ30" s="142" t="s">
        <v>3520</v>
      </c>
      <c r="JA30" s="142" t="s">
        <v>3521</v>
      </c>
      <c r="JB30" s="152" t="s">
        <v>1154</v>
      </c>
      <c r="JC30" s="145" t="s">
        <v>259</v>
      </c>
      <c r="JD30" s="153">
        <v>88012</v>
      </c>
      <c r="JE30" s="193" t="s">
        <v>102</v>
      </c>
      <c r="JF30" s="146" t="s">
        <v>1990</v>
      </c>
      <c r="JG30" s="146" t="s">
        <v>73</v>
      </c>
      <c r="JH30" s="146" t="s">
        <v>1996</v>
      </c>
      <c r="JI30" s="146" t="s">
        <v>1998</v>
      </c>
      <c r="JJ30" s="146" t="s">
        <v>143</v>
      </c>
      <c r="JK30" s="146" t="s">
        <v>2001</v>
      </c>
      <c r="JL30" s="146" t="s">
        <v>344</v>
      </c>
      <c r="JM30" s="189" t="s">
        <v>2004</v>
      </c>
      <c r="JN30" s="146" t="s">
        <v>2006</v>
      </c>
      <c r="JO30" s="146" t="s">
        <v>2008</v>
      </c>
      <c r="JP30" s="146" t="s">
        <v>2054</v>
      </c>
      <c r="JQ30" s="146" t="s">
        <v>2014</v>
      </c>
      <c r="JR30" s="146" t="s">
        <v>143</v>
      </c>
      <c r="JS30" s="146" t="s">
        <v>2015</v>
      </c>
      <c r="JT30" s="146" t="s">
        <v>344</v>
      </c>
      <c r="JU30" s="146" t="s">
        <v>2016</v>
      </c>
      <c r="JV30" s="146" t="s">
        <v>306</v>
      </c>
      <c r="JW30" s="146" t="s">
        <v>306</v>
      </c>
      <c r="JX30" s="146" t="s">
        <v>1271</v>
      </c>
      <c r="JY30" s="146" t="s">
        <v>2029</v>
      </c>
      <c r="JZ30" s="146" t="s">
        <v>73</v>
      </c>
      <c r="KA30" s="142" t="s">
        <v>3520</v>
      </c>
      <c r="KB30" s="142" t="s">
        <v>3521</v>
      </c>
      <c r="KC30" s="152" t="s">
        <v>1154</v>
      </c>
      <c r="KD30" s="145" t="s">
        <v>259</v>
      </c>
      <c r="KE30" s="153">
        <v>88012</v>
      </c>
      <c r="KF30" s="146" t="s">
        <v>2040</v>
      </c>
      <c r="KG30" s="146" t="s">
        <v>2049</v>
      </c>
      <c r="KH30" s="146" t="s">
        <v>2056</v>
      </c>
      <c r="KI30" s="146" t="s">
        <v>114</v>
      </c>
      <c r="KJ30" s="146" t="s">
        <v>73</v>
      </c>
      <c r="KK30" s="146" t="s">
        <v>73</v>
      </c>
      <c r="KL30" s="146" t="s">
        <v>2061</v>
      </c>
      <c r="KM30" s="146" t="s">
        <v>2063</v>
      </c>
      <c r="KN30" s="130" t="s">
        <v>142</v>
      </c>
      <c r="KO30" s="130" t="s">
        <v>73</v>
      </c>
      <c r="KP30" s="130" t="s">
        <v>95</v>
      </c>
      <c r="KQ30" s="99" t="s">
        <v>96</v>
      </c>
      <c r="KR30" s="130" t="s">
        <v>97</v>
      </c>
      <c r="KS30" s="130" t="s">
        <v>98</v>
      </c>
      <c r="KT30" s="99" t="s">
        <v>82</v>
      </c>
      <c r="KU30" s="99" t="s">
        <v>73</v>
      </c>
      <c r="KV30" s="130" t="s">
        <v>99</v>
      </c>
      <c r="KW30" s="99" t="s">
        <v>100</v>
      </c>
      <c r="KX30" s="99">
        <v>91</v>
      </c>
      <c r="KY30" s="99">
        <v>10</v>
      </c>
      <c r="KZ30" s="99">
        <v>21</v>
      </c>
      <c r="LA30" s="99" t="s">
        <v>101</v>
      </c>
      <c r="LB30" s="130" t="s">
        <v>102</v>
      </c>
      <c r="LC30" s="128" t="s">
        <v>103</v>
      </c>
      <c r="LD30" s="130" t="s">
        <v>104</v>
      </c>
      <c r="LE30" s="127">
        <v>100</v>
      </c>
      <c r="LF30" s="130" t="s">
        <v>81</v>
      </c>
      <c r="LG30" s="130" t="s">
        <v>81</v>
      </c>
      <c r="LH30" s="130" t="s">
        <v>73</v>
      </c>
      <c r="LI30" s="130" t="s">
        <v>137</v>
      </c>
      <c r="LJ30" s="130" t="s">
        <v>143</v>
      </c>
      <c r="LK30" s="130" t="s">
        <v>144</v>
      </c>
      <c r="LL30" s="130" t="s">
        <v>82</v>
      </c>
      <c r="LM30" s="145" t="s">
        <v>259</v>
      </c>
      <c r="LN30" s="99" t="s">
        <v>161</v>
      </c>
      <c r="LO30" s="99" t="s">
        <v>162</v>
      </c>
      <c r="LP30" s="99" t="s">
        <v>163</v>
      </c>
      <c r="LQ30" s="99" t="s">
        <v>81</v>
      </c>
      <c r="LR30" s="99" t="s">
        <v>81</v>
      </c>
      <c r="LS30" s="99">
        <v>10000</v>
      </c>
      <c r="LT30" s="99">
        <v>10000</v>
      </c>
      <c r="LU30" s="99">
        <v>10000</v>
      </c>
      <c r="LV30" s="99" t="s">
        <v>81</v>
      </c>
      <c r="LW30" s="99" t="s">
        <v>81</v>
      </c>
      <c r="LX30" s="150" t="s">
        <v>2502</v>
      </c>
      <c r="LY30" s="99" t="s">
        <v>131</v>
      </c>
      <c r="LZ30" s="99" t="s">
        <v>81</v>
      </c>
      <c r="MA30" s="99" t="s">
        <v>365</v>
      </c>
      <c r="MB30" s="99" t="s">
        <v>81</v>
      </c>
      <c r="MC30" s="130"/>
      <c r="MD30" s="99" t="s">
        <v>105</v>
      </c>
      <c r="ME30" s="99" t="s">
        <v>105</v>
      </c>
      <c r="MF30" s="99" t="s">
        <v>105</v>
      </c>
      <c r="MG30" s="99" t="s">
        <v>105</v>
      </c>
      <c r="MH30" s="99" t="s">
        <v>1291</v>
      </c>
      <c r="MI30" s="99" t="s">
        <v>73</v>
      </c>
      <c r="MJ30" s="99" t="s">
        <v>73</v>
      </c>
      <c r="MK30" s="99" t="s">
        <v>73</v>
      </c>
      <c r="ML30" s="99" t="s">
        <v>81</v>
      </c>
      <c r="MM30" s="99" t="s">
        <v>1278</v>
      </c>
      <c r="MN30" s="99" t="s">
        <v>1280</v>
      </c>
      <c r="MO30" s="99" t="s">
        <v>685</v>
      </c>
      <c r="MP30" s="99" t="s">
        <v>719</v>
      </c>
      <c r="MQ30" s="99" t="s">
        <v>81</v>
      </c>
      <c r="MR30" s="99" t="s">
        <v>1285</v>
      </c>
      <c r="MS30" s="99" t="s">
        <v>719</v>
      </c>
      <c r="MT30" s="99" t="s">
        <v>81</v>
      </c>
      <c r="MU30" s="99" t="s">
        <v>137</v>
      </c>
      <c r="MV30" s="99" t="s">
        <v>137</v>
      </c>
      <c r="MW30" s="99" t="s">
        <v>723</v>
      </c>
      <c r="MX30" s="99" t="s">
        <v>1293</v>
      </c>
      <c r="MY30" s="99" t="s">
        <v>1295</v>
      </c>
      <c r="MZ30" s="130" t="s">
        <v>132</v>
      </c>
      <c r="NA30" s="130" t="s">
        <v>133</v>
      </c>
      <c r="NB30" s="131" t="s">
        <v>3038</v>
      </c>
      <c r="NC30" s="134" t="s">
        <v>1164</v>
      </c>
      <c r="ND30" s="145" t="s">
        <v>259</v>
      </c>
      <c r="NE30" s="135">
        <v>391462.9</v>
      </c>
      <c r="NF30" s="130" t="s">
        <v>368</v>
      </c>
      <c r="NG30" s="130" t="s">
        <v>81</v>
      </c>
      <c r="NH30" s="130" t="s">
        <v>81</v>
      </c>
      <c r="NI30" s="99" t="s">
        <v>1290</v>
      </c>
      <c r="NJ30" s="130" t="s">
        <v>81</v>
      </c>
      <c r="NK30" s="99" t="s">
        <v>1290</v>
      </c>
      <c r="NL30" s="99" t="s">
        <v>81</v>
      </c>
      <c r="NM30" s="99" t="s">
        <v>1290</v>
      </c>
      <c r="NN30" s="130" t="s">
        <v>81</v>
      </c>
      <c r="NO30" s="99" t="s">
        <v>1290</v>
      </c>
      <c r="NP30" s="130" t="s">
        <v>81</v>
      </c>
      <c r="NQ30" s="130" t="s">
        <v>81</v>
      </c>
      <c r="NR30" s="99" t="s">
        <v>1290</v>
      </c>
      <c r="NS30" s="99" t="s">
        <v>81</v>
      </c>
      <c r="NT30" s="99" t="s">
        <v>81</v>
      </c>
      <c r="NU30" s="99" t="s">
        <v>81</v>
      </c>
      <c r="NV30" s="99" t="s">
        <v>1290</v>
      </c>
      <c r="NW30" s="130" t="s">
        <v>167</v>
      </c>
      <c r="NX30" s="184" t="s">
        <v>158</v>
      </c>
      <c r="NY30" s="185" t="s">
        <v>387</v>
      </c>
      <c r="NZ30" s="99">
        <v>100</v>
      </c>
      <c r="OA30" s="99">
        <v>100</v>
      </c>
      <c r="OB30" s="130" t="s">
        <v>81</v>
      </c>
      <c r="OC30" s="130">
        <v>1</v>
      </c>
      <c r="OD30" s="130" t="s">
        <v>427</v>
      </c>
      <c r="OE30" s="99">
        <v>800169</v>
      </c>
      <c r="OF30" s="99" t="s">
        <v>517</v>
      </c>
      <c r="OG30" s="229" t="s">
        <v>1718</v>
      </c>
      <c r="OH30" s="99">
        <v>-150.5</v>
      </c>
      <c r="OI30" s="99">
        <v>-150.5</v>
      </c>
      <c r="OJ30" s="99" t="s">
        <v>441</v>
      </c>
      <c r="OK30" s="99">
        <v>247</v>
      </c>
      <c r="OL30" s="229" t="s">
        <v>1718</v>
      </c>
      <c r="OM30" s="99">
        <v>25</v>
      </c>
      <c r="ON30" s="99">
        <v>25</v>
      </c>
      <c r="OO30" s="99">
        <v>61651</v>
      </c>
      <c r="OP30" s="99">
        <v>247</v>
      </c>
      <c r="OQ30" s="229" t="s">
        <v>1718</v>
      </c>
      <c r="OR30" s="99">
        <v>25</v>
      </c>
      <c r="OS30" s="99">
        <v>25</v>
      </c>
      <c r="OT30" s="99" t="s">
        <v>106</v>
      </c>
      <c r="OU30" s="99" t="s">
        <v>93</v>
      </c>
      <c r="OV30" s="99" t="s">
        <v>107</v>
      </c>
      <c r="OW30" s="99" t="s">
        <v>99</v>
      </c>
      <c r="OX30" s="99" t="s">
        <v>108</v>
      </c>
      <c r="OY30" s="140" t="s">
        <v>386</v>
      </c>
      <c r="OZ30" s="99" t="s">
        <v>109</v>
      </c>
      <c r="PA30" s="99" t="s">
        <v>110</v>
      </c>
      <c r="PB30" s="99" t="s">
        <v>107</v>
      </c>
      <c r="PC30" s="99" t="s">
        <v>99</v>
      </c>
      <c r="PD30" s="99" t="s">
        <v>111</v>
      </c>
      <c r="PE30" s="186" t="s">
        <v>388</v>
      </c>
      <c r="PF30" s="350" t="s">
        <v>2574</v>
      </c>
      <c r="PG30" s="350" t="s">
        <v>2578</v>
      </c>
      <c r="PH30" s="350" t="s">
        <v>114</v>
      </c>
      <c r="PI30" s="350">
        <v>10</v>
      </c>
      <c r="PJ30" s="350" t="s">
        <v>2583</v>
      </c>
      <c r="PK30" s="350" t="s">
        <v>2585</v>
      </c>
      <c r="PL30" s="355" t="s">
        <v>514</v>
      </c>
      <c r="PM30" s="355" t="s">
        <v>515</v>
      </c>
      <c r="PN30" s="352" t="s">
        <v>328</v>
      </c>
      <c r="PO30" s="351" t="s">
        <v>232</v>
      </c>
      <c r="PP30" s="360" t="s">
        <v>513</v>
      </c>
      <c r="PQ30" s="350">
        <v>11</v>
      </c>
      <c r="PR30" s="350">
        <v>11</v>
      </c>
      <c r="PS30" s="350">
        <v>2000</v>
      </c>
      <c r="PT30" s="236" t="s">
        <v>3567</v>
      </c>
      <c r="PU30" s="235" t="s">
        <v>81</v>
      </c>
      <c r="PV30" s="401" t="s">
        <v>1653</v>
      </c>
      <c r="PW30" s="401" t="s">
        <v>1637</v>
      </c>
      <c r="PX30" s="240" t="s">
        <v>137</v>
      </c>
      <c r="PY30" s="350" t="s">
        <v>2595</v>
      </c>
      <c r="PZ30" s="355" t="s">
        <v>514</v>
      </c>
      <c r="QA30" s="355" t="s">
        <v>515</v>
      </c>
      <c r="QB30" s="352" t="s">
        <v>328</v>
      </c>
      <c r="QC30" s="351" t="s">
        <v>232</v>
      </c>
      <c r="QD30" s="360" t="s">
        <v>513</v>
      </c>
      <c r="QE30" s="240" t="s">
        <v>137</v>
      </c>
      <c r="QF30" s="240" t="s">
        <v>2800</v>
      </c>
      <c r="QG30" s="350" t="s">
        <v>2601</v>
      </c>
      <c r="QH30" s="350" t="s">
        <v>2603</v>
      </c>
      <c r="QI30" s="355" t="s">
        <v>514</v>
      </c>
      <c r="QJ30" s="355" t="s">
        <v>515</v>
      </c>
      <c r="QK30" s="352" t="s">
        <v>328</v>
      </c>
      <c r="QL30" s="351" t="s">
        <v>232</v>
      </c>
      <c r="QM30" s="360" t="s">
        <v>513</v>
      </c>
      <c r="QN30" s="350" t="s">
        <v>2612</v>
      </c>
      <c r="QO30" s="350" t="s">
        <v>99</v>
      </c>
      <c r="QP30" s="370" t="s">
        <v>330</v>
      </c>
      <c r="QQ30" s="350" t="s">
        <v>2613</v>
      </c>
      <c r="QR30" s="350">
        <v>50000</v>
      </c>
      <c r="QS30" s="350">
        <v>50000</v>
      </c>
      <c r="QT30" s="347" t="s">
        <v>81</v>
      </c>
      <c r="QU30" s="350" t="s">
        <v>2619</v>
      </c>
      <c r="QV30" s="350" t="s">
        <v>137</v>
      </c>
      <c r="QW30" s="347" t="s">
        <v>81</v>
      </c>
      <c r="QX30" s="350">
        <v>30000</v>
      </c>
      <c r="QY30" s="350">
        <v>30000</v>
      </c>
      <c r="QZ30" s="350">
        <v>30000</v>
      </c>
      <c r="RA30" s="235" t="s">
        <v>81</v>
      </c>
      <c r="RB30" s="236" t="s">
        <v>2493</v>
      </c>
      <c r="RC30" s="350" t="s">
        <v>2626</v>
      </c>
      <c r="RD30" s="347" t="s">
        <v>73</v>
      </c>
      <c r="RE30" s="350" t="s">
        <v>2629</v>
      </c>
      <c r="RF30" s="141">
        <v>346363</v>
      </c>
      <c r="RG30" s="99" t="s">
        <v>1290</v>
      </c>
      <c r="RH30" s="99" t="s">
        <v>112</v>
      </c>
      <c r="RI30" s="99" t="s">
        <v>113</v>
      </c>
      <c r="RJ30" s="99" t="s">
        <v>114</v>
      </c>
      <c r="RK30" s="99" t="s">
        <v>352</v>
      </c>
      <c r="RL30" s="99" t="s">
        <v>389</v>
      </c>
      <c r="RM30" s="99" t="s">
        <v>396</v>
      </c>
      <c r="RN30" s="99" t="s">
        <v>394</v>
      </c>
      <c r="RO30" s="99" t="s">
        <v>143</v>
      </c>
      <c r="RP30" s="99" t="s">
        <v>395</v>
      </c>
      <c r="RQ30" s="128" t="s">
        <v>344</v>
      </c>
      <c r="RR30" s="128" t="s">
        <v>408</v>
      </c>
      <c r="RS30" s="128" t="s">
        <v>143</v>
      </c>
      <c r="RT30" s="128" t="s">
        <v>409</v>
      </c>
      <c r="RU30" s="128" t="s">
        <v>407</v>
      </c>
      <c r="RV30" s="100" t="s">
        <v>114</v>
      </c>
      <c r="RW30" s="131" t="s">
        <v>3038</v>
      </c>
      <c r="RX30" s="131" t="s">
        <v>2739</v>
      </c>
      <c r="RY30" s="134" t="s">
        <v>1164</v>
      </c>
      <c r="RZ30" s="145" t="s">
        <v>259</v>
      </c>
      <c r="SA30" s="135">
        <v>359278.7</v>
      </c>
      <c r="SB30" s="130" t="s">
        <v>706</v>
      </c>
      <c r="SC30" s="130" t="s">
        <v>114</v>
      </c>
      <c r="SD30" s="99" t="s">
        <v>81</v>
      </c>
      <c r="SE30" s="99" t="s">
        <v>81</v>
      </c>
      <c r="SF30" s="99" t="s">
        <v>81</v>
      </c>
      <c r="SG30" s="99" t="s">
        <v>81</v>
      </c>
      <c r="SH30" s="99" t="s">
        <v>81</v>
      </c>
      <c r="SI30" s="99" t="s">
        <v>81</v>
      </c>
      <c r="SJ30" s="99" t="s">
        <v>81</v>
      </c>
      <c r="SK30" s="99" t="s">
        <v>724</v>
      </c>
      <c r="SL30" s="187" t="s">
        <v>668</v>
      </c>
      <c r="SM30" s="99" t="s">
        <v>81</v>
      </c>
      <c r="SN30" s="99" t="s">
        <v>81</v>
      </c>
      <c r="SO30" s="99" t="s">
        <v>670</v>
      </c>
      <c r="SP30" s="99" t="s">
        <v>671</v>
      </c>
      <c r="SQ30" s="99" t="s">
        <v>672</v>
      </c>
      <c r="SR30" s="99" t="s">
        <v>81</v>
      </c>
      <c r="SS30" s="99" t="s">
        <v>81</v>
      </c>
      <c r="ST30" s="99" t="s">
        <v>81</v>
      </c>
      <c r="SU30" s="99">
        <v>1000</v>
      </c>
      <c r="SV30" s="99">
        <v>1000</v>
      </c>
      <c r="SW30" s="99" t="s">
        <v>81</v>
      </c>
      <c r="SX30" s="99">
        <v>1000</v>
      </c>
      <c r="SY30" s="99" t="s">
        <v>81</v>
      </c>
      <c r="SZ30" s="99">
        <v>1000</v>
      </c>
      <c r="TA30" s="150" t="s">
        <v>2385</v>
      </c>
      <c r="TB30" s="150" t="s">
        <v>81</v>
      </c>
      <c r="TC30" s="150" t="s">
        <v>81</v>
      </c>
      <c r="TD30" s="150" t="s">
        <v>81</v>
      </c>
      <c r="TE30" s="150">
        <v>1000</v>
      </c>
      <c r="TF30" s="150">
        <v>1000</v>
      </c>
      <c r="TG30" s="150" t="s">
        <v>81</v>
      </c>
      <c r="TH30" s="150">
        <v>1000</v>
      </c>
      <c r="TI30" s="150" t="s">
        <v>81</v>
      </c>
      <c r="TJ30" s="150">
        <v>1000</v>
      </c>
      <c r="TK30" s="150" t="s">
        <v>2397</v>
      </c>
      <c r="TL30" s="150" t="s">
        <v>81</v>
      </c>
      <c r="TM30" s="150" t="s">
        <v>81</v>
      </c>
      <c r="TN30" s="150" t="s">
        <v>81</v>
      </c>
      <c r="TO30" s="150">
        <v>1000</v>
      </c>
      <c r="TP30" s="150">
        <v>1000</v>
      </c>
      <c r="TQ30" s="150" t="s">
        <v>81</v>
      </c>
      <c r="TR30" s="150">
        <v>1000</v>
      </c>
      <c r="TS30" s="150" t="s">
        <v>81</v>
      </c>
      <c r="TT30" s="150">
        <v>1000</v>
      </c>
      <c r="TU30" s="99" t="s">
        <v>684</v>
      </c>
      <c r="TV30" s="99" t="s">
        <v>685</v>
      </c>
      <c r="TW30" s="99" t="s">
        <v>684</v>
      </c>
      <c r="TX30" s="99" t="s">
        <v>686</v>
      </c>
      <c r="TY30" s="99" t="s">
        <v>689</v>
      </c>
      <c r="TZ30" s="99" t="s">
        <v>73</v>
      </c>
      <c r="UA30" s="99">
        <v>10000</v>
      </c>
      <c r="UB30" s="99">
        <v>10000</v>
      </c>
      <c r="UC30" s="150" t="s">
        <v>73</v>
      </c>
      <c r="UD30" s="150">
        <v>10000</v>
      </c>
      <c r="UE30" s="150" t="s">
        <v>81</v>
      </c>
      <c r="UF30" s="150">
        <v>10000</v>
      </c>
      <c r="UG30" s="150" t="s">
        <v>2418</v>
      </c>
      <c r="UH30" s="99" t="s">
        <v>73</v>
      </c>
      <c r="UI30" s="99">
        <v>10000</v>
      </c>
      <c r="UJ30" s="99">
        <v>10000</v>
      </c>
      <c r="UK30" s="99">
        <v>10000</v>
      </c>
      <c r="UL30" s="188" t="s">
        <v>734</v>
      </c>
      <c r="UM30" s="99" t="s">
        <v>735</v>
      </c>
      <c r="UN30" s="99" t="s">
        <v>106</v>
      </c>
      <c r="UO30" s="99" t="s">
        <v>106</v>
      </c>
      <c r="UP30" s="99" t="s">
        <v>106</v>
      </c>
      <c r="UQ30" s="150" t="s">
        <v>81</v>
      </c>
      <c r="UR30" s="150" t="s">
        <v>669</v>
      </c>
      <c r="US30" s="150" t="s">
        <v>724</v>
      </c>
      <c r="UT30" s="150" t="s">
        <v>81</v>
      </c>
      <c r="UU30" s="150" t="s">
        <v>669</v>
      </c>
      <c r="UV30" s="150" t="s">
        <v>724</v>
      </c>
      <c r="UW30" s="150" t="s">
        <v>81</v>
      </c>
      <c r="UX30" s="150">
        <v>100000</v>
      </c>
      <c r="UY30" s="150">
        <v>300000</v>
      </c>
      <c r="UZ30" s="150" t="s">
        <v>81</v>
      </c>
      <c r="VA30" s="150">
        <v>300000</v>
      </c>
      <c r="VB30" s="150">
        <v>50000</v>
      </c>
      <c r="VC30" s="150">
        <v>40000</v>
      </c>
      <c r="VD30" s="150" t="s">
        <v>73</v>
      </c>
      <c r="VE30" s="150">
        <v>10000</v>
      </c>
      <c r="VF30" s="150" t="s">
        <v>81</v>
      </c>
      <c r="VG30" s="150">
        <v>10000</v>
      </c>
      <c r="VH30" s="150">
        <v>100000</v>
      </c>
      <c r="VI30" s="150">
        <v>300000</v>
      </c>
      <c r="VJ30" s="150" t="s">
        <v>73</v>
      </c>
      <c r="VK30" s="150">
        <v>200000</v>
      </c>
      <c r="VL30" s="150">
        <v>40000</v>
      </c>
      <c r="VM30" s="150">
        <v>30000</v>
      </c>
      <c r="VN30" s="150" t="s">
        <v>73</v>
      </c>
      <c r="VO30" s="150">
        <v>10000</v>
      </c>
      <c r="VP30" s="150" t="s">
        <v>81</v>
      </c>
      <c r="VQ30" s="150">
        <v>10000</v>
      </c>
      <c r="VR30" s="150" t="s">
        <v>2325</v>
      </c>
      <c r="VS30" s="150" t="s">
        <v>2331</v>
      </c>
      <c r="VT30" s="150" t="s">
        <v>2336</v>
      </c>
      <c r="VU30" s="150" t="s">
        <v>2340</v>
      </c>
      <c r="VV30" s="150" t="s">
        <v>2346</v>
      </c>
      <c r="VW30" s="150" t="s">
        <v>2347</v>
      </c>
      <c r="VX30" s="150" t="s">
        <v>2348</v>
      </c>
      <c r="VY30" s="150" t="s">
        <v>2349</v>
      </c>
      <c r="VZ30" s="150" t="s">
        <v>2350</v>
      </c>
      <c r="WA30" s="150" t="s">
        <v>2351</v>
      </c>
      <c r="WB30" s="100" t="s">
        <v>2665</v>
      </c>
      <c r="WC30" s="100" t="s">
        <v>2640</v>
      </c>
      <c r="WD30" s="100" t="s">
        <v>306</v>
      </c>
      <c r="WE30" s="100" t="s">
        <v>74</v>
      </c>
      <c r="WF30" s="100" t="s">
        <v>1520</v>
      </c>
      <c r="WG30" s="100" t="s">
        <v>306</v>
      </c>
      <c r="WH30" s="100" t="s">
        <v>74</v>
      </c>
      <c r="WI30" s="100" t="s">
        <v>1520</v>
      </c>
      <c r="WJ30" s="100" t="s">
        <v>306</v>
      </c>
      <c r="WK30" s="100" t="s">
        <v>74</v>
      </c>
      <c r="WL30" s="100" t="s">
        <v>1520</v>
      </c>
      <c r="WM30" s="100" t="s">
        <v>421</v>
      </c>
      <c r="WN30" s="100" t="s">
        <v>422</v>
      </c>
      <c r="WO30" s="147" t="s">
        <v>421</v>
      </c>
      <c r="WP30" s="147" t="s">
        <v>422</v>
      </c>
      <c r="WQ30" s="152" t="s">
        <v>1154</v>
      </c>
      <c r="WR30" s="145" t="s">
        <v>259</v>
      </c>
    </row>
    <row r="31" spans="1:616" s="129" customFormat="1" ht="45" x14ac:dyDescent="0.25">
      <c r="A31" s="134" t="s">
        <v>3400</v>
      </c>
      <c r="B31" s="100">
        <v>118653</v>
      </c>
      <c r="C31" s="100" t="s">
        <v>2684</v>
      </c>
      <c r="D31" s="286" t="s">
        <v>3556</v>
      </c>
      <c r="E31" s="130" t="s">
        <v>2800</v>
      </c>
      <c r="F31" s="99" t="s">
        <v>1090</v>
      </c>
      <c r="G31" s="99" t="s">
        <v>1098</v>
      </c>
      <c r="H31" s="99" t="s">
        <v>123</v>
      </c>
      <c r="I31" s="100" t="s">
        <v>429</v>
      </c>
      <c r="J31" s="130" t="s">
        <v>2647</v>
      </c>
      <c r="K31" s="147" t="s">
        <v>207</v>
      </c>
      <c r="L31" s="100" t="s">
        <v>1369</v>
      </c>
      <c r="M31" s="100" t="s">
        <v>1312</v>
      </c>
      <c r="N31" s="145" t="s">
        <v>260</v>
      </c>
      <c r="O31" s="100" t="s">
        <v>121</v>
      </c>
      <c r="P31" s="128" t="s">
        <v>79</v>
      </c>
      <c r="Q31" s="128" t="s">
        <v>284</v>
      </c>
      <c r="R31" s="100" t="s">
        <v>81</v>
      </c>
      <c r="S31" s="100" t="s">
        <v>81</v>
      </c>
      <c r="T31" s="100" t="s">
        <v>81</v>
      </c>
      <c r="U31" s="100" t="s">
        <v>73</v>
      </c>
      <c r="V31" s="100" t="s">
        <v>73</v>
      </c>
      <c r="W31" s="100" t="s">
        <v>81</v>
      </c>
      <c r="X31" s="100" t="s">
        <v>81</v>
      </c>
      <c r="Y31" s="100" t="s">
        <v>81</v>
      </c>
      <c r="Z31" s="100" t="s">
        <v>81</v>
      </c>
      <c r="AA31" s="128" t="s">
        <v>294</v>
      </c>
      <c r="AB31" s="128" t="s">
        <v>296</v>
      </c>
      <c r="AC31" s="100" t="s">
        <v>81</v>
      </c>
      <c r="AD31" s="100" t="s">
        <v>81</v>
      </c>
      <c r="AE31" s="128" t="s">
        <v>1924</v>
      </c>
      <c r="AF31" s="145" t="s">
        <v>260</v>
      </c>
      <c r="AG31" s="100" t="s">
        <v>81</v>
      </c>
      <c r="AH31" s="100" t="s">
        <v>81</v>
      </c>
      <c r="AI31" s="100" t="s">
        <v>81</v>
      </c>
      <c r="AJ31" s="100" t="s">
        <v>81</v>
      </c>
      <c r="AK31" s="100" t="s">
        <v>73</v>
      </c>
      <c r="AL31" s="127" t="s">
        <v>303</v>
      </c>
      <c r="AM31" s="127" t="s">
        <v>306</v>
      </c>
      <c r="AN31" s="127" t="s">
        <v>307</v>
      </c>
      <c r="AO31" s="397" t="s">
        <v>119</v>
      </c>
      <c r="AP31" s="147" t="s">
        <v>81</v>
      </c>
      <c r="AQ31" s="292" t="s">
        <v>2248</v>
      </c>
      <c r="AR31" s="145" t="s">
        <v>260</v>
      </c>
      <c r="AS31" s="127" t="s">
        <v>226</v>
      </c>
      <c r="AT31" s="128" t="s">
        <v>1099</v>
      </c>
      <c r="AU31" s="146" t="s">
        <v>81</v>
      </c>
      <c r="AV31" s="146" t="s">
        <v>623</v>
      </c>
      <c r="AW31" s="146" t="s">
        <v>2561</v>
      </c>
      <c r="AX31" s="128" t="s">
        <v>81</v>
      </c>
      <c r="AY31" s="128" t="s">
        <v>344</v>
      </c>
      <c r="AZ31" s="145" t="s">
        <v>260</v>
      </c>
      <c r="BA31" s="100" t="s">
        <v>3462</v>
      </c>
      <c r="BB31" s="131" t="s">
        <v>3463</v>
      </c>
      <c r="BC31" s="131" t="s">
        <v>1101</v>
      </c>
      <c r="BD31" s="133" t="s">
        <v>1099</v>
      </c>
      <c r="BE31" s="132" t="s">
        <v>1102</v>
      </c>
      <c r="BF31" s="100" t="s">
        <v>73</v>
      </c>
      <c r="BG31" s="131" t="s">
        <v>3463</v>
      </c>
      <c r="BH31" s="131" t="s">
        <v>1101</v>
      </c>
      <c r="BI31" s="133" t="s">
        <v>1099</v>
      </c>
      <c r="BJ31" s="145" t="s">
        <v>260</v>
      </c>
      <c r="BK31" s="132" t="s">
        <v>1102</v>
      </c>
      <c r="BL31" s="102" t="s">
        <v>329</v>
      </c>
      <c r="BM31" s="100" t="s">
        <v>99</v>
      </c>
      <c r="BN31" s="102" t="s">
        <v>141</v>
      </c>
      <c r="BO31" s="102" t="s">
        <v>329</v>
      </c>
      <c r="BP31" s="100" t="s">
        <v>99</v>
      </c>
      <c r="BQ31" s="102" t="s">
        <v>141</v>
      </c>
      <c r="BR31" s="102" t="s">
        <v>306</v>
      </c>
      <c r="BS31" s="100" t="s">
        <v>120</v>
      </c>
      <c r="BT31" s="100" t="s">
        <v>81</v>
      </c>
      <c r="BU31" s="100" t="s">
        <v>73</v>
      </c>
      <c r="BV31" s="100" t="s">
        <v>81</v>
      </c>
      <c r="BW31" s="138" t="s">
        <v>330</v>
      </c>
      <c r="BX31" s="100" t="s">
        <v>73</v>
      </c>
      <c r="BY31" s="99" t="s">
        <v>516</v>
      </c>
      <c r="BZ31" s="145" t="s">
        <v>260</v>
      </c>
      <c r="CA31" s="127" t="s">
        <v>351</v>
      </c>
      <c r="CB31" s="127" t="s">
        <v>352</v>
      </c>
      <c r="CC31" s="99" t="s">
        <v>86</v>
      </c>
      <c r="CD31" s="99" t="s">
        <v>121</v>
      </c>
      <c r="CE31" s="100" t="s">
        <v>81</v>
      </c>
      <c r="CF31" s="130" t="s">
        <v>114</v>
      </c>
      <c r="CG31" s="100" t="s">
        <v>81</v>
      </c>
      <c r="CH31" s="130" t="s">
        <v>114</v>
      </c>
      <c r="CI31" s="100" t="s">
        <v>81</v>
      </c>
      <c r="CJ31" s="130" t="s">
        <v>137</v>
      </c>
      <c r="CK31" s="100" t="s">
        <v>81</v>
      </c>
      <c r="CL31" s="100" t="s">
        <v>81</v>
      </c>
      <c r="CM31" s="100" t="s">
        <v>81</v>
      </c>
      <c r="CN31" s="100" t="s">
        <v>81</v>
      </c>
      <c r="CO31" s="100" t="s">
        <v>81</v>
      </c>
      <c r="CP31" s="100" t="s">
        <v>81</v>
      </c>
      <c r="CQ31" s="100" t="s">
        <v>81</v>
      </c>
      <c r="CR31" s="100" t="s">
        <v>81</v>
      </c>
      <c r="CS31" s="100" t="s">
        <v>81</v>
      </c>
      <c r="CT31" s="100" t="s">
        <v>81</v>
      </c>
      <c r="CU31" s="100" t="s">
        <v>81</v>
      </c>
      <c r="CV31" s="100" t="s">
        <v>685</v>
      </c>
      <c r="CW31" s="100" t="s">
        <v>1234</v>
      </c>
      <c r="CX31" s="100" t="s">
        <v>143</v>
      </c>
      <c r="CY31" s="100" t="s">
        <v>1235</v>
      </c>
      <c r="CZ31" s="128" t="s">
        <v>344</v>
      </c>
      <c r="DA31" s="131" t="s">
        <v>3463</v>
      </c>
      <c r="DB31" s="131" t="s">
        <v>1101</v>
      </c>
      <c r="DC31" s="133" t="s">
        <v>1099</v>
      </c>
      <c r="DD31" s="127" t="s">
        <v>235</v>
      </c>
      <c r="DE31" s="132" t="s">
        <v>1102</v>
      </c>
      <c r="DF31" s="100" t="s">
        <v>1253</v>
      </c>
      <c r="DG31" s="102" t="s">
        <v>303</v>
      </c>
      <c r="DH31" s="102" t="s">
        <v>75</v>
      </c>
      <c r="DI31" s="102" t="s">
        <v>1271</v>
      </c>
      <c r="DJ31" s="102" t="s">
        <v>1264</v>
      </c>
      <c r="DK31" s="100" t="s">
        <v>137</v>
      </c>
      <c r="DL31" s="100" t="s">
        <v>1248</v>
      </c>
      <c r="DM31" s="128" t="s">
        <v>87</v>
      </c>
      <c r="DN31" s="99" t="s">
        <v>124</v>
      </c>
      <c r="DO31" s="99" t="s">
        <v>125</v>
      </c>
      <c r="DP31" s="99" t="s">
        <v>126</v>
      </c>
      <c r="DQ31" s="99" t="s">
        <v>83</v>
      </c>
      <c r="DR31" s="131" t="s">
        <v>3463</v>
      </c>
      <c r="DS31" s="131" t="s">
        <v>1101</v>
      </c>
      <c r="DT31" s="133" t="s">
        <v>1099</v>
      </c>
      <c r="DU31" s="133" t="s">
        <v>520</v>
      </c>
      <c r="DV31" s="127" t="s">
        <v>235</v>
      </c>
      <c r="DW31" s="99">
        <v>404149</v>
      </c>
      <c r="DX31" s="99">
        <v>50000</v>
      </c>
      <c r="DY31" s="99">
        <v>45000</v>
      </c>
      <c r="DZ31" s="99">
        <v>5000</v>
      </c>
      <c r="EA31" s="99">
        <v>3000</v>
      </c>
      <c r="EB31" s="99">
        <v>55000</v>
      </c>
      <c r="EC31" s="130" t="s">
        <v>88</v>
      </c>
      <c r="ED31" s="99" t="s">
        <v>89</v>
      </c>
      <c r="EE31" s="99" t="s">
        <v>90</v>
      </c>
      <c r="EF31" s="99" t="s">
        <v>91</v>
      </c>
      <c r="EG31" s="99" t="s">
        <v>92</v>
      </c>
      <c r="EH31" s="100" t="s">
        <v>131</v>
      </c>
      <c r="EI31" s="99">
        <v>20000</v>
      </c>
      <c r="EJ31" s="99">
        <v>2000</v>
      </c>
      <c r="EK31" s="99">
        <v>1100</v>
      </c>
      <c r="EL31" s="99">
        <v>10000</v>
      </c>
      <c r="EM31" s="99" t="s">
        <v>1927</v>
      </c>
      <c r="EN31" s="99" t="s">
        <v>1327</v>
      </c>
      <c r="EO31" s="99" t="s">
        <v>1320</v>
      </c>
      <c r="EP31" s="99">
        <v>100000</v>
      </c>
      <c r="EQ31" s="100" t="s">
        <v>73</v>
      </c>
      <c r="ER31" s="100" t="s">
        <v>81</v>
      </c>
      <c r="ES31" s="100" t="s">
        <v>358</v>
      </c>
      <c r="ET31" s="100" t="s">
        <v>607</v>
      </c>
      <c r="EU31" s="147" t="s">
        <v>73</v>
      </c>
      <c r="EV31" s="100">
        <v>10000</v>
      </c>
      <c r="EW31" s="100">
        <v>100000</v>
      </c>
      <c r="EX31" s="147">
        <v>45000</v>
      </c>
      <c r="EY31" s="99">
        <v>100000</v>
      </c>
      <c r="EZ31" s="100" t="s">
        <v>81</v>
      </c>
      <c r="FA31" s="100" t="s">
        <v>81</v>
      </c>
      <c r="FB31" s="100" t="s">
        <v>358</v>
      </c>
      <c r="FC31" s="100" t="s">
        <v>607</v>
      </c>
      <c r="FD31" s="147" t="s">
        <v>81</v>
      </c>
      <c r="FE31" s="100">
        <v>10000</v>
      </c>
      <c r="FF31" s="147">
        <v>45000</v>
      </c>
      <c r="FG31" s="100">
        <v>100000</v>
      </c>
      <c r="FH31" s="130" t="s">
        <v>135</v>
      </c>
      <c r="FI31" s="130" t="s">
        <v>73</v>
      </c>
      <c r="FJ31" s="128" t="s">
        <v>81</v>
      </c>
      <c r="FK31" s="128" t="s">
        <v>136</v>
      </c>
      <c r="FL31" s="128" t="s">
        <v>137</v>
      </c>
      <c r="FM31" s="131" t="s">
        <v>3463</v>
      </c>
      <c r="FN31" s="131" t="s">
        <v>1101</v>
      </c>
      <c r="FO31" s="133" t="s">
        <v>1099</v>
      </c>
      <c r="FP31" s="145" t="s">
        <v>260</v>
      </c>
      <c r="FQ31" s="128" t="s">
        <v>1097</v>
      </c>
      <c r="FR31" s="128" t="s">
        <v>140</v>
      </c>
      <c r="FS31" s="128" t="s">
        <v>85</v>
      </c>
      <c r="FT31" s="128" t="s">
        <v>141</v>
      </c>
      <c r="FU31" s="128" t="s">
        <v>73</v>
      </c>
      <c r="FV31" s="128" t="s">
        <v>137</v>
      </c>
      <c r="FW31" s="128" t="s">
        <v>73</v>
      </c>
      <c r="FX31" s="128" t="s">
        <v>137</v>
      </c>
      <c r="FY31" s="128" t="s">
        <v>81</v>
      </c>
      <c r="FZ31" s="128" t="s">
        <v>137</v>
      </c>
      <c r="GA31" s="128" t="s">
        <v>81</v>
      </c>
      <c r="GB31" s="128" t="s">
        <v>137</v>
      </c>
      <c r="GC31" s="128" t="s">
        <v>1863</v>
      </c>
      <c r="GD31" s="128" t="s">
        <v>1234</v>
      </c>
      <c r="GE31" s="128" t="s">
        <v>1868</v>
      </c>
      <c r="GF31" s="128" t="s">
        <v>1869</v>
      </c>
      <c r="GG31" s="128" t="s">
        <v>344</v>
      </c>
      <c r="GH31" s="128" t="s">
        <v>306</v>
      </c>
      <c r="GI31" s="128" t="s">
        <v>306</v>
      </c>
      <c r="GJ31" s="128" t="s">
        <v>1271</v>
      </c>
      <c r="GK31" s="100" t="s">
        <v>429</v>
      </c>
      <c r="GL31" s="128" t="s">
        <v>73</v>
      </c>
      <c r="GM31" s="131" t="s">
        <v>3463</v>
      </c>
      <c r="GN31" s="131" t="s">
        <v>1101</v>
      </c>
      <c r="GO31" s="133" t="s">
        <v>1099</v>
      </c>
      <c r="GP31" s="145" t="s">
        <v>260</v>
      </c>
      <c r="GQ31" s="132" t="s">
        <v>1102</v>
      </c>
      <c r="GR31" s="128" t="s">
        <v>73</v>
      </c>
      <c r="GS31" s="131" t="s">
        <v>3463</v>
      </c>
      <c r="GT31" s="131" t="s">
        <v>1101</v>
      </c>
      <c r="GU31" s="133" t="s">
        <v>1099</v>
      </c>
      <c r="GV31" s="145" t="s">
        <v>260</v>
      </c>
      <c r="GW31" s="132" t="s">
        <v>1102</v>
      </c>
      <c r="GX31" s="128" t="s">
        <v>1929</v>
      </c>
      <c r="GY31" s="128" t="s">
        <v>99</v>
      </c>
      <c r="GZ31" s="128" t="s">
        <v>1887</v>
      </c>
      <c r="HA31" s="139" t="s">
        <v>1948</v>
      </c>
      <c r="HB31" s="128" t="s">
        <v>104</v>
      </c>
      <c r="HC31" s="128" t="s">
        <v>1939</v>
      </c>
      <c r="HD31" s="128" t="s">
        <v>306</v>
      </c>
      <c r="HE31" s="128" t="s">
        <v>306</v>
      </c>
      <c r="HF31" s="128" t="s">
        <v>1271</v>
      </c>
      <c r="HG31" s="128" t="s">
        <v>121</v>
      </c>
      <c r="HH31" s="128" t="s">
        <v>1234</v>
      </c>
      <c r="HI31" s="128" t="s">
        <v>1868</v>
      </c>
      <c r="HJ31" s="128" t="s">
        <v>1869</v>
      </c>
      <c r="HK31" s="128" t="s">
        <v>344</v>
      </c>
      <c r="HL31" s="128" t="s">
        <v>306</v>
      </c>
      <c r="HM31" s="128" t="s">
        <v>306</v>
      </c>
      <c r="HN31" s="128" t="s">
        <v>1271</v>
      </c>
      <c r="HO31" s="100" t="s">
        <v>429</v>
      </c>
      <c r="HP31" s="128" t="s">
        <v>73</v>
      </c>
      <c r="HQ31" s="131" t="s">
        <v>3463</v>
      </c>
      <c r="HR31" s="131" t="s">
        <v>1101</v>
      </c>
      <c r="HS31" s="133" t="s">
        <v>1099</v>
      </c>
      <c r="HT31" s="145" t="s">
        <v>260</v>
      </c>
      <c r="HU31" s="132" t="s">
        <v>1102</v>
      </c>
      <c r="HV31" s="128" t="s">
        <v>73</v>
      </c>
      <c r="HW31" s="131" t="s">
        <v>3463</v>
      </c>
      <c r="HX31" s="131" t="s">
        <v>1101</v>
      </c>
      <c r="HY31" s="133" t="s">
        <v>1099</v>
      </c>
      <c r="HZ31" s="145" t="s">
        <v>260</v>
      </c>
      <c r="IA31" s="132" t="s">
        <v>1102</v>
      </c>
      <c r="IB31" s="128" t="s">
        <v>1929</v>
      </c>
      <c r="IC31" s="128" t="s">
        <v>99</v>
      </c>
      <c r="ID31" s="128" t="s">
        <v>1887</v>
      </c>
      <c r="IE31" s="128"/>
      <c r="IF31" s="128" t="s">
        <v>104</v>
      </c>
      <c r="IG31" s="128" t="s">
        <v>1939</v>
      </c>
      <c r="IH31" s="128" t="s">
        <v>121</v>
      </c>
      <c r="II31" s="146" t="s">
        <v>1954</v>
      </c>
      <c r="IJ31" s="146" t="s">
        <v>1959</v>
      </c>
      <c r="IK31" s="146" t="s">
        <v>137</v>
      </c>
      <c r="IL31" s="146" t="s">
        <v>73</v>
      </c>
      <c r="IM31" s="146" t="s">
        <v>1962</v>
      </c>
      <c r="IN31" s="146" t="s">
        <v>137</v>
      </c>
      <c r="IO31" s="146" t="s">
        <v>306</v>
      </c>
      <c r="IP31" s="146" t="s">
        <v>306</v>
      </c>
      <c r="IQ31" s="146" t="s">
        <v>1790</v>
      </c>
      <c r="IR31" s="146" t="s">
        <v>81</v>
      </c>
      <c r="IS31" s="146" t="s">
        <v>73</v>
      </c>
      <c r="IT31" s="142" t="s">
        <v>514</v>
      </c>
      <c r="IU31" s="142" t="s">
        <v>515</v>
      </c>
      <c r="IV31" s="142" t="s">
        <v>1091</v>
      </c>
      <c r="IW31" s="145" t="s">
        <v>260</v>
      </c>
      <c r="IX31" s="149" t="s">
        <v>513</v>
      </c>
      <c r="IY31" s="146" t="s">
        <v>73</v>
      </c>
      <c r="IZ31" s="142" t="s">
        <v>514</v>
      </c>
      <c r="JA31" s="142" t="s">
        <v>515</v>
      </c>
      <c r="JB31" s="142" t="s">
        <v>1091</v>
      </c>
      <c r="JC31" s="145" t="s">
        <v>260</v>
      </c>
      <c r="JD31" s="149" t="s">
        <v>513</v>
      </c>
      <c r="JE31" s="193" t="s">
        <v>102</v>
      </c>
      <c r="JF31" s="146" t="s">
        <v>1983</v>
      </c>
      <c r="JG31" s="146" t="s">
        <v>73</v>
      </c>
      <c r="JH31" s="146" t="s">
        <v>2053</v>
      </c>
      <c r="JI31" s="146" t="s">
        <v>1998</v>
      </c>
      <c r="JJ31" s="146" t="s">
        <v>143</v>
      </c>
      <c r="JK31" s="146" t="s">
        <v>2001</v>
      </c>
      <c r="JL31" s="146" t="s">
        <v>344</v>
      </c>
      <c r="JM31" s="189" t="s">
        <v>2004</v>
      </c>
      <c r="JN31" s="146" t="s">
        <v>2006</v>
      </c>
      <c r="JO31" s="146" t="s">
        <v>2008</v>
      </c>
      <c r="JP31" s="146" t="s">
        <v>2054</v>
      </c>
      <c r="JQ31" s="146" t="s">
        <v>2014</v>
      </c>
      <c r="JR31" s="146" t="s">
        <v>143</v>
      </c>
      <c r="JS31" s="146" t="s">
        <v>2015</v>
      </c>
      <c r="JT31" s="146" t="s">
        <v>344</v>
      </c>
      <c r="JU31" s="146" t="s">
        <v>2016</v>
      </c>
      <c r="JV31" s="146" t="s">
        <v>306</v>
      </c>
      <c r="JW31" s="146" t="s">
        <v>306</v>
      </c>
      <c r="JX31" s="146" t="s">
        <v>1271</v>
      </c>
      <c r="JY31" s="146" t="s">
        <v>2022</v>
      </c>
      <c r="JZ31" s="146" t="s">
        <v>73</v>
      </c>
      <c r="KA31" s="142" t="s">
        <v>514</v>
      </c>
      <c r="KB31" s="142" t="s">
        <v>515</v>
      </c>
      <c r="KC31" s="142" t="s">
        <v>1091</v>
      </c>
      <c r="KD31" s="145" t="s">
        <v>260</v>
      </c>
      <c r="KE31" s="149" t="s">
        <v>513</v>
      </c>
      <c r="KF31" s="146" t="s">
        <v>2040</v>
      </c>
      <c r="KG31" s="146" t="s">
        <v>2041</v>
      </c>
      <c r="KH31" s="146" t="s">
        <v>2056</v>
      </c>
      <c r="KI31" s="146" t="s">
        <v>114</v>
      </c>
      <c r="KJ31" s="146" t="s">
        <v>73</v>
      </c>
      <c r="KK31" s="146" t="s">
        <v>73</v>
      </c>
      <c r="KL31" s="146" t="s">
        <v>2061</v>
      </c>
      <c r="KM31" s="146" t="s">
        <v>2063</v>
      </c>
      <c r="KN31" s="130" t="s">
        <v>142</v>
      </c>
      <c r="KO31" s="130" t="s">
        <v>73</v>
      </c>
      <c r="KP31" s="130" t="s">
        <v>95</v>
      </c>
      <c r="KQ31" s="99" t="s">
        <v>96</v>
      </c>
      <c r="KR31" s="130" t="s">
        <v>97</v>
      </c>
      <c r="KS31" s="130" t="s">
        <v>98</v>
      </c>
      <c r="KT31" s="99" t="s">
        <v>82</v>
      </c>
      <c r="KU31" s="99" t="s">
        <v>73</v>
      </c>
      <c r="KV31" s="130" t="s">
        <v>99</v>
      </c>
      <c r="KW31" s="99" t="s">
        <v>100</v>
      </c>
      <c r="KX31" s="99">
        <v>91</v>
      </c>
      <c r="KY31" s="99">
        <v>10</v>
      </c>
      <c r="KZ31" s="99">
        <v>21</v>
      </c>
      <c r="LA31" s="99" t="s">
        <v>101</v>
      </c>
      <c r="LB31" s="130" t="s">
        <v>102</v>
      </c>
      <c r="LC31" s="128" t="s">
        <v>103</v>
      </c>
      <c r="LD31" s="130" t="s">
        <v>104</v>
      </c>
      <c r="LE31" s="127">
        <v>100</v>
      </c>
      <c r="LF31" s="130" t="s">
        <v>81</v>
      </c>
      <c r="LG31" s="130" t="s">
        <v>81</v>
      </c>
      <c r="LH31" s="130" t="s">
        <v>73</v>
      </c>
      <c r="LI31" s="130" t="s">
        <v>137</v>
      </c>
      <c r="LJ31" s="130" t="s">
        <v>143</v>
      </c>
      <c r="LK31" s="130" t="s">
        <v>144</v>
      </c>
      <c r="LL31" s="130" t="s">
        <v>82</v>
      </c>
      <c r="LM31" s="145" t="s">
        <v>260</v>
      </c>
      <c r="LN31" s="99" t="s">
        <v>161</v>
      </c>
      <c r="LO31" s="99" t="s">
        <v>162</v>
      </c>
      <c r="LP31" s="99" t="s">
        <v>163</v>
      </c>
      <c r="LQ31" s="99" t="s">
        <v>81</v>
      </c>
      <c r="LR31" s="99" t="s">
        <v>81</v>
      </c>
      <c r="LS31" s="99">
        <v>10000</v>
      </c>
      <c r="LT31" s="99">
        <v>10000</v>
      </c>
      <c r="LU31" s="99">
        <v>10000</v>
      </c>
      <c r="LV31" s="99" t="s">
        <v>81</v>
      </c>
      <c r="LW31" s="99" t="s">
        <v>81</v>
      </c>
      <c r="LX31" s="150" t="s">
        <v>2502</v>
      </c>
      <c r="LY31" s="99" t="s">
        <v>131</v>
      </c>
      <c r="LZ31" s="99" t="s">
        <v>81</v>
      </c>
      <c r="MA31" s="99" t="s">
        <v>365</v>
      </c>
      <c r="MB31" s="99" t="s">
        <v>81</v>
      </c>
      <c r="MC31" s="130"/>
      <c r="MD31" s="99" t="s">
        <v>105</v>
      </c>
      <c r="ME31" s="99" t="s">
        <v>105</v>
      </c>
      <c r="MF31" s="99" t="s">
        <v>105</v>
      </c>
      <c r="MG31" s="99" t="s">
        <v>105</v>
      </c>
      <c r="MH31" s="99" t="s">
        <v>1291</v>
      </c>
      <c r="MI31" s="99" t="s">
        <v>73</v>
      </c>
      <c r="MJ31" s="99" t="s">
        <v>73</v>
      </c>
      <c r="MK31" s="99" t="s">
        <v>73</v>
      </c>
      <c r="ML31" s="99" t="s">
        <v>81</v>
      </c>
      <c r="MM31" s="99" t="s">
        <v>1278</v>
      </c>
      <c r="MN31" s="99" t="s">
        <v>1280</v>
      </c>
      <c r="MO31" s="99" t="s">
        <v>685</v>
      </c>
      <c r="MP31" s="99" t="s">
        <v>719</v>
      </c>
      <c r="MQ31" s="99" t="s">
        <v>81</v>
      </c>
      <c r="MR31" s="99" t="s">
        <v>1285</v>
      </c>
      <c r="MS31" s="99" t="s">
        <v>719</v>
      </c>
      <c r="MT31" s="99" t="s">
        <v>81</v>
      </c>
      <c r="MU31" s="99" t="s">
        <v>137</v>
      </c>
      <c r="MV31" s="99" t="s">
        <v>137</v>
      </c>
      <c r="MW31" s="99" t="s">
        <v>723</v>
      </c>
      <c r="MX31" s="99" t="s">
        <v>1293</v>
      </c>
      <c r="MY31" s="99" t="s">
        <v>1295</v>
      </c>
      <c r="MZ31" s="130" t="s">
        <v>132</v>
      </c>
      <c r="NA31" s="130" t="s">
        <v>133</v>
      </c>
      <c r="NB31" s="131" t="s">
        <v>3463</v>
      </c>
      <c r="NC31" s="131" t="s">
        <v>1099</v>
      </c>
      <c r="ND31" s="145" t="s">
        <v>260</v>
      </c>
      <c r="NE31" s="130">
        <v>404149</v>
      </c>
      <c r="NF31" s="130" t="s">
        <v>368</v>
      </c>
      <c r="NG31" s="130" t="s">
        <v>81</v>
      </c>
      <c r="NH31" s="130" t="s">
        <v>81</v>
      </c>
      <c r="NI31" s="99" t="s">
        <v>1290</v>
      </c>
      <c r="NJ31" s="130" t="s">
        <v>81</v>
      </c>
      <c r="NK31" s="99" t="s">
        <v>1290</v>
      </c>
      <c r="NL31" s="99" t="s">
        <v>81</v>
      </c>
      <c r="NM31" s="99" t="s">
        <v>1290</v>
      </c>
      <c r="NN31" s="130" t="s">
        <v>81</v>
      </c>
      <c r="NO31" s="99" t="s">
        <v>1290</v>
      </c>
      <c r="NP31" s="130" t="s">
        <v>81</v>
      </c>
      <c r="NQ31" s="130" t="s">
        <v>81</v>
      </c>
      <c r="NR31" s="99" t="s">
        <v>1290</v>
      </c>
      <c r="NS31" s="99" t="s">
        <v>81</v>
      </c>
      <c r="NT31" s="99" t="s">
        <v>81</v>
      </c>
      <c r="NU31" s="99" t="s">
        <v>81</v>
      </c>
      <c r="NV31" s="99" t="s">
        <v>1290</v>
      </c>
      <c r="NW31" s="130" t="s">
        <v>167</v>
      </c>
      <c r="NX31" s="184" t="s">
        <v>158</v>
      </c>
      <c r="NY31" s="185" t="s">
        <v>387</v>
      </c>
      <c r="NZ31" s="99">
        <v>100</v>
      </c>
      <c r="OA31" s="99">
        <v>100</v>
      </c>
      <c r="OB31" s="130" t="s">
        <v>81</v>
      </c>
      <c r="OC31" s="130">
        <v>1</v>
      </c>
      <c r="OD31" s="130" t="s">
        <v>427</v>
      </c>
      <c r="OE31" s="99" t="s">
        <v>441</v>
      </c>
      <c r="OF31" s="99" t="s">
        <v>2264</v>
      </c>
      <c r="OG31" s="229" t="s">
        <v>1718</v>
      </c>
      <c r="OH31" s="99">
        <v>-157.5</v>
      </c>
      <c r="OI31" s="99">
        <v>-157.5</v>
      </c>
      <c r="OJ31" s="99" t="s">
        <v>441</v>
      </c>
      <c r="OK31" s="99">
        <v>247</v>
      </c>
      <c r="OL31" s="229" t="s">
        <v>1718</v>
      </c>
      <c r="OM31" s="99">
        <v>25</v>
      </c>
      <c r="ON31" s="99">
        <v>25</v>
      </c>
      <c r="OO31" s="99">
        <v>61651</v>
      </c>
      <c r="OP31" s="99">
        <v>247</v>
      </c>
      <c r="OQ31" s="229" t="s">
        <v>1718</v>
      </c>
      <c r="OR31" s="99">
        <v>25</v>
      </c>
      <c r="OS31" s="99">
        <v>25</v>
      </c>
      <c r="OT31" s="99" t="s">
        <v>106</v>
      </c>
      <c r="OU31" s="99" t="s">
        <v>93</v>
      </c>
      <c r="OV31" s="99" t="s">
        <v>107</v>
      </c>
      <c r="OW31" s="99" t="s">
        <v>99</v>
      </c>
      <c r="OX31" s="99" t="s">
        <v>108</v>
      </c>
      <c r="OY31" s="140" t="s">
        <v>386</v>
      </c>
      <c r="OZ31" s="99" t="s">
        <v>109</v>
      </c>
      <c r="PA31" s="99" t="s">
        <v>110</v>
      </c>
      <c r="PB31" s="99" t="s">
        <v>107</v>
      </c>
      <c r="PC31" s="99" t="s">
        <v>99</v>
      </c>
      <c r="PD31" s="99" t="s">
        <v>111</v>
      </c>
      <c r="PE31" s="186" t="s">
        <v>388</v>
      </c>
      <c r="PF31" s="350" t="s">
        <v>2574</v>
      </c>
      <c r="PG31" s="350" t="s">
        <v>2578</v>
      </c>
      <c r="PH31" s="350" t="s">
        <v>114</v>
      </c>
      <c r="PI31" s="350">
        <v>10</v>
      </c>
      <c r="PJ31" s="350" t="s">
        <v>2583</v>
      </c>
      <c r="PK31" s="350" t="s">
        <v>2585</v>
      </c>
      <c r="PL31" s="355" t="s">
        <v>514</v>
      </c>
      <c r="PM31" s="355" t="s">
        <v>515</v>
      </c>
      <c r="PN31" s="352" t="s">
        <v>328</v>
      </c>
      <c r="PO31" s="351" t="s">
        <v>232</v>
      </c>
      <c r="PP31" s="360" t="s">
        <v>513</v>
      </c>
      <c r="PQ31" s="350">
        <v>11</v>
      </c>
      <c r="PR31" s="350">
        <v>11</v>
      </c>
      <c r="PS31" s="350">
        <v>2000</v>
      </c>
      <c r="PT31" s="236" t="s">
        <v>3567</v>
      </c>
      <c r="PU31" s="235" t="s">
        <v>81</v>
      </c>
      <c r="PV31" s="401" t="s">
        <v>1653</v>
      </c>
      <c r="PW31" s="401" t="s">
        <v>1637</v>
      </c>
      <c r="PX31" s="240" t="s">
        <v>137</v>
      </c>
      <c r="PY31" s="350" t="s">
        <v>2595</v>
      </c>
      <c r="PZ31" s="355" t="s">
        <v>514</v>
      </c>
      <c r="QA31" s="355" t="s">
        <v>515</v>
      </c>
      <c r="QB31" s="352" t="s">
        <v>328</v>
      </c>
      <c r="QC31" s="351" t="s">
        <v>232</v>
      </c>
      <c r="QD31" s="360" t="s">
        <v>513</v>
      </c>
      <c r="QE31" s="240" t="s">
        <v>137</v>
      </c>
      <c r="QF31" s="240" t="s">
        <v>2801</v>
      </c>
      <c r="QG31" s="350" t="s">
        <v>2601</v>
      </c>
      <c r="QH31" s="350" t="s">
        <v>2603</v>
      </c>
      <c r="QI31" s="355" t="s">
        <v>514</v>
      </c>
      <c r="QJ31" s="355" t="s">
        <v>515</v>
      </c>
      <c r="QK31" s="352" t="s">
        <v>328</v>
      </c>
      <c r="QL31" s="351" t="s">
        <v>232</v>
      </c>
      <c r="QM31" s="360" t="s">
        <v>513</v>
      </c>
      <c r="QN31" s="350" t="s">
        <v>2612</v>
      </c>
      <c r="QO31" s="350" t="s">
        <v>99</v>
      </c>
      <c r="QP31" s="370" t="s">
        <v>330</v>
      </c>
      <c r="QQ31" s="350" t="s">
        <v>2613</v>
      </c>
      <c r="QR31" s="350">
        <v>50000</v>
      </c>
      <c r="QS31" s="350">
        <v>50000</v>
      </c>
      <c r="QT31" s="347" t="s">
        <v>81</v>
      </c>
      <c r="QU31" s="350" t="s">
        <v>2619</v>
      </c>
      <c r="QV31" s="350" t="s">
        <v>137</v>
      </c>
      <c r="QW31" s="347" t="s">
        <v>81</v>
      </c>
      <c r="QX31" s="350">
        <v>30000</v>
      </c>
      <c r="QY31" s="350">
        <v>30000</v>
      </c>
      <c r="QZ31" s="350">
        <v>30000</v>
      </c>
      <c r="RA31" s="235" t="s">
        <v>81</v>
      </c>
      <c r="RB31" s="236" t="s">
        <v>2493</v>
      </c>
      <c r="RC31" s="350" t="s">
        <v>2626</v>
      </c>
      <c r="RD31" s="347" t="s">
        <v>73</v>
      </c>
      <c r="RE31" s="350" t="s">
        <v>2629</v>
      </c>
      <c r="RF31" s="141">
        <v>346363</v>
      </c>
      <c r="RG31" s="99" t="s">
        <v>1290</v>
      </c>
      <c r="RH31" s="99" t="s">
        <v>112</v>
      </c>
      <c r="RI31" s="99" t="s">
        <v>113</v>
      </c>
      <c r="RJ31" s="99" t="s">
        <v>114</v>
      </c>
      <c r="RK31" s="99" t="s">
        <v>352</v>
      </c>
      <c r="RL31" s="99" t="s">
        <v>389</v>
      </c>
      <c r="RM31" s="99" t="s">
        <v>396</v>
      </c>
      <c r="RN31" s="99" t="s">
        <v>394</v>
      </c>
      <c r="RO31" s="99" t="s">
        <v>143</v>
      </c>
      <c r="RP31" s="99" t="s">
        <v>395</v>
      </c>
      <c r="RQ31" s="128" t="s">
        <v>344</v>
      </c>
      <c r="RR31" s="128" t="s">
        <v>408</v>
      </c>
      <c r="RS31" s="128" t="s">
        <v>143</v>
      </c>
      <c r="RT31" s="128" t="s">
        <v>409</v>
      </c>
      <c r="RU31" s="128" t="s">
        <v>407</v>
      </c>
      <c r="RV31" s="100" t="s">
        <v>114</v>
      </c>
      <c r="RW31" s="131" t="s">
        <v>3463</v>
      </c>
      <c r="RX31" s="131" t="s">
        <v>1101</v>
      </c>
      <c r="RY31" s="133" t="s">
        <v>1099</v>
      </c>
      <c r="RZ31" s="145" t="s">
        <v>260</v>
      </c>
      <c r="SA31" s="130">
        <v>370855</v>
      </c>
      <c r="SB31" s="130" t="s">
        <v>706</v>
      </c>
      <c r="SC31" s="130" t="s">
        <v>114</v>
      </c>
      <c r="SD31" s="99" t="s">
        <v>81</v>
      </c>
      <c r="SE31" s="99" t="s">
        <v>81</v>
      </c>
      <c r="SF31" s="99" t="s">
        <v>81</v>
      </c>
      <c r="SG31" s="99" t="s">
        <v>81</v>
      </c>
      <c r="SH31" s="99" t="s">
        <v>81</v>
      </c>
      <c r="SI31" s="99" t="s">
        <v>81</v>
      </c>
      <c r="SJ31" s="99" t="s">
        <v>81</v>
      </c>
      <c r="SK31" s="99" t="s">
        <v>724</v>
      </c>
      <c r="SL31" s="187" t="s">
        <v>668</v>
      </c>
      <c r="SM31" s="99" t="s">
        <v>81</v>
      </c>
      <c r="SN31" s="99" t="s">
        <v>81</v>
      </c>
      <c r="SO31" s="99" t="s">
        <v>670</v>
      </c>
      <c r="SP31" s="99" t="s">
        <v>671</v>
      </c>
      <c r="SQ31" s="99" t="s">
        <v>672</v>
      </c>
      <c r="SR31" s="99" t="s">
        <v>81</v>
      </c>
      <c r="SS31" s="99" t="s">
        <v>81</v>
      </c>
      <c r="ST31" s="99" t="s">
        <v>81</v>
      </c>
      <c r="SU31" s="99">
        <v>1000</v>
      </c>
      <c r="SV31" s="99">
        <v>1000</v>
      </c>
      <c r="SW31" s="99" t="s">
        <v>81</v>
      </c>
      <c r="SX31" s="99">
        <v>1000</v>
      </c>
      <c r="SY31" s="99" t="s">
        <v>81</v>
      </c>
      <c r="SZ31" s="99">
        <v>1000</v>
      </c>
      <c r="TA31" s="150" t="s">
        <v>2385</v>
      </c>
      <c r="TB31" s="150" t="s">
        <v>81</v>
      </c>
      <c r="TC31" s="150" t="s">
        <v>81</v>
      </c>
      <c r="TD31" s="150" t="s">
        <v>81</v>
      </c>
      <c r="TE31" s="150">
        <v>1000</v>
      </c>
      <c r="TF31" s="150">
        <v>1000</v>
      </c>
      <c r="TG31" s="150" t="s">
        <v>81</v>
      </c>
      <c r="TH31" s="150">
        <v>1000</v>
      </c>
      <c r="TI31" s="150" t="s">
        <v>81</v>
      </c>
      <c r="TJ31" s="150">
        <v>1000</v>
      </c>
      <c r="TK31" s="150" t="s">
        <v>2397</v>
      </c>
      <c r="TL31" s="150" t="s">
        <v>81</v>
      </c>
      <c r="TM31" s="150" t="s">
        <v>81</v>
      </c>
      <c r="TN31" s="150" t="s">
        <v>81</v>
      </c>
      <c r="TO31" s="150">
        <v>1000</v>
      </c>
      <c r="TP31" s="150">
        <v>1000</v>
      </c>
      <c r="TQ31" s="150" t="s">
        <v>81</v>
      </c>
      <c r="TR31" s="150">
        <v>1000</v>
      </c>
      <c r="TS31" s="150" t="s">
        <v>81</v>
      </c>
      <c r="TT31" s="150">
        <v>1000</v>
      </c>
      <c r="TU31" s="99" t="s">
        <v>684</v>
      </c>
      <c r="TV31" s="99" t="s">
        <v>685</v>
      </c>
      <c r="TW31" s="99" t="s">
        <v>684</v>
      </c>
      <c r="TX31" s="99" t="s">
        <v>686</v>
      </c>
      <c r="TY31" s="99" t="s">
        <v>689</v>
      </c>
      <c r="TZ31" s="99" t="s">
        <v>73</v>
      </c>
      <c r="UA31" s="99">
        <v>10000</v>
      </c>
      <c r="UB31" s="99">
        <v>10000</v>
      </c>
      <c r="UC31" s="150" t="s">
        <v>73</v>
      </c>
      <c r="UD31" s="150">
        <v>10000</v>
      </c>
      <c r="UE31" s="150" t="s">
        <v>81</v>
      </c>
      <c r="UF31" s="150">
        <v>10000</v>
      </c>
      <c r="UG31" s="150" t="s">
        <v>2418</v>
      </c>
      <c r="UH31" s="99" t="s">
        <v>73</v>
      </c>
      <c r="UI31" s="99">
        <v>10000</v>
      </c>
      <c r="UJ31" s="99">
        <v>10000</v>
      </c>
      <c r="UK31" s="99">
        <v>10000</v>
      </c>
      <c r="UL31" s="188" t="s">
        <v>734</v>
      </c>
      <c r="UM31" s="99" t="s">
        <v>735</v>
      </c>
      <c r="UN31" s="99" t="s">
        <v>106</v>
      </c>
      <c r="UO31" s="99" t="s">
        <v>106</v>
      </c>
      <c r="UP31" s="99" t="s">
        <v>106</v>
      </c>
      <c r="UQ31" s="150" t="s">
        <v>81</v>
      </c>
      <c r="UR31" s="150" t="s">
        <v>669</v>
      </c>
      <c r="US31" s="150" t="s">
        <v>724</v>
      </c>
      <c r="UT31" s="150" t="s">
        <v>81</v>
      </c>
      <c r="UU31" s="150" t="s">
        <v>669</v>
      </c>
      <c r="UV31" s="150" t="s">
        <v>724</v>
      </c>
      <c r="UW31" s="150" t="s">
        <v>81</v>
      </c>
      <c r="UX31" s="150">
        <v>100000</v>
      </c>
      <c r="UY31" s="150">
        <v>300000</v>
      </c>
      <c r="UZ31" s="150" t="s">
        <v>81</v>
      </c>
      <c r="VA31" s="150">
        <v>300000</v>
      </c>
      <c r="VB31" s="150">
        <v>50000</v>
      </c>
      <c r="VC31" s="150">
        <v>40000</v>
      </c>
      <c r="VD31" s="150" t="s">
        <v>73</v>
      </c>
      <c r="VE31" s="150">
        <v>10000</v>
      </c>
      <c r="VF31" s="150" t="s">
        <v>81</v>
      </c>
      <c r="VG31" s="150">
        <v>10000</v>
      </c>
      <c r="VH31" s="150">
        <v>100000</v>
      </c>
      <c r="VI31" s="150">
        <v>300000</v>
      </c>
      <c r="VJ31" s="150" t="s">
        <v>73</v>
      </c>
      <c r="VK31" s="150">
        <v>200000</v>
      </c>
      <c r="VL31" s="150">
        <v>40000</v>
      </c>
      <c r="VM31" s="150">
        <v>30000</v>
      </c>
      <c r="VN31" s="150" t="s">
        <v>73</v>
      </c>
      <c r="VO31" s="150">
        <v>10000</v>
      </c>
      <c r="VP31" s="150" t="s">
        <v>81</v>
      </c>
      <c r="VQ31" s="150">
        <v>10000</v>
      </c>
      <c r="VR31" s="150" t="s">
        <v>2325</v>
      </c>
      <c r="VS31" s="150" t="s">
        <v>2331</v>
      </c>
      <c r="VT31" s="150" t="s">
        <v>2336</v>
      </c>
      <c r="VU31" s="150" t="s">
        <v>2340</v>
      </c>
      <c r="VV31" s="150" t="s">
        <v>2346</v>
      </c>
      <c r="VW31" s="150" t="s">
        <v>2347</v>
      </c>
      <c r="VX31" s="150" t="s">
        <v>2348</v>
      </c>
      <c r="VY31" s="150" t="s">
        <v>2349</v>
      </c>
      <c r="VZ31" s="150" t="s">
        <v>2350</v>
      </c>
      <c r="WA31" s="150" t="s">
        <v>2351</v>
      </c>
      <c r="WB31" s="100" t="s">
        <v>2665</v>
      </c>
      <c r="WC31" s="100" t="s">
        <v>2640</v>
      </c>
      <c r="WD31" s="100" t="s">
        <v>306</v>
      </c>
      <c r="WE31" s="100" t="s">
        <v>74</v>
      </c>
      <c r="WF31" s="100" t="s">
        <v>1520</v>
      </c>
      <c r="WG31" s="100" t="s">
        <v>306</v>
      </c>
      <c r="WH31" s="100" t="s">
        <v>74</v>
      </c>
      <c r="WI31" s="100" t="s">
        <v>1520</v>
      </c>
      <c r="WJ31" s="100" t="s">
        <v>306</v>
      </c>
      <c r="WK31" s="100" t="s">
        <v>74</v>
      </c>
      <c r="WL31" s="100" t="s">
        <v>1520</v>
      </c>
      <c r="WM31" s="100" t="s">
        <v>421</v>
      </c>
      <c r="WN31" s="100" t="s">
        <v>422</v>
      </c>
      <c r="WO31" s="147" t="s">
        <v>421</v>
      </c>
      <c r="WP31" s="147" t="s">
        <v>422</v>
      </c>
      <c r="WQ31" s="142" t="s">
        <v>1091</v>
      </c>
      <c r="WR31" s="145" t="s">
        <v>260</v>
      </c>
    </row>
    <row r="32" spans="1:616" s="129" customFormat="1" ht="45" x14ac:dyDescent="0.25">
      <c r="A32" s="134" t="s">
        <v>3401</v>
      </c>
      <c r="B32" s="100">
        <v>118653</v>
      </c>
      <c r="C32" s="100" t="s">
        <v>2684</v>
      </c>
      <c r="D32" s="286" t="s">
        <v>3556</v>
      </c>
      <c r="E32" s="130" t="s">
        <v>2801</v>
      </c>
      <c r="F32" s="99" t="s">
        <v>1090</v>
      </c>
      <c r="G32" s="99" t="s">
        <v>1089</v>
      </c>
      <c r="H32" s="99" t="s">
        <v>123</v>
      </c>
      <c r="I32" s="100" t="s">
        <v>429</v>
      </c>
      <c r="J32" s="130" t="s">
        <v>2647</v>
      </c>
      <c r="K32" s="147" t="s">
        <v>208</v>
      </c>
      <c r="L32" s="100" t="s">
        <v>1369</v>
      </c>
      <c r="M32" s="100" t="s">
        <v>1312</v>
      </c>
      <c r="N32" s="145" t="s">
        <v>261</v>
      </c>
      <c r="O32" s="100" t="s">
        <v>121</v>
      </c>
      <c r="P32" s="128" t="s">
        <v>79</v>
      </c>
      <c r="Q32" s="128" t="s">
        <v>284</v>
      </c>
      <c r="R32" s="100" t="s">
        <v>81</v>
      </c>
      <c r="S32" s="100" t="s">
        <v>81</v>
      </c>
      <c r="T32" s="100" t="s">
        <v>81</v>
      </c>
      <c r="U32" s="100" t="s">
        <v>73</v>
      </c>
      <c r="V32" s="100" t="s">
        <v>81</v>
      </c>
      <c r="W32" s="100" t="s">
        <v>81</v>
      </c>
      <c r="X32" s="100" t="s">
        <v>81</v>
      </c>
      <c r="Y32" s="100" t="s">
        <v>81</v>
      </c>
      <c r="Z32" s="100" t="s">
        <v>81</v>
      </c>
      <c r="AA32" s="128" t="s">
        <v>294</v>
      </c>
      <c r="AB32" s="128" t="s">
        <v>296</v>
      </c>
      <c r="AC32" s="100" t="s">
        <v>81</v>
      </c>
      <c r="AD32" s="100" t="s">
        <v>81</v>
      </c>
      <c r="AE32" s="128" t="s">
        <v>1924</v>
      </c>
      <c r="AF32" s="145" t="s">
        <v>261</v>
      </c>
      <c r="AG32" s="100" t="s">
        <v>81</v>
      </c>
      <c r="AH32" s="100" t="s">
        <v>81</v>
      </c>
      <c r="AI32" s="100" t="s">
        <v>81</v>
      </c>
      <c r="AJ32" s="100" t="s">
        <v>81</v>
      </c>
      <c r="AK32" s="100" t="s">
        <v>73</v>
      </c>
      <c r="AL32" s="127" t="s">
        <v>303</v>
      </c>
      <c r="AM32" s="127" t="s">
        <v>306</v>
      </c>
      <c r="AN32" s="127" t="s">
        <v>307</v>
      </c>
      <c r="AO32" s="397" t="s">
        <v>119</v>
      </c>
      <c r="AP32" s="147" t="s">
        <v>81</v>
      </c>
      <c r="AQ32" s="292" t="s">
        <v>2248</v>
      </c>
      <c r="AR32" s="145" t="s">
        <v>261</v>
      </c>
      <c r="AS32" s="127" t="s">
        <v>226</v>
      </c>
      <c r="AT32" s="128" t="s">
        <v>626</v>
      </c>
      <c r="AU32" s="146" t="s">
        <v>81</v>
      </c>
      <c r="AV32" s="146" t="s">
        <v>623</v>
      </c>
      <c r="AW32" s="146" t="s">
        <v>2561</v>
      </c>
      <c r="AX32" s="128" t="s">
        <v>81</v>
      </c>
      <c r="AY32" s="128" t="s">
        <v>344</v>
      </c>
      <c r="AZ32" s="145" t="s">
        <v>261</v>
      </c>
      <c r="BA32" s="100" t="s">
        <v>3464</v>
      </c>
      <c r="BB32" s="133" t="s">
        <v>3465</v>
      </c>
      <c r="BC32" s="131" t="s">
        <v>628</v>
      </c>
      <c r="BD32" s="131" t="s">
        <v>626</v>
      </c>
      <c r="BE32" s="132" t="s">
        <v>1094</v>
      </c>
      <c r="BF32" s="100" t="s">
        <v>73</v>
      </c>
      <c r="BG32" s="133" t="s">
        <v>3465</v>
      </c>
      <c r="BH32" s="131" t="s">
        <v>628</v>
      </c>
      <c r="BI32" s="131" t="s">
        <v>626</v>
      </c>
      <c r="BJ32" s="145" t="s">
        <v>261</v>
      </c>
      <c r="BK32" s="132" t="s">
        <v>1094</v>
      </c>
      <c r="BL32" s="102" t="s">
        <v>329</v>
      </c>
      <c r="BM32" s="100" t="s">
        <v>99</v>
      </c>
      <c r="BN32" s="102" t="s">
        <v>141</v>
      </c>
      <c r="BO32" s="102" t="s">
        <v>329</v>
      </c>
      <c r="BP32" s="100" t="s">
        <v>99</v>
      </c>
      <c r="BQ32" s="102" t="s">
        <v>141</v>
      </c>
      <c r="BR32" s="102" t="s">
        <v>306</v>
      </c>
      <c r="BS32" s="100" t="s">
        <v>120</v>
      </c>
      <c r="BT32" s="100" t="s">
        <v>81</v>
      </c>
      <c r="BU32" s="100" t="s">
        <v>73</v>
      </c>
      <c r="BV32" s="100" t="s">
        <v>81</v>
      </c>
      <c r="BW32" s="138" t="s">
        <v>330</v>
      </c>
      <c r="BX32" s="100" t="s">
        <v>73</v>
      </c>
      <c r="BY32" s="99" t="s">
        <v>516</v>
      </c>
      <c r="BZ32" s="145" t="s">
        <v>261</v>
      </c>
      <c r="CA32" s="127" t="s">
        <v>351</v>
      </c>
      <c r="CB32" s="127" t="s">
        <v>352</v>
      </c>
      <c r="CC32" s="99" t="s">
        <v>86</v>
      </c>
      <c r="CD32" s="99" t="s">
        <v>121</v>
      </c>
      <c r="CE32" s="100" t="s">
        <v>81</v>
      </c>
      <c r="CF32" s="130" t="s">
        <v>114</v>
      </c>
      <c r="CG32" s="100" t="s">
        <v>81</v>
      </c>
      <c r="CH32" s="130" t="s">
        <v>114</v>
      </c>
      <c r="CI32" s="100" t="s">
        <v>81</v>
      </c>
      <c r="CJ32" s="130" t="s">
        <v>137</v>
      </c>
      <c r="CK32" s="100" t="s">
        <v>81</v>
      </c>
      <c r="CL32" s="100" t="s">
        <v>81</v>
      </c>
      <c r="CM32" s="100" t="s">
        <v>81</v>
      </c>
      <c r="CN32" s="100" t="s">
        <v>81</v>
      </c>
      <c r="CO32" s="100" t="s">
        <v>81</v>
      </c>
      <c r="CP32" s="100" t="s">
        <v>81</v>
      </c>
      <c r="CQ32" s="100" t="s">
        <v>81</v>
      </c>
      <c r="CR32" s="100" t="s">
        <v>81</v>
      </c>
      <c r="CS32" s="100" t="s">
        <v>81</v>
      </c>
      <c r="CT32" s="100" t="s">
        <v>81</v>
      </c>
      <c r="CU32" s="100" t="s">
        <v>81</v>
      </c>
      <c r="CV32" s="100" t="s">
        <v>685</v>
      </c>
      <c r="CW32" s="100" t="s">
        <v>1234</v>
      </c>
      <c r="CX32" s="100" t="s">
        <v>143</v>
      </c>
      <c r="CY32" s="100" t="s">
        <v>1235</v>
      </c>
      <c r="CZ32" s="128" t="s">
        <v>344</v>
      </c>
      <c r="DA32" s="133" t="s">
        <v>3465</v>
      </c>
      <c r="DB32" s="131" t="s">
        <v>628</v>
      </c>
      <c r="DC32" s="131" t="s">
        <v>626</v>
      </c>
      <c r="DD32" s="127" t="s">
        <v>262</v>
      </c>
      <c r="DE32" s="132" t="s">
        <v>1094</v>
      </c>
      <c r="DF32" s="100" t="s">
        <v>1251</v>
      </c>
      <c r="DG32" s="102" t="s">
        <v>303</v>
      </c>
      <c r="DH32" s="102" t="s">
        <v>75</v>
      </c>
      <c r="DI32" s="102" t="s">
        <v>1271</v>
      </c>
      <c r="DJ32" s="102" t="s">
        <v>1262</v>
      </c>
      <c r="DK32" s="100" t="s">
        <v>137</v>
      </c>
      <c r="DL32" s="100" t="s">
        <v>1248</v>
      </c>
      <c r="DM32" s="128" t="s">
        <v>87</v>
      </c>
      <c r="DN32" s="99" t="s">
        <v>124</v>
      </c>
      <c r="DO32" s="99" t="s">
        <v>125</v>
      </c>
      <c r="DP32" s="99" t="s">
        <v>126</v>
      </c>
      <c r="DQ32" s="99" t="s">
        <v>83</v>
      </c>
      <c r="DR32" s="133" t="s">
        <v>3465</v>
      </c>
      <c r="DS32" s="131" t="s">
        <v>628</v>
      </c>
      <c r="DT32" s="131" t="s">
        <v>626</v>
      </c>
      <c r="DU32" s="133" t="s">
        <v>520</v>
      </c>
      <c r="DV32" s="127" t="s">
        <v>262</v>
      </c>
      <c r="DW32" s="99">
        <v>416835.1</v>
      </c>
      <c r="DX32" s="99">
        <v>50000</v>
      </c>
      <c r="DY32" s="99">
        <v>45000</v>
      </c>
      <c r="DZ32" s="99">
        <v>5000</v>
      </c>
      <c r="EA32" s="99">
        <v>3000</v>
      </c>
      <c r="EB32" s="99">
        <v>55000</v>
      </c>
      <c r="EC32" s="130" t="s">
        <v>88</v>
      </c>
      <c r="ED32" s="99" t="s">
        <v>89</v>
      </c>
      <c r="EE32" s="99" t="s">
        <v>90</v>
      </c>
      <c r="EF32" s="99" t="s">
        <v>91</v>
      </c>
      <c r="EG32" s="99" t="s">
        <v>92</v>
      </c>
      <c r="EH32" s="100" t="s">
        <v>131</v>
      </c>
      <c r="EI32" s="99">
        <v>20000</v>
      </c>
      <c r="EJ32" s="99">
        <v>2000</v>
      </c>
      <c r="EK32" s="99">
        <v>1100</v>
      </c>
      <c r="EL32" s="99">
        <v>10000</v>
      </c>
      <c r="EM32" s="99" t="s">
        <v>1927</v>
      </c>
      <c r="EN32" s="99" t="s">
        <v>230</v>
      </c>
      <c r="EO32" s="99" t="s">
        <v>1322</v>
      </c>
      <c r="EP32" s="99">
        <v>100000</v>
      </c>
      <c r="EQ32" s="100" t="s">
        <v>73</v>
      </c>
      <c r="ER32" s="100" t="s">
        <v>81</v>
      </c>
      <c r="ES32" s="100" t="s">
        <v>358</v>
      </c>
      <c r="ET32" s="100" t="s">
        <v>607</v>
      </c>
      <c r="EU32" s="147" t="s">
        <v>73</v>
      </c>
      <c r="EV32" s="100">
        <v>10000</v>
      </c>
      <c r="EW32" s="100">
        <v>100000</v>
      </c>
      <c r="EX32" s="147">
        <v>45000</v>
      </c>
      <c r="EY32" s="99">
        <v>100000</v>
      </c>
      <c r="EZ32" s="100" t="s">
        <v>81</v>
      </c>
      <c r="FA32" s="100" t="s">
        <v>81</v>
      </c>
      <c r="FB32" s="100" t="s">
        <v>358</v>
      </c>
      <c r="FC32" s="100" t="s">
        <v>607</v>
      </c>
      <c r="FD32" s="147" t="s">
        <v>81</v>
      </c>
      <c r="FE32" s="100">
        <v>10000</v>
      </c>
      <c r="FF32" s="147">
        <v>45000</v>
      </c>
      <c r="FG32" s="100">
        <v>100000</v>
      </c>
      <c r="FH32" s="130" t="s">
        <v>135</v>
      </c>
      <c r="FI32" s="130" t="s">
        <v>73</v>
      </c>
      <c r="FJ32" s="128" t="s">
        <v>81</v>
      </c>
      <c r="FK32" s="128" t="s">
        <v>136</v>
      </c>
      <c r="FL32" s="128" t="s">
        <v>137</v>
      </c>
      <c r="FM32" s="133" t="s">
        <v>3465</v>
      </c>
      <c r="FN32" s="131" t="s">
        <v>628</v>
      </c>
      <c r="FO32" s="131" t="s">
        <v>626</v>
      </c>
      <c r="FP32" s="145" t="s">
        <v>261</v>
      </c>
      <c r="FQ32" s="128" t="s">
        <v>1094</v>
      </c>
      <c r="FR32" s="128" t="s">
        <v>140</v>
      </c>
      <c r="FS32" s="128" t="s">
        <v>85</v>
      </c>
      <c r="FT32" s="128" t="s">
        <v>141</v>
      </c>
      <c r="FU32" s="128" t="s">
        <v>73</v>
      </c>
      <c r="FV32" s="128" t="s">
        <v>137</v>
      </c>
      <c r="FW32" s="128" t="s">
        <v>73</v>
      </c>
      <c r="FX32" s="128" t="s">
        <v>137</v>
      </c>
      <c r="FY32" s="128" t="s">
        <v>81</v>
      </c>
      <c r="FZ32" s="128" t="s">
        <v>137</v>
      </c>
      <c r="GA32" s="128" t="s">
        <v>81</v>
      </c>
      <c r="GB32" s="128" t="s">
        <v>137</v>
      </c>
      <c r="GC32" s="128" t="s">
        <v>1863</v>
      </c>
      <c r="GD32" s="128" t="s">
        <v>1234</v>
      </c>
      <c r="GE32" s="128" t="s">
        <v>1868</v>
      </c>
      <c r="GF32" s="128" t="s">
        <v>1869</v>
      </c>
      <c r="GG32" s="128" t="s">
        <v>344</v>
      </c>
      <c r="GH32" s="128" t="s">
        <v>306</v>
      </c>
      <c r="GI32" s="128" t="s">
        <v>306</v>
      </c>
      <c r="GJ32" s="128" t="s">
        <v>1271</v>
      </c>
      <c r="GK32" s="100" t="s">
        <v>429</v>
      </c>
      <c r="GL32" s="128" t="s">
        <v>73</v>
      </c>
      <c r="GM32" s="133" t="s">
        <v>3465</v>
      </c>
      <c r="GN32" s="131" t="s">
        <v>628</v>
      </c>
      <c r="GO32" s="131" t="s">
        <v>626</v>
      </c>
      <c r="GP32" s="145" t="s">
        <v>261</v>
      </c>
      <c r="GQ32" s="132" t="s">
        <v>1094</v>
      </c>
      <c r="GR32" s="128" t="s">
        <v>73</v>
      </c>
      <c r="GS32" s="133" t="s">
        <v>3465</v>
      </c>
      <c r="GT32" s="131" t="s">
        <v>628</v>
      </c>
      <c r="GU32" s="131" t="s">
        <v>626</v>
      </c>
      <c r="GV32" s="145" t="s">
        <v>261</v>
      </c>
      <c r="GW32" s="132" t="s">
        <v>1094</v>
      </c>
      <c r="GX32" s="128" t="s">
        <v>1884</v>
      </c>
      <c r="GY32" s="128" t="s">
        <v>99</v>
      </c>
      <c r="GZ32" s="128" t="s">
        <v>141</v>
      </c>
      <c r="HA32" s="139" t="s">
        <v>1948</v>
      </c>
      <c r="HB32" s="128" t="s">
        <v>104</v>
      </c>
      <c r="HC32" s="128" t="s">
        <v>1893</v>
      </c>
      <c r="HD32" s="128" t="s">
        <v>306</v>
      </c>
      <c r="HE32" s="128" t="s">
        <v>306</v>
      </c>
      <c r="HF32" s="128" t="s">
        <v>1271</v>
      </c>
      <c r="HG32" s="128" t="s">
        <v>121</v>
      </c>
      <c r="HH32" s="128" t="s">
        <v>1234</v>
      </c>
      <c r="HI32" s="128" t="s">
        <v>1868</v>
      </c>
      <c r="HJ32" s="128" t="s">
        <v>1869</v>
      </c>
      <c r="HK32" s="128" t="s">
        <v>344</v>
      </c>
      <c r="HL32" s="128" t="s">
        <v>306</v>
      </c>
      <c r="HM32" s="128" t="s">
        <v>306</v>
      </c>
      <c r="HN32" s="128" t="s">
        <v>1271</v>
      </c>
      <c r="HO32" s="100" t="s">
        <v>429</v>
      </c>
      <c r="HP32" s="128" t="s">
        <v>73</v>
      </c>
      <c r="HQ32" s="133" t="s">
        <v>3465</v>
      </c>
      <c r="HR32" s="131" t="s">
        <v>628</v>
      </c>
      <c r="HS32" s="131" t="s">
        <v>626</v>
      </c>
      <c r="HT32" s="145" t="s">
        <v>261</v>
      </c>
      <c r="HU32" s="132" t="s">
        <v>1094</v>
      </c>
      <c r="HV32" s="128" t="s">
        <v>73</v>
      </c>
      <c r="HW32" s="133" t="s">
        <v>3465</v>
      </c>
      <c r="HX32" s="131" t="s">
        <v>628</v>
      </c>
      <c r="HY32" s="131" t="s">
        <v>626</v>
      </c>
      <c r="HZ32" s="145" t="s">
        <v>261</v>
      </c>
      <c r="IA32" s="132" t="s">
        <v>1094</v>
      </c>
      <c r="IB32" s="128" t="s">
        <v>1884</v>
      </c>
      <c r="IC32" s="128" t="s">
        <v>99</v>
      </c>
      <c r="ID32" s="128" t="s">
        <v>141</v>
      </c>
      <c r="IE32" s="128"/>
      <c r="IF32" s="128" t="s">
        <v>104</v>
      </c>
      <c r="IG32" s="128" t="s">
        <v>1893</v>
      </c>
      <c r="IH32" s="128" t="s">
        <v>121</v>
      </c>
      <c r="II32" s="146" t="s">
        <v>1954</v>
      </c>
      <c r="IJ32" s="146" t="s">
        <v>1959</v>
      </c>
      <c r="IK32" s="146" t="s">
        <v>137</v>
      </c>
      <c r="IL32" s="146" t="s">
        <v>73</v>
      </c>
      <c r="IM32" s="146" t="s">
        <v>1962</v>
      </c>
      <c r="IN32" s="146" t="s">
        <v>137</v>
      </c>
      <c r="IO32" s="146" t="s">
        <v>306</v>
      </c>
      <c r="IP32" s="146" t="s">
        <v>306</v>
      </c>
      <c r="IQ32" s="146" t="s">
        <v>1790</v>
      </c>
      <c r="IR32" s="146" t="s">
        <v>81</v>
      </c>
      <c r="IS32" s="146" t="s">
        <v>73</v>
      </c>
      <c r="IT32" s="142" t="s">
        <v>514</v>
      </c>
      <c r="IU32" s="142" t="s">
        <v>515</v>
      </c>
      <c r="IV32" s="142" t="s">
        <v>1091</v>
      </c>
      <c r="IW32" s="145" t="s">
        <v>261</v>
      </c>
      <c r="IX32" s="149" t="s">
        <v>513</v>
      </c>
      <c r="IY32" s="146" t="s">
        <v>73</v>
      </c>
      <c r="IZ32" s="142" t="s">
        <v>514</v>
      </c>
      <c r="JA32" s="142" t="s">
        <v>515</v>
      </c>
      <c r="JB32" s="142" t="s">
        <v>1091</v>
      </c>
      <c r="JC32" s="145" t="s">
        <v>261</v>
      </c>
      <c r="JD32" s="149" t="s">
        <v>513</v>
      </c>
      <c r="JE32" s="193" t="s">
        <v>102</v>
      </c>
      <c r="JF32" s="146" t="s">
        <v>1983</v>
      </c>
      <c r="JG32" s="146" t="s">
        <v>73</v>
      </c>
      <c r="JH32" s="146" t="s">
        <v>2053</v>
      </c>
      <c r="JI32" s="146" t="s">
        <v>1998</v>
      </c>
      <c r="JJ32" s="146" t="s">
        <v>143</v>
      </c>
      <c r="JK32" s="146" t="s">
        <v>2001</v>
      </c>
      <c r="JL32" s="146" t="s">
        <v>344</v>
      </c>
      <c r="JM32" s="189" t="s">
        <v>2004</v>
      </c>
      <c r="JN32" s="146" t="s">
        <v>2006</v>
      </c>
      <c r="JO32" s="146" t="s">
        <v>2008</v>
      </c>
      <c r="JP32" s="146" t="s">
        <v>2054</v>
      </c>
      <c r="JQ32" s="146" t="s">
        <v>2014</v>
      </c>
      <c r="JR32" s="146" t="s">
        <v>143</v>
      </c>
      <c r="JS32" s="146" t="s">
        <v>2015</v>
      </c>
      <c r="JT32" s="146" t="s">
        <v>344</v>
      </c>
      <c r="JU32" s="146" t="s">
        <v>2016</v>
      </c>
      <c r="JV32" s="146" t="s">
        <v>306</v>
      </c>
      <c r="JW32" s="146" t="s">
        <v>306</v>
      </c>
      <c r="JX32" s="146" t="s">
        <v>1271</v>
      </c>
      <c r="JY32" s="146" t="s">
        <v>2022</v>
      </c>
      <c r="JZ32" s="146" t="s">
        <v>73</v>
      </c>
      <c r="KA32" s="142" t="s">
        <v>514</v>
      </c>
      <c r="KB32" s="142" t="s">
        <v>515</v>
      </c>
      <c r="KC32" s="142" t="s">
        <v>1091</v>
      </c>
      <c r="KD32" s="145" t="s">
        <v>261</v>
      </c>
      <c r="KE32" s="149" t="s">
        <v>513</v>
      </c>
      <c r="KF32" s="146" t="s">
        <v>2040</v>
      </c>
      <c r="KG32" s="146" t="s">
        <v>2041</v>
      </c>
      <c r="KH32" s="146" t="s">
        <v>2056</v>
      </c>
      <c r="KI32" s="146" t="s">
        <v>114</v>
      </c>
      <c r="KJ32" s="146" t="s">
        <v>73</v>
      </c>
      <c r="KK32" s="146" t="s">
        <v>73</v>
      </c>
      <c r="KL32" s="146" t="s">
        <v>2061</v>
      </c>
      <c r="KM32" s="146" t="s">
        <v>2063</v>
      </c>
      <c r="KN32" s="130" t="s">
        <v>142</v>
      </c>
      <c r="KO32" s="130" t="s">
        <v>73</v>
      </c>
      <c r="KP32" s="130" t="s">
        <v>95</v>
      </c>
      <c r="KQ32" s="99" t="s">
        <v>96</v>
      </c>
      <c r="KR32" s="130" t="s">
        <v>97</v>
      </c>
      <c r="KS32" s="130" t="s">
        <v>98</v>
      </c>
      <c r="KT32" s="99" t="s">
        <v>82</v>
      </c>
      <c r="KU32" s="99" t="s">
        <v>73</v>
      </c>
      <c r="KV32" s="130" t="s">
        <v>99</v>
      </c>
      <c r="KW32" s="99" t="s">
        <v>100</v>
      </c>
      <c r="KX32" s="99">
        <v>91</v>
      </c>
      <c r="KY32" s="99">
        <v>10</v>
      </c>
      <c r="KZ32" s="99">
        <v>21</v>
      </c>
      <c r="LA32" s="99" t="s">
        <v>101</v>
      </c>
      <c r="LB32" s="130" t="s">
        <v>102</v>
      </c>
      <c r="LC32" s="128" t="s">
        <v>103</v>
      </c>
      <c r="LD32" s="130" t="s">
        <v>104</v>
      </c>
      <c r="LE32" s="127">
        <v>100</v>
      </c>
      <c r="LF32" s="130" t="s">
        <v>81</v>
      </c>
      <c r="LG32" s="130" t="s">
        <v>81</v>
      </c>
      <c r="LH32" s="130" t="s">
        <v>73</v>
      </c>
      <c r="LI32" s="130" t="s">
        <v>137</v>
      </c>
      <c r="LJ32" s="130" t="s">
        <v>143</v>
      </c>
      <c r="LK32" s="130" t="s">
        <v>144</v>
      </c>
      <c r="LL32" s="130" t="s">
        <v>82</v>
      </c>
      <c r="LM32" s="145" t="s">
        <v>261</v>
      </c>
      <c r="LN32" s="99" t="s">
        <v>161</v>
      </c>
      <c r="LO32" s="99" t="s">
        <v>162</v>
      </c>
      <c r="LP32" s="99" t="s">
        <v>163</v>
      </c>
      <c r="LQ32" s="99" t="s">
        <v>81</v>
      </c>
      <c r="LR32" s="99" t="s">
        <v>81</v>
      </c>
      <c r="LS32" s="99">
        <v>10000</v>
      </c>
      <c r="LT32" s="99">
        <v>10000</v>
      </c>
      <c r="LU32" s="99">
        <v>10000</v>
      </c>
      <c r="LV32" s="99" t="s">
        <v>81</v>
      </c>
      <c r="LW32" s="99" t="s">
        <v>81</v>
      </c>
      <c r="LX32" s="150" t="s">
        <v>2502</v>
      </c>
      <c r="LY32" s="99" t="s">
        <v>131</v>
      </c>
      <c r="LZ32" s="99" t="s">
        <v>81</v>
      </c>
      <c r="MA32" s="99" t="s">
        <v>365</v>
      </c>
      <c r="MB32" s="99" t="s">
        <v>81</v>
      </c>
      <c r="MC32" s="130"/>
      <c r="MD32" s="99" t="s">
        <v>105</v>
      </c>
      <c r="ME32" s="99" t="s">
        <v>105</v>
      </c>
      <c r="MF32" s="99" t="s">
        <v>105</v>
      </c>
      <c r="MG32" s="99" t="s">
        <v>105</v>
      </c>
      <c r="MH32" s="99" t="s">
        <v>1291</v>
      </c>
      <c r="MI32" s="99" t="s">
        <v>73</v>
      </c>
      <c r="MJ32" s="99" t="s">
        <v>73</v>
      </c>
      <c r="MK32" s="99" t="s">
        <v>73</v>
      </c>
      <c r="ML32" s="99" t="s">
        <v>81</v>
      </c>
      <c r="MM32" s="99" t="s">
        <v>1278</v>
      </c>
      <c r="MN32" s="99" t="s">
        <v>1280</v>
      </c>
      <c r="MO32" s="99" t="s">
        <v>685</v>
      </c>
      <c r="MP32" s="99" t="s">
        <v>719</v>
      </c>
      <c r="MQ32" s="99" t="s">
        <v>81</v>
      </c>
      <c r="MR32" s="99" t="s">
        <v>1285</v>
      </c>
      <c r="MS32" s="99" t="s">
        <v>719</v>
      </c>
      <c r="MT32" s="99" t="s">
        <v>81</v>
      </c>
      <c r="MU32" s="99" t="s">
        <v>137</v>
      </c>
      <c r="MV32" s="99" t="s">
        <v>137</v>
      </c>
      <c r="MW32" s="99" t="s">
        <v>723</v>
      </c>
      <c r="MX32" s="99" t="s">
        <v>1293</v>
      </c>
      <c r="MY32" s="99" t="s">
        <v>1295</v>
      </c>
      <c r="MZ32" s="130" t="s">
        <v>132</v>
      </c>
      <c r="NA32" s="130" t="s">
        <v>133</v>
      </c>
      <c r="NB32" s="131" t="s">
        <v>628</v>
      </c>
      <c r="NC32" s="131" t="s">
        <v>626</v>
      </c>
      <c r="ND32" s="145" t="s">
        <v>261</v>
      </c>
      <c r="NE32" s="130">
        <v>416835.1</v>
      </c>
      <c r="NF32" s="130" t="s">
        <v>368</v>
      </c>
      <c r="NG32" s="130" t="s">
        <v>81</v>
      </c>
      <c r="NH32" s="130" t="s">
        <v>81</v>
      </c>
      <c r="NI32" s="99" t="s">
        <v>1290</v>
      </c>
      <c r="NJ32" s="130" t="s">
        <v>81</v>
      </c>
      <c r="NK32" s="99" t="s">
        <v>1290</v>
      </c>
      <c r="NL32" s="99" t="s">
        <v>81</v>
      </c>
      <c r="NM32" s="99" t="s">
        <v>1290</v>
      </c>
      <c r="NN32" s="130" t="s">
        <v>81</v>
      </c>
      <c r="NO32" s="99" t="s">
        <v>1290</v>
      </c>
      <c r="NP32" s="130" t="s">
        <v>81</v>
      </c>
      <c r="NQ32" s="130" t="s">
        <v>81</v>
      </c>
      <c r="NR32" s="99" t="s">
        <v>1290</v>
      </c>
      <c r="NS32" s="99" t="s">
        <v>81</v>
      </c>
      <c r="NT32" s="99" t="s">
        <v>81</v>
      </c>
      <c r="NU32" s="99" t="s">
        <v>81</v>
      </c>
      <c r="NV32" s="99" t="s">
        <v>1290</v>
      </c>
      <c r="NW32" s="130" t="s">
        <v>167</v>
      </c>
      <c r="NX32" s="184" t="s">
        <v>158</v>
      </c>
      <c r="NY32" s="185" t="s">
        <v>387</v>
      </c>
      <c r="NZ32" s="99">
        <v>100</v>
      </c>
      <c r="OA32" s="99">
        <v>100</v>
      </c>
      <c r="OB32" s="130" t="s">
        <v>81</v>
      </c>
      <c r="OC32" s="130">
        <v>1</v>
      </c>
      <c r="OD32" s="130" t="s">
        <v>427</v>
      </c>
      <c r="OE32" s="99" t="s">
        <v>1031</v>
      </c>
      <c r="OF32" s="99" t="s">
        <v>119</v>
      </c>
      <c r="OG32" s="229" t="s">
        <v>1718</v>
      </c>
      <c r="OH32" s="99">
        <v>-164.5</v>
      </c>
      <c r="OI32" s="99">
        <v>-164.5</v>
      </c>
      <c r="OJ32" s="99" t="s">
        <v>2551</v>
      </c>
      <c r="OK32" s="99" t="s">
        <v>3544</v>
      </c>
      <c r="OL32" s="229" t="s">
        <v>1718</v>
      </c>
      <c r="OM32" s="99">
        <v>25</v>
      </c>
      <c r="ON32" s="99">
        <v>25</v>
      </c>
      <c r="OO32" s="99">
        <v>61651</v>
      </c>
      <c r="OP32" s="99">
        <v>247</v>
      </c>
      <c r="OQ32" s="229" t="s">
        <v>1718</v>
      </c>
      <c r="OR32" s="99">
        <v>25</v>
      </c>
      <c r="OS32" s="99">
        <v>25</v>
      </c>
      <c r="OT32" s="99" t="s">
        <v>106</v>
      </c>
      <c r="OU32" s="99" t="s">
        <v>93</v>
      </c>
      <c r="OV32" s="99" t="s">
        <v>107</v>
      </c>
      <c r="OW32" s="99" t="s">
        <v>99</v>
      </c>
      <c r="OX32" s="99" t="s">
        <v>108</v>
      </c>
      <c r="OY32" s="140" t="s">
        <v>386</v>
      </c>
      <c r="OZ32" s="99" t="s">
        <v>109</v>
      </c>
      <c r="PA32" s="99" t="s">
        <v>110</v>
      </c>
      <c r="PB32" s="99" t="s">
        <v>107</v>
      </c>
      <c r="PC32" s="99" t="s">
        <v>99</v>
      </c>
      <c r="PD32" s="99" t="s">
        <v>111</v>
      </c>
      <c r="PE32" s="186" t="s">
        <v>388</v>
      </c>
      <c r="PF32" s="350" t="s">
        <v>2574</v>
      </c>
      <c r="PG32" s="350" t="s">
        <v>2578</v>
      </c>
      <c r="PH32" s="350" t="s">
        <v>114</v>
      </c>
      <c r="PI32" s="350">
        <v>10</v>
      </c>
      <c r="PJ32" s="350" t="s">
        <v>2583</v>
      </c>
      <c r="PK32" s="350" t="s">
        <v>2585</v>
      </c>
      <c r="PL32" s="355" t="s">
        <v>514</v>
      </c>
      <c r="PM32" s="355" t="s">
        <v>515</v>
      </c>
      <c r="PN32" s="352" t="s">
        <v>328</v>
      </c>
      <c r="PO32" s="351" t="s">
        <v>232</v>
      </c>
      <c r="PP32" s="360" t="s">
        <v>513</v>
      </c>
      <c r="PQ32" s="350">
        <v>11</v>
      </c>
      <c r="PR32" s="350">
        <v>11</v>
      </c>
      <c r="PS32" s="350">
        <v>2000</v>
      </c>
      <c r="PT32" s="236" t="s">
        <v>3567</v>
      </c>
      <c r="PU32" s="235" t="s">
        <v>81</v>
      </c>
      <c r="PV32" s="401" t="s">
        <v>1653</v>
      </c>
      <c r="PW32" s="401" t="s">
        <v>1637</v>
      </c>
      <c r="PX32" s="240" t="s">
        <v>137</v>
      </c>
      <c r="PY32" s="350" t="s">
        <v>2595</v>
      </c>
      <c r="PZ32" s="355" t="s">
        <v>514</v>
      </c>
      <c r="QA32" s="355" t="s">
        <v>515</v>
      </c>
      <c r="QB32" s="352" t="s">
        <v>328</v>
      </c>
      <c r="QC32" s="351" t="s">
        <v>232</v>
      </c>
      <c r="QD32" s="360" t="s">
        <v>513</v>
      </c>
      <c r="QE32" s="240" t="s">
        <v>137</v>
      </c>
      <c r="QF32" s="240" t="s">
        <v>2802</v>
      </c>
      <c r="QG32" s="350" t="s">
        <v>2601</v>
      </c>
      <c r="QH32" s="350" t="s">
        <v>2603</v>
      </c>
      <c r="QI32" s="355" t="s">
        <v>514</v>
      </c>
      <c r="QJ32" s="355" t="s">
        <v>515</v>
      </c>
      <c r="QK32" s="352" t="s">
        <v>328</v>
      </c>
      <c r="QL32" s="351" t="s">
        <v>232</v>
      </c>
      <c r="QM32" s="360" t="s">
        <v>513</v>
      </c>
      <c r="QN32" s="350" t="s">
        <v>2612</v>
      </c>
      <c r="QO32" s="350" t="s">
        <v>99</v>
      </c>
      <c r="QP32" s="370" t="s">
        <v>330</v>
      </c>
      <c r="QQ32" s="350" t="s">
        <v>2613</v>
      </c>
      <c r="QR32" s="350">
        <v>50000</v>
      </c>
      <c r="QS32" s="350">
        <v>50000</v>
      </c>
      <c r="QT32" s="347" t="s">
        <v>81</v>
      </c>
      <c r="QU32" s="350" t="s">
        <v>2619</v>
      </c>
      <c r="QV32" s="350" t="s">
        <v>137</v>
      </c>
      <c r="QW32" s="347" t="s">
        <v>81</v>
      </c>
      <c r="QX32" s="350">
        <v>30000</v>
      </c>
      <c r="QY32" s="350">
        <v>30000</v>
      </c>
      <c r="QZ32" s="350">
        <v>30000</v>
      </c>
      <c r="RA32" s="235" t="s">
        <v>81</v>
      </c>
      <c r="RB32" s="236" t="s">
        <v>2493</v>
      </c>
      <c r="RC32" s="350" t="s">
        <v>2626</v>
      </c>
      <c r="RD32" s="347" t="s">
        <v>73</v>
      </c>
      <c r="RE32" s="350" t="s">
        <v>2629</v>
      </c>
      <c r="RF32" s="141">
        <v>346363</v>
      </c>
      <c r="RG32" s="99" t="s">
        <v>1290</v>
      </c>
      <c r="RH32" s="99" t="s">
        <v>112</v>
      </c>
      <c r="RI32" s="99" t="s">
        <v>113</v>
      </c>
      <c r="RJ32" s="99" t="s">
        <v>114</v>
      </c>
      <c r="RK32" s="99" t="s">
        <v>352</v>
      </c>
      <c r="RL32" s="99" t="s">
        <v>389</v>
      </c>
      <c r="RM32" s="99" t="s">
        <v>396</v>
      </c>
      <c r="RN32" s="99" t="s">
        <v>394</v>
      </c>
      <c r="RO32" s="99" t="s">
        <v>143</v>
      </c>
      <c r="RP32" s="99" t="s">
        <v>395</v>
      </c>
      <c r="RQ32" s="128" t="s">
        <v>344</v>
      </c>
      <c r="RR32" s="128" t="s">
        <v>408</v>
      </c>
      <c r="RS32" s="128" t="s">
        <v>143</v>
      </c>
      <c r="RT32" s="128" t="s">
        <v>409</v>
      </c>
      <c r="RU32" s="128" t="s">
        <v>407</v>
      </c>
      <c r="RV32" s="100" t="s">
        <v>114</v>
      </c>
      <c r="RW32" s="133" t="s">
        <v>3465</v>
      </c>
      <c r="RX32" s="131" t="s">
        <v>628</v>
      </c>
      <c r="RY32" s="131" t="s">
        <v>626</v>
      </c>
      <c r="RZ32" s="145" t="s">
        <v>261</v>
      </c>
      <c r="SA32" s="130">
        <v>382431.3</v>
      </c>
      <c r="SB32" s="130" t="s">
        <v>706</v>
      </c>
      <c r="SC32" s="130" t="s">
        <v>114</v>
      </c>
      <c r="SD32" s="99" t="s">
        <v>81</v>
      </c>
      <c r="SE32" s="99" t="s">
        <v>81</v>
      </c>
      <c r="SF32" s="99" t="s">
        <v>81</v>
      </c>
      <c r="SG32" s="99" t="s">
        <v>81</v>
      </c>
      <c r="SH32" s="99" t="s">
        <v>81</v>
      </c>
      <c r="SI32" s="99" t="s">
        <v>81</v>
      </c>
      <c r="SJ32" s="99" t="s">
        <v>81</v>
      </c>
      <c r="SK32" s="99" t="s">
        <v>724</v>
      </c>
      <c r="SL32" s="187" t="s">
        <v>668</v>
      </c>
      <c r="SM32" s="99" t="s">
        <v>81</v>
      </c>
      <c r="SN32" s="99" t="s">
        <v>81</v>
      </c>
      <c r="SO32" s="99" t="s">
        <v>670</v>
      </c>
      <c r="SP32" s="99" t="s">
        <v>671</v>
      </c>
      <c r="SQ32" s="99" t="s">
        <v>672</v>
      </c>
      <c r="SR32" s="99" t="s">
        <v>81</v>
      </c>
      <c r="SS32" s="99" t="s">
        <v>81</v>
      </c>
      <c r="ST32" s="99" t="s">
        <v>81</v>
      </c>
      <c r="SU32" s="99">
        <v>1000</v>
      </c>
      <c r="SV32" s="99">
        <v>1000</v>
      </c>
      <c r="SW32" s="99" t="s">
        <v>81</v>
      </c>
      <c r="SX32" s="99">
        <v>1000</v>
      </c>
      <c r="SY32" s="99" t="s">
        <v>81</v>
      </c>
      <c r="SZ32" s="99">
        <v>1000</v>
      </c>
      <c r="TA32" s="150" t="s">
        <v>2385</v>
      </c>
      <c r="TB32" s="150" t="s">
        <v>81</v>
      </c>
      <c r="TC32" s="150" t="s">
        <v>81</v>
      </c>
      <c r="TD32" s="150" t="s">
        <v>81</v>
      </c>
      <c r="TE32" s="150">
        <v>1000</v>
      </c>
      <c r="TF32" s="150">
        <v>1000</v>
      </c>
      <c r="TG32" s="150" t="s">
        <v>81</v>
      </c>
      <c r="TH32" s="150">
        <v>1000</v>
      </c>
      <c r="TI32" s="150" t="s">
        <v>81</v>
      </c>
      <c r="TJ32" s="150">
        <v>1000</v>
      </c>
      <c r="TK32" s="150" t="s">
        <v>2397</v>
      </c>
      <c r="TL32" s="150" t="s">
        <v>81</v>
      </c>
      <c r="TM32" s="150" t="s">
        <v>81</v>
      </c>
      <c r="TN32" s="150" t="s">
        <v>81</v>
      </c>
      <c r="TO32" s="150">
        <v>1000</v>
      </c>
      <c r="TP32" s="150">
        <v>1000</v>
      </c>
      <c r="TQ32" s="150" t="s">
        <v>81</v>
      </c>
      <c r="TR32" s="150">
        <v>1000</v>
      </c>
      <c r="TS32" s="150" t="s">
        <v>81</v>
      </c>
      <c r="TT32" s="150">
        <v>1000</v>
      </c>
      <c r="TU32" s="99" t="s">
        <v>684</v>
      </c>
      <c r="TV32" s="99" t="s">
        <v>685</v>
      </c>
      <c r="TW32" s="99" t="s">
        <v>684</v>
      </c>
      <c r="TX32" s="99" t="s">
        <v>686</v>
      </c>
      <c r="TY32" s="99" t="s">
        <v>689</v>
      </c>
      <c r="TZ32" s="99" t="s">
        <v>73</v>
      </c>
      <c r="UA32" s="99">
        <v>10000</v>
      </c>
      <c r="UB32" s="99">
        <v>10000</v>
      </c>
      <c r="UC32" s="150" t="s">
        <v>73</v>
      </c>
      <c r="UD32" s="150">
        <v>10000</v>
      </c>
      <c r="UE32" s="150" t="s">
        <v>81</v>
      </c>
      <c r="UF32" s="150">
        <v>10000</v>
      </c>
      <c r="UG32" s="150" t="s">
        <v>2418</v>
      </c>
      <c r="UH32" s="99" t="s">
        <v>73</v>
      </c>
      <c r="UI32" s="99">
        <v>10000</v>
      </c>
      <c r="UJ32" s="99">
        <v>10000</v>
      </c>
      <c r="UK32" s="99">
        <v>10000</v>
      </c>
      <c r="UL32" s="188" t="s">
        <v>734</v>
      </c>
      <c r="UM32" s="99" t="s">
        <v>735</v>
      </c>
      <c r="UN32" s="99" t="s">
        <v>106</v>
      </c>
      <c r="UO32" s="99" t="s">
        <v>106</v>
      </c>
      <c r="UP32" s="99" t="s">
        <v>106</v>
      </c>
      <c r="UQ32" s="150" t="s">
        <v>81</v>
      </c>
      <c r="UR32" s="150" t="s">
        <v>669</v>
      </c>
      <c r="US32" s="150" t="s">
        <v>724</v>
      </c>
      <c r="UT32" s="150" t="s">
        <v>81</v>
      </c>
      <c r="UU32" s="150" t="s">
        <v>669</v>
      </c>
      <c r="UV32" s="150" t="s">
        <v>724</v>
      </c>
      <c r="UW32" s="150" t="s">
        <v>81</v>
      </c>
      <c r="UX32" s="150">
        <v>100000</v>
      </c>
      <c r="UY32" s="150">
        <v>300000</v>
      </c>
      <c r="UZ32" s="150" t="s">
        <v>81</v>
      </c>
      <c r="VA32" s="150">
        <v>300000</v>
      </c>
      <c r="VB32" s="150">
        <v>50000</v>
      </c>
      <c r="VC32" s="150">
        <v>40000</v>
      </c>
      <c r="VD32" s="150" t="s">
        <v>73</v>
      </c>
      <c r="VE32" s="150">
        <v>10000</v>
      </c>
      <c r="VF32" s="150" t="s">
        <v>81</v>
      </c>
      <c r="VG32" s="150">
        <v>10000</v>
      </c>
      <c r="VH32" s="150">
        <v>100000</v>
      </c>
      <c r="VI32" s="150">
        <v>300000</v>
      </c>
      <c r="VJ32" s="150" t="s">
        <v>73</v>
      </c>
      <c r="VK32" s="150">
        <v>200000</v>
      </c>
      <c r="VL32" s="150">
        <v>40000</v>
      </c>
      <c r="VM32" s="150">
        <v>30000</v>
      </c>
      <c r="VN32" s="150" t="s">
        <v>73</v>
      </c>
      <c r="VO32" s="150">
        <v>10000</v>
      </c>
      <c r="VP32" s="150" t="s">
        <v>81</v>
      </c>
      <c r="VQ32" s="150">
        <v>10000</v>
      </c>
      <c r="VR32" s="150" t="s">
        <v>2325</v>
      </c>
      <c r="VS32" s="150" t="s">
        <v>2331</v>
      </c>
      <c r="VT32" s="150" t="s">
        <v>2336</v>
      </c>
      <c r="VU32" s="150" t="s">
        <v>2340</v>
      </c>
      <c r="VV32" s="150" t="s">
        <v>2346</v>
      </c>
      <c r="VW32" s="150" t="s">
        <v>2347</v>
      </c>
      <c r="VX32" s="150" t="s">
        <v>2348</v>
      </c>
      <c r="VY32" s="150" t="s">
        <v>2349</v>
      </c>
      <c r="VZ32" s="150" t="s">
        <v>2350</v>
      </c>
      <c r="WA32" s="150" t="s">
        <v>2351</v>
      </c>
      <c r="WB32" s="100" t="s">
        <v>2665</v>
      </c>
      <c r="WC32" s="100" t="s">
        <v>2640</v>
      </c>
      <c r="WD32" s="100" t="s">
        <v>306</v>
      </c>
      <c r="WE32" s="100" t="s">
        <v>74</v>
      </c>
      <c r="WF32" s="100" t="s">
        <v>1520</v>
      </c>
      <c r="WG32" s="100" t="s">
        <v>306</v>
      </c>
      <c r="WH32" s="100" t="s">
        <v>74</v>
      </c>
      <c r="WI32" s="100" t="s">
        <v>1520</v>
      </c>
      <c r="WJ32" s="100" t="s">
        <v>306</v>
      </c>
      <c r="WK32" s="100" t="s">
        <v>74</v>
      </c>
      <c r="WL32" s="100" t="s">
        <v>1520</v>
      </c>
      <c r="WM32" s="100" t="s">
        <v>421</v>
      </c>
      <c r="WN32" s="100" t="s">
        <v>422</v>
      </c>
      <c r="WO32" s="147" t="s">
        <v>421</v>
      </c>
      <c r="WP32" s="147" t="s">
        <v>422</v>
      </c>
      <c r="WQ32" s="151" t="s">
        <v>626</v>
      </c>
      <c r="WR32" s="145" t="s">
        <v>261</v>
      </c>
    </row>
    <row r="33" spans="1:616" s="129" customFormat="1" ht="45" x14ac:dyDescent="0.25">
      <c r="A33" s="134" t="s">
        <v>3402</v>
      </c>
      <c r="B33" s="100">
        <v>118653</v>
      </c>
      <c r="C33" s="100" t="s">
        <v>2684</v>
      </c>
      <c r="D33" s="286" t="s">
        <v>3556</v>
      </c>
      <c r="E33" s="130" t="s">
        <v>2802</v>
      </c>
      <c r="F33" s="99" t="s">
        <v>1090</v>
      </c>
      <c r="G33" s="99" t="s">
        <v>1096</v>
      </c>
      <c r="H33" s="99" t="s">
        <v>123</v>
      </c>
      <c r="I33" s="100" t="s">
        <v>429</v>
      </c>
      <c r="J33" s="130" t="s">
        <v>2647</v>
      </c>
      <c r="K33" s="147" t="s">
        <v>209</v>
      </c>
      <c r="L33" s="100" t="s">
        <v>1369</v>
      </c>
      <c r="M33" s="100" t="s">
        <v>1312</v>
      </c>
      <c r="N33" s="145" t="s">
        <v>262</v>
      </c>
      <c r="O33" s="100" t="s">
        <v>121</v>
      </c>
      <c r="P33" s="128" t="s">
        <v>79</v>
      </c>
      <c r="Q33" s="128" t="s">
        <v>284</v>
      </c>
      <c r="R33" s="100" t="s">
        <v>81</v>
      </c>
      <c r="S33" s="100" t="s">
        <v>81</v>
      </c>
      <c r="T33" s="100" t="s">
        <v>81</v>
      </c>
      <c r="U33" s="100" t="s">
        <v>73</v>
      </c>
      <c r="V33" s="100" t="s">
        <v>81</v>
      </c>
      <c r="W33" s="100" t="s">
        <v>81</v>
      </c>
      <c r="X33" s="100" t="s">
        <v>81</v>
      </c>
      <c r="Y33" s="100" t="s">
        <v>81</v>
      </c>
      <c r="Z33" s="100" t="s">
        <v>81</v>
      </c>
      <c r="AA33" s="128" t="s">
        <v>294</v>
      </c>
      <c r="AB33" s="128" t="s">
        <v>296</v>
      </c>
      <c r="AC33" s="100" t="s">
        <v>81</v>
      </c>
      <c r="AD33" s="100" t="s">
        <v>81</v>
      </c>
      <c r="AE33" s="128" t="s">
        <v>1953</v>
      </c>
      <c r="AF33" s="145" t="s">
        <v>262</v>
      </c>
      <c r="AG33" s="100" t="s">
        <v>73</v>
      </c>
      <c r="AH33" s="100" t="s">
        <v>81</v>
      </c>
      <c r="AI33" s="100" t="s">
        <v>81</v>
      </c>
      <c r="AJ33" s="100" t="s">
        <v>81</v>
      </c>
      <c r="AK33" s="100" t="s">
        <v>73</v>
      </c>
      <c r="AL33" s="127" t="s">
        <v>303</v>
      </c>
      <c r="AM33" s="127" t="s">
        <v>306</v>
      </c>
      <c r="AN33" s="127" t="s">
        <v>307</v>
      </c>
      <c r="AO33" s="397" t="s">
        <v>119</v>
      </c>
      <c r="AP33" s="147" t="s">
        <v>81</v>
      </c>
      <c r="AQ33" s="292" t="s">
        <v>2248</v>
      </c>
      <c r="AR33" s="145" t="s">
        <v>262</v>
      </c>
      <c r="AS33" s="127" t="s">
        <v>226</v>
      </c>
      <c r="AT33" s="128" t="s">
        <v>84</v>
      </c>
      <c r="AU33" s="146" t="s">
        <v>81</v>
      </c>
      <c r="AV33" s="146" t="s">
        <v>623</v>
      </c>
      <c r="AW33" s="146" t="s">
        <v>2561</v>
      </c>
      <c r="AX33" s="128" t="s">
        <v>81</v>
      </c>
      <c r="AY33" s="128" t="s">
        <v>344</v>
      </c>
      <c r="AZ33" s="145" t="s">
        <v>262</v>
      </c>
      <c r="BA33" s="100" t="s">
        <v>3466</v>
      </c>
      <c r="BB33" s="131" t="s">
        <v>3155</v>
      </c>
      <c r="BC33" s="131" t="s">
        <v>944</v>
      </c>
      <c r="BD33" s="133" t="s">
        <v>84</v>
      </c>
      <c r="BE33" s="132" t="s">
        <v>1097</v>
      </c>
      <c r="BF33" s="100" t="s">
        <v>73</v>
      </c>
      <c r="BG33" s="131" t="s">
        <v>3155</v>
      </c>
      <c r="BH33" s="131" t="s">
        <v>944</v>
      </c>
      <c r="BI33" s="133" t="s">
        <v>84</v>
      </c>
      <c r="BJ33" s="145" t="s">
        <v>262</v>
      </c>
      <c r="BK33" s="132" t="s">
        <v>1097</v>
      </c>
      <c r="BL33" s="102" t="s">
        <v>329</v>
      </c>
      <c r="BM33" s="100" t="s">
        <v>99</v>
      </c>
      <c r="BN33" s="102" t="s">
        <v>141</v>
      </c>
      <c r="BO33" s="102" t="s">
        <v>329</v>
      </c>
      <c r="BP33" s="100" t="s">
        <v>99</v>
      </c>
      <c r="BQ33" s="102" t="s">
        <v>141</v>
      </c>
      <c r="BR33" s="102" t="s">
        <v>306</v>
      </c>
      <c r="BS33" s="100" t="s">
        <v>120</v>
      </c>
      <c r="BT33" s="100" t="s">
        <v>81</v>
      </c>
      <c r="BU33" s="100" t="s">
        <v>73</v>
      </c>
      <c r="BV33" s="100" t="s">
        <v>81</v>
      </c>
      <c r="BW33" s="138" t="s">
        <v>330</v>
      </c>
      <c r="BX33" s="100" t="s">
        <v>73</v>
      </c>
      <c r="BY33" s="99" t="s">
        <v>516</v>
      </c>
      <c r="BZ33" s="145" t="s">
        <v>262</v>
      </c>
      <c r="CA33" s="127" t="s">
        <v>351</v>
      </c>
      <c r="CB33" s="127" t="s">
        <v>352</v>
      </c>
      <c r="CC33" s="99" t="s">
        <v>86</v>
      </c>
      <c r="CD33" s="99" t="s">
        <v>121</v>
      </c>
      <c r="CE33" s="100" t="s">
        <v>81</v>
      </c>
      <c r="CF33" s="130" t="s">
        <v>114</v>
      </c>
      <c r="CG33" s="100" t="s">
        <v>81</v>
      </c>
      <c r="CH33" s="130" t="s">
        <v>114</v>
      </c>
      <c r="CI33" s="100" t="s">
        <v>81</v>
      </c>
      <c r="CJ33" s="130" t="s">
        <v>137</v>
      </c>
      <c r="CK33" s="100" t="s">
        <v>81</v>
      </c>
      <c r="CL33" s="100" t="s">
        <v>81</v>
      </c>
      <c r="CM33" s="100" t="s">
        <v>81</v>
      </c>
      <c r="CN33" s="100" t="s">
        <v>81</v>
      </c>
      <c r="CO33" s="100" t="s">
        <v>81</v>
      </c>
      <c r="CP33" s="100" t="s">
        <v>81</v>
      </c>
      <c r="CQ33" s="100" t="s">
        <v>81</v>
      </c>
      <c r="CR33" s="100" t="s">
        <v>81</v>
      </c>
      <c r="CS33" s="100" t="s">
        <v>81</v>
      </c>
      <c r="CT33" s="100" t="s">
        <v>81</v>
      </c>
      <c r="CU33" s="100" t="s">
        <v>81</v>
      </c>
      <c r="CV33" s="100" t="s">
        <v>685</v>
      </c>
      <c r="CW33" s="100" t="s">
        <v>1234</v>
      </c>
      <c r="CX33" s="100" t="s">
        <v>143</v>
      </c>
      <c r="CY33" s="100" t="s">
        <v>1235</v>
      </c>
      <c r="CZ33" s="128" t="s">
        <v>344</v>
      </c>
      <c r="DA33" s="131" t="s">
        <v>3155</v>
      </c>
      <c r="DB33" s="131" t="s">
        <v>944</v>
      </c>
      <c r="DC33" s="133" t="s">
        <v>84</v>
      </c>
      <c r="DD33" s="127" t="s">
        <v>233</v>
      </c>
      <c r="DE33" s="132" t="s">
        <v>1097</v>
      </c>
      <c r="DF33" s="100" t="s">
        <v>1252</v>
      </c>
      <c r="DG33" s="102" t="s">
        <v>303</v>
      </c>
      <c r="DH33" s="102" t="s">
        <v>75</v>
      </c>
      <c r="DI33" s="102" t="s">
        <v>1271</v>
      </c>
      <c r="DJ33" s="102" t="s">
        <v>1263</v>
      </c>
      <c r="DK33" s="100" t="s">
        <v>137</v>
      </c>
      <c r="DL33" s="100" t="s">
        <v>1248</v>
      </c>
      <c r="DM33" s="128" t="s">
        <v>87</v>
      </c>
      <c r="DN33" s="99" t="s">
        <v>124</v>
      </c>
      <c r="DO33" s="99" t="s">
        <v>125</v>
      </c>
      <c r="DP33" s="99" t="s">
        <v>126</v>
      </c>
      <c r="DQ33" s="99" t="s">
        <v>83</v>
      </c>
      <c r="DR33" s="131" t="s">
        <v>3155</v>
      </c>
      <c r="DS33" s="131" t="s">
        <v>944</v>
      </c>
      <c r="DT33" s="133" t="s">
        <v>84</v>
      </c>
      <c r="DU33" s="133" t="s">
        <v>520</v>
      </c>
      <c r="DV33" s="127" t="s">
        <v>233</v>
      </c>
      <c r="DW33" s="99">
        <v>429521.2</v>
      </c>
      <c r="DX33" s="99">
        <v>50000</v>
      </c>
      <c r="DY33" s="99">
        <v>45000</v>
      </c>
      <c r="DZ33" s="99">
        <v>5000</v>
      </c>
      <c r="EA33" s="99">
        <v>3000</v>
      </c>
      <c r="EB33" s="99">
        <v>55000</v>
      </c>
      <c r="EC33" s="130" t="s">
        <v>88</v>
      </c>
      <c r="ED33" s="99" t="s">
        <v>89</v>
      </c>
      <c r="EE33" s="99" t="s">
        <v>90</v>
      </c>
      <c r="EF33" s="99" t="s">
        <v>91</v>
      </c>
      <c r="EG33" s="99" t="s">
        <v>92</v>
      </c>
      <c r="EH33" s="100" t="s">
        <v>131</v>
      </c>
      <c r="EI33" s="99">
        <v>20000</v>
      </c>
      <c r="EJ33" s="99">
        <v>2000</v>
      </c>
      <c r="EK33" s="99">
        <v>1100</v>
      </c>
      <c r="EL33" s="99">
        <v>10000</v>
      </c>
      <c r="EM33" s="99" t="s">
        <v>1927</v>
      </c>
      <c r="EN33" s="99" t="s">
        <v>1328</v>
      </c>
      <c r="EO33" s="99" t="s">
        <v>1313</v>
      </c>
      <c r="EP33" s="99">
        <v>100000</v>
      </c>
      <c r="EQ33" s="100" t="s">
        <v>81</v>
      </c>
      <c r="ER33" s="100" t="s">
        <v>81</v>
      </c>
      <c r="ES33" s="100" t="s">
        <v>358</v>
      </c>
      <c r="ET33" s="100" t="s">
        <v>607</v>
      </c>
      <c r="EU33" s="147" t="s">
        <v>73</v>
      </c>
      <c r="EV33" s="100">
        <v>10000</v>
      </c>
      <c r="EW33" s="100">
        <v>100000</v>
      </c>
      <c r="EX33" s="147">
        <v>45000</v>
      </c>
      <c r="EY33" s="99">
        <v>100000</v>
      </c>
      <c r="EZ33" s="100" t="s">
        <v>81</v>
      </c>
      <c r="FA33" s="100" t="s">
        <v>81</v>
      </c>
      <c r="FB33" s="100" t="s">
        <v>358</v>
      </c>
      <c r="FC33" s="100" t="s">
        <v>607</v>
      </c>
      <c r="FD33" s="147" t="s">
        <v>81</v>
      </c>
      <c r="FE33" s="100">
        <v>10000</v>
      </c>
      <c r="FF33" s="147">
        <v>45000</v>
      </c>
      <c r="FG33" s="100">
        <v>100000</v>
      </c>
      <c r="FH33" s="130" t="s">
        <v>135</v>
      </c>
      <c r="FI33" s="130" t="s">
        <v>73</v>
      </c>
      <c r="FJ33" s="128" t="s">
        <v>81</v>
      </c>
      <c r="FK33" s="128" t="s">
        <v>136</v>
      </c>
      <c r="FL33" s="128" t="s">
        <v>137</v>
      </c>
      <c r="FM33" s="131" t="s">
        <v>3155</v>
      </c>
      <c r="FN33" s="131" t="s">
        <v>944</v>
      </c>
      <c r="FO33" s="133" t="s">
        <v>84</v>
      </c>
      <c r="FP33" s="145" t="s">
        <v>262</v>
      </c>
      <c r="FQ33" s="128" t="s">
        <v>1097</v>
      </c>
      <c r="FR33" s="128" t="s">
        <v>140</v>
      </c>
      <c r="FS33" s="128" t="s">
        <v>85</v>
      </c>
      <c r="FT33" s="128" t="s">
        <v>141</v>
      </c>
      <c r="FU33" s="128" t="s">
        <v>73</v>
      </c>
      <c r="FV33" s="128" t="s">
        <v>137</v>
      </c>
      <c r="FW33" s="128" t="s">
        <v>73</v>
      </c>
      <c r="FX33" s="128" t="s">
        <v>137</v>
      </c>
      <c r="FY33" s="128" t="s">
        <v>81</v>
      </c>
      <c r="FZ33" s="128" t="s">
        <v>137</v>
      </c>
      <c r="GA33" s="128" t="s">
        <v>81</v>
      </c>
      <c r="GB33" s="128" t="s">
        <v>137</v>
      </c>
      <c r="GC33" s="128" t="s">
        <v>1863</v>
      </c>
      <c r="GD33" s="128" t="s">
        <v>1234</v>
      </c>
      <c r="GE33" s="128" t="s">
        <v>1868</v>
      </c>
      <c r="GF33" s="128" t="s">
        <v>1869</v>
      </c>
      <c r="GG33" s="128" t="s">
        <v>344</v>
      </c>
      <c r="GH33" s="128" t="s">
        <v>306</v>
      </c>
      <c r="GI33" s="128" t="s">
        <v>306</v>
      </c>
      <c r="GJ33" s="128" t="s">
        <v>1271</v>
      </c>
      <c r="GK33" s="100" t="s">
        <v>429</v>
      </c>
      <c r="GL33" s="128" t="s">
        <v>73</v>
      </c>
      <c r="GM33" s="131" t="s">
        <v>3155</v>
      </c>
      <c r="GN33" s="131" t="s">
        <v>944</v>
      </c>
      <c r="GO33" s="133" t="s">
        <v>84</v>
      </c>
      <c r="GP33" s="145" t="s">
        <v>262</v>
      </c>
      <c r="GQ33" s="132" t="s">
        <v>1097</v>
      </c>
      <c r="GR33" s="128" t="s">
        <v>73</v>
      </c>
      <c r="GS33" s="131" t="s">
        <v>3155</v>
      </c>
      <c r="GT33" s="131" t="s">
        <v>944</v>
      </c>
      <c r="GU33" s="133" t="s">
        <v>84</v>
      </c>
      <c r="GV33" s="145" t="s">
        <v>262</v>
      </c>
      <c r="GW33" s="132" t="s">
        <v>1097</v>
      </c>
      <c r="GX33" s="128" t="s">
        <v>1928</v>
      </c>
      <c r="GY33" s="128" t="s">
        <v>99</v>
      </c>
      <c r="GZ33" s="128" t="s">
        <v>141</v>
      </c>
      <c r="HA33" s="139" t="s">
        <v>1948</v>
      </c>
      <c r="HB33" s="128" t="s">
        <v>104</v>
      </c>
      <c r="HC33" s="128" t="s">
        <v>1938</v>
      </c>
      <c r="HD33" s="128" t="s">
        <v>306</v>
      </c>
      <c r="HE33" s="128" t="s">
        <v>306</v>
      </c>
      <c r="HF33" s="128" t="s">
        <v>1271</v>
      </c>
      <c r="HG33" s="128" t="s">
        <v>121</v>
      </c>
      <c r="HH33" s="128" t="s">
        <v>1234</v>
      </c>
      <c r="HI33" s="128" t="s">
        <v>1868</v>
      </c>
      <c r="HJ33" s="128" t="s">
        <v>1869</v>
      </c>
      <c r="HK33" s="128" t="s">
        <v>344</v>
      </c>
      <c r="HL33" s="128" t="s">
        <v>306</v>
      </c>
      <c r="HM33" s="128" t="s">
        <v>306</v>
      </c>
      <c r="HN33" s="128" t="s">
        <v>1271</v>
      </c>
      <c r="HO33" s="100" t="s">
        <v>429</v>
      </c>
      <c r="HP33" s="128" t="s">
        <v>73</v>
      </c>
      <c r="HQ33" s="131" t="s">
        <v>3155</v>
      </c>
      <c r="HR33" s="131" t="s">
        <v>944</v>
      </c>
      <c r="HS33" s="133" t="s">
        <v>84</v>
      </c>
      <c r="HT33" s="145" t="s">
        <v>262</v>
      </c>
      <c r="HU33" s="132" t="s">
        <v>1097</v>
      </c>
      <c r="HV33" s="128" t="s">
        <v>73</v>
      </c>
      <c r="HW33" s="131" t="s">
        <v>3155</v>
      </c>
      <c r="HX33" s="131" t="s">
        <v>944</v>
      </c>
      <c r="HY33" s="133" t="s">
        <v>84</v>
      </c>
      <c r="HZ33" s="145" t="s">
        <v>262</v>
      </c>
      <c r="IA33" s="132" t="s">
        <v>1097</v>
      </c>
      <c r="IB33" s="128" t="s">
        <v>1928</v>
      </c>
      <c r="IC33" s="128" t="s">
        <v>99</v>
      </c>
      <c r="ID33" s="128" t="s">
        <v>141</v>
      </c>
      <c r="IE33" s="128"/>
      <c r="IF33" s="128" t="s">
        <v>104</v>
      </c>
      <c r="IG33" s="128" t="s">
        <v>1938</v>
      </c>
      <c r="IH33" s="128" t="s">
        <v>121</v>
      </c>
      <c r="II33" s="146" t="s">
        <v>1954</v>
      </c>
      <c r="IJ33" s="146" t="s">
        <v>1959</v>
      </c>
      <c r="IK33" s="146" t="s">
        <v>137</v>
      </c>
      <c r="IL33" s="146" t="s">
        <v>73</v>
      </c>
      <c r="IM33" s="146" t="s">
        <v>1962</v>
      </c>
      <c r="IN33" s="146" t="s">
        <v>137</v>
      </c>
      <c r="IO33" s="146" t="s">
        <v>306</v>
      </c>
      <c r="IP33" s="146" t="s">
        <v>306</v>
      </c>
      <c r="IQ33" s="146" t="s">
        <v>1790</v>
      </c>
      <c r="IR33" s="146" t="s">
        <v>81</v>
      </c>
      <c r="IS33" s="146" t="s">
        <v>73</v>
      </c>
      <c r="IT33" s="142" t="s">
        <v>514</v>
      </c>
      <c r="IU33" s="142" t="s">
        <v>515</v>
      </c>
      <c r="IV33" s="142" t="s">
        <v>1091</v>
      </c>
      <c r="IW33" s="145" t="s">
        <v>262</v>
      </c>
      <c r="IX33" s="149" t="s">
        <v>513</v>
      </c>
      <c r="IY33" s="146" t="s">
        <v>73</v>
      </c>
      <c r="IZ33" s="142" t="s">
        <v>514</v>
      </c>
      <c r="JA33" s="142" t="s">
        <v>515</v>
      </c>
      <c r="JB33" s="142" t="s">
        <v>1091</v>
      </c>
      <c r="JC33" s="145" t="s">
        <v>262</v>
      </c>
      <c r="JD33" s="149" t="s">
        <v>513</v>
      </c>
      <c r="JE33" s="193" t="s">
        <v>102</v>
      </c>
      <c r="JF33" s="146" t="s">
        <v>1983</v>
      </c>
      <c r="JG33" s="146" t="s">
        <v>73</v>
      </c>
      <c r="JH33" s="146" t="s">
        <v>2053</v>
      </c>
      <c r="JI33" s="146" t="s">
        <v>1998</v>
      </c>
      <c r="JJ33" s="146" t="s">
        <v>143</v>
      </c>
      <c r="JK33" s="146" t="s">
        <v>2001</v>
      </c>
      <c r="JL33" s="146" t="s">
        <v>344</v>
      </c>
      <c r="JM33" s="189" t="s">
        <v>2004</v>
      </c>
      <c r="JN33" s="146" t="s">
        <v>2006</v>
      </c>
      <c r="JO33" s="146" t="s">
        <v>2008</v>
      </c>
      <c r="JP33" s="146" t="s">
        <v>2054</v>
      </c>
      <c r="JQ33" s="146" t="s">
        <v>2014</v>
      </c>
      <c r="JR33" s="146" t="s">
        <v>143</v>
      </c>
      <c r="JS33" s="146" t="s">
        <v>2015</v>
      </c>
      <c r="JT33" s="146" t="s">
        <v>344</v>
      </c>
      <c r="JU33" s="146" t="s">
        <v>2016</v>
      </c>
      <c r="JV33" s="146" t="s">
        <v>306</v>
      </c>
      <c r="JW33" s="146" t="s">
        <v>306</v>
      </c>
      <c r="JX33" s="146" t="s">
        <v>1271</v>
      </c>
      <c r="JY33" s="146" t="s">
        <v>2022</v>
      </c>
      <c r="JZ33" s="146" t="s">
        <v>73</v>
      </c>
      <c r="KA33" s="142" t="s">
        <v>514</v>
      </c>
      <c r="KB33" s="142" t="s">
        <v>515</v>
      </c>
      <c r="KC33" s="142" t="s">
        <v>1091</v>
      </c>
      <c r="KD33" s="145" t="s">
        <v>262</v>
      </c>
      <c r="KE33" s="149" t="s">
        <v>513</v>
      </c>
      <c r="KF33" s="146" t="s">
        <v>2040</v>
      </c>
      <c r="KG33" s="146" t="s">
        <v>2041</v>
      </c>
      <c r="KH33" s="146" t="s">
        <v>2056</v>
      </c>
      <c r="KI33" s="146" t="s">
        <v>114</v>
      </c>
      <c r="KJ33" s="146" t="s">
        <v>73</v>
      </c>
      <c r="KK33" s="146" t="s">
        <v>73</v>
      </c>
      <c r="KL33" s="146" t="s">
        <v>2061</v>
      </c>
      <c r="KM33" s="146" t="s">
        <v>2063</v>
      </c>
      <c r="KN33" s="130" t="s">
        <v>142</v>
      </c>
      <c r="KO33" s="130" t="s">
        <v>73</v>
      </c>
      <c r="KP33" s="130" t="s">
        <v>95</v>
      </c>
      <c r="KQ33" s="99" t="s">
        <v>96</v>
      </c>
      <c r="KR33" s="130" t="s">
        <v>97</v>
      </c>
      <c r="KS33" s="130" t="s">
        <v>98</v>
      </c>
      <c r="KT33" s="99" t="s">
        <v>82</v>
      </c>
      <c r="KU33" s="99" t="s">
        <v>73</v>
      </c>
      <c r="KV33" s="130" t="s">
        <v>99</v>
      </c>
      <c r="KW33" s="99" t="s">
        <v>100</v>
      </c>
      <c r="KX33" s="99">
        <v>91</v>
      </c>
      <c r="KY33" s="99">
        <v>10</v>
      </c>
      <c r="KZ33" s="99">
        <v>21</v>
      </c>
      <c r="LA33" s="99" t="s">
        <v>101</v>
      </c>
      <c r="LB33" s="130" t="s">
        <v>102</v>
      </c>
      <c r="LC33" s="128" t="s">
        <v>103</v>
      </c>
      <c r="LD33" s="130" t="s">
        <v>104</v>
      </c>
      <c r="LE33" s="127">
        <v>100</v>
      </c>
      <c r="LF33" s="130" t="s">
        <v>81</v>
      </c>
      <c r="LG33" s="130" t="s">
        <v>81</v>
      </c>
      <c r="LH33" s="130" t="s">
        <v>73</v>
      </c>
      <c r="LI33" s="130" t="s">
        <v>137</v>
      </c>
      <c r="LJ33" s="130" t="s">
        <v>143</v>
      </c>
      <c r="LK33" s="130" t="s">
        <v>144</v>
      </c>
      <c r="LL33" s="130" t="s">
        <v>82</v>
      </c>
      <c r="LM33" s="145" t="s">
        <v>262</v>
      </c>
      <c r="LN33" s="99" t="s">
        <v>161</v>
      </c>
      <c r="LO33" s="99" t="s">
        <v>162</v>
      </c>
      <c r="LP33" s="99" t="s">
        <v>163</v>
      </c>
      <c r="LQ33" s="99" t="s">
        <v>81</v>
      </c>
      <c r="LR33" s="99" t="s">
        <v>81</v>
      </c>
      <c r="LS33" s="99">
        <v>10000</v>
      </c>
      <c r="LT33" s="99">
        <v>10000</v>
      </c>
      <c r="LU33" s="99">
        <v>10000</v>
      </c>
      <c r="LV33" s="99" t="s">
        <v>81</v>
      </c>
      <c r="LW33" s="99" t="s">
        <v>81</v>
      </c>
      <c r="LX33" s="150" t="s">
        <v>2502</v>
      </c>
      <c r="LY33" s="99" t="s">
        <v>131</v>
      </c>
      <c r="LZ33" s="99" t="s">
        <v>81</v>
      </c>
      <c r="MA33" s="99" t="s">
        <v>365</v>
      </c>
      <c r="MB33" s="99" t="s">
        <v>81</v>
      </c>
      <c r="MC33" s="130"/>
      <c r="MD33" s="99" t="s">
        <v>105</v>
      </c>
      <c r="ME33" s="99" t="s">
        <v>105</v>
      </c>
      <c r="MF33" s="99" t="s">
        <v>105</v>
      </c>
      <c r="MG33" s="99" t="s">
        <v>105</v>
      </c>
      <c r="MH33" s="99" t="s">
        <v>1291</v>
      </c>
      <c r="MI33" s="99" t="s">
        <v>73</v>
      </c>
      <c r="MJ33" s="99" t="s">
        <v>73</v>
      </c>
      <c r="MK33" s="99" t="s">
        <v>73</v>
      </c>
      <c r="ML33" s="99" t="s">
        <v>81</v>
      </c>
      <c r="MM33" s="99" t="s">
        <v>1278</v>
      </c>
      <c r="MN33" s="99" t="s">
        <v>1280</v>
      </c>
      <c r="MO33" s="99" t="s">
        <v>685</v>
      </c>
      <c r="MP33" s="99" t="s">
        <v>719</v>
      </c>
      <c r="MQ33" s="99" t="s">
        <v>81</v>
      </c>
      <c r="MR33" s="99" t="s">
        <v>1285</v>
      </c>
      <c r="MS33" s="99" t="s">
        <v>719</v>
      </c>
      <c r="MT33" s="99" t="s">
        <v>81</v>
      </c>
      <c r="MU33" s="99" t="s">
        <v>137</v>
      </c>
      <c r="MV33" s="99" t="s">
        <v>137</v>
      </c>
      <c r="MW33" s="99" t="s">
        <v>723</v>
      </c>
      <c r="MX33" s="99" t="s">
        <v>1293</v>
      </c>
      <c r="MY33" s="99" t="s">
        <v>1295</v>
      </c>
      <c r="MZ33" s="130" t="s">
        <v>132</v>
      </c>
      <c r="NA33" s="130" t="s">
        <v>133</v>
      </c>
      <c r="NB33" s="131" t="s">
        <v>628</v>
      </c>
      <c r="NC33" s="131" t="s">
        <v>626</v>
      </c>
      <c r="ND33" s="145" t="s">
        <v>262</v>
      </c>
      <c r="NE33" s="130">
        <v>429521.2</v>
      </c>
      <c r="NF33" s="130" t="s">
        <v>368</v>
      </c>
      <c r="NG33" s="130" t="s">
        <v>81</v>
      </c>
      <c r="NH33" s="130" t="s">
        <v>81</v>
      </c>
      <c r="NI33" s="99" t="s">
        <v>1290</v>
      </c>
      <c r="NJ33" s="130" t="s">
        <v>81</v>
      </c>
      <c r="NK33" s="99" t="s">
        <v>1290</v>
      </c>
      <c r="NL33" s="99" t="s">
        <v>81</v>
      </c>
      <c r="NM33" s="99" t="s">
        <v>1290</v>
      </c>
      <c r="NN33" s="130" t="s">
        <v>81</v>
      </c>
      <c r="NO33" s="99" t="s">
        <v>1290</v>
      </c>
      <c r="NP33" s="130" t="s">
        <v>81</v>
      </c>
      <c r="NQ33" s="130" t="s">
        <v>81</v>
      </c>
      <c r="NR33" s="99" t="s">
        <v>1290</v>
      </c>
      <c r="NS33" s="99" t="s">
        <v>81</v>
      </c>
      <c r="NT33" s="99" t="s">
        <v>81</v>
      </c>
      <c r="NU33" s="99" t="s">
        <v>81</v>
      </c>
      <c r="NV33" s="99" t="s">
        <v>1290</v>
      </c>
      <c r="NW33" s="130" t="s">
        <v>167</v>
      </c>
      <c r="NX33" s="184" t="s">
        <v>158</v>
      </c>
      <c r="NY33" s="185" t="s">
        <v>387</v>
      </c>
      <c r="NZ33" s="99">
        <v>100</v>
      </c>
      <c r="OA33" s="99">
        <v>100</v>
      </c>
      <c r="OB33" s="130" t="s">
        <v>81</v>
      </c>
      <c r="OC33" s="130">
        <v>1</v>
      </c>
      <c r="OD33" s="130" t="s">
        <v>427</v>
      </c>
      <c r="OE33" s="99" t="s">
        <v>1550</v>
      </c>
      <c r="OF33" s="99" t="s">
        <v>2512</v>
      </c>
      <c r="OG33" s="229" t="s">
        <v>1718</v>
      </c>
      <c r="OH33" s="99">
        <v>-171.5</v>
      </c>
      <c r="OI33" s="99">
        <v>-171.5</v>
      </c>
      <c r="OJ33" s="99" t="s">
        <v>2550</v>
      </c>
      <c r="OK33" s="99" t="s">
        <v>3545</v>
      </c>
      <c r="OL33" s="398" t="s">
        <v>2248</v>
      </c>
      <c r="OM33" s="99">
        <v>25</v>
      </c>
      <c r="ON33" s="99">
        <v>25</v>
      </c>
      <c r="OO33" s="99">
        <v>61651</v>
      </c>
      <c r="OP33" s="99">
        <v>247</v>
      </c>
      <c r="OQ33" s="229" t="s">
        <v>1718</v>
      </c>
      <c r="OR33" s="99">
        <v>25</v>
      </c>
      <c r="OS33" s="99">
        <v>25</v>
      </c>
      <c r="OT33" s="99" t="s">
        <v>106</v>
      </c>
      <c r="OU33" s="99" t="s">
        <v>93</v>
      </c>
      <c r="OV33" s="99" t="s">
        <v>107</v>
      </c>
      <c r="OW33" s="99" t="s">
        <v>99</v>
      </c>
      <c r="OX33" s="99" t="s">
        <v>108</v>
      </c>
      <c r="OY33" s="140" t="s">
        <v>386</v>
      </c>
      <c r="OZ33" s="99" t="s">
        <v>109</v>
      </c>
      <c r="PA33" s="99" t="s">
        <v>110</v>
      </c>
      <c r="PB33" s="99" t="s">
        <v>107</v>
      </c>
      <c r="PC33" s="99" t="s">
        <v>99</v>
      </c>
      <c r="PD33" s="99" t="s">
        <v>111</v>
      </c>
      <c r="PE33" s="186" t="s">
        <v>388</v>
      </c>
      <c r="PF33" s="350" t="s">
        <v>2574</v>
      </c>
      <c r="PG33" s="350" t="s">
        <v>2578</v>
      </c>
      <c r="PH33" s="350" t="s">
        <v>114</v>
      </c>
      <c r="PI33" s="350">
        <v>10</v>
      </c>
      <c r="PJ33" s="350" t="s">
        <v>2583</v>
      </c>
      <c r="PK33" s="350" t="s">
        <v>2585</v>
      </c>
      <c r="PL33" s="355" t="s">
        <v>514</v>
      </c>
      <c r="PM33" s="355" t="s">
        <v>515</v>
      </c>
      <c r="PN33" s="352" t="s">
        <v>328</v>
      </c>
      <c r="PO33" s="351" t="s">
        <v>232</v>
      </c>
      <c r="PP33" s="360" t="s">
        <v>513</v>
      </c>
      <c r="PQ33" s="350">
        <v>11</v>
      </c>
      <c r="PR33" s="350">
        <v>11</v>
      </c>
      <c r="PS33" s="350">
        <v>2000</v>
      </c>
      <c r="PT33" s="236" t="s">
        <v>3567</v>
      </c>
      <c r="PU33" s="235" t="s">
        <v>81</v>
      </c>
      <c r="PV33" s="401" t="s">
        <v>1653</v>
      </c>
      <c r="PW33" s="401" t="s">
        <v>1637</v>
      </c>
      <c r="PX33" s="240" t="s">
        <v>137</v>
      </c>
      <c r="PY33" s="350" t="s">
        <v>2595</v>
      </c>
      <c r="PZ33" s="355" t="s">
        <v>514</v>
      </c>
      <c r="QA33" s="355" t="s">
        <v>515</v>
      </c>
      <c r="QB33" s="352" t="s">
        <v>328</v>
      </c>
      <c r="QC33" s="351" t="s">
        <v>232</v>
      </c>
      <c r="QD33" s="360" t="s">
        <v>513</v>
      </c>
      <c r="QE33" s="240" t="s">
        <v>137</v>
      </c>
      <c r="QF33" s="240" t="s">
        <v>2803</v>
      </c>
      <c r="QG33" s="350" t="s">
        <v>2601</v>
      </c>
      <c r="QH33" s="350" t="s">
        <v>2603</v>
      </c>
      <c r="QI33" s="355" t="s">
        <v>514</v>
      </c>
      <c r="QJ33" s="355" t="s">
        <v>515</v>
      </c>
      <c r="QK33" s="352" t="s">
        <v>328</v>
      </c>
      <c r="QL33" s="351" t="s">
        <v>232</v>
      </c>
      <c r="QM33" s="360" t="s">
        <v>513</v>
      </c>
      <c r="QN33" s="350" t="s">
        <v>2612</v>
      </c>
      <c r="QO33" s="350" t="s">
        <v>99</v>
      </c>
      <c r="QP33" s="370" t="s">
        <v>330</v>
      </c>
      <c r="QQ33" s="350" t="s">
        <v>2613</v>
      </c>
      <c r="QR33" s="350">
        <v>50000</v>
      </c>
      <c r="QS33" s="350">
        <v>50000</v>
      </c>
      <c r="QT33" s="347" t="s">
        <v>81</v>
      </c>
      <c r="QU33" s="350" t="s">
        <v>2619</v>
      </c>
      <c r="QV33" s="350" t="s">
        <v>137</v>
      </c>
      <c r="QW33" s="347" t="s">
        <v>81</v>
      </c>
      <c r="QX33" s="350">
        <v>30000</v>
      </c>
      <c r="QY33" s="350">
        <v>30000</v>
      </c>
      <c r="QZ33" s="350">
        <v>30000</v>
      </c>
      <c r="RA33" s="235" t="s">
        <v>81</v>
      </c>
      <c r="RB33" s="236" t="s">
        <v>2493</v>
      </c>
      <c r="RC33" s="350" t="s">
        <v>2626</v>
      </c>
      <c r="RD33" s="347" t="s">
        <v>73</v>
      </c>
      <c r="RE33" s="350" t="s">
        <v>2629</v>
      </c>
      <c r="RF33" s="141">
        <v>346363</v>
      </c>
      <c r="RG33" s="99" t="s">
        <v>1290</v>
      </c>
      <c r="RH33" s="99" t="s">
        <v>112</v>
      </c>
      <c r="RI33" s="99" t="s">
        <v>113</v>
      </c>
      <c r="RJ33" s="99" t="s">
        <v>114</v>
      </c>
      <c r="RK33" s="99" t="s">
        <v>352</v>
      </c>
      <c r="RL33" s="99" t="s">
        <v>389</v>
      </c>
      <c r="RM33" s="99" t="s">
        <v>396</v>
      </c>
      <c r="RN33" s="99" t="s">
        <v>394</v>
      </c>
      <c r="RO33" s="99" t="s">
        <v>143</v>
      </c>
      <c r="RP33" s="99" t="s">
        <v>395</v>
      </c>
      <c r="RQ33" s="128" t="s">
        <v>344</v>
      </c>
      <c r="RR33" s="128" t="s">
        <v>408</v>
      </c>
      <c r="RS33" s="128" t="s">
        <v>143</v>
      </c>
      <c r="RT33" s="128" t="s">
        <v>409</v>
      </c>
      <c r="RU33" s="128" t="s">
        <v>407</v>
      </c>
      <c r="RV33" s="100" t="s">
        <v>114</v>
      </c>
      <c r="RW33" s="131" t="s">
        <v>3155</v>
      </c>
      <c r="RX33" s="131" t="s">
        <v>944</v>
      </c>
      <c r="RY33" s="133" t="s">
        <v>946</v>
      </c>
      <c r="RZ33" s="145" t="s">
        <v>262</v>
      </c>
      <c r="SA33" s="130">
        <v>394007.6</v>
      </c>
      <c r="SB33" s="130" t="s">
        <v>706</v>
      </c>
      <c r="SC33" s="130" t="s">
        <v>114</v>
      </c>
      <c r="SD33" s="99" t="s">
        <v>81</v>
      </c>
      <c r="SE33" s="99" t="s">
        <v>81</v>
      </c>
      <c r="SF33" s="99" t="s">
        <v>81</v>
      </c>
      <c r="SG33" s="99" t="s">
        <v>81</v>
      </c>
      <c r="SH33" s="99" t="s">
        <v>81</v>
      </c>
      <c r="SI33" s="99" t="s">
        <v>81</v>
      </c>
      <c r="SJ33" s="99" t="s">
        <v>81</v>
      </c>
      <c r="SK33" s="99" t="s">
        <v>724</v>
      </c>
      <c r="SL33" s="187" t="s">
        <v>668</v>
      </c>
      <c r="SM33" s="99" t="s">
        <v>81</v>
      </c>
      <c r="SN33" s="99" t="s">
        <v>81</v>
      </c>
      <c r="SO33" s="99" t="s">
        <v>670</v>
      </c>
      <c r="SP33" s="99" t="s">
        <v>671</v>
      </c>
      <c r="SQ33" s="99" t="s">
        <v>672</v>
      </c>
      <c r="SR33" s="99" t="s">
        <v>81</v>
      </c>
      <c r="SS33" s="99" t="s">
        <v>81</v>
      </c>
      <c r="ST33" s="99" t="s">
        <v>81</v>
      </c>
      <c r="SU33" s="99">
        <v>1000</v>
      </c>
      <c r="SV33" s="99">
        <v>1000</v>
      </c>
      <c r="SW33" s="99" t="s">
        <v>81</v>
      </c>
      <c r="SX33" s="99">
        <v>1000</v>
      </c>
      <c r="SY33" s="99" t="s">
        <v>81</v>
      </c>
      <c r="SZ33" s="99">
        <v>1000</v>
      </c>
      <c r="TA33" s="150" t="s">
        <v>2385</v>
      </c>
      <c r="TB33" s="150" t="s">
        <v>81</v>
      </c>
      <c r="TC33" s="150" t="s">
        <v>81</v>
      </c>
      <c r="TD33" s="150" t="s">
        <v>81</v>
      </c>
      <c r="TE33" s="150">
        <v>1000</v>
      </c>
      <c r="TF33" s="150">
        <v>1000</v>
      </c>
      <c r="TG33" s="150" t="s">
        <v>81</v>
      </c>
      <c r="TH33" s="150">
        <v>1000</v>
      </c>
      <c r="TI33" s="150" t="s">
        <v>81</v>
      </c>
      <c r="TJ33" s="150">
        <v>1000</v>
      </c>
      <c r="TK33" s="150" t="s">
        <v>2397</v>
      </c>
      <c r="TL33" s="150" t="s">
        <v>81</v>
      </c>
      <c r="TM33" s="150" t="s">
        <v>81</v>
      </c>
      <c r="TN33" s="150" t="s">
        <v>81</v>
      </c>
      <c r="TO33" s="150">
        <v>1000</v>
      </c>
      <c r="TP33" s="150">
        <v>1000</v>
      </c>
      <c r="TQ33" s="150" t="s">
        <v>81</v>
      </c>
      <c r="TR33" s="150">
        <v>1000</v>
      </c>
      <c r="TS33" s="150" t="s">
        <v>81</v>
      </c>
      <c r="TT33" s="150">
        <v>1000</v>
      </c>
      <c r="TU33" s="99" t="s">
        <v>684</v>
      </c>
      <c r="TV33" s="99" t="s">
        <v>685</v>
      </c>
      <c r="TW33" s="99" t="s">
        <v>684</v>
      </c>
      <c r="TX33" s="99" t="s">
        <v>686</v>
      </c>
      <c r="TY33" s="99" t="s">
        <v>689</v>
      </c>
      <c r="TZ33" s="99" t="s">
        <v>73</v>
      </c>
      <c r="UA33" s="99">
        <v>10000</v>
      </c>
      <c r="UB33" s="99">
        <v>10000</v>
      </c>
      <c r="UC33" s="150" t="s">
        <v>73</v>
      </c>
      <c r="UD33" s="150">
        <v>10000</v>
      </c>
      <c r="UE33" s="150" t="s">
        <v>81</v>
      </c>
      <c r="UF33" s="150">
        <v>10000</v>
      </c>
      <c r="UG33" s="150" t="s">
        <v>2418</v>
      </c>
      <c r="UH33" s="99" t="s">
        <v>73</v>
      </c>
      <c r="UI33" s="99">
        <v>10000</v>
      </c>
      <c r="UJ33" s="99">
        <v>10000</v>
      </c>
      <c r="UK33" s="99">
        <v>10000</v>
      </c>
      <c r="UL33" s="188" t="s">
        <v>734</v>
      </c>
      <c r="UM33" s="99" t="s">
        <v>735</v>
      </c>
      <c r="UN33" s="99" t="s">
        <v>106</v>
      </c>
      <c r="UO33" s="99" t="s">
        <v>106</v>
      </c>
      <c r="UP33" s="99" t="s">
        <v>106</v>
      </c>
      <c r="UQ33" s="150" t="s">
        <v>81</v>
      </c>
      <c r="UR33" s="150" t="s">
        <v>669</v>
      </c>
      <c r="US33" s="150" t="s">
        <v>724</v>
      </c>
      <c r="UT33" s="150" t="s">
        <v>81</v>
      </c>
      <c r="UU33" s="150" t="s">
        <v>669</v>
      </c>
      <c r="UV33" s="150" t="s">
        <v>724</v>
      </c>
      <c r="UW33" s="150" t="s">
        <v>81</v>
      </c>
      <c r="UX33" s="150">
        <v>100000</v>
      </c>
      <c r="UY33" s="150">
        <v>300000</v>
      </c>
      <c r="UZ33" s="150" t="s">
        <v>81</v>
      </c>
      <c r="VA33" s="150">
        <v>300000</v>
      </c>
      <c r="VB33" s="150">
        <v>50000</v>
      </c>
      <c r="VC33" s="150">
        <v>40000</v>
      </c>
      <c r="VD33" s="150" t="s">
        <v>73</v>
      </c>
      <c r="VE33" s="150">
        <v>10000</v>
      </c>
      <c r="VF33" s="150" t="s">
        <v>81</v>
      </c>
      <c r="VG33" s="150">
        <v>10000</v>
      </c>
      <c r="VH33" s="150">
        <v>100000</v>
      </c>
      <c r="VI33" s="150">
        <v>300000</v>
      </c>
      <c r="VJ33" s="150" t="s">
        <v>73</v>
      </c>
      <c r="VK33" s="150">
        <v>200000</v>
      </c>
      <c r="VL33" s="150">
        <v>40000</v>
      </c>
      <c r="VM33" s="150">
        <v>30000</v>
      </c>
      <c r="VN33" s="150" t="s">
        <v>73</v>
      </c>
      <c r="VO33" s="150">
        <v>10000</v>
      </c>
      <c r="VP33" s="150" t="s">
        <v>81</v>
      </c>
      <c r="VQ33" s="150">
        <v>10000</v>
      </c>
      <c r="VR33" s="150" t="s">
        <v>2325</v>
      </c>
      <c r="VS33" s="150" t="s">
        <v>2331</v>
      </c>
      <c r="VT33" s="150" t="s">
        <v>2336</v>
      </c>
      <c r="VU33" s="150" t="s">
        <v>2340</v>
      </c>
      <c r="VV33" s="150" t="s">
        <v>2346</v>
      </c>
      <c r="VW33" s="150" t="s">
        <v>2347</v>
      </c>
      <c r="VX33" s="150" t="s">
        <v>2348</v>
      </c>
      <c r="VY33" s="150" t="s">
        <v>2349</v>
      </c>
      <c r="VZ33" s="150" t="s">
        <v>2350</v>
      </c>
      <c r="WA33" s="150" t="s">
        <v>2351</v>
      </c>
      <c r="WB33" s="100" t="s">
        <v>2665</v>
      </c>
      <c r="WC33" s="100" t="s">
        <v>2640</v>
      </c>
      <c r="WD33" s="100" t="s">
        <v>306</v>
      </c>
      <c r="WE33" s="100" t="s">
        <v>1926</v>
      </c>
      <c r="WF33" s="100" t="s">
        <v>1520</v>
      </c>
      <c r="WG33" s="100" t="s">
        <v>306</v>
      </c>
      <c r="WH33" s="100" t="s">
        <v>1926</v>
      </c>
      <c r="WI33" s="100" t="s">
        <v>1520</v>
      </c>
      <c r="WJ33" s="100" t="s">
        <v>306</v>
      </c>
      <c r="WK33" s="100" t="s">
        <v>1926</v>
      </c>
      <c r="WL33" s="100" t="s">
        <v>1520</v>
      </c>
      <c r="WM33" s="100" t="s">
        <v>421</v>
      </c>
      <c r="WN33" s="100" t="s">
        <v>422</v>
      </c>
      <c r="WO33" s="147" t="s">
        <v>421</v>
      </c>
      <c r="WP33" s="147" t="s">
        <v>422</v>
      </c>
      <c r="WQ33" s="142" t="s">
        <v>1091</v>
      </c>
      <c r="WR33" s="145" t="s">
        <v>262</v>
      </c>
    </row>
    <row r="34" spans="1:616" s="129" customFormat="1" ht="45" x14ac:dyDescent="0.25">
      <c r="A34" s="134" t="s">
        <v>3403</v>
      </c>
      <c r="B34" s="100">
        <v>118653</v>
      </c>
      <c r="C34" s="100" t="s">
        <v>2684</v>
      </c>
      <c r="D34" s="286" t="s">
        <v>3556</v>
      </c>
      <c r="E34" s="130" t="s">
        <v>2803</v>
      </c>
      <c r="F34" s="99" t="s">
        <v>1090</v>
      </c>
      <c r="G34" s="99" t="s">
        <v>1104</v>
      </c>
      <c r="H34" s="99" t="s">
        <v>123</v>
      </c>
      <c r="I34" s="100" t="s">
        <v>429</v>
      </c>
      <c r="J34" s="130" t="s">
        <v>2647</v>
      </c>
      <c r="K34" s="147" t="s">
        <v>210</v>
      </c>
      <c r="L34" s="100" t="s">
        <v>1369</v>
      </c>
      <c r="M34" s="100" t="s">
        <v>1312</v>
      </c>
      <c r="N34" s="145" t="s">
        <v>263</v>
      </c>
      <c r="O34" s="100" t="s">
        <v>121</v>
      </c>
      <c r="P34" s="128" t="s">
        <v>79</v>
      </c>
      <c r="Q34" s="128" t="s">
        <v>1133</v>
      </c>
      <c r="R34" s="100" t="s">
        <v>81</v>
      </c>
      <c r="S34" s="100" t="s">
        <v>81</v>
      </c>
      <c r="T34" s="100" t="s">
        <v>81</v>
      </c>
      <c r="U34" s="100" t="s">
        <v>73</v>
      </c>
      <c r="V34" s="100" t="s">
        <v>81</v>
      </c>
      <c r="W34" s="100" t="s">
        <v>81</v>
      </c>
      <c r="X34" s="100" t="s">
        <v>81</v>
      </c>
      <c r="Y34" s="100" t="s">
        <v>81</v>
      </c>
      <c r="Z34" s="100" t="s">
        <v>81</v>
      </c>
      <c r="AA34" s="128" t="s">
        <v>294</v>
      </c>
      <c r="AB34" s="128" t="s">
        <v>1136</v>
      </c>
      <c r="AC34" s="100" t="s">
        <v>81</v>
      </c>
      <c r="AD34" s="100" t="s">
        <v>81</v>
      </c>
      <c r="AE34" s="128" t="s">
        <v>1924</v>
      </c>
      <c r="AF34" s="145" t="s">
        <v>263</v>
      </c>
      <c r="AG34" s="100" t="s">
        <v>81</v>
      </c>
      <c r="AH34" s="100" t="s">
        <v>81</v>
      </c>
      <c r="AI34" s="100" t="s">
        <v>81</v>
      </c>
      <c r="AJ34" s="100" t="s">
        <v>81</v>
      </c>
      <c r="AK34" s="100" t="s">
        <v>73</v>
      </c>
      <c r="AL34" s="127" t="s">
        <v>303</v>
      </c>
      <c r="AM34" s="127" t="s">
        <v>306</v>
      </c>
      <c r="AN34" s="127" t="s">
        <v>307</v>
      </c>
      <c r="AO34" s="397" t="s">
        <v>119</v>
      </c>
      <c r="AP34" s="147" t="s">
        <v>81</v>
      </c>
      <c r="AQ34" s="292" t="s">
        <v>2248</v>
      </c>
      <c r="AR34" s="145" t="s">
        <v>263</v>
      </c>
      <c r="AS34" s="127" t="s">
        <v>226</v>
      </c>
      <c r="AT34" s="130" t="s">
        <v>1164</v>
      </c>
      <c r="AU34" s="147" t="s">
        <v>73</v>
      </c>
      <c r="AV34" s="146" t="s">
        <v>623</v>
      </c>
      <c r="AW34" s="146" t="s">
        <v>2561</v>
      </c>
      <c r="AX34" s="128" t="s">
        <v>81</v>
      </c>
      <c r="AY34" s="128" t="s">
        <v>344</v>
      </c>
      <c r="AZ34" s="145" t="s">
        <v>263</v>
      </c>
      <c r="BA34" s="100" t="s">
        <v>3467</v>
      </c>
      <c r="BB34" s="131" t="s">
        <v>3042</v>
      </c>
      <c r="BC34" s="131" t="s">
        <v>2740</v>
      </c>
      <c r="BD34" s="134" t="s">
        <v>1164</v>
      </c>
      <c r="BE34" s="135">
        <v>37219</v>
      </c>
      <c r="BF34" s="100" t="s">
        <v>73</v>
      </c>
      <c r="BG34" s="131" t="s">
        <v>3042</v>
      </c>
      <c r="BH34" s="131" t="s">
        <v>2740</v>
      </c>
      <c r="BI34" s="134" t="s">
        <v>1164</v>
      </c>
      <c r="BJ34" s="145" t="s">
        <v>263</v>
      </c>
      <c r="BK34" s="135">
        <v>37219</v>
      </c>
      <c r="BL34" s="102" t="s">
        <v>1217</v>
      </c>
      <c r="BM34" s="100" t="s">
        <v>99</v>
      </c>
      <c r="BN34" s="102" t="s">
        <v>141</v>
      </c>
      <c r="BO34" s="102" t="s">
        <v>1217</v>
      </c>
      <c r="BP34" s="100" t="s">
        <v>99</v>
      </c>
      <c r="BQ34" s="102" t="s">
        <v>141</v>
      </c>
      <c r="BR34" s="102" t="s">
        <v>306</v>
      </c>
      <c r="BS34" s="100" t="s">
        <v>120</v>
      </c>
      <c r="BT34" s="100" t="s">
        <v>81</v>
      </c>
      <c r="BU34" s="100" t="s">
        <v>73</v>
      </c>
      <c r="BV34" s="100" t="s">
        <v>81</v>
      </c>
      <c r="BW34" s="138" t="s">
        <v>330</v>
      </c>
      <c r="BX34" s="100" t="s">
        <v>73</v>
      </c>
      <c r="BY34" s="99" t="s">
        <v>1220</v>
      </c>
      <c r="BZ34" s="145" t="s">
        <v>263</v>
      </c>
      <c r="CA34" s="127" t="s">
        <v>351</v>
      </c>
      <c r="CB34" s="127" t="s">
        <v>352</v>
      </c>
      <c r="CC34" s="99" t="s">
        <v>86</v>
      </c>
      <c r="CD34" s="99" t="s">
        <v>121</v>
      </c>
      <c r="CE34" s="100" t="s">
        <v>81</v>
      </c>
      <c r="CF34" s="130" t="s">
        <v>114</v>
      </c>
      <c r="CG34" s="100" t="s">
        <v>81</v>
      </c>
      <c r="CH34" s="130" t="s">
        <v>114</v>
      </c>
      <c r="CI34" s="100" t="s">
        <v>81</v>
      </c>
      <c r="CJ34" s="130" t="s">
        <v>137</v>
      </c>
      <c r="CK34" s="100" t="s">
        <v>81</v>
      </c>
      <c r="CL34" s="100" t="s">
        <v>81</v>
      </c>
      <c r="CM34" s="100" t="s">
        <v>81</v>
      </c>
      <c r="CN34" s="100" t="s">
        <v>81</v>
      </c>
      <c r="CO34" s="100" t="s">
        <v>81</v>
      </c>
      <c r="CP34" s="100" t="s">
        <v>81</v>
      </c>
      <c r="CQ34" s="100" t="s">
        <v>81</v>
      </c>
      <c r="CR34" s="100" t="s">
        <v>81</v>
      </c>
      <c r="CS34" s="100" t="s">
        <v>81</v>
      </c>
      <c r="CT34" s="100" t="s">
        <v>81</v>
      </c>
      <c r="CU34" s="100" t="s">
        <v>81</v>
      </c>
      <c r="CV34" s="100" t="s">
        <v>685</v>
      </c>
      <c r="CW34" s="100" t="s">
        <v>1234</v>
      </c>
      <c r="CX34" s="100" t="s">
        <v>143</v>
      </c>
      <c r="CY34" s="100" t="s">
        <v>1235</v>
      </c>
      <c r="CZ34" s="128" t="s">
        <v>344</v>
      </c>
      <c r="DA34" s="131" t="s">
        <v>3042</v>
      </c>
      <c r="DB34" s="131" t="s">
        <v>2740</v>
      </c>
      <c r="DC34" s="134" t="s">
        <v>1164</v>
      </c>
      <c r="DD34" s="127" t="s">
        <v>273</v>
      </c>
      <c r="DE34" s="135">
        <v>37219</v>
      </c>
      <c r="DF34" s="100" t="s">
        <v>1259</v>
      </c>
      <c r="DG34" s="102" t="s">
        <v>303</v>
      </c>
      <c r="DH34" s="102" t="s">
        <v>75</v>
      </c>
      <c r="DI34" s="102" t="s">
        <v>1271</v>
      </c>
      <c r="DJ34" s="102" t="s">
        <v>1270</v>
      </c>
      <c r="DK34" s="100" t="s">
        <v>137</v>
      </c>
      <c r="DL34" s="100" t="s">
        <v>1248</v>
      </c>
      <c r="DM34" s="128" t="s">
        <v>87</v>
      </c>
      <c r="DN34" s="99" t="s">
        <v>124</v>
      </c>
      <c r="DO34" s="99" t="s">
        <v>125</v>
      </c>
      <c r="DP34" s="99" t="s">
        <v>126</v>
      </c>
      <c r="DQ34" s="99" t="s">
        <v>83</v>
      </c>
      <c r="DR34" s="131" t="s">
        <v>3042</v>
      </c>
      <c r="DS34" s="131" t="s">
        <v>2740</v>
      </c>
      <c r="DT34" s="134" t="s">
        <v>1164</v>
      </c>
      <c r="DU34" s="133" t="s">
        <v>1223</v>
      </c>
      <c r="DV34" s="127" t="s">
        <v>273</v>
      </c>
      <c r="DW34" s="135">
        <v>442207.3</v>
      </c>
      <c r="DX34" s="99">
        <v>50000</v>
      </c>
      <c r="DY34" s="99">
        <v>45000</v>
      </c>
      <c r="DZ34" s="99">
        <v>5000</v>
      </c>
      <c r="EA34" s="99">
        <v>3000</v>
      </c>
      <c r="EB34" s="99">
        <v>55000</v>
      </c>
      <c r="EC34" s="130" t="s">
        <v>88</v>
      </c>
      <c r="ED34" s="99" t="s">
        <v>89</v>
      </c>
      <c r="EE34" s="99" t="s">
        <v>90</v>
      </c>
      <c r="EF34" s="99" t="s">
        <v>91</v>
      </c>
      <c r="EG34" s="99" t="s">
        <v>92</v>
      </c>
      <c r="EH34" s="100" t="s">
        <v>131</v>
      </c>
      <c r="EI34" s="99">
        <v>20000</v>
      </c>
      <c r="EJ34" s="99">
        <v>2000</v>
      </c>
      <c r="EK34" s="99">
        <v>1100</v>
      </c>
      <c r="EL34" s="99">
        <v>10000</v>
      </c>
      <c r="EM34" s="99" t="s">
        <v>1927</v>
      </c>
      <c r="EN34" s="99" t="s">
        <v>1320</v>
      </c>
      <c r="EO34" s="99" t="s">
        <v>1323</v>
      </c>
      <c r="EP34" s="99">
        <v>100000</v>
      </c>
      <c r="EQ34" s="100" t="s">
        <v>73</v>
      </c>
      <c r="ER34" s="100" t="s">
        <v>81</v>
      </c>
      <c r="ES34" s="100" t="s">
        <v>358</v>
      </c>
      <c r="ET34" s="100" t="s">
        <v>607</v>
      </c>
      <c r="EU34" s="147" t="s">
        <v>73</v>
      </c>
      <c r="EV34" s="100">
        <v>10000</v>
      </c>
      <c r="EW34" s="100">
        <v>100000</v>
      </c>
      <c r="EX34" s="147">
        <v>45000</v>
      </c>
      <c r="EY34" s="99">
        <v>100000</v>
      </c>
      <c r="EZ34" s="100" t="s">
        <v>81</v>
      </c>
      <c r="FA34" s="100" t="s">
        <v>81</v>
      </c>
      <c r="FB34" s="100" t="s">
        <v>358</v>
      </c>
      <c r="FC34" s="100" t="s">
        <v>607</v>
      </c>
      <c r="FD34" s="147" t="s">
        <v>81</v>
      </c>
      <c r="FE34" s="100">
        <v>10000</v>
      </c>
      <c r="FF34" s="147">
        <v>45000</v>
      </c>
      <c r="FG34" s="100">
        <v>100000</v>
      </c>
      <c r="FH34" s="130" t="s">
        <v>135</v>
      </c>
      <c r="FI34" s="130" t="s">
        <v>73</v>
      </c>
      <c r="FJ34" s="128" t="s">
        <v>81</v>
      </c>
      <c r="FK34" s="128" t="s">
        <v>136</v>
      </c>
      <c r="FL34" s="128" t="s">
        <v>137</v>
      </c>
      <c r="FM34" s="131" t="s">
        <v>3042</v>
      </c>
      <c r="FN34" s="131" t="s">
        <v>2740</v>
      </c>
      <c r="FO34" s="134" t="s">
        <v>1164</v>
      </c>
      <c r="FP34" s="145" t="s">
        <v>263</v>
      </c>
      <c r="FQ34" s="135">
        <v>37219</v>
      </c>
      <c r="FR34" s="128" t="s">
        <v>140</v>
      </c>
      <c r="FS34" s="128" t="s">
        <v>85</v>
      </c>
      <c r="FT34" s="128" t="s">
        <v>141</v>
      </c>
      <c r="FU34" s="128" t="s">
        <v>73</v>
      </c>
      <c r="FV34" s="128" t="s">
        <v>137</v>
      </c>
      <c r="FW34" s="128" t="s">
        <v>73</v>
      </c>
      <c r="FX34" s="128" t="s">
        <v>137</v>
      </c>
      <c r="FY34" s="128" t="s">
        <v>81</v>
      </c>
      <c r="FZ34" s="128" t="s">
        <v>137</v>
      </c>
      <c r="GA34" s="128" t="s">
        <v>81</v>
      </c>
      <c r="GB34" s="128" t="s">
        <v>137</v>
      </c>
      <c r="GC34" s="128" t="s">
        <v>1863</v>
      </c>
      <c r="GD34" s="128" t="s">
        <v>1234</v>
      </c>
      <c r="GE34" s="128" t="s">
        <v>1868</v>
      </c>
      <c r="GF34" s="128" t="s">
        <v>1869</v>
      </c>
      <c r="GG34" s="128" t="s">
        <v>344</v>
      </c>
      <c r="GH34" s="128" t="s">
        <v>306</v>
      </c>
      <c r="GI34" s="128" t="s">
        <v>306</v>
      </c>
      <c r="GJ34" s="128" t="s">
        <v>1271</v>
      </c>
      <c r="GK34" s="100" t="s">
        <v>429</v>
      </c>
      <c r="GL34" s="128" t="s">
        <v>73</v>
      </c>
      <c r="GM34" s="131" t="s">
        <v>3042</v>
      </c>
      <c r="GN34" s="131" t="s">
        <v>2740</v>
      </c>
      <c r="GO34" s="134" t="s">
        <v>1164</v>
      </c>
      <c r="GP34" s="145" t="s">
        <v>263</v>
      </c>
      <c r="GQ34" s="135">
        <v>37219</v>
      </c>
      <c r="GR34" s="128" t="s">
        <v>73</v>
      </c>
      <c r="GS34" s="131" t="s">
        <v>3042</v>
      </c>
      <c r="GT34" s="131" t="s">
        <v>2740</v>
      </c>
      <c r="GU34" s="134" t="s">
        <v>1164</v>
      </c>
      <c r="GV34" s="145" t="s">
        <v>263</v>
      </c>
      <c r="GW34" s="135">
        <v>37219</v>
      </c>
      <c r="GX34" s="128" t="s">
        <v>1935</v>
      </c>
      <c r="GY34" s="128" t="s">
        <v>99</v>
      </c>
      <c r="GZ34" s="128" t="s">
        <v>141</v>
      </c>
      <c r="HA34" s="139" t="s">
        <v>1948</v>
      </c>
      <c r="HB34" s="128" t="s">
        <v>104</v>
      </c>
      <c r="HC34" s="128" t="s">
        <v>1945</v>
      </c>
      <c r="HD34" s="128" t="s">
        <v>306</v>
      </c>
      <c r="HE34" s="128" t="s">
        <v>306</v>
      </c>
      <c r="HF34" s="128" t="s">
        <v>1271</v>
      </c>
      <c r="HG34" s="128" t="s">
        <v>121</v>
      </c>
      <c r="HH34" s="128" t="s">
        <v>1234</v>
      </c>
      <c r="HI34" s="128" t="s">
        <v>1868</v>
      </c>
      <c r="HJ34" s="128" t="s">
        <v>1869</v>
      </c>
      <c r="HK34" s="128" t="s">
        <v>344</v>
      </c>
      <c r="HL34" s="128" t="s">
        <v>306</v>
      </c>
      <c r="HM34" s="128" t="s">
        <v>306</v>
      </c>
      <c r="HN34" s="128" t="s">
        <v>1271</v>
      </c>
      <c r="HO34" s="100" t="s">
        <v>429</v>
      </c>
      <c r="HP34" s="128" t="s">
        <v>73</v>
      </c>
      <c r="HQ34" s="131" t="s">
        <v>3042</v>
      </c>
      <c r="HR34" s="131" t="s">
        <v>2740</v>
      </c>
      <c r="HS34" s="134" t="s">
        <v>1164</v>
      </c>
      <c r="HT34" s="145" t="s">
        <v>263</v>
      </c>
      <c r="HU34" s="135">
        <v>37219</v>
      </c>
      <c r="HV34" s="128" t="s">
        <v>73</v>
      </c>
      <c r="HW34" s="131" t="s">
        <v>3042</v>
      </c>
      <c r="HX34" s="131" t="s">
        <v>2740</v>
      </c>
      <c r="HY34" s="134" t="s">
        <v>1164</v>
      </c>
      <c r="HZ34" s="145" t="s">
        <v>263</v>
      </c>
      <c r="IA34" s="135">
        <v>37219</v>
      </c>
      <c r="IB34" s="128" t="s">
        <v>1935</v>
      </c>
      <c r="IC34" s="128" t="s">
        <v>99</v>
      </c>
      <c r="ID34" s="128" t="s">
        <v>141</v>
      </c>
      <c r="IE34" s="128"/>
      <c r="IF34" s="128" t="s">
        <v>104</v>
      </c>
      <c r="IG34" s="128" t="s">
        <v>1945</v>
      </c>
      <c r="IH34" s="128" t="s">
        <v>121</v>
      </c>
      <c r="II34" s="146" t="s">
        <v>1957</v>
      </c>
      <c r="IJ34" s="146" t="s">
        <v>1959</v>
      </c>
      <c r="IK34" s="146" t="s">
        <v>137</v>
      </c>
      <c r="IL34" s="146" t="s">
        <v>73</v>
      </c>
      <c r="IM34" s="146" t="s">
        <v>1962</v>
      </c>
      <c r="IN34" s="146" t="s">
        <v>137</v>
      </c>
      <c r="IO34" s="146" t="s">
        <v>306</v>
      </c>
      <c r="IP34" s="146" t="s">
        <v>306</v>
      </c>
      <c r="IQ34" s="146" t="s">
        <v>1790</v>
      </c>
      <c r="IR34" s="146" t="s">
        <v>81</v>
      </c>
      <c r="IS34" s="146" t="s">
        <v>73</v>
      </c>
      <c r="IT34" s="142" t="s">
        <v>3522</v>
      </c>
      <c r="IU34" s="142" t="s">
        <v>3523</v>
      </c>
      <c r="IV34" s="152" t="s">
        <v>1154</v>
      </c>
      <c r="IW34" s="145" t="s">
        <v>263</v>
      </c>
      <c r="IX34" s="153">
        <v>88013</v>
      </c>
      <c r="IY34" s="146" t="s">
        <v>73</v>
      </c>
      <c r="IZ34" s="142" t="s">
        <v>3522</v>
      </c>
      <c r="JA34" s="142" t="s">
        <v>3523</v>
      </c>
      <c r="JB34" s="152" t="s">
        <v>1154</v>
      </c>
      <c r="JC34" s="145" t="s">
        <v>263</v>
      </c>
      <c r="JD34" s="153">
        <v>88013</v>
      </c>
      <c r="JE34" s="193" t="s">
        <v>102</v>
      </c>
      <c r="JF34" s="146" t="s">
        <v>1990</v>
      </c>
      <c r="JG34" s="146" t="s">
        <v>73</v>
      </c>
      <c r="JH34" s="146" t="s">
        <v>1996</v>
      </c>
      <c r="JI34" s="146" t="s">
        <v>1998</v>
      </c>
      <c r="JJ34" s="146" t="s">
        <v>143</v>
      </c>
      <c r="JK34" s="146" t="s">
        <v>2001</v>
      </c>
      <c r="JL34" s="146" t="s">
        <v>344</v>
      </c>
      <c r="JM34" s="189" t="s">
        <v>2004</v>
      </c>
      <c r="JN34" s="146" t="s">
        <v>2006</v>
      </c>
      <c r="JO34" s="146" t="s">
        <v>2008</v>
      </c>
      <c r="JP34" s="146" t="s">
        <v>2054</v>
      </c>
      <c r="JQ34" s="146" t="s">
        <v>2014</v>
      </c>
      <c r="JR34" s="146" t="s">
        <v>143</v>
      </c>
      <c r="JS34" s="146" t="s">
        <v>2015</v>
      </c>
      <c r="JT34" s="146" t="s">
        <v>344</v>
      </c>
      <c r="JU34" s="146" t="s">
        <v>2016</v>
      </c>
      <c r="JV34" s="146" t="s">
        <v>306</v>
      </c>
      <c r="JW34" s="146" t="s">
        <v>306</v>
      </c>
      <c r="JX34" s="146" t="s">
        <v>1271</v>
      </c>
      <c r="JY34" s="146" t="s">
        <v>2029</v>
      </c>
      <c r="JZ34" s="146" t="s">
        <v>73</v>
      </c>
      <c r="KA34" s="142" t="s">
        <v>3522</v>
      </c>
      <c r="KB34" s="142" t="s">
        <v>3523</v>
      </c>
      <c r="KC34" s="152" t="s">
        <v>1154</v>
      </c>
      <c r="KD34" s="145" t="s">
        <v>263</v>
      </c>
      <c r="KE34" s="153">
        <v>88013</v>
      </c>
      <c r="KF34" s="146" t="s">
        <v>2040</v>
      </c>
      <c r="KG34" s="146" t="s">
        <v>2049</v>
      </c>
      <c r="KH34" s="146" t="s">
        <v>2056</v>
      </c>
      <c r="KI34" s="146" t="s">
        <v>114</v>
      </c>
      <c r="KJ34" s="146" t="s">
        <v>73</v>
      </c>
      <c r="KK34" s="146" t="s">
        <v>73</v>
      </c>
      <c r="KL34" s="146" t="s">
        <v>2061</v>
      </c>
      <c r="KM34" s="146" t="s">
        <v>2063</v>
      </c>
      <c r="KN34" s="130" t="s">
        <v>142</v>
      </c>
      <c r="KO34" s="130" t="s">
        <v>73</v>
      </c>
      <c r="KP34" s="130" t="s">
        <v>95</v>
      </c>
      <c r="KQ34" s="99" t="s">
        <v>96</v>
      </c>
      <c r="KR34" s="130" t="s">
        <v>97</v>
      </c>
      <c r="KS34" s="130" t="s">
        <v>98</v>
      </c>
      <c r="KT34" s="99" t="s">
        <v>82</v>
      </c>
      <c r="KU34" s="99" t="s">
        <v>73</v>
      </c>
      <c r="KV34" s="130" t="s">
        <v>99</v>
      </c>
      <c r="KW34" s="99" t="s">
        <v>100</v>
      </c>
      <c r="KX34" s="99">
        <v>91</v>
      </c>
      <c r="KY34" s="99">
        <v>10</v>
      </c>
      <c r="KZ34" s="99">
        <v>21</v>
      </c>
      <c r="LA34" s="99" t="s">
        <v>101</v>
      </c>
      <c r="LB34" s="130" t="s">
        <v>102</v>
      </c>
      <c r="LC34" s="128" t="s">
        <v>103</v>
      </c>
      <c r="LD34" s="130" t="s">
        <v>104</v>
      </c>
      <c r="LE34" s="127">
        <v>100</v>
      </c>
      <c r="LF34" s="130" t="s">
        <v>81</v>
      </c>
      <c r="LG34" s="130" t="s">
        <v>81</v>
      </c>
      <c r="LH34" s="130" t="s">
        <v>73</v>
      </c>
      <c r="LI34" s="130" t="s">
        <v>137</v>
      </c>
      <c r="LJ34" s="130" t="s">
        <v>143</v>
      </c>
      <c r="LK34" s="130" t="s">
        <v>144</v>
      </c>
      <c r="LL34" s="130" t="s">
        <v>82</v>
      </c>
      <c r="LM34" s="145" t="s">
        <v>263</v>
      </c>
      <c r="LN34" s="99" t="s">
        <v>161</v>
      </c>
      <c r="LO34" s="99" t="s">
        <v>162</v>
      </c>
      <c r="LP34" s="99" t="s">
        <v>163</v>
      </c>
      <c r="LQ34" s="99" t="s">
        <v>81</v>
      </c>
      <c r="LR34" s="99" t="s">
        <v>81</v>
      </c>
      <c r="LS34" s="99">
        <v>10000</v>
      </c>
      <c r="LT34" s="99">
        <v>10000</v>
      </c>
      <c r="LU34" s="99">
        <v>10000</v>
      </c>
      <c r="LV34" s="99" t="s">
        <v>81</v>
      </c>
      <c r="LW34" s="99" t="s">
        <v>81</v>
      </c>
      <c r="LX34" s="150" t="s">
        <v>2502</v>
      </c>
      <c r="LY34" s="99" t="s">
        <v>131</v>
      </c>
      <c r="LZ34" s="99" t="s">
        <v>81</v>
      </c>
      <c r="MA34" s="99" t="s">
        <v>365</v>
      </c>
      <c r="MB34" s="99" t="s">
        <v>81</v>
      </c>
      <c r="MC34" s="130"/>
      <c r="MD34" s="99" t="s">
        <v>105</v>
      </c>
      <c r="ME34" s="99" t="s">
        <v>105</v>
      </c>
      <c r="MF34" s="99" t="s">
        <v>105</v>
      </c>
      <c r="MG34" s="99" t="s">
        <v>105</v>
      </c>
      <c r="MH34" s="99" t="s">
        <v>1291</v>
      </c>
      <c r="MI34" s="99" t="s">
        <v>73</v>
      </c>
      <c r="MJ34" s="99" t="s">
        <v>73</v>
      </c>
      <c r="MK34" s="99" t="s">
        <v>73</v>
      </c>
      <c r="ML34" s="99" t="s">
        <v>81</v>
      </c>
      <c r="MM34" s="99" t="s">
        <v>1278</v>
      </c>
      <c r="MN34" s="99" t="s">
        <v>1280</v>
      </c>
      <c r="MO34" s="99" t="s">
        <v>685</v>
      </c>
      <c r="MP34" s="99" t="s">
        <v>719</v>
      </c>
      <c r="MQ34" s="99" t="s">
        <v>81</v>
      </c>
      <c r="MR34" s="99" t="s">
        <v>1285</v>
      </c>
      <c r="MS34" s="99" t="s">
        <v>719</v>
      </c>
      <c r="MT34" s="99" t="s">
        <v>81</v>
      </c>
      <c r="MU34" s="99" t="s">
        <v>137</v>
      </c>
      <c r="MV34" s="99" t="s">
        <v>137</v>
      </c>
      <c r="MW34" s="99" t="s">
        <v>723</v>
      </c>
      <c r="MX34" s="99" t="s">
        <v>1293</v>
      </c>
      <c r="MY34" s="99" t="s">
        <v>1295</v>
      </c>
      <c r="MZ34" s="130" t="s">
        <v>132</v>
      </c>
      <c r="NA34" s="130" t="s">
        <v>133</v>
      </c>
      <c r="NB34" s="131" t="s">
        <v>3042</v>
      </c>
      <c r="NC34" s="134" t="s">
        <v>1164</v>
      </c>
      <c r="ND34" s="145" t="s">
        <v>263</v>
      </c>
      <c r="NE34" s="135">
        <v>442207.3</v>
      </c>
      <c r="NF34" s="130" t="s">
        <v>368</v>
      </c>
      <c r="NG34" s="130" t="s">
        <v>81</v>
      </c>
      <c r="NH34" s="130" t="s">
        <v>81</v>
      </c>
      <c r="NI34" s="99" t="s">
        <v>1290</v>
      </c>
      <c r="NJ34" s="130" t="s">
        <v>81</v>
      </c>
      <c r="NK34" s="99" t="s">
        <v>1290</v>
      </c>
      <c r="NL34" s="99" t="s">
        <v>81</v>
      </c>
      <c r="NM34" s="99" t="s">
        <v>1290</v>
      </c>
      <c r="NN34" s="130" t="s">
        <v>81</v>
      </c>
      <c r="NO34" s="99" t="s">
        <v>1290</v>
      </c>
      <c r="NP34" s="130" t="s">
        <v>81</v>
      </c>
      <c r="NQ34" s="130" t="s">
        <v>81</v>
      </c>
      <c r="NR34" s="99" t="s">
        <v>1290</v>
      </c>
      <c r="NS34" s="99" t="s">
        <v>81</v>
      </c>
      <c r="NT34" s="99" t="s">
        <v>81</v>
      </c>
      <c r="NU34" s="99" t="s">
        <v>81</v>
      </c>
      <c r="NV34" s="99" t="s">
        <v>1290</v>
      </c>
      <c r="NW34" s="130" t="s">
        <v>167</v>
      </c>
      <c r="NX34" s="184" t="s">
        <v>158</v>
      </c>
      <c r="NY34" s="185" t="s">
        <v>387</v>
      </c>
      <c r="NZ34" s="99">
        <v>100</v>
      </c>
      <c r="OA34" s="99">
        <v>100</v>
      </c>
      <c r="OB34" s="130" t="s">
        <v>81</v>
      </c>
      <c r="OC34" s="130">
        <v>1</v>
      </c>
      <c r="OD34" s="130" t="s">
        <v>427</v>
      </c>
      <c r="OE34" s="99">
        <v>800170</v>
      </c>
      <c r="OF34" s="99" t="s">
        <v>517</v>
      </c>
      <c r="OG34" s="229" t="s">
        <v>1718</v>
      </c>
      <c r="OH34" s="99">
        <v>-178.5</v>
      </c>
      <c r="OI34" s="99">
        <v>-178.5</v>
      </c>
      <c r="OJ34" s="99" t="s">
        <v>441</v>
      </c>
      <c r="OK34" s="99">
        <v>247</v>
      </c>
      <c r="OL34" s="229" t="s">
        <v>1718</v>
      </c>
      <c r="OM34" s="99">
        <v>25</v>
      </c>
      <c r="ON34" s="99">
        <v>25</v>
      </c>
      <c r="OO34" s="99">
        <v>61651</v>
      </c>
      <c r="OP34" s="99">
        <v>247</v>
      </c>
      <c r="OQ34" s="229" t="s">
        <v>1718</v>
      </c>
      <c r="OR34" s="99">
        <v>25</v>
      </c>
      <c r="OS34" s="99">
        <v>25</v>
      </c>
      <c r="OT34" s="99" t="s">
        <v>106</v>
      </c>
      <c r="OU34" s="99" t="s">
        <v>93</v>
      </c>
      <c r="OV34" s="99" t="s">
        <v>107</v>
      </c>
      <c r="OW34" s="99" t="s">
        <v>99</v>
      </c>
      <c r="OX34" s="99" t="s">
        <v>108</v>
      </c>
      <c r="OY34" s="140" t="s">
        <v>386</v>
      </c>
      <c r="OZ34" s="99" t="s">
        <v>109</v>
      </c>
      <c r="PA34" s="99" t="s">
        <v>110</v>
      </c>
      <c r="PB34" s="99" t="s">
        <v>107</v>
      </c>
      <c r="PC34" s="99" t="s">
        <v>99</v>
      </c>
      <c r="PD34" s="99" t="s">
        <v>111</v>
      </c>
      <c r="PE34" s="186" t="s">
        <v>388</v>
      </c>
      <c r="PF34" s="350" t="s">
        <v>2574</v>
      </c>
      <c r="PG34" s="350" t="s">
        <v>2578</v>
      </c>
      <c r="PH34" s="350" t="s">
        <v>114</v>
      </c>
      <c r="PI34" s="350">
        <v>10</v>
      </c>
      <c r="PJ34" s="350" t="s">
        <v>2583</v>
      </c>
      <c r="PK34" s="350" t="s">
        <v>2585</v>
      </c>
      <c r="PL34" s="355" t="s">
        <v>514</v>
      </c>
      <c r="PM34" s="355" t="s">
        <v>515</v>
      </c>
      <c r="PN34" s="352" t="s">
        <v>328</v>
      </c>
      <c r="PO34" s="351" t="s">
        <v>232</v>
      </c>
      <c r="PP34" s="360" t="s">
        <v>513</v>
      </c>
      <c r="PQ34" s="350">
        <v>11</v>
      </c>
      <c r="PR34" s="350">
        <v>11</v>
      </c>
      <c r="PS34" s="350">
        <v>2000</v>
      </c>
      <c r="PT34" s="236" t="s">
        <v>3567</v>
      </c>
      <c r="PU34" s="235" t="s">
        <v>81</v>
      </c>
      <c r="PV34" s="401" t="s">
        <v>1653</v>
      </c>
      <c r="PW34" s="401" t="s">
        <v>1637</v>
      </c>
      <c r="PX34" s="240" t="s">
        <v>137</v>
      </c>
      <c r="PY34" s="350" t="s">
        <v>2595</v>
      </c>
      <c r="PZ34" s="355" t="s">
        <v>514</v>
      </c>
      <c r="QA34" s="355" t="s">
        <v>515</v>
      </c>
      <c r="QB34" s="352" t="s">
        <v>328</v>
      </c>
      <c r="QC34" s="351" t="s">
        <v>232</v>
      </c>
      <c r="QD34" s="360" t="s">
        <v>513</v>
      </c>
      <c r="QE34" s="240" t="s">
        <v>137</v>
      </c>
      <c r="QF34" s="240" t="s">
        <v>2804</v>
      </c>
      <c r="QG34" s="350" t="s">
        <v>2601</v>
      </c>
      <c r="QH34" s="350" t="s">
        <v>2603</v>
      </c>
      <c r="QI34" s="355" t="s">
        <v>514</v>
      </c>
      <c r="QJ34" s="355" t="s">
        <v>515</v>
      </c>
      <c r="QK34" s="352" t="s">
        <v>328</v>
      </c>
      <c r="QL34" s="351" t="s">
        <v>232</v>
      </c>
      <c r="QM34" s="360" t="s">
        <v>513</v>
      </c>
      <c r="QN34" s="350" t="s">
        <v>2612</v>
      </c>
      <c r="QO34" s="350" t="s">
        <v>99</v>
      </c>
      <c r="QP34" s="370" t="s">
        <v>330</v>
      </c>
      <c r="QQ34" s="350" t="s">
        <v>2613</v>
      </c>
      <c r="QR34" s="350">
        <v>50000</v>
      </c>
      <c r="QS34" s="350">
        <v>50000</v>
      </c>
      <c r="QT34" s="347" t="s">
        <v>81</v>
      </c>
      <c r="QU34" s="350" t="s">
        <v>2619</v>
      </c>
      <c r="QV34" s="350" t="s">
        <v>137</v>
      </c>
      <c r="QW34" s="347" t="s">
        <v>81</v>
      </c>
      <c r="QX34" s="350">
        <v>30000</v>
      </c>
      <c r="QY34" s="350">
        <v>30000</v>
      </c>
      <c r="QZ34" s="350">
        <v>30000</v>
      </c>
      <c r="RA34" s="235" t="s">
        <v>81</v>
      </c>
      <c r="RB34" s="236" t="s">
        <v>2493</v>
      </c>
      <c r="RC34" s="350" t="s">
        <v>2626</v>
      </c>
      <c r="RD34" s="347" t="s">
        <v>73</v>
      </c>
      <c r="RE34" s="350" t="s">
        <v>2629</v>
      </c>
      <c r="RF34" s="141">
        <v>346363</v>
      </c>
      <c r="RG34" s="99" t="s">
        <v>1290</v>
      </c>
      <c r="RH34" s="99" t="s">
        <v>112</v>
      </c>
      <c r="RI34" s="99" t="s">
        <v>113</v>
      </c>
      <c r="RJ34" s="99" t="s">
        <v>114</v>
      </c>
      <c r="RK34" s="99" t="s">
        <v>352</v>
      </c>
      <c r="RL34" s="99" t="s">
        <v>389</v>
      </c>
      <c r="RM34" s="99" t="s">
        <v>396</v>
      </c>
      <c r="RN34" s="99" t="s">
        <v>394</v>
      </c>
      <c r="RO34" s="99" t="s">
        <v>143</v>
      </c>
      <c r="RP34" s="99" t="s">
        <v>395</v>
      </c>
      <c r="RQ34" s="128" t="s">
        <v>344</v>
      </c>
      <c r="RR34" s="128" t="s">
        <v>408</v>
      </c>
      <c r="RS34" s="128" t="s">
        <v>143</v>
      </c>
      <c r="RT34" s="128" t="s">
        <v>409</v>
      </c>
      <c r="RU34" s="128" t="s">
        <v>407</v>
      </c>
      <c r="RV34" s="100" t="s">
        <v>114</v>
      </c>
      <c r="RW34" s="131" t="s">
        <v>3042</v>
      </c>
      <c r="RX34" s="131" t="s">
        <v>2740</v>
      </c>
      <c r="RY34" s="134" t="s">
        <v>1164</v>
      </c>
      <c r="RZ34" s="145" t="s">
        <v>263</v>
      </c>
      <c r="SA34" s="135">
        <v>405583.9</v>
      </c>
      <c r="SB34" s="130" t="s">
        <v>706</v>
      </c>
      <c r="SC34" s="130" t="s">
        <v>114</v>
      </c>
      <c r="SD34" s="99" t="s">
        <v>81</v>
      </c>
      <c r="SE34" s="99" t="s">
        <v>81</v>
      </c>
      <c r="SF34" s="99" t="s">
        <v>81</v>
      </c>
      <c r="SG34" s="99" t="s">
        <v>81</v>
      </c>
      <c r="SH34" s="99" t="s">
        <v>81</v>
      </c>
      <c r="SI34" s="99" t="s">
        <v>81</v>
      </c>
      <c r="SJ34" s="99" t="s">
        <v>81</v>
      </c>
      <c r="SK34" s="99" t="s">
        <v>724</v>
      </c>
      <c r="SL34" s="187" t="s">
        <v>668</v>
      </c>
      <c r="SM34" s="99" t="s">
        <v>81</v>
      </c>
      <c r="SN34" s="99" t="s">
        <v>81</v>
      </c>
      <c r="SO34" s="99" t="s">
        <v>670</v>
      </c>
      <c r="SP34" s="99" t="s">
        <v>671</v>
      </c>
      <c r="SQ34" s="99" t="s">
        <v>672</v>
      </c>
      <c r="SR34" s="99" t="s">
        <v>81</v>
      </c>
      <c r="SS34" s="99" t="s">
        <v>81</v>
      </c>
      <c r="ST34" s="99" t="s">
        <v>81</v>
      </c>
      <c r="SU34" s="99">
        <v>1000</v>
      </c>
      <c r="SV34" s="99">
        <v>1000</v>
      </c>
      <c r="SW34" s="99" t="s">
        <v>81</v>
      </c>
      <c r="SX34" s="99">
        <v>1000</v>
      </c>
      <c r="SY34" s="99" t="s">
        <v>81</v>
      </c>
      <c r="SZ34" s="99">
        <v>1000</v>
      </c>
      <c r="TA34" s="150" t="s">
        <v>2385</v>
      </c>
      <c r="TB34" s="150" t="s">
        <v>81</v>
      </c>
      <c r="TC34" s="150" t="s">
        <v>81</v>
      </c>
      <c r="TD34" s="150" t="s">
        <v>81</v>
      </c>
      <c r="TE34" s="150">
        <v>1000</v>
      </c>
      <c r="TF34" s="150">
        <v>1000</v>
      </c>
      <c r="TG34" s="150" t="s">
        <v>81</v>
      </c>
      <c r="TH34" s="150">
        <v>1000</v>
      </c>
      <c r="TI34" s="150" t="s">
        <v>81</v>
      </c>
      <c r="TJ34" s="150">
        <v>1000</v>
      </c>
      <c r="TK34" s="150" t="s">
        <v>2397</v>
      </c>
      <c r="TL34" s="150" t="s">
        <v>81</v>
      </c>
      <c r="TM34" s="150" t="s">
        <v>81</v>
      </c>
      <c r="TN34" s="150" t="s">
        <v>81</v>
      </c>
      <c r="TO34" s="150">
        <v>1000</v>
      </c>
      <c r="TP34" s="150">
        <v>1000</v>
      </c>
      <c r="TQ34" s="150" t="s">
        <v>81</v>
      </c>
      <c r="TR34" s="150">
        <v>1000</v>
      </c>
      <c r="TS34" s="150" t="s">
        <v>81</v>
      </c>
      <c r="TT34" s="150">
        <v>1000</v>
      </c>
      <c r="TU34" s="99" t="s">
        <v>684</v>
      </c>
      <c r="TV34" s="99" t="s">
        <v>685</v>
      </c>
      <c r="TW34" s="99" t="s">
        <v>684</v>
      </c>
      <c r="TX34" s="99" t="s">
        <v>686</v>
      </c>
      <c r="TY34" s="99" t="s">
        <v>689</v>
      </c>
      <c r="TZ34" s="99" t="s">
        <v>73</v>
      </c>
      <c r="UA34" s="99">
        <v>10000</v>
      </c>
      <c r="UB34" s="99">
        <v>10000</v>
      </c>
      <c r="UC34" s="150" t="s">
        <v>73</v>
      </c>
      <c r="UD34" s="150">
        <v>10000</v>
      </c>
      <c r="UE34" s="150" t="s">
        <v>81</v>
      </c>
      <c r="UF34" s="150">
        <v>10000</v>
      </c>
      <c r="UG34" s="150" t="s">
        <v>2418</v>
      </c>
      <c r="UH34" s="99" t="s">
        <v>73</v>
      </c>
      <c r="UI34" s="99">
        <v>10000</v>
      </c>
      <c r="UJ34" s="99">
        <v>10000</v>
      </c>
      <c r="UK34" s="99">
        <v>10000</v>
      </c>
      <c r="UL34" s="188" t="s">
        <v>734</v>
      </c>
      <c r="UM34" s="99" t="s">
        <v>735</v>
      </c>
      <c r="UN34" s="99" t="s">
        <v>106</v>
      </c>
      <c r="UO34" s="99" t="s">
        <v>106</v>
      </c>
      <c r="UP34" s="99" t="s">
        <v>106</v>
      </c>
      <c r="UQ34" s="150" t="s">
        <v>81</v>
      </c>
      <c r="UR34" s="150" t="s">
        <v>669</v>
      </c>
      <c r="US34" s="150" t="s">
        <v>724</v>
      </c>
      <c r="UT34" s="150" t="s">
        <v>81</v>
      </c>
      <c r="UU34" s="150" t="s">
        <v>669</v>
      </c>
      <c r="UV34" s="150" t="s">
        <v>724</v>
      </c>
      <c r="UW34" s="150" t="s">
        <v>81</v>
      </c>
      <c r="UX34" s="150">
        <v>100000</v>
      </c>
      <c r="UY34" s="150">
        <v>300000</v>
      </c>
      <c r="UZ34" s="150" t="s">
        <v>81</v>
      </c>
      <c r="VA34" s="150">
        <v>300000</v>
      </c>
      <c r="VB34" s="150">
        <v>50000</v>
      </c>
      <c r="VC34" s="150">
        <v>40000</v>
      </c>
      <c r="VD34" s="150" t="s">
        <v>73</v>
      </c>
      <c r="VE34" s="150">
        <v>10000</v>
      </c>
      <c r="VF34" s="150" t="s">
        <v>81</v>
      </c>
      <c r="VG34" s="150">
        <v>10000</v>
      </c>
      <c r="VH34" s="150">
        <v>100000</v>
      </c>
      <c r="VI34" s="150">
        <v>300000</v>
      </c>
      <c r="VJ34" s="150" t="s">
        <v>73</v>
      </c>
      <c r="VK34" s="150">
        <v>200000</v>
      </c>
      <c r="VL34" s="150">
        <v>40000</v>
      </c>
      <c r="VM34" s="150">
        <v>30000</v>
      </c>
      <c r="VN34" s="150" t="s">
        <v>73</v>
      </c>
      <c r="VO34" s="150">
        <v>10000</v>
      </c>
      <c r="VP34" s="150" t="s">
        <v>81</v>
      </c>
      <c r="VQ34" s="150">
        <v>10000</v>
      </c>
      <c r="VR34" s="150" t="s">
        <v>2325</v>
      </c>
      <c r="VS34" s="150" t="s">
        <v>2331</v>
      </c>
      <c r="VT34" s="150" t="s">
        <v>2336</v>
      </c>
      <c r="VU34" s="150" t="s">
        <v>2340</v>
      </c>
      <c r="VV34" s="150" t="s">
        <v>2346</v>
      </c>
      <c r="VW34" s="150" t="s">
        <v>2347</v>
      </c>
      <c r="VX34" s="150" t="s">
        <v>2348</v>
      </c>
      <c r="VY34" s="150" t="s">
        <v>2349</v>
      </c>
      <c r="VZ34" s="150" t="s">
        <v>2350</v>
      </c>
      <c r="WA34" s="150" t="s">
        <v>2351</v>
      </c>
      <c r="WB34" s="100" t="s">
        <v>2665</v>
      </c>
      <c r="WC34" s="100" t="s">
        <v>2640</v>
      </c>
      <c r="WD34" s="100" t="s">
        <v>306</v>
      </c>
      <c r="WE34" s="100" t="s">
        <v>74</v>
      </c>
      <c r="WF34" s="100" t="s">
        <v>1520</v>
      </c>
      <c r="WG34" s="100" t="s">
        <v>306</v>
      </c>
      <c r="WH34" s="100" t="s">
        <v>74</v>
      </c>
      <c r="WI34" s="100" t="s">
        <v>1520</v>
      </c>
      <c r="WJ34" s="100" t="s">
        <v>306</v>
      </c>
      <c r="WK34" s="100" t="s">
        <v>74</v>
      </c>
      <c r="WL34" s="100" t="s">
        <v>1520</v>
      </c>
      <c r="WM34" s="100" t="s">
        <v>421</v>
      </c>
      <c r="WN34" s="100" t="s">
        <v>422</v>
      </c>
      <c r="WO34" s="147" t="s">
        <v>421</v>
      </c>
      <c r="WP34" s="147" t="s">
        <v>422</v>
      </c>
      <c r="WQ34" s="152" t="s">
        <v>1154</v>
      </c>
      <c r="WR34" s="145" t="s">
        <v>263</v>
      </c>
    </row>
    <row r="35" spans="1:616" s="129" customFormat="1" ht="45" x14ac:dyDescent="0.25">
      <c r="A35" s="134" t="s">
        <v>3404</v>
      </c>
      <c r="B35" s="100">
        <v>118653</v>
      </c>
      <c r="C35" s="100" t="s">
        <v>2684</v>
      </c>
      <c r="D35" s="286" t="s">
        <v>3556</v>
      </c>
      <c r="E35" s="130" t="s">
        <v>2804</v>
      </c>
      <c r="F35" s="99" t="s">
        <v>1090</v>
      </c>
      <c r="G35" s="99" t="s">
        <v>1098</v>
      </c>
      <c r="H35" s="99" t="s">
        <v>123</v>
      </c>
      <c r="I35" s="100" t="s">
        <v>429</v>
      </c>
      <c r="J35" s="130" t="s">
        <v>2647</v>
      </c>
      <c r="K35" s="147" t="s">
        <v>211</v>
      </c>
      <c r="L35" s="100" t="s">
        <v>1369</v>
      </c>
      <c r="M35" s="100" t="s">
        <v>1312</v>
      </c>
      <c r="N35" s="145" t="s">
        <v>264</v>
      </c>
      <c r="O35" s="100" t="s">
        <v>121</v>
      </c>
      <c r="P35" s="128" t="s">
        <v>79</v>
      </c>
      <c r="Q35" s="128" t="s">
        <v>284</v>
      </c>
      <c r="R35" s="100" t="s">
        <v>81</v>
      </c>
      <c r="S35" s="100" t="s">
        <v>81</v>
      </c>
      <c r="T35" s="100" t="s">
        <v>81</v>
      </c>
      <c r="U35" s="100" t="s">
        <v>73</v>
      </c>
      <c r="V35" s="100" t="s">
        <v>73</v>
      </c>
      <c r="W35" s="100" t="s">
        <v>81</v>
      </c>
      <c r="X35" s="100" t="s">
        <v>81</v>
      </c>
      <c r="Y35" s="100" t="s">
        <v>81</v>
      </c>
      <c r="Z35" s="100" t="s">
        <v>81</v>
      </c>
      <c r="AA35" s="128" t="s">
        <v>294</v>
      </c>
      <c r="AB35" s="128" t="s">
        <v>296</v>
      </c>
      <c r="AC35" s="100" t="s">
        <v>81</v>
      </c>
      <c r="AD35" s="100" t="s">
        <v>81</v>
      </c>
      <c r="AE35" s="128" t="s">
        <v>1924</v>
      </c>
      <c r="AF35" s="145" t="s">
        <v>264</v>
      </c>
      <c r="AG35" s="100" t="s">
        <v>81</v>
      </c>
      <c r="AH35" s="100" t="s">
        <v>81</v>
      </c>
      <c r="AI35" s="100" t="s">
        <v>81</v>
      </c>
      <c r="AJ35" s="100" t="s">
        <v>81</v>
      </c>
      <c r="AK35" s="100" t="s">
        <v>73</v>
      </c>
      <c r="AL35" s="127" t="s">
        <v>303</v>
      </c>
      <c r="AM35" s="127" t="s">
        <v>306</v>
      </c>
      <c r="AN35" s="127" t="s">
        <v>307</v>
      </c>
      <c r="AO35" s="397" t="s">
        <v>119</v>
      </c>
      <c r="AP35" s="147" t="s">
        <v>81</v>
      </c>
      <c r="AQ35" s="292" t="s">
        <v>2248</v>
      </c>
      <c r="AR35" s="145" t="s">
        <v>264</v>
      </c>
      <c r="AS35" s="127" t="s">
        <v>226</v>
      </c>
      <c r="AT35" s="128" t="s">
        <v>1099</v>
      </c>
      <c r="AU35" s="146" t="s">
        <v>81</v>
      </c>
      <c r="AV35" s="146" t="s">
        <v>623</v>
      </c>
      <c r="AW35" s="146" t="s">
        <v>2561</v>
      </c>
      <c r="AX35" s="128" t="s">
        <v>81</v>
      </c>
      <c r="AY35" s="128" t="s">
        <v>344</v>
      </c>
      <c r="AZ35" s="145" t="s">
        <v>264</v>
      </c>
      <c r="BA35" s="100" t="s">
        <v>3468</v>
      </c>
      <c r="BB35" s="131" t="s">
        <v>3469</v>
      </c>
      <c r="BC35" s="131" t="s">
        <v>1101</v>
      </c>
      <c r="BD35" s="133" t="s">
        <v>1099</v>
      </c>
      <c r="BE35" s="132" t="s">
        <v>1102</v>
      </c>
      <c r="BF35" s="100" t="s">
        <v>73</v>
      </c>
      <c r="BG35" s="131" t="s">
        <v>3469</v>
      </c>
      <c r="BH35" s="131" t="s">
        <v>1101</v>
      </c>
      <c r="BI35" s="133" t="s">
        <v>1099</v>
      </c>
      <c r="BJ35" s="145" t="s">
        <v>264</v>
      </c>
      <c r="BK35" s="132" t="s">
        <v>1102</v>
      </c>
      <c r="BL35" s="102" t="s">
        <v>329</v>
      </c>
      <c r="BM35" s="100" t="s">
        <v>99</v>
      </c>
      <c r="BN35" s="102" t="s">
        <v>141</v>
      </c>
      <c r="BO35" s="102" t="s">
        <v>329</v>
      </c>
      <c r="BP35" s="100" t="s">
        <v>99</v>
      </c>
      <c r="BQ35" s="102" t="s">
        <v>141</v>
      </c>
      <c r="BR35" s="102" t="s">
        <v>306</v>
      </c>
      <c r="BS35" s="100" t="s">
        <v>120</v>
      </c>
      <c r="BT35" s="100" t="s">
        <v>81</v>
      </c>
      <c r="BU35" s="100" t="s">
        <v>73</v>
      </c>
      <c r="BV35" s="100" t="s">
        <v>81</v>
      </c>
      <c r="BW35" s="138" t="s">
        <v>330</v>
      </c>
      <c r="BX35" s="100" t="s">
        <v>73</v>
      </c>
      <c r="BY35" s="99" t="s">
        <v>516</v>
      </c>
      <c r="BZ35" s="145" t="s">
        <v>264</v>
      </c>
      <c r="CA35" s="127" t="s">
        <v>351</v>
      </c>
      <c r="CB35" s="127" t="s">
        <v>352</v>
      </c>
      <c r="CC35" s="99" t="s">
        <v>86</v>
      </c>
      <c r="CD35" s="99" t="s">
        <v>121</v>
      </c>
      <c r="CE35" s="100" t="s">
        <v>81</v>
      </c>
      <c r="CF35" s="130" t="s">
        <v>114</v>
      </c>
      <c r="CG35" s="100" t="s">
        <v>81</v>
      </c>
      <c r="CH35" s="130" t="s">
        <v>114</v>
      </c>
      <c r="CI35" s="100" t="s">
        <v>81</v>
      </c>
      <c r="CJ35" s="130" t="s">
        <v>137</v>
      </c>
      <c r="CK35" s="100" t="s">
        <v>81</v>
      </c>
      <c r="CL35" s="100" t="s">
        <v>81</v>
      </c>
      <c r="CM35" s="100" t="s">
        <v>81</v>
      </c>
      <c r="CN35" s="100" t="s">
        <v>81</v>
      </c>
      <c r="CO35" s="100" t="s">
        <v>81</v>
      </c>
      <c r="CP35" s="100" t="s">
        <v>81</v>
      </c>
      <c r="CQ35" s="100" t="s">
        <v>81</v>
      </c>
      <c r="CR35" s="100" t="s">
        <v>81</v>
      </c>
      <c r="CS35" s="100" t="s">
        <v>81</v>
      </c>
      <c r="CT35" s="100" t="s">
        <v>81</v>
      </c>
      <c r="CU35" s="100" t="s">
        <v>81</v>
      </c>
      <c r="CV35" s="100" t="s">
        <v>685</v>
      </c>
      <c r="CW35" s="100" t="s">
        <v>1234</v>
      </c>
      <c r="CX35" s="100" t="s">
        <v>143</v>
      </c>
      <c r="CY35" s="100" t="s">
        <v>1235</v>
      </c>
      <c r="CZ35" s="128" t="s">
        <v>344</v>
      </c>
      <c r="DA35" s="131" t="s">
        <v>3469</v>
      </c>
      <c r="DB35" s="131" t="s">
        <v>1101</v>
      </c>
      <c r="DC35" s="133" t="s">
        <v>1099</v>
      </c>
      <c r="DD35" s="127" t="s">
        <v>235</v>
      </c>
      <c r="DE35" s="132" t="s">
        <v>1102</v>
      </c>
      <c r="DF35" s="100" t="s">
        <v>1253</v>
      </c>
      <c r="DG35" s="102" t="s">
        <v>303</v>
      </c>
      <c r="DH35" s="102" t="s">
        <v>75</v>
      </c>
      <c r="DI35" s="102" t="s">
        <v>1271</v>
      </c>
      <c r="DJ35" s="102" t="s">
        <v>1264</v>
      </c>
      <c r="DK35" s="100" t="s">
        <v>137</v>
      </c>
      <c r="DL35" s="100" t="s">
        <v>1248</v>
      </c>
      <c r="DM35" s="128" t="s">
        <v>87</v>
      </c>
      <c r="DN35" s="99" t="s">
        <v>124</v>
      </c>
      <c r="DO35" s="99" t="s">
        <v>125</v>
      </c>
      <c r="DP35" s="99" t="s">
        <v>126</v>
      </c>
      <c r="DQ35" s="99" t="s">
        <v>83</v>
      </c>
      <c r="DR35" s="131" t="s">
        <v>3469</v>
      </c>
      <c r="DS35" s="131" t="s">
        <v>1101</v>
      </c>
      <c r="DT35" s="133" t="s">
        <v>1099</v>
      </c>
      <c r="DU35" s="133" t="s">
        <v>520</v>
      </c>
      <c r="DV35" s="127" t="s">
        <v>235</v>
      </c>
      <c r="DW35" s="99">
        <v>454893.4</v>
      </c>
      <c r="DX35" s="99">
        <v>50000</v>
      </c>
      <c r="DY35" s="99">
        <v>45000</v>
      </c>
      <c r="DZ35" s="99">
        <v>5000</v>
      </c>
      <c r="EA35" s="99">
        <v>3000</v>
      </c>
      <c r="EB35" s="99">
        <v>55000</v>
      </c>
      <c r="EC35" s="130" t="s">
        <v>88</v>
      </c>
      <c r="ED35" s="99" t="s">
        <v>89</v>
      </c>
      <c r="EE35" s="99" t="s">
        <v>90</v>
      </c>
      <c r="EF35" s="99" t="s">
        <v>91</v>
      </c>
      <c r="EG35" s="99" t="s">
        <v>92</v>
      </c>
      <c r="EH35" s="100" t="s">
        <v>131</v>
      </c>
      <c r="EI35" s="99">
        <v>20000</v>
      </c>
      <c r="EJ35" s="99">
        <v>2000</v>
      </c>
      <c r="EK35" s="99">
        <v>1100</v>
      </c>
      <c r="EL35" s="99">
        <v>10000</v>
      </c>
      <c r="EM35" s="99" t="s">
        <v>1927</v>
      </c>
      <c r="EN35" s="99" t="s">
        <v>1316</v>
      </c>
      <c r="EO35" s="99" t="s">
        <v>1324</v>
      </c>
      <c r="EP35" s="99">
        <v>100000</v>
      </c>
      <c r="EQ35" s="100" t="s">
        <v>73</v>
      </c>
      <c r="ER35" s="100" t="s">
        <v>81</v>
      </c>
      <c r="ES35" s="100" t="s">
        <v>358</v>
      </c>
      <c r="ET35" s="100" t="s">
        <v>607</v>
      </c>
      <c r="EU35" s="147" t="s">
        <v>73</v>
      </c>
      <c r="EV35" s="100">
        <v>10000</v>
      </c>
      <c r="EW35" s="100">
        <v>100000</v>
      </c>
      <c r="EX35" s="147">
        <v>45000</v>
      </c>
      <c r="EY35" s="99">
        <v>100000</v>
      </c>
      <c r="EZ35" s="100" t="s">
        <v>81</v>
      </c>
      <c r="FA35" s="100" t="s">
        <v>81</v>
      </c>
      <c r="FB35" s="100" t="s">
        <v>358</v>
      </c>
      <c r="FC35" s="100" t="s">
        <v>607</v>
      </c>
      <c r="FD35" s="147" t="s">
        <v>81</v>
      </c>
      <c r="FE35" s="100">
        <v>10000</v>
      </c>
      <c r="FF35" s="147">
        <v>45000</v>
      </c>
      <c r="FG35" s="100">
        <v>100000</v>
      </c>
      <c r="FH35" s="130" t="s">
        <v>135</v>
      </c>
      <c r="FI35" s="130" t="s">
        <v>73</v>
      </c>
      <c r="FJ35" s="128" t="s">
        <v>81</v>
      </c>
      <c r="FK35" s="128" t="s">
        <v>136</v>
      </c>
      <c r="FL35" s="128" t="s">
        <v>137</v>
      </c>
      <c r="FM35" s="131" t="s">
        <v>3469</v>
      </c>
      <c r="FN35" s="131" t="s">
        <v>1101</v>
      </c>
      <c r="FO35" s="133" t="s">
        <v>1099</v>
      </c>
      <c r="FP35" s="145" t="s">
        <v>264</v>
      </c>
      <c r="FQ35" s="128" t="s">
        <v>1097</v>
      </c>
      <c r="FR35" s="128" t="s">
        <v>140</v>
      </c>
      <c r="FS35" s="128" t="s">
        <v>85</v>
      </c>
      <c r="FT35" s="128" t="s">
        <v>141</v>
      </c>
      <c r="FU35" s="128" t="s">
        <v>73</v>
      </c>
      <c r="FV35" s="128" t="s">
        <v>137</v>
      </c>
      <c r="FW35" s="128" t="s">
        <v>73</v>
      </c>
      <c r="FX35" s="128" t="s">
        <v>137</v>
      </c>
      <c r="FY35" s="128" t="s">
        <v>81</v>
      </c>
      <c r="FZ35" s="128" t="s">
        <v>137</v>
      </c>
      <c r="GA35" s="128" t="s">
        <v>81</v>
      </c>
      <c r="GB35" s="128" t="s">
        <v>137</v>
      </c>
      <c r="GC35" s="128" t="s">
        <v>1863</v>
      </c>
      <c r="GD35" s="128" t="s">
        <v>1234</v>
      </c>
      <c r="GE35" s="128" t="s">
        <v>1868</v>
      </c>
      <c r="GF35" s="128" t="s">
        <v>1869</v>
      </c>
      <c r="GG35" s="128" t="s">
        <v>344</v>
      </c>
      <c r="GH35" s="128" t="s">
        <v>306</v>
      </c>
      <c r="GI35" s="128" t="s">
        <v>306</v>
      </c>
      <c r="GJ35" s="128" t="s">
        <v>1271</v>
      </c>
      <c r="GK35" s="100" t="s">
        <v>429</v>
      </c>
      <c r="GL35" s="128" t="s">
        <v>73</v>
      </c>
      <c r="GM35" s="131" t="s">
        <v>3469</v>
      </c>
      <c r="GN35" s="131" t="s">
        <v>1101</v>
      </c>
      <c r="GO35" s="133" t="s">
        <v>1099</v>
      </c>
      <c r="GP35" s="145" t="s">
        <v>264</v>
      </c>
      <c r="GQ35" s="132" t="s">
        <v>1102</v>
      </c>
      <c r="GR35" s="128" t="s">
        <v>73</v>
      </c>
      <c r="GS35" s="131" t="s">
        <v>3469</v>
      </c>
      <c r="GT35" s="131" t="s">
        <v>1101</v>
      </c>
      <c r="GU35" s="133" t="s">
        <v>1099</v>
      </c>
      <c r="GV35" s="145" t="s">
        <v>264</v>
      </c>
      <c r="GW35" s="132" t="s">
        <v>1102</v>
      </c>
      <c r="GX35" s="128" t="s">
        <v>1929</v>
      </c>
      <c r="GY35" s="128" t="s">
        <v>99</v>
      </c>
      <c r="GZ35" s="128" t="s">
        <v>1887</v>
      </c>
      <c r="HA35" s="139" t="s">
        <v>1948</v>
      </c>
      <c r="HB35" s="128" t="s">
        <v>104</v>
      </c>
      <c r="HC35" s="128" t="s">
        <v>1939</v>
      </c>
      <c r="HD35" s="128" t="s">
        <v>306</v>
      </c>
      <c r="HE35" s="128" t="s">
        <v>306</v>
      </c>
      <c r="HF35" s="128" t="s">
        <v>1271</v>
      </c>
      <c r="HG35" s="128" t="s">
        <v>121</v>
      </c>
      <c r="HH35" s="128" t="s">
        <v>1234</v>
      </c>
      <c r="HI35" s="128" t="s">
        <v>1868</v>
      </c>
      <c r="HJ35" s="128" t="s">
        <v>1869</v>
      </c>
      <c r="HK35" s="128" t="s">
        <v>344</v>
      </c>
      <c r="HL35" s="128" t="s">
        <v>306</v>
      </c>
      <c r="HM35" s="128" t="s">
        <v>306</v>
      </c>
      <c r="HN35" s="128" t="s">
        <v>1271</v>
      </c>
      <c r="HO35" s="100" t="s">
        <v>429</v>
      </c>
      <c r="HP35" s="128" t="s">
        <v>73</v>
      </c>
      <c r="HQ35" s="131" t="s">
        <v>3469</v>
      </c>
      <c r="HR35" s="131" t="s">
        <v>1101</v>
      </c>
      <c r="HS35" s="133" t="s">
        <v>1099</v>
      </c>
      <c r="HT35" s="145" t="s">
        <v>264</v>
      </c>
      <c r="HU35" s="132" t="s">
        <v>1102</v>
      </c>
      <c r="HV35" s="128" t="s">
        <v>73</v>
      </c>
      <c r="HW35" s="131" t="s">
        <v>3469</v>
      </c>
      <c r="HX35" s="131" t="s">
        <v>1101</v>
      </c>
      <c r="HY35" s="133" t="s">
        <v>1099</v>
      </c>
      <c r="HZ35" s="145" t="s">
        <v>264</v>
      </c>
      <c r="IA35" s="132" t="s">
        <v>1102</v>
      </c>
      <c r="IB35" s="128" t="s">
        <v>1929</v>
      </c>
      <c r="IC35" s="128" t="s">
        <v>99</v>
      </c>
      <c r="ID35" s="128" t="s">
        <v>1887</v>
      </c>
      <c r="IE35" s="128"/>
      <c r="IF35" s="128" t="s">
        <v>104</v>
      </c>
      <c r="IG35" s="128" t="s">
        <v>1939</v>
      </c>
      <c r="IH35" s="128" t="s">
        <v>121</v>
      </c>
      <c r="II35" s="146" t="s">
        <v>1954</v>
      </c>
      <c r="IJ35" s="146" t="s">
        <v>1959</v>
      </c>
      <c r="IK35" s="146" t="s">
        <v>137</v>
      </c>
      <c r="IL35" s="146" t="s">
        <v>73</v>
      </c>
      <c r="IM35" s="146" t="s">
        <v>1962</v>
      </c>
      <c r="IN35" s="146" t="s">
        <v>137</v>
      </c>
      <c r="IO35" s="146" t="s">
        <v>306</v>
      </c>
      <c r="IP35" s="146" t="s">
        <v>306</v>
      </c>
      <c r="IQ35" s="146" t="s">
        <v>1790</v>
      </c>
      <c r="IR35" s="146" t="s">
        <v>81</v>
      </c>
      <c r="IS35" s="146" t="s">
        <v>73</v>
      </c>
      <c r="IT35" s="142" t="s">
        <v>514</v>
      </c>
      <c r="IU35" s="142" t="s">
        <v>515</v>
      </c>
      <c r="IV35" s="142" t="s">
        <v>1091</v>
      </c>
      <c r="IW35" s="145" t="s">
        <v>264</v>
      </c>
      <c r="IX35" s="149" t="s">
        <v>513</v>
      </c>
      <c r="IY35" s="146" t="s">
        <v>73</v>
      </c>
      <c r="IZ35" s="142" t="s">
        <v>514</v>
      </c>
      <c r="JA35" s="142" t="s">
        <v>515</v>
      </c>
      <c r="JB35" s="142" t="s">
        <v>1091</v>
      </c>
      <c r="JC35" s="145" t="s">
        <v>264</v>
      </c>
      <c r="JD35" s="149" t="s">
        <v>513</v>
      </c>
      <c r="JE35" s="193" t="s">
        <v>102</v>
      </c>
      <c r="JF35" s="146" t="s">
        <v>1983</v>
      </c>
      <c r="JG35" s="146" t="s">
        <v>73</v>
      </c>
      <c r="JH35" s="146" t="s">
        <v>2053</v>
      </c>
      <c r="JI35" s="146" t="s">
        <v>1998</v>
      </c>
      <c r="JJ35" s="146" t="s">
        <v>143</v>
      </c>
      <c r="JK35" s="146" t="s">
        <v>2001</v>
      </c>
      <c r="JL35" s="146" t="s">
        <v>344</v>
      </c>
      <c r="JM35" s="189" t="s">
        <v>2004</v>
      </c>
      <c r="JN35" s="146" t="s">
        <v>2006</v>
      </c>
      <c r="JO35" s="146" t="s">
        <v>2008</v>
      </c>
      <c r="JP35" s="146" t="s">
        <v>2054</v>
      </c>
      <c r="JQ35" s="146" t="s">
        <v>2014</v>
      </c>
      <c r="JR35" s="146" t="s">
        <v>143</v>
      </c>
      <c r="JS35" s="146" t="s">
        <v>2015</v>
      </c>
      <c r="JT35" s="146" t="s">
        <v>344</v>
      </c>
      <c r="JU35" s="146" t="s">
        <v>2016</v>
      </c>
      <c r="JV35" s="146" t="s">
        <v>306</v>
      </c>
      <c r="JW35" s="146" t="s">
        <v>306</v>
      </c>
      <c r="JX35" s="146" t="s">
        <v>1271</v>
      </c>
      <c r="JY35" s="146" t="s">
        <v>2022</v>
      </c>
      <c r="JZ35" s="146" t="s">
        <v>73</v>
      </c>
      <c r="KA35" s="142" t="s">
        <v>514</v>
      </c>
      <c r="KB35" s="142" t="s">
        <v>515</v>
      </c>
      <c r="KC35" s="142" t="s">
        <v>1091</v>
      </c>
      <c r="KD35" s="145" t="s">
        <v>264</v>
      </c>
      <c r="KE35" s="149" t="s">
        <v>513</v>
      </c>
      <c r="KF35" s="146" t="s">
        <v>2040</v>
      </c>
      <c r="KG35" s="146" t="s">
        <v>2041</v>
      </c>
      <c r="KH35" s="146" t="s">
        <v>2056</v>
      </c>
      <c r="KI35" s="146" t="s">
        <v>114</v>
      </c>
      <c r="KJ35" s="146" t="s">
        <v>73</v>
      </c>
      <c r="KK35" s="146" t="s">
        <v>73</v>
      </c>
      <c r="KL35" s="146" t="s">
        <v>2061</v>
      </c>
      <c r="KM35" s="146" t="s">
        <v>2063</v>
      </c>
      <c r="KN35" s="130" t="s">
        <v>142</v>
      </c>
      <c r="KO35" s="130" t="s">
        <v>73</v>
      </c>
      <c r="KP35" s="130" t="s">
        <v>95</v>
      </c>
      <c r="KQ35" s="99" t="s">
        <v>96</v>
      </c>
      <c r="KR35" s="130" t="s">
        <v>97</v>
      </c>
      <c r="KS35" s="130" t="s">
        <v>98</v>
      </c>
      <c r="KT35" s="99" t="s">
        <v>82</v>
      </c>
      <c r="KU35" s="99" t="s">
        <v>73</v>
      </c>
      <c r="KV35" s="130" t="s">
        <v>99</v>
      </c>
      <c r="KW35" s="99" t="s">
        <v>100</v>
      </c>
      <c r="KX35" s="99">
        <v>91</v>
      </c>
      <c r="KY35" s="99">
        <v>10</v>
      </c>
      <c r="KZ35" s="99">
        <v>21</v>
      </c>
      <c r="LA35" s="99" t="s">
        <v>101</v>
      </c>
      <c r="LB35" s="130" t="s">
        <v>102</v>
      </c>
      <c r="LC35" s="128" t="s">
        <v>103</v>
      </c>
      <c r="LD35" s="130" t="s">
        <v>104</v>
      </c>
      <c r="LE35" s="127">
        <v>100</v>
      </c>
      <c r="LF35" s="130" t="s">
        <v>81</v>
      </c>
      <c r="LG35" s="130" t="s">
        <v>81</v>
      </c>
      <c r="LH35" s="130" t="s">
        <v>73</v>
      </c>
      <c r="LI35" s="130" t="s">
        <v>137</v>
      </c>
      <c r="LJ35" s="130" t="s">
        <v>143</v>
      </c>
      <c r="LK35" s="130" t="s">
        <v>144</v>
      </c>
      <c r="LL35" s="130" t="s">
        <v>82</v>
      </c>
      <c r="LM35" s="145" t="s">
        <v>264</v>
      </c>
      <c r="LN35" s="99" t="s">
        <v>161</v>
      </c>
      <c r="LO35" s="99" t="s">
        <v>162</v>
      </c>
      <c r="LP35" s="99" t="s">
        <v>163</v>
      </c>
      <c r="LQ35" s="99" t="s">
        <v>81</v>
      </c>
      <c r="LR35" s="99" t="s">
        <v>81</v>
      </c>
      <c r="LS35" s="99">
        <v>10000</v>
      </c>
      <c r="LT35" s="99">
        <v>10000</v>
      </c>
      <c r="LU35" s="99">
        <v>10000</v>
      </c>
      <c r="LV35" s="99" t="s">
        <v>81</v>
      </c>
      <c r="LW35" s="99" t="s">
        <v>81</v>
      </c>
      <c r="LX35" s="150" t="s">
        <v>2502</v>
      </c>
      <c r="LY35" s="99" t="s">
        <v>131</v>
      </c>
      <c r="LZ35" s="99" t="s">
        <v>81</v>
      </c>
      <c r="MA35" s="99" t="s">
        <v>365</v>
      </c>
      <c r="MB35" s="99" t="s">
        <v>81</v>
      </c>
      <c r="MC35" s="130"/>
      <c r="MD35" s="99" t="s">
        <v>105</v>
      </c>
      <c r="ME35" s="99" t="s">
        <v>105</v>
      </c>
      <c r="MF35" s="99" t="s">
        <v>105</v>
      </c>
      <c r="MG35" s="99" t="s">
        <v>105</v>
      </c>
      <c r="MH35" s="99" t="s">
        <v>1291</v>
      </c>
      <c r="MI35" s="99" t="s">
        <v>73</v>
      </c>
      <c r="MJ35" s="99" t="s">
        <v>73</v>
      </c>
      <c r="MK35" s="99" t="s">
        <v>73</v>
      </c>
      <c r="ML35" s="99" t="s">
        <v>81</v>
      </c>
      <c r="MM35" s="99" t="s">
        <v>1278</v>
      </c>
      <c r="MN35" s="99" t="s">
        <v>1280</v>
      </c>
      <c r="MO35" s="99" t="s">
        <v>685</v>
      </c>
      <c r="MP35" s="99" t="s">
        <v>719</v>
      </c>
      <c r="MQ35" s="99" t="s">
        <v>81</v>
      </c>
      <c r="MR35" s="99" t="s">
        <v>1285</v>
      </c>
      <c r="MS35" s="99" t="s">
        <v>719</v>
      </c>
      <c r="MT35" s="99" t="s">
        <v>81</v>
      </c>
      <c r="MU35" s="99" t="s">
        <v>137</v>
      </c>
      <c r="MV35" s="99" t="s">
        <v>137</v>
      </c>
      <c r="MW35" s="99" t="s">
        <v>723</v>
      </c>
      <c r="MX35" s="99" t="s">
        <v>1293</v>
      </c>
      <c r="MY35" s="99" t="s">
        <v>1295</v>
      </c>
      <c r="MZ35" s="130" t="s">
        <v>132</v>
      </c>
      <c r="NA35" s="130" t="s">
        <v>133</v>
      </c>
      <c r="NB35" s="131" t="s">
        <v>3469</v>
      </c>
      <c r="NC35" s="131" t="s">
        <v>1099</v>
      </c>
      <c r="ND35" s="145" t="s">
        <v>264</v>
      </c>
      <c r="NE35" s="130">
        <v>454893.4</v>
      </c>
      <c r="NF35" s="130" t="s">
        <v>368</v>
      </c>
      <c r="NG35" s="130" t="s">
        <v>81</v>
      </c>
      <c r="NH35" s="130" t="s">
        <v>81</v>
      </c>
      <c r="NI35" s="99" t="s">
        <v>1290</v>
      </c>
      <c r="NJ35" s="130" t="s">
        <v>81</v>
      </c>
      <c r="NK35" s="99" t="s">
        <v>1290</v>
      </c>
      <c r="NL35" s="99" t="s">
        <v>81</v>
      </c>
      <c r="NM35" s="99" t="s">
        <v>1290</v>
      </c>
      <c r="NN35" s="130" t="s">
        <v>81</v>
      </c>
      <c r="NO35" s="99" t="s">
        <v>1290</v>
      </c>
      <c r="NP35" s="130" t="s">
        <v>81</v>
      </c>
      <c r="NQ35" s="130" t="s">
        <v>81</v>
      </c>
      <c r="NR35" s="99" t="s">
        <v>1290</v>
      </c>
      <c r="NS35" s="99" t="s">
        <v>81</v>
      </c>
      <c r="NT35" s="99" t="s">
        <v>81</v>
      </c>
      <c r="NU35" s="99" t="s">
        <v>81</v>
      </c>
      <c r="NV35" s="99" t="s">
        <v>1290</v>
      </c>
      <c r="NW35" s="130" t="s">
        <v>167</v>
      </c>
      <c r="NX35" s="184" t="s">
        <v>158</v>
      </c>
      <c r="NY35" s="185" t="s">
        <v>387</v>
      </c>
      <c r="NZ35" s="99">
        <v>100</v>
      </c>
      <c r="OA35" s="99">
        <v>100</v>
      </c>
      <c r="OB35" s="130" t="s">
        <v>81</v>
      </c>
      <c r="OC35" s="130">
        <v>1</v>
      </c>
      <c r="OD35" s="130" t="s">
        <v>427</v>
      </c>
      <c r="OE35" s="99" t="s">
        <v>441</v>
      </c>
      <c r="OF35" s="99" t="s">
        <v>2264</v>
      </c>
      <c r="OG35" s="229" t="s">
        <v>1718</v>
      </c>
      <c r="OH35" s="99">
        <v>-185.5</v>
      </c>
      <c r="OI35" s="99">
        <v>-185.5</v>
      </c>
      <c r="OJ35" s="99" t="s">
        <v>441</v>
      </c>
      <c r="OK35" s="99">
        <v>247</v>
      </c>
      <c r="OL35" s="229" t="s">
        <v>1718</v>
      </c>
      <c r="OM35" s="99">
        <v>25</v>
      </c>
      <c r="ON35" s="99">
        <v>25</v>
      </c>
      <c r="OO35" s="99">
        <v>61651</v>
      </c>
      <c r="OP35" s="99">
        <v>247</v>
      </c>
      <c r="OQ35" s="229" t="s">
        <v>1718</v>
      </c>
      <c r="OR35" s="99">
        <v>25</v>
      </c>
      <c r="OS35" s="99">
        <v>25</v>
      </c>
      <c r="OT35" s="99" t="s">
        <v>106</v>
      </c>
      <c r="OU35" s="99" t="s">
        <v>93</v>
      </c>
      <c r="OV35" s="99" t="s">
        <v>107</v>
      </c>
      <c r="OW35" s="99" t="s">
        <v>99</v>
      </c>
      <c r="OX35" s="99" t="s">
        <v>108</v>
      </c>
      <c r="OY35" s="140" t="s">
        <v>386</v>
      </c>
      <c r="OZ35" s="99" t="s">
        <v>109</v>
      </c>
      <c r="PA35" s="99" t="s">
        <v>110</v>
      </c>
      <c r="PB35" s="99" t="s">
        <v>107</v>
      </c>
      <c r="PC35" s="99" t="s">
        <v>99</v>
      </c>
      <c r="PD35" s="99" t="s">
        <v>111</v>
      </c>
      <c r="PE35" s="186" t="s">
        <v>388</v>
      </c>
      <c r="PF35" s="350" t="s">
        <v>2574</v>
      </c>
      <c r="PG35" s="350" t="s">
        <v>2578</v>
      </c>
      <c r="PH35" s="350" t="s">
        <v>114</v>
      </c>
      <c r="PI35" s="350">
        <v>10</v>
      </c>
      <c r="PJ35" s="350" t="s">
        <v>2583</v>
      </c>
      <c r="PK35" s="350" t="s">
        <v>2585</v>
      </c>
      <c r="PL35" s="355" t="s">
        <v>514</v>
      </c>
      <c r="PM35" s="355" t="s">
        <v>515</v>
      </c>
      <c r="PN35" s="352" t="s">
        <v>328</v>
      </c>
      <c r="PO35" s="351" t="s">
        <v>232</v>
      </c>
      <c r="PP35" s="360" t="s">
        <v>513</v>
      </c>
      <c r="PQ35" s="350">
        <v>11</v>
      </c>
      <c r="PR35" s="350">
        <v>11</v>
      </c>
      <c r="PS35" s="350">
        <v>2000</v>
      </c>
      <c r="PT35" s="236" t="s">
        <v>3567</v>
      </c>
      <c r="PU35" s="235" t="s">
        <v>81</v>
      </c>
      <c r="PV35" s="401" t="s">
        <v>1653</v>
      </c>
      <c r="PW35" s="401" t="s">
        <v>1637</v>
      </c>
      <c r="PX35" s="240" t="s">
        <v>137</v>
      </c>
      <c r="PY35" s="350" t="s">
        <v>2595</v>
      </c>
      <c r="PZ35" s="355" t="s">
        <v>514</v>
      </c>
      <c r="QA35" s="355" t="s">
        <v>515</v>
      </c>
      <c r="QB35" s="352" t="s">
        <v>328</v>
      </c>
      <c r="QC35" s="351" t="s">
        <v>232</v>
      </c>
      <c r="QD35" s="360" t="s">
        <v>513</v>
      </c>
      <c r="QE35" s="240" t="s">
        <v>137</v>
      </c>
      <c r="QF35" s="240" t="s">
        <v>2805</v>
      </c>
      <c r="QG35" s="350" t="s">
        <v>2601</v>
      </c>
      <c r="QH35" s="350" t="s">
        <v>2603</v>
      </c>
      <c r="QI35" s="355" t="s">
        <v>514</v>
      </c>
      <c r="QJ35" s="355" t="s">
        <v>515</v>
      </c>
      <c r="QK35" s="352" t="s">
        <v>328</v>
      </c>
      <c r="QL35" s="351" t="s">
        <v>232</v>
      </c>
      <c r="QM35" s="360" t="s">
        <v>513</v>
      </c>
      <c r="QN35" s="350" t="s">
        <v>2612</v>
      </c>
      <c r="QO35" s="350" t="s">
        <v>99</v>
      </c>
      <c r="QP35" s="370" t="s">
        <v>330</v>
      </c>
      <c r="QQ35" s="350" t="s">
        <v>2613</v>
      </c>
      <c r="QR35" s="350">
        <v>50000</v>
      </c>
      <c r="QS35" s="350">
        <v>50000</v>
      </c>
      <c r="QT35" s="347" t="s">
        <v>81</v>
      </c>
      <c r="QU35" s="350" t="s">
        <v>2619</v>
      </c>
      <c r="QV35" s="350" t="s">
        <v>137</v>
      </c>
      <c r="QW35" s="347" t="s">
        <v>81</v>
      </c>
      <c r="QX35" s="350">
        <v>30000</v>
      </c>
      <c r="QY35" s="350">
        <v>30000</v>
      </c>
      <c r="QZ35" s="350">
        <v>30000</v>
      </c>
      <c r="RA35" s="235" t="s">
        <v>81</v>
      </c>
      <c r="RB35" s="236" t="s">
        <v>2493</v>
      </c>
      <c r="RC35" s="350" t="s">
        <v>2626</v>
      </c>
      <c r="RD35" s="347" t="s">
        <v>73</v>
      </c>
      <c r="RE35" s="350" t="s">
        <v>2629</v>
      </c>
      <c r="RF35" s="141">
        <v>346363</v>
      </c>
      <c r="RG35" s="99" t="s">
        <v>1290</v>
      </c>
      <c r="RH35" s="99" t="s">
        <v>112</v>
      </c>
      <c r="RI35" s="99" t="s">
        <v>113</v>
      </c>
      <c r="RJ35" s="99" t="s">
        <v>114</v>
      </c>
      <c r="RK35" s="99" t="s">
        <v>352</v>
      </c>
      <c r="RL35" s="99" t="s">
        <v>389</v>
      </c>
      <c r="RM35" s="99" t="s">
        <v>396</v>
      </c>
      <c r="RN35" s="99" t="s">
        <v>394</v>
      </c>
      <c r="RO35" s="99" t="s">
        <v>143</v>
      </c>
      <c r="RP35" s="99" t="s">
        <v>395</v>
      </c>
      <c r="RQ35" s="128" t="s">
        <v>344</v>
      </c>
      <c r="RR35" s="128" t="s">
        <v>408</v>
      </c>
      <c r="RS35" s="128" t="s">
        <v>143</v>
      </c>
      <c r="RT35" s="128" t="s">
        <v>409</v>
      </c>
      <c r="RU35" s="128" t="s">
        <v>407</v>
      </c>
      <c r="RV35" s="100" t="s">
        <v>114</v>
      </c>
      <c r="RW35" s="131" t="s">
        <v>3469</v>
      </c>
      <c r="RX35" s="131" t="s">
        <v>1101</v>
      </c>
      <c r="RY35" s="133" t="s">
        <v>1099</v>
      </c>
      <c r="RZ35" s="145" t="s">
        <v>264</v>
      </c>
      <c r="SA35" s="130">
        <v>417160.2</v>
      </c>
      <c r="SB35" s="130" t="s">
        <v>706</v>
      </c>
      <c r="SC35" s="130" t="s">
        <v>114</v>
      </c>
      <c r="SD35" s="99" t="s">
        <v>81</v>
      </c>
      <c r="SE35" s="99" t="s">
        <v>81</v>
      </c>
      <c r="SF35" s="99" t="s">
        <v>81</v>
      </c>
      <c r="SG35" s="99" t="s">
        <v>81</v>
      </c>
      <c r="SH35" s="99" t="s">
        <v>81</v>
      </c>
      <c r="SI35" s="99" t="s">
        <v>81</v>
      </c>
      <c r="SJ35" s="99" t="s">
        <v>81</v>
      </c>
      <c r="SK35" s="99" t="s">
        <v>724</v>
      </c>
      <c r="SL35" s="187" t="s">
        <v>668</v>
      </c>
      <c r="SM35" s="99" t="s">
        <v>81</v>
      </c>
      <c r="SN35" s="99" t="s">
        <v>81</v>
      </c>
      <c r="SO35" s="99" t="s">
        <v>670</v>
      </c>
      <c r="SP35" s="99" t="s">
        <v>671</v>
      </c>
      <c r="SQ35" s="99" t="s">
        <v>672</v>
      </c>
      <c r="SR35" s="99" t="s">
        <v>81</v>
      </c>
      <c r="SS35" s="99" t="s">
        <v>81</v>
      </c>
      <c r="ST35" s="99" t="s">
        <v>81</v>
      </c>
      <c r="SU35" s="99">
        <v>1000</v>
      </c>
      <c r="SV35" s="99">
        <v>1000</v>
      </c>
      <c r="SW35" s="99" t="s">
        <v>81</v>
      </c>
      <c r="SX35" s="99">
        <v>1000</v>
      </c>
      <c r="SY35" s="99" t="s">
        <v>81</v>
      </c>
      <c r="SZ35" s="99">
        <v>1000</v>
      </c>
      <c r="TA35" s="150" t="s">
        <v>2385</v>
      </c>
      <c r="TB35" s="150" t="s">
        <v>81</v>
      </c>
      <c r="TC35" s="150" t="s">
        <v>81</v>
      </c>
      <c r="TD35" s="150" t="s">
        <v>81</v>
      </c>
      <c r="TE35" s="150">
        <v>1000</v>
      </c>
      <c r="TF35" s="150">
        <v>1000</v>
      </c>
      <c r="TG35" s="150" t="s">
        <v>81</v>
      </c>
      <c r="TH35" s="150">
        <v>1000</v>
      </c>
      <c r="TI35" s="150" t="s">
        <v>81</v>
      </c>
      <c r="TJ35" s="150">
        <v>1000</v>
      </c>
      <c r="TK35" s="150" t="s">
        <v>2397</v>
      </c>
      <c r="TL35" s="150" t="s">
        <v>81</v>
      </c>
      <c r="TM35" s="150" t="s">
        <v>81</v>
      </c>
      <c r="TN35" s="150" t="s">
        <v>81</v>
      </c>
      <c r="TO35" s="150">
        <v>1000</v>
      </c>
      <c r="TP35" s="150">
        <v>1000</v>
      </c>
      <c r="TQ35" s="150" t="s">
        <v>81</v>
      </c>
      <c r="TR35" s="150">
        <v>1000</v>
      </c>
      <c r="TS35" s="150" t="s">
        <v>81</v>
      </c>
      <c r="TT35" s="150">
        <v>1000</v>
      </c>
      <c r="TU35" s="99" t="s">
        <v>684</v>
      </c>
      <c r="TV35" s="99" t="s">
        <v>685</v>
      </c>
      <c r="TW35" s="99" t="s">
        <v>684</v>
      </c>
      <c r="TX35" s="99" t="s">
        <v>686</v>
      </c>
      <c r="TY35" s="99" t="s">
        <v>689</v>
      </c>
      <c r="TZ35" s="99" t="s">
        <v>73</v>
      </c>
      <c r="UA35" s="99">
        <v>10000</v>
      </c>
      <c r="UB35" s="99">
        <v>10000</v>
      </c>
      <c r="UC35" s="150" t="s">
        <v>73</v>
      </c>
      <c r="UD35" s="150">
        <v>10000</v>
      </c>
      <c r="UE35" s="150" t="s">
        <v>81</v>
      </c>
      <c r="UF35" s="150">
        <v>10000</v>
      </c>
      <c r="UG35" s="150" t="s">
        <v>2418</v>
      </c>
      <c r="UH35" s="99" t="s">
        <v>73</v>
      </c>
      <c r="UI35" s="99">
        <v>10000</v>
      </c>
      <c r="UJ35" s="99">
        <v>10000</v>
      </c>
      <c r="UK35" s="99">
        <v>10000</v>
      </c>
      <c r="UL35" s="188" t="s">
        <v>734</v>
      </c>
      <c r="UM35" s="99" t="s">
        <v>735</v>
      </c>
      <c r="UN35" s="99" t="s">
        <v>106</v>
      </c>
      <c r="UO35" s="99" t="s">
        <v>106</v>
      </c>
      <c r="UP35" s="99" t="s">
        <v>106</v>
      </c>
      <c r="UQ35" s="150" t="s">
        <v>81</v>
      </c>
      <c r="UR35" s="150" t="s">
        <v>669</v>
      </c>
      <c r="US35" s="150" t="s">
        <v>724</v>
      </c>
      <c r="UT35" s="150" t="s">
        <v>81</v>
      </c>
      <c r="UU35" s="150" t="s">
        <v>669</v>
      </c>
      <c r="UV35" s="150" t="s">
        <v>724</v>
      </c>
      <c r="UW35" s="150" t="s">
        <v>81</v>
      </c>
      <c r="UX35" s="150">
        <v>100000</v>
      </c>
      <c r="UY35" s="150">
        <v>300000</v>
      </c>
      <c r="UZ35" s="150" t="s">
        <v>81</v>
      </c>
      <c r="VA35" s="150">
        <v>300000</v>
      </c>
      <c r="VB35" s="150">
        <v>50000</v>
      </c>
      <c r="VC35" s="150">
        <v>40000</v>
      </c>
      <c r="VD35" s="150" t="s">
        <v>73</v>
      </c>
      <c r="VE35" s="150">
        <v>10000</v>
      </c>
      <c r="VF35" s="150" t="s">
        <v>81</v>
      </c>
      <c r="VG35" s="150">
        <v>10000</v>
      </c>
      <c r="VH35" s="150">
        <v>100000</v>
      </c>
      <c r="VI35" s="150">
        <v>300000</v>
      </c>
      <c r="VJ35" s="150" t="s">
        <v>73</v>
      </c>
      <c r="VK35" s="150">
        <v>200000</v>
      </c>
      <c r="VL35" s="150">
        <v>40000</v>
      </c>
      <c r="VM35" s="150">
        <v>30000</v>
      </c>
      <c r="VN35" s="150" t="s">
        <v>73</v>
      </c>
      <c r="VO35" s="150">
        <v>10000</v>
      </c>
      <c r="VP35" s="150" t="s">
        <v>81</v>
      </c>
      <c r="VQ35" s="150">
        <v>10000</v>
      </c>
      <c r="VR35" s="150" t="s">
        <v>2325</v>
      </c>
      <c r="VS35" s="150" t="s">
        <v>2331</v>
      </c>
      <c r="VT35" s="150" t="s">
        <v>2336</v>
      </c>
      <c r="VU35" s="150" t="s">
        <v>2340</v>
      </c>
      <c r="VV35" s="150" t="s">
        <v>2346</v>
      </c>
      <c r="VW35" s="150" t="s">
        <v>2347</v>
      </c>
      <c r="VX35" s="150" t="s">
        <v>2348</v>
      </c>
      <c r="VY35" s="150" t="s">
        <v>2349</v>
      </c>
      <c r="VZ35" s="150" t="s">
        <v>2350</v>
      </c>
      <c r="WA35" s="150" t="s">
        <v>2351</v>
      </c>
      <c r="WB35" s="100" t="s">
        <v>2665</v>
      </c>
      <c r="WC35" s="100" t="s">
        <v>2640</v>
      </c>
      <c r="WD35" s="100" t="s">
        <v>306</v>
      </c>
      <c r="WE35" s="100" t="s">
        <v>74</v>
      </c>
      <c r="WF35" s="100" t="s">
        <v>1520</v>
      </c>
      <c r="WG35" s="100" t="s">
        <v>306</v>
      </c>
      <c r="WH35" s="100" t="s">
        <v>74</v>
      </c>
      <c r="WI35" s="100" t="s">
        <v>1520</v>
      </c>
      <c r="WJ35" s="100" t="s">
        <v>306</v>
      </c>
      <c r="WK35" s="100" t="s">
        <v>74</v>
      </c>
      <c r="WL35" s="100" t="s">
        <v>1520</v>
      </c>
      <c r="WM35" s="100" t="s">
        <v>421</v>
      </c>
      <c r="WN35" s="100" t="s">
        <v>422</v>
      </c>
      <c r="WO35" s="147" t="s">
        <v>421</v>
      </c>
      <c r="WP35" s="147" t="s">
        <v>422</v>
      </c>
      <c r="WQ35" s="142" t="s">
        <v>1091</v>
      </c>
      <c r="WR35" s="145" t="s">
        <v>264</v>
      </c>
    </row>
    <row r="36" spans="1:616" s="129" customFormat="1" ht="45" x14ac:dyDescent="0.25">
      <c r="A36" s="134" t="s">
        <v>3405</v>
      </c>
      <c r="B36" s="100">
        <v>118653</v>
      </c>
      <c r="C36" s="100" t="s">
        <v>2684</v>
      </c>
      <c r="D36" s="286" t="s">
        <v>3556</v>
      </c>
      <c r="E36" s="130" t="s">
        <v>2805</v>
      </c>
      <c r="F36" s="99" t="s">
        <v>1090</v>
      </c>
      <c r="G36" s="99" t="s">
        <v>1089</v>
      </c>
      <c r="H36" s="99" t="s">
        <v>123</v>
      </c>
      <c r="I36" s="100" t="s">
        <v>429</v>
      </c>
      <c r="J36" s="130" t="s">
        <v>2647</v>
      </c>
      <c r="K36" s="147" t="s">
        <v>212</v>
      </c>
      <c r="L36" s="100" t="s">
        <v>1369</v>
      </c>
      <c r="M36" s="100" t="s">
        <v>1312</v>
      </c>
      <c r="N36" s="145" t="s">
        <v>265</v>
      </c>
      <c r="O36" s="100" t="s">
        <v>121</v>
      </c>
      <c r="P36" s="128" t="s">
        <v>79</v>
      </c>
      <c r="Q36" s="128" t="s">
        <v>284</v>
      </c>
      <c r="R36" s="100" t="s">
        <v>81</v>
      </c>
      <c r="S36" s="100" t="s">
        <v>81</v>
      </c>
      <c r="T36" s="100" t="s">
        <v>81</v>
      </c>
      <c r="U36" s="100" t="s">
        <v>73</v>
      </c>
      <c r="V36" s="100" t="s">
        <v>81</v>
      </c>
      <c r="W36" s="100" t="s">
        <v>81</v>
      </c>
      <c r="X36" s="100" t="s">
        <v>81</v>
      </c>
      <c r="Y36" s="100" t="s">
        <v>81</v>
      </c>
      <c r="Z36" s="100" t="s">
        <v>81</v>
      </c>
      <c r="AA36" s="128" t="s">
        <v>294</v>
      </c>
      <c r="AB36" s="128" t="s">
        <v>296</v>
      </c>
      <c r="AC36" s="100" t="s">
        <v>81</v>
      </c>
      <c r="AD36" s="100" t="s">
        <v>81</v>
      </c>
      <c r="AE36" s="128" t="s">
        <v>1924</v>
      </c>
      <c r="AF36" s="145" t="s">
        <v>265</v>
      </c>
      <c r="AG36" s="100" t="s">
        <v>81</v>
      </c>
      <c r="AH36" s="100" t="s">
        <v>81</v>
      </c>
      <c r="AI36" s="100" t="s">
        <v>81</v>
      </c>
      <c r="AJ36" s="100" t="s">
        <v>81</v>
      </c>
      <c r="AK36" s="100" t="s">
        <v>73</v>
      </c>
      <c r="AL36" s="127" t="s">
        <v>303</v>
      </c>
      <c r="AM36" s="127" t="s">
        <v>306</v>
      </c>
      <c r="AN36" s="127" t="s">
        <v>307</v>
      </c>
      <c r="AO36" s="397" t="s">
        <v>119</v>
      </c>
      <c r="AP36" s="147" t="s">
        <v>81</v>
      </c>
      <c r="AQ36" s="292" t="s">
        <v>2248</v>
      </c>
      <c r="AR36" s="145" t="s">
        <v>265</v>
      </c>
      <c r="AS36" s="127" t="s">
        <v>226</v>
      </c>
      <c r="AT36" s="128" t="s">
        <v>626</v>
      </c>
      <c r="AU36" s="146" t="s">
        <v>81</v>
      </c>
      <c r="AV36" s="146" t="s">
        <v>623</v>
      </c>
      <c r="AW36" s="146" t="s">
        <v>2561</v>
      </c>
      <c r="AX36" s="128" t="s">
        <v>81</v>
      </c>
      <c r="AY36" s="128" t="s">
        <v>344</v>
      </c>
      <c r="AZ36" s="145" t="s">
        <v>265</v>
      </c>
      <c r="BA36" s="100" t="s">
        <v>3470</v>
      </c>
      <c r="BB36" s="133" t="s">
        <v>3471</v>
      </c>
      <c r="BC36" s="131" t="s">
        <v>628</v>
      </c>
      <c r="BD36" s="131" t="s">
        <v>626</v>
      </c>
      <c r="BE36" s="132" t="s">
        <v>1094</v>
      </c>
      <c r="BF36" s="100" t="s">
        <v>73</v>
      </c>
      <c r="BG36" s="133" t="s">
        <v>3471</v>
      </c>
      <c r="BH36" s="131" t="s">
        <v>628</v>
      </c>
      <c r="BI36" s="131" t="s">
        <v>626</v>
      </c>
      <c r="BJ36" s="145" t="s">
        <v>265</v>
      </c>
      <c r="BK36" s="132" t="s">
        <v>1094</v>
      </c>
      <c r="BL36" s="102" t="s">
        <v>329</v>
      </c>
      <c r="BM36" s="100" t="s">
        <v>99</v>
      </c>
      <c r="BN36" s="102" t="s">
        <v>141</v>
      </c>
      <c r="BO36" s="102" t="s">
        <v>329</v>
      </c>
      <c r="BP36" s="100" t="s">
        <v>99</v>
      </c>
      <c r="BQ36" s="102" t="s">
        <v>141</v>
      </c>
      <c r="BR36" s="102" t="s">
        <v>306</v>
      </c>
      <c r="BS36" s="100" t="s">
        <v>120</v>
      </c>
      <c r="BT36" s="100" t="s">
        <v>81</v>
      </c>
      <c r="BU36" s="100" t="s">
        <v>73</v>
      </c>
      <c r="BV36" s="100" t="s">
        <v>81</v>
      </c>
      <c r="BW36" s="138" t="s">
        <v>330</v>
      </c>
      <c r="BX36" s="100" t="s">
        <v>73</v>
      </c>
      <c r="BY36" s="99" t="s">
        <v>516</v>
      </c>
      <c r="BZ36" s="145" t="s">
        <v>265</v>
      </c>
      <c r="CA36" s="127" t="s">
        <v>351</v>
      </c>
      <c r="CB36" s="127" t="s">
        <v>352</v>
      </c>
      <c r="CC36" s="99" t="s">
        <v>86</v>
      </c>
      <c r="CD36" s="99" t="s">
        <v>121</v>
      </c>
      <c r="CE36" s="100" t="s">
        <v>81</v>
      </c>
      <c r="CF36" s="130" t="s">
        <v>114</v>
      </c>
      <c r="CG36" s="100" t="s">
        <v>81</v>
      </c>
      <c r="CH36" s="130" t="s">
        <v>114</v>
      </c>
      <c r="CI36" s="100" t="s">
        <v>81</v>
      </c>
      <c r="CJ36" s="130" t="s">
        <v>137</v>
      </c>
      <c r="CK36" s="100" t="s">
        <v>81</v>
      </c>
      <c r="CL36" s="100" t="s">
        <v>81</v>
      </c>
      <c r="CM36" s="100" t="s">
        <v>81</v>
      </c>
      <c r="CN36" s="100" t="s">
        <v>81</v>
      </c>
      <c r="CO36" s="100" t="s">
        <v>81</v>
      </c>
      <c r="CP36" s="100" t="s">
        <v>81</v>
      </c>
      <c r="CQ36" s="100" t="s">
        <v>81</v>
      </c>
      <c r="CR36" s="100" t="s">
        <v>81</v>
      </c>
      <c r="CS36" s="100" t="s">
        <v>81</v>
      </c>
      <c r="CT36" s="100" t="s">
        <v>81</v>
      </c>
      <c r="CU36" s="100" t="s">
        <v>81</v>
      </c>
      <c r="CV36" s="100" t="s">
        <v>685</v>
      </c>
      <c r="CW36" s="100" t="s">
        <v>1234</v>
      </c>
      <c r="CX36" s="100" t="s">
        <v>143</v>
      </c>
      <c r="CY36" s="100" t="s">
        <v>1235</v>
      </c>
      <c r="CZ36" s="128" t="s">
        <v>344</v>
      </c>
      <c r="DA36" s="133" t="s">
        <v>3471</v>
      </c>
      <c r="DB36" s="131" t="s">
        <v>628</v>
      </c>
      <c r="DC36" s="131" t="s">
        <v>626</v>
      </c>
      <c r="DD36" s="127" t="s">
        <v>262</v>
      </c>
      <c r="DE36" s="132" t="s">
        <v>1094</v>
      </c>
      <c r="DF36" s="100" t="s">
        <v>1251</v>
      </c>
      <c r="DG36" s="102" t="s">
        <v>303</v>
      </c>
      <c r="DH36" s="102" t="s">
        <v>75</v>
      </c>
      <c r="DI36" s="102" t="s">
        <v>1271</v>
      </c>
      <c r="DJ36" s="102" t="s">
        <v>1262</v>
      </c>
      <c r="DK36" s="100" t="s">
        <v>137</v>
      </c>
      <c r="DL36" s="100" t="s">
        <v>1248</v>
      </c>
      <c r="DM36" s="128" t="s">
        <v>87</v>
      </c>
      <c r="DN36" s="99" t="s">
        <v>124</v>
      </c>
      <c r="DO36" s="99" t="s">
        <v>125</v>
      </c>
      <c r="DP36" s="99" t="s">
        <v>126</v>
      </c>
      <c r="DQ36" s="99" t="s">
        <v>83</v>
      </c>
      <c r="DR36" s="133" t="s">
        <v>3471</v>
      </c>
      <c r="DS36" s="131" t="s">
        <v>628</v>
      </c>
      <c r="DT36" s="131" t="s">
        <v>626</v>
      </c>
      <c r="DU36" s="133" t="s">
        <v>520</v>
      </c>
      <c r="DV36" s="127" t="s">
        <v>262</v>
      </c>
      <c r="DW36" s="99">
        <v>467579.5</v>
      </c>
      <c r="DX36" s="99">
        <v>50000</v>
      </c>
      <c r="DY36" s="99">
        <v>45000</v>
      </c>
      <c r="DZ36" s="99">
        <v>5000</v>
      </c>
      <c r="EA36" s="99">
        <v>3000</v>
      </c>
      <c r="EB36" s="99">
        <v>55000</v>
      </c>
      <c r="EC36" s="130" t="s">
        <v>88</v>
      </c>
      <c r="ED36" s="99" t="s">
        <v>89</v>
      </c>
      <c r="EE36" s="99" t="s">
        <v>90</v>
      </c>
      <c r="EF36" s="99" t="s">
        <v>91</v>
      </c>
      <c r="EG36" s="99" t="s">
        <v>92</v>
      </c>
      <c r="EH36" s="100" t="s">
        <v>131</v>
      </c>
      <c r="EI36" s="99">
        <v>20000</v>
      </c>
      <c r="EJ36" s="99">
        <v>2000</v>
      </c>
      <c r="EK36" s="99">
        <v>1100</v>
      </c>
      <c r="EL36" s="99">
        <v>10000</v>
      </c>
      <c r="EM36" s="99" t="s">
        <v>1927</v>
      </c>
      <c r="EN36" s="99" t="s">
        <v>1324</v>
      </c>
      <c r="EO36" s="99" t="s">
        <v>1314</v>
      </c>
      <c r="EP36" s="99">
        <v>100000</v>
      </c>
      <c r="EQ36" s="100" t="s">
        <v>73</v>
      </c>
      <c r="ER36" s="100" t="s">
        <v>81</v>
      </c>
      <c r="ES36" s="100" t="s">
        <v>358</v>
      </c>
      <c r="ET36" s="100" t="s">
        <v>607</v>
      </c>
      <c r="EU36" s="147" t="s">
        <v>73</v>
      </c>
      <c r="EV36" s="100">
        <v>10000</v>
      </c>
      <c r="EW36" s="100">
        <v>100000</v>
      </c>
      <c r="EX36" s="147">
        <v>45000</v>
      </c>
      <c r="EY36" s="99">
        <v>100000</v>
      </c>
      <c r="EZ36" s="100" t="s">
        <v>81</v>
      </c>
      <c r="FA36" s="100" t="s">
        <v>81</v>
      </c>
      <c r="FB36" s="100" t="s">
        <v>358</v>
      </c>
      <c r="FC36" s="100" t="s">
        <v>607</v>
      </c>
      <c r="FD36" s="147" t="s">
        <v>81</v>
      </c>
      <c r="FE36" s="100">
        <v>10000</v>
      </c>
      <c r="FF36" s="147">
        <v>45000</v>
      </c>
      <c r="FG36" s="100">
        <v>100000</v>
      </c>
      <c r="FH36" s="130" t="s">
        <v>135</v>
      </c>
      <c r="FI36" s="130" t="s">
        <v>73</v>
      </c>
      <c r="FJ36" s="128" t="s">
        <v>81</v>
      </c>
      <c r="FK36" s="128" t="s">
        <v>136</v>
      </c>
      <c r="FL36" s="128" t="s">
        <v>137</v>
      </c>
      <c r="FM36" s="133" t="s">
        <v>3471</v>
      </c>
      <c r="FN36" s="131" t="s">
        <v>628</v>
      </c>
      <c r="FO36" s="131" t="s">
        <v>626</v>
      </c>
      <c r="FP36" s="145" t="s">
        <v>265</v>
      </c>
      <c r="FQ36" s="128" t="s">
        <v>1094</v>
      </c>
      <c r="FR36" s="128" t="s">
        <v>140</v>
      </c>
      <c r="FS36" s="128" t="s">
        <v>85</v>
      </c>
      <c r="FT36" s="128" t="s">
        <v>141</v>
      </c>
      <c r="FU36" s="128" t="s">
        <v>73</v>
      </c>
      <c r="FV36" s="128" t="s">
        <v>137</v>
      </c>
      <c r="FW36" s="128" t="s">
        <v>73</v>
      </c>
      <c r="FX36" s="128" t="s">
        <v>137</v>
      </c>
      <c r="FY36" s="128" t="s">
        <v>81</v>
      </c>
      <c r="FZ36" s="128" t="s">
        <v>137</v>
      </c>
      <c r="GA36" s="128" t="s">
        <v>81</v>
      </c>
      <c r="GB36" s="128" t="s">
        <v>137</v>
      </c>
      <c r="GC36" s="128" t="s">
        <v>1863</v>
      </c>
      <c r="GD36" s="128" t="s">
        <v>1234</v>
      </c>
      <c r="GE36" s="128" t="s">
        <v>1868</v>
      </c>
      <c r="GF36" s="128" t="s">
        <v>1869</v>
      </c>
      <c r="GG36" s="128" t="s">
        <v>344</v>
      </c>
      <c r="GH36" s="128" t="s">
        <v>306</v>
      </c>
      <c r="GI36" s="128" t="s">
        <v>306</v>
      </c>
      <c r="GJ36" s="128" t="s">
        <v>1271</v>
      </c>
      <c r="GK36" s="100" t="s">
        <v>429</v>
      </c>
      <c r="GL36" s="128" t="s">
        <v>73</v>
      </c>
      <c r="GM36" s="133" t="s">
        <v>3471</v>
      </c>
      <c r="GN36" s="131" t="s">
        <v>628</v>
      </c>
      <c r="GO36" s="131" t="s">
        <v>626</v>
      </c>
      <c r="GP36" s="145" t="s">
        <v>265</v>
      </c>
      <c r="GQ36" s="132" t="s">
        <v>1094</v>
      </c>
      <c r="GR36" s="128" t="s">
        <v>73</v>
      </c>
      <c r="GS36" s="133" t="s">
        <v>3471</v>
      </c>
      <c r="GT36" s="131" t="s">
        <v>628</v>
      </c>
      <c r="GU36" s="131" t="s">
        <v>626</v>
      </c>
      <c r="GV36" s="145" t="s">
        <v>265</v>
      </c>
      <c r="GW36" s="132" t="s">
        <v>1094</v>
      </c>
      <c r="GX36" s="128" t="s">
        <v>1884</v>
      </c>
      <c r="GY36" s="128" t="s">
        <v>99</v>
      </c>
      <c r="GZ36" s="128" t="s">
        <v>141</v>
      </c>
      <c r="HA36" s="139" t="s">
        <v>1948</v>
      </c>
      <c r="HB36" s="128" t="s">
        <v>104</v>
      </c>
      <c r="HC36" s="128" t="s">
        <v>1893</v>
      </c>
      <c r="HD36" s="128" t="s">
        <v>306</v>
      </c>
      <c r="HE36" s="128" t="s">
        <v>306</v>
      </c>
      <c r="HF36" s="128" t="s">
        <v>1271</v>
      </c>
      <c r="HG36" s="128" t="s">
        <v>121</v>
      </c>
      <c r="HH36" s="128" t="s">
        <v>1234</v>
      </c>
      <c r="HI36" s="128" t="s">
        <v>1868</v>
      </c>
      <c r="HJ36" s="128" t="s">
        <v>1869</v>
      </c>
      <c r="HK36" s="128" t="s">
        <v>344</v>
      </c>
      <c r="HL36" s="128" t="s">
        <v>306</v>
      </c>
      <c r="HM36" s="128" t="s">
        <v>306</v>
      </c>
      <c r="HN36" s="128" t="s">
        <v>1271</v>
      </c>
      <c r="HO36" s="100" t="s">
        <v>429</v>
      </c>
      <c r="HP36" s="128" t="s">
        <v>73</v>
      </c>
      <c r="HQ36" s="133" t="s">
        <v>3471</v>
      </c>
      <c r="HR36" s="131" t="s">
        <v>628</v>
      </c>
      <c r="HS36" s="131" t="s">
        <v>626</v>
      </c>
      <c r="HT36" s="145" t="s">
        <v>265</v>
      </c>
      <c r="HU36" s="132" t="s">
        <v>1094</v>
      </c>
      <c r="HV36" s="128" t="s">
        <v>73</v>
      </c>
      <c r="HW36" s="133" t="s">
        <v>3471</v>
      </c>
      <c r="HX36" s="131" t="s">
        <v>628</v>
      </c>
      <c r="HY36" s="131" t="s">
        <v>626</v>
      </c>
      <c r="HZ36" s="145" t="s">
        <v>265</v>
      </c>
      <c r="IA36" s="132" t="s">
        <v>1094</v>
      </c>
      <c r="IB36" s="128" t="s">
        <v>1884</v>
      </c>
      <c r="IC36" s="128" t="s">
        <v>99</v>
      </c>
      <c r="ID36" s="128" t="s">
        <v>141</v>
      </c>
      <c r="IE36" s="128"/>
      <c r="IF36" s="128" t="s">
        <v>104</v>
      </c>
      <c r="IG36" s="128" t="s">
        <v>1893</v>
      </c>
      <c r="IH36" s="128" t="s">
        <v>121</v>
      </c>
      <c r="II36" s="146" t="s">
        <v>1954</v>
      </c>
      <c r="IJ36" s="146" t="s">
        <v>1959</v>
      </c>
      <c r="IK36" s="146" t="s">
        <v>137</v>
      </c>
      <c r="IL36" s="146" t="s">
        <v>73</v>
      </c>
      <c r="IM36" s="146" t="s">
        <v>1962</v>
      </c>
      <c r="IN36" s="146" t="s">
        <v>137</v>
      </c>
      <c r="IO36" s="146" t="s">
        <v>306</v>
      </c>
      <c r="IP36" s="146" t="s">
        <v>306</v>
      </c>
      <c r="IQ36" s="146" t="s">
        <v>1790</v>
      </c>
      <c r="IR36" s="146" t="s">
        <v>81</v>
      </c>
      <c r="IS36" s="146" t="s">
        <v>73</v>
      </c>
      <c r="IT36" s="142" t="s">
        <v>514</v>
      </c>
      <c r="IU36" s="142" t="s">
        <v>515</v>
      </c>
      <c r="IV36" s="142" t="s">
        <v>1091</v>
      </c>
      <c r="IW36" s="145" t="s">
        <v>265</v>
      </c>
      <c r="IX36" s="149" t="s">
        <v>513</v>
      </c>
      <c r="IY36" s="146" t="s">
        <v>73</v>
      </c>
      <c r="IZ36" s="142" t="s">
        <v>514</v>
      </c>
      <c r="JA36" s="142" t="s">
        <v>515</v>
      </c>
      <c r="JB36" s="142" t="s">
        <v>1091</v>
      </c>
      <c r="JC36" s="145" t="s">
        <v>265</v>
      </c>
      <c r="JD36" s="149" t="s">
        <v>513</v>
      </c>
      <c r="JE36" s="193" t="s">
        <v>102</v>
      </c>
      <c r="JF36" s="146" t="s">
        <v>1983</v>
      </c>
      <c r="JG36" s="146" t="s">
        <v>73</v>
      </c>
      <c r="JH36" s="146" t="s">
        <v>2053</v>
      </c>
      <c r="JI36" s="146" t="s">
        <v>1998</v>
      </c>
      <c r="JJ36" s="146" t="s">
        <v>143</v>
      </c>
      <c r="JK36" s="146" t="s">
        <v>2001</v>
      </c>
      <c r="JL36" s="146" t="s">
        <v>344</v>
      </c>
      <c r="JM36" s="189" t="s">
        <v>2004</v>
      </c>
      <c r="JN36" s="146" t="s">
        <v>2006</v>
      </c>
      <c r="JO36" s="146" t="s">
        <v>2008</v>
      </c>
      <c r="JP36" s="146" t="s">
        <v>2054</v>
      </c>
      <c r="JQ36" s="146" t="s">
        <v>2014</v>
      </c>
      <c r="JR36" s="146" t="s">
        <v>143</v>
      </c>
      <c r="JS36" s="146" t="s">
        <v>2015</v>
      </c>
      <c r="JT36" s="146" t="s">
        <v>344</v>
      </c>
      <c r="JU36" s="146" t="s">
        <v>2016</v>
      </c>
      <c r="JV36" s="146" t="s">
        <v>306</v>
      </c>
      <c r="JW36" s="146" t="s">
        <v>306</v>
      </c>
      <c r="JX36" s="146" t="s">
        <v>1271</v>
      </c>
      <c r="JY36" s="146" t="s">
        <v>2022</v>
      </c>
      <c r="JZ36" s="146" t="s">
        <v>73</v>
      </c>
      <c r="KA36" s="142" t="s">
        <v>514</v>
      </c>
      <c r="KB36" s="142" t="s">
        <v>515</v>
      </c>
      <c r="KC36" s="142" t="s">
        <v>1091</v>
      </c>
      <c r="KD36" s="145" t="s">
        <v>265</v>
      </c>
      <c r="KE36" s="149" t="s">
        <v>513</v>
      </c>
      <c r="KF36" s="146" t="s">
        <v>2040</v>
      </c>
      <c r="KG36" s="146" t="s">
        <v>2041</v>
      </c>
      <c r="KH36" s="146" t="s">
        <v>2056</v>
      </c>
      <c r="KI36" s="146" t="s">
        <v>114</v>
      </c>
      <c r="KJ36" s="146" t="s">
        <v>73</v>
      </c>
      <c r="KK36" s="146" t="s">
        <v>73</v>
      </c>
      <c r="KL36" s="146" t="s">
        <v>2061</v>
      </c>
      <c r="KM36" s="146" t="s">
        <v>2063</v>
      </c>
      <c r="KN36" s="130" t="s">
        <v>142</v>
      </c>
      <c r="KO36" s="130" t="s">
        <v>73</v>
      </c>
      <c r="KP36" s="130" t="s">
        <v>95</v>
      </c>
      <c r="KQ36" s="99" t="s">
        <v>96</v>
      </c>
      <c r="KR36" s="130" t="s">
        <v>97</v>
      </c>
      <c r="KS36" s="130" t="s">
        <v>98</v>
      </c>
      <c r="KT36" s="99" t="s">
        <v>82</v>
      </c>
      <c r="KU36" s="99" t="s">
        <v>73</v>
      </c>
      <c r="KV36" s="130" t="s">
        <v>99</v>
      </c>
      <c r="KW36" s="99" t="s">
        <v>100</v>
      </c>
      <c r="KX36" s="99">
        <v>91</v>
      </c>
      <c r="KY36" s="99">
        <v>10</v>
      </c>
      <c r="KZ36" s="99">
        <v>21</v>
      </c>
      <c r="LA36" s="99" t="s">
        <v>101</v>
      </c>
      <c r="LB36" s="130" t="s">
        <v>102</v>
      </c>
      <c r="LC36" s="128" t="s">
        <v>103</v>
      </c>
      <c r="LD36" s="130" t="s">
        <v>104</v>
      </c>
      <c r="LE36" s="127">
        <v>100</v>
      </c>
      <c r="LF36" s="130" t="s">
        <v>81</v>
      </c>
      <c r="LG36" s="130" t="s">
        <v>81</v>
      </c>
      <c r="LH36" s="130" t="s">
        <v>73</v>
      </c>
      <c r="LI36" s="130" t="s">
        <v>137</v>
      </c>
      <c r="LJ36" s="130" t="s">
        <v>143</v>
      </c>
      <c r="LK36" s="130" t="s">
        <v>144</v>
      </c>
      <c r="LL36" s="130" t="s">
        <v>82</v>
      </c>
      <c r="LM36" s="145" t="s">
        <v>265</v>
      </c>
      <c r="LN36" s="99" t="s">
        <v>161</v>
      </c>
      <c r="LO36" s="99" t="s">
        <v>162</v>
      </c>
      <c r="LP36" s="99" t="s">
        <v>163</v>
      </c>
      <c r="LQ36" s="99" t="s">
        <v>81</v>
      </c>
      <c r="LR36" s="99" t="s">
        <v>81</v>
      </c>
      <c r="LS36" s="99">
        <v>10000</v>
      </c>
      <c r="LT36" s="99">
        <v>10000</v>
      </c>
      <c r="LU36" s="99">
        <v>10000</v>
      </c>
      <c r="LV36" s="99" t="s">
        <v>81</v>
      </c>
      <c r="LW36" s="99" t="s">
        <v>81</v>
      </c>
      <c r="LX36" s="150" t="s">
        <v>2502</v>
      </c>
      <c r="LY36" s="99" t="s">
        <v>131</v>
      </c>
      <c r="LZ36" s="99" t="s">
        <v>81</v>
      </c>
      <c r="MA36" s="99" t="s">
        <v>365</v>
      </c>
      <c r="MB36" s="99" t="s">
        <v>81</v>
      </c>
      <c r="MC36" s="130"/>
      <c r="MD36" s="99" t="s">
        <v>105</v>
      </c>
      <c r="ME36" s="99" t="s">
        <v>105</v>
      </c>
      <c r="MF36" s="99" t="s">
        <v>105</v>
      </c>
      <c r="MG36" s="99" t="s">
        <v>105</v>
      </c>
      <c r="MH36" s="99" t="s">
        <v>1291</v>
      </c>
      <c r="MI36" s="99" t="s">
        <v>73</v>
      </c>
      <c r="MJ36" s="99" t="s">
        <v>73</v>
      </c>
      <c r="MK36" s="99" t="s">
        <v>73</v>
      </c>
      <c r="ML36" s="99" t="s">
        <v>81</v>
      </c>
      <c r="MM36" s="99" t="s">
        <v>1278</v>
      </c>
      <c r="MN36" s="99" t="s">
        <v>1280</v>
      </c>
      <c r="MO36" s="99" t="s">
        <v>685</v>
      </c>
      <c r="MP36" s="99" t="s">
        <v>719</v>
      </c>
      <c r="MQ36" s="99" t="s">
        <v>81</v>
      </c>
      <c r="MR36" s="99" t="s">
        <v>1285</v>
      </c>
      <c r="MS36" s="99" t="s">
        <v>719</v>
      </c>
      <c r="MT36" s="99" t="s">
        <v>81</v>
      </c>
      <c r="MU36" s="99" t="s">
        <v>137</v>
      </c>
      <c r="MV36" s="99" t="s">
        <v>137</v>
      </c>
      <c r="MW36" s="99" t="s">
        <v>723</v>
      </c>
      <c r="MX36" s="99" t="s">
        <v>1293</v>
      </c>
      <c r="MY36" s="99" t="s">
        <v>1295</v>
      </c>
      <c r="MZ36" s="130" t="s">
        <v>132</v>
      </c>
      <c r="NA36" s="130" t="s">
        <v>133</v>
      </c>
      <c r="NB36" s="131" t="s">
        <v>628</v>
      </c>
      <c r="NC36" s="131" t="s">
        <v>626</v>
      </c>
      <c r="ND36" s="145" t="s">
        <v>265</v>
      </c>
      <c r="NE36" s="130">
        <v>467579.5</v>
      </c>
      <c r="NF36" s="130" t="s">
        <v>368</v>
      </c>
      <c r="NG36" s="130" t="s">
        <v>81</v>
      </c>
      <c r="NH36" s="130" t="s">
        <v>81</v>
      </c>
      <c r="NI36" s="99" t="s">
        <v>1290</v>
      </c>
      <c r="NJ36" s="130" t="s">
        <v>81</v>
      </c>
      <c r="NK36" s="99" t="s">
        <v>1290</v>
      </c>
      <c r="NL36" s="99" t="s">
        <v>81</v>
      </c>
      <c r="NM36" s="99" t="s">
        <v>1290</v>
      </c>
      <c r="NN36" s="130" t="s">
        <v>81</v>
      </c>
      <c r="NO36" s="99" t="s">
        <v>1290</v>
      </c>
      <c r="NP36" s="130" t="s">
        <v>81</v>
      </c>
      <c r="NQ36" s="130" t="s">
        <v>81</v>
      </c>
      <c r="NR36" s="99" t="s">
        <v>1290</v>
      </c>
      <c r="NS36" s="99" t="s">
        <v>81</v>
      </c>
      <c r="NT36" s="99" t="s">
        <v>81</v>
      </c>
      <c r="NU36" s="99" t="s">
        <v>81</v>
      </c>
      <c r="NV36" s="99" t="s">
        <v>1290</v>
      </c>
      <c r="NW36" s="130" t="s">
        <v>167</v>
      </c>
      <c r="NX36" s="184" t="s">
        <v>158</v>
      </c>
      <c r="NY36" s="185" t="s">
        <v>387</v>
      </c>
      <c r="NZ36" s="99">
        <v>100</v>
      </c>
      <c r="OA36" s="99">
        <v>100</v>
      </c>
      <c r="OB36" s="130" t="s">
        <v>81</v>
      </c>
      <c r="OC36" s="130">
        <v>1</v>
      </c>
      <c r="OD36" s="130" t="s">
        <v>427</v>
      </c>
      <c r="OE36" s="99" t="s">
        <v>1031</v>
      </c>
      <c r="OF36" s="99" t="s">
        <v>119</v>
      </c>
      <c r="OG36" s="229" t="s">
        <v>1718</v>
      </c>
      <c r="OH36" s="99">
        <v>-192.5</v>
      </c>
      <c r="OI36" s="99">
        <v>-192.5</v>
      </c>
      <c r="OJ36" s="99" t="s">
        <v>2551</v>
      </c>
      <c r="OK36" s="99" t="s">
        <v>3546</v>
      </c>
      <c r="OL36" s="229" t="s">
        <v>1718</v>
      </c>
      <c r="OM36" s="99">
        <v>25</v>
      </c>
      <c r="ON36" s="99">
        <v>25</v>
      </c>
      <c r="OO36" s="99">
        <v>61651</v>
      </c>
      <c r="OP36" s="99">
        <v>247</v>
      </c>
      <c r="OQ36" s="229" t="s">
        <v>1718</v>
      </c>
      <c r="OR36" s="99">
        <v>25</v>
      </c>
      <c r="OS36" s="99">
        <v>25</v>
      </c>
      <c r="OT36" s="99" t="s">
        <v>106</v>
      </c>
      <c r="OU36" s="99" t="s">
        <v>93</v>
      </c>
      <c r="OV36" s="99" t="s">
        <v>107</v>
      </c>
      <c r="OW36" s="99" t="s">
        <v>99</v>
      </c>
      <c r="OX36" s="99" t="s">
        <v>108</v>
      </c>
      <c r="OY36" s="140" t="s">
        <v>386</v>
      </c>
      <c r="OZ36" s="99" t="s">
        <v>109</v>
      </c>
      <c r="PA36" s="99" t="s">
        <v>110</v>
      </c>
      <c r="PB36" s="99" t="s">
        <v>107</v>
      </c>
      <c r="PC36" s="99" t="s">
        <v>99</v>
      </c>
      <c r="PD36" s="99" t="s">
        <v>111</v>
      </c>
      <c r="PE36" s="186" t="s">
        <v>388</v>
      </c>
      <c r="PF36" s="350" t="s">
        <v>2574</v>
      </c>
      <c r="PG36" s="350" t="s">
        <v>2578</v>
      </c>
      <c r="PH36" s="350" t="s">
        <v>114</v>
      </c>
      <c r="PI36" s="350">
        <v>10</v>
      </c>
      <c r="PJ36" s="350" t="s">
        <v>2583</v>
      </c>
      <c r="PK36" s="350" t="s">
        <v>2585</v>
      </c>
      <c r="PL36" s="355" t="s">
        <v>514</v>
      </c>
      <c r="PM36" s="355" t="s">
        <v>515</v>
      </c>
      <c r="PN36" s="352" t="s">
        <v>328</v>
      </c>
      <c r="PO36" s="351" t="s">
        <v>232</v>
      </c>
      <c r="PP36" s="360" t="s">
        <v>513</v>
      </c>
      <c r="PQ36" s="350">
        <v>11</v>
      </c>
      <c r="PR36" s="350">
        <v>11</v>
      </c>
      <c r="PS36" s="350">
        <v>2000</v>
      </c>
      <c r="PT36" s="236" t="s">
        <v>3567</v>
      </c>
      <c r="PU36" s="235" t="s">
        <v>81</v>
      </c>
      <c r="PV36" s="401" t="s">
        <v>1653</v>
      </c>
      <c r="PW36" s="401" t="s">
        <v>1637</v>
      </c>
      <c r="PX36" s="240" t="s">
        <v>137</v>
      </c>
      <c r="PY36" s="350" t="s">
        <v>2595</v>
      </c>
      <c r="PZ36" s="355" t="s">
        <v>514</v>
      </c>
      <c r="QA36" s="355" t="s">
        <v>515</v>
      </c>
      <c r="QB36" s="352" t="s">
        <v>328</v>
      </c>
      <c r="QC36" s="351" t="s">
        <v>232</v>
      </c>
      <c r="QD36" s="360" t="s">
        <v>513</v>
      </c>
      <c r="QE36" s="240" t="s">
        <v>137</v>
      </c>
      <c r="QF36" s="240" t="s">
        <v>2806</v>
      </c>
      <c r="QG36" s="350" t="s">
        <v>2601</v>
      </c>
      <c r="QH36" s="350" t="s">
        <v>2603</v>
      </c>
      <c r="QI36" s="355" t="s">
        <v>514</v>
      </c>
      <c r="QJ36" s="355" t="s">
        <v>515</v>
      </c>
      <c r="QK36" s="352" t="s">
        <v>328</v>
      </c>
      <c r="QL36" s="351" t="s">
        <v>232</v>
      </c>
      <c r="QM36" s="360" t="s">
        <v>513</v>
      </c>
      <c r="QN36" s="350" t="s">
        <v>2612</v>
      </c>
      <c r="QO36" s="350" t="s">
        <v>99</v>
      </c>
      <c r="QP36" s="370" t="s">
        <v>330</v>
      </c>
      <c r="QQ36" s="350" t="s">
        <v>2613</v>
      </c>
      <c r="QR36" s="350">
        <v>50000</v>
      </c>
      <c r="QS36" s="350">
        <v>50000</v>
      </c>
      <c r="QT36" s="347" t="s">
        <v>81</v>
      </c>
      <c r="QU36" s="350" t="s">
        <v>2619</v>
      </c>
      <c r="QV36" s="350" t="s">
        <v>137</v>
      </c>
      <c r="QW36" s="347" t="s">
        <v>81</v>
      </c>
      <c r="QX36" s="350">
        <v>30000</v>
      </c>
      <c r="QY36" s="350">
        <v>30000</v>
      </c>
      <c r="QZ36" s="350">
        <v>30000</v>
      </c>
      <c r="RA36" s="235" t="s">
        <v>81</v>
      </c>
      <c r="RB36" s="236" t="s">
        <v>2493</v>
      </c>
      <c r="RC36" s="350" t="s">
        <v>2626</v>
      </c>
      <c r="RD36" s="347" t="s">
        <v>73</v>
      </c>
      <c r="RE36" s="350" t="s">
        <v>2629</v>
      </c>
      <c r="RF36" s="141">
        <v>346363</v>
      </c>
      <c r="RG36" s="99" t="s">
        <v>1290</v>
      </c>
      <c r="RH36" s="99" t="s">
        <v>112</v>
      </c>
      <c r="RI36" s="99" t="s">
        <v>113</v>
      </c>
      <c r="RJ36" s="99" t="s">
        <v>114</v>
      </c>
      <c r="RK36" s="99" t="s">
        <v>352</v>
      </c>
      <c r="RL36" s="99" t="s">
        <v>389</v>
      </c>
      <c r="RM36" s="99" t="s">
        <v>396</v>
      </c>
      <c r="RN36" s="99" t="s">
        <v>394</v>
      </c>
      <c r="RO36" s="99" t="s">
        <v>143</v>
      </c>
      <c r="RP36" s="99" t="s">
        <v>395</v>
      </c>
      <c r="RQ36" s="128" t="s">
        <v>344</v>
      </c>
      <c r="RR36" s="128" t="s">
        <v>408</v>
      </c>
      <c r="RS36" s="128" t="s">
        <v>143</v>
      </c>
      <c r="RT36" s="128" t="s">
        <v>409</v>
      </c>
      <c r="RU36" s="128" t="s">
        <v>407</v>
      </c>
      <c r="RV36" s="100" t="s">
        <v>114</v>
      </c>
      <c r="RW36" s="133" t="s">
        <v>3471</v>
      </c>
      <c r="RX36" s="131" t="s">
        <v>628</v>
      </c>
      <c r="RY36" s="131" t="s">
        <v>626</v>
      </c>
      <c r="RZ36" s="145" t="s">
        <v>265</v>
      </c>
      <c r="SA36" s="130">
        <v>428736.5</v>
      </c>
      <c r="SB36" s="130" t="s">
        <v>706</v>
      </c>
      <c r="SC36" s="130" t="s">
        <v>114</v>
      </c>
      <c r="SD36" s="99" t="s">
        <v>81</v>
      </c>
      <c r="SE36" s="99" t="s">
        <v>81</v>
      </c>
      <c r="SF36" s="99" t="s">
        <v>81</v>
      </c>
      <c r="SG36" s="99" t="s">
        <v>81</v>
      </c>
      <c r="SH36" s="99" t="s">
        <v>81</v>
      </c>
      <c r="SI36" s="99" t="s">
        <v>81</v>
      </c>
      <c r="SJ36" s="99" t="s">
        <v>81</v>
      </c>
      <c r="SK36" s="99" t="s">
        <v>724</v>
      </c>
      <c r="SL36" s="187" t="s">
        <v>668</v>
      </c>
      <c r="SM36" s="99" t="s">
        <v>81</v>
      </c>
      <c r="SN36" s="99" t="s">
        <v>81</v>
      </c>
      <c r="SO36" s="99" t="s">
        <v>670</v>
      </c>
      <c r="SP36" s="99" t="s">
        <v>671</v>
      </c>
      <c r="SQ36" s="99" t="s">
        <v>672</v>
      </c>
      <c r="SR36" s="99" t="s">
        <v>81</v>
      </c>
      <c r="SS36" s="99" t="s">
        <v>81</v>
      </c>
      <c r="ST36" s="99" t="s">
        <v>81</v>
      </c>
      <c r="SU36" s="99">
        <v>1000</v>
      </c>
      <c r="SV36" s="99">
        <v>1000</v>
      </c>
      <c r="SW36" s="99" t="s">
        <v>81</v>
      </c>
      <c r="SX36" s="99">
        <v>1000</v>
      </c>
      <c r="SY36" s="99" t="s">
        <v>81</v>
      </c>
      <c r="SZ36" s="99">
        <v>1000</v>
      </c>
      <c r="TA36" s="150" t="s">
        <v>2385</v>
      </c>
      <c r="TB36" s="150" t="s">
        <v>81</v>
      </c>
      <c r="TC36" s="150" t="s">
        <v>81</v>
      </c>
      <c r="TD36" s="150" t="s">
        <v>81</v>
      </c>
      <c r="TE36" s="150">
        <v>1000</v>
      </c>
      <c r="TF36" s="150">
        <v>1000</v>
      </c>
      <c r="TG36" s="150" t="s">
        <v>81</v>
      </c>
      <c r="TH36" s="150">
        <v>1000</v>
      </c>
      <c r="TI36" s="150" t="s">
        <v>81</v>
      </c>
      <c r="TJ36" s="150">
        <v>1000</v>
      </c>
      <c r="TK36" s="150" t="s">
        <v>2397</v>
      </c>
      <c r="TL36" s="150" t="s">
        <v>81</v>
      </c>
      <c r="TM36" s="150" t="s">
        <v>81</v>
      </c>
      <c r="TN36" s="150" t="s">
        <v>81</v>
      </c>
      <c r="TO36" s="150">
        <v>1000</v>
      </c>
      <c r="TP36" s="150">
        <v>1000</v>
      </c>
      <c r="TQ36" s="150" t="s">
        <v>81</v>
      </c>
      <c r="TR36" s="150">
        <v>1000</v>
      </c>
      <c r="TS36" s="150" t="s">
        <v>81</v>
      </c>
      <c r="TT36" s="150">
        <v>1000</v>
      </c>
      <c r="TU36" s="99" t="s">
        <v>684</v>
      </c>
      <c r="TV36" s="99" t="s">
        <v>685</v>
      </c>
      <c r="TW36" s="99" t="s">
        <v>684</v>
      </c>
      <c r="TX36" s="99" t="s">
        <v>686</v>
      </c>
      <c r="TY36" s="99" t="s">
        <v>689</v>
      </c>
      <c r="TZ36" s="99" t="s">
        <v>73</v>
      </c>
      <c r="UA36" s="99">
        <v>10000</v>
      </c>
      <c r="UB36" s="99">
        <v>10000</v>
      </c>
      <c r="UC36" s="150" t="s">
        <v>73</v>
      </c>
      <c r="UD36" s="150">
        <v>10000</v>
      </c>
      <c r="UE36" s="150" t="s">
        <v>81</v>
      </c>
      <c r="UF36" s="150">
        <v>10000</v>
      </c>
      <c r="UG36" s="150" t="s">
        <v>2418</v>
      </c>
      <c r="UH36" s="99" t="s">
        <v>73</v>
      </c>
      <c r="UI36" s="99">
        <v>10000</v>
      </c>
      <c r="UJ36" s="99">
        <v>10000</v>
      </c>
      <c r="UK36" s="99">
        <v>10000</v>
      </c>
      <c r="UL36" s="188" t="s">
        <v>734</v>
      </c>
      <c r="UM36" s="99" t="s">
        <v>735</v>
      </c>
      <c r="UN36" s="99" t="s">
        <v>106</v>
      </c>
      <c r="UO36" s="99" t="s">
        <v>106</v>
      </c>
      <c r="UP36" s="99" t="s">
        <v>106</v>
      </c>
      <c r="UQ36" s="150" t="s">
        <v>81</v>
      </c>
      <c r="UR36" s="150" t="s">
        <v>669</v>
      </c>
      <c r="US36" s="150" t="s">
        <v>724</v>
      </c>
      <c r="UT36" s="150" t="s">
        <v>81</v>
      </c>
      <c r="UU36" s="150" t="s">
        <v>669</v>
      </c>
      <c r="UV36" s="150" t="s">
        <v>724</v>
      </c>
      <c r="UW36" s="150" t="s">
        <v>81</v>
      </c>
      <c r="UX36" s="150">
        <v>100000</v>
      </c>
      <c r="UY36" s="150">
        <v>300000</v>
      </c>
      <c r="UZ36" s="150" t="s">
        <v>81</v>
      </c>
      <c r="VA36" s="150">
        <v>300000</v>
      </c>
      <c r="VB36" s="150">
        <v>50000</v>
      </c>
      <c r="VC36" s="150">
        <v>40000</v>
      </c>
      <c r="VD36" s="150" t="s">
        <v>73</v>
      </c>
      <c r="VE36" s="150">
        <v>10000</v>
      </c>
      <c r="VF36" s="150" t="s">
        <v>81</v>
      </c>
      <c r="VG36" s="150">
        <v>10000</v>
      </c>
      <c r="VH36" s="150">
        <v>100000</v>
      </c>
      <c r="VI36" s="150">
        <v>300000</v>
      </c>
      <c r="VJ36" s="150" t="s">
        <v>73</v>
      </c>
      <c r="VK36" s="150">
        <v>200000</v>
      </c>
      <c r="VL36" s="150">
        <v>40000</v>
      </c>
      <c r="VM36" s="150">
        <v>30000</v>
      </c>
      <c r="VN36" s="150" t="s">
        <v>73</v>
      </c>
      <c r="VO36" s="150">
        <v>10000</v>
      </c>
      <c r="VP36" s="150" t="s">
        <v>81</v>
      </c>
      <c r="VQ36" s="150">
        <v>10000</v>
      </c>
      <c r="VR36" s="150" t="s">
        <v>2325</v>
      </c>
      <c r="VS36" s="150" t="s">
        <v>2331</v>
      </c>
      <c r="VT36" s="150" t="s">
        <v>2336</v>
      </c>
      <c r="VU36" s="150" t="s">
        <v>2340</v>
      </c>
      <c r="VV36" s="150" t="s">
        <v>2346</v>
      </c>
      <c r="VW36" s="150" t="s">
        <v>2347</v>
      </c>
      <c r="VX36" s="150" t="s">
        <v>2348</v>
      </c>
      <c r="VY36" s="150" t="s">
        <v>2349</v>
      </c>
      <c r="VZ36" s="150" t="s">
        <v>2350</v>
      </c>
      <c r="WA36" s="150" t="s">
        <v>2351</v>
      </c>
      <c r="WB36" s="100" t="s">
        <v>2665</v>
      </c>
      <c r="WC36" s="100" t="s">
        <v>2640</v>
      </c>
      <c r="WD36" s="100" t="s">
        <v>306</v>
      </c>
      <c r="WE36" s="100" t="s">
        <v>74</v>
      </c>
      <c r="WF36" s="100" t="s">
        <v>1520</v>
      </c>
      <c r="WG36" s="100" t="s">
        <v>306</v>
      </c>
      <c r="WH36" s="100" t="s">
        <v>74</v>
      </c>
      <c r="WI36" s="100" t="s">
        <v>1520</v>
      </c>
      <c r="WJ36" s="100" t="s">
        <v>306</v>
      </c>
      <c r="WK36" s="100" t="s">
        <v>74</v>
      </c>
      <c r="WL36" s="100" t="s">
        <v>1520</v>
      </c>
      <c r="WM36" s="100" t="s">
        <v>421</v>
      </c>
      <c r="WN36" s="100" t="s">
        <v>422</v>
      </c>
      <c r="WO36" s="147" t="s">
        <v>421</v>
      </c>
      <c r="WP36" s="147" t="s">
        <v>422</v>
      </c>
      <c r="WQ36" s="151" t="s">
        <v>626</v>
      </c>
      <c r="WR36" s="145" t="s">
        <v>265</v>
      </c>
    </row>
    <row r="37" spans="1:616" s="129" customFormat="1" ht="45" x14ac:dyDescent="0.25">
      <c r="A37" s="134" t="s">
        <v>3406</v>
      </c>
      <c r="B37" s="100">
        <v>118653</v>
      </c>
      <c r="C37" s="100" t="s">
        <v>2684</v>
      </c>
      <c r="D37" s="286" t="s">
        <v>3556</v>
      </c>
      <c r="E37" s="130" t="s">
        <v>2806</v>
      </c>
      <c r="F37" s="99" t="s">
        <v>1090</v>
      </c>
      <c r="G37" s="99" t="s">
        <v>1096</v>
      </c>
      <c r="H37" s="99" t="s">
        <v>123</v>
      </c>
      <c r="I37" s="100" t="s">
        <v>429</v>
      </c>
      <c r="J37" s="130" t="s">
        <v>2647</v>
      </c>
      <c r="K37" s="147" t="s">
        <v>213</v>
      </c>
      <c r="L37" s="100" t="s">
        <v>1369</v>
      </c>
      <c r="M37" s="100" t="s">
        <v>1312</v>
      </c>
      <c r="N37" s="145" t="s">
        <v>266</v>
      </c>
      <c r="O37" s="100" t="s">
        <v>121</v>
      </c>
      <c r="P37" s="128" t="s">
        <v>79</v>
      </c>
      <c r="Q37" s="128" t="s">
        <v>284</v>
      </c>
      <c r="R37" s="100" t="s">
        <v>81</v>
      </c>
      <c r="S37" s="100" t="s">
        <v>81</v>
      </c>
      <c r="T37" s="100" t="s">
        <v>81</v>
      </c>
      <c r="U37" s="100" t="s">
        <v>73</v>
      </c>
      <c r="V37" s="100" t="s">
        <v>81</v>
      </c>
      <c r="W37" s="100" t="s">
        <v>81</v>
      </c>
      <c r="X37" s="100" t="s">
        <v>81</v>
      </c>
      <c r="Y37" s="100" t="s">
        <v>81</v>
      </c>
      <c r="Z37" s="100" t="s">
        <v>81</v>
      </c>
      <c r="AA37" s="128" t="s">
        <v>294</v>
      </c>
      <c r="AB37" s="128" t="s">
        <v>296</v>
      </c>
      <c r="AC37" s="100" t="s">
        <v>81</v>
      </c>
      <c r="AD37" s="100" t="s">
        <v>81</v>
      </c>
      <c r="AE37" s="128" t="s">
        <v>1953</v>
      </c>
      <c r="AF37" s="145" t="s">
        <v>266</v>
      </c>
      <c r="AG37" s="100" t="s">
        <v>73</v>
      </c>
      <c r="AH37" s="100" t="s">
        <v>81</v>
      </c>
      <c r="AI37" s="100" t="s">
        <v>81</v>
      </c>
      <c r="AJ37" s="100" t="s">
        <v>81</v>
      </c>
      <c r="AK37" s="100" t="s">
        <v>73</v>
      </c>
      <c r="AL37" s="127" t="s">
        <v>303</v>
      </c>
      <c r="AM37" s="127" t="s">
        <v>306</v>
      </c>
      <c r="AN37" s="127" t="s">
        <v>307</v>
      </c>
      <c r="AO37" s="397" t="s">
        <v>119</v>
      </c>
      <c r="AP37" s="147" t="s">
        <v>81</v>
      </c>
      <c r="AQ37" s="292" t="s">
        <v>2248</v>
      </c>
      <c r="AR37" s="145" t="s">
        <v>266</v>
      </c>
      <c r="AS37" s="127" t="s">
        <v>226</v>
      </c>
      <c r="AT37" s="128" t="s">
        <v>84</v>
      </c>
      <c r="AU37" s="146" t="s">
        <v>81</v>
      </c>
      <c r="AV37" s="146" t="s">
        <v>623</v>
      </c>
      <c r="AW37" s="146" t="s">
        <v>2561</v>
      </c>
      <c r="AX37" s="128" t="s">
        <v>81</v>
      </c>
      <c r="AY37" s="128" t="s">
        <v>344</v>
      </c>
      <c r="AZ37" s="145" t="s">
        <v>266</v>
      </c>
      <c r="BA37" s="100" t="s">
        <v>3472</v>
      </c>
      <c r="BB37" s="131" t="s">
        <v>3156</v>
      </c>
      <c r="BC37" s="131" t="s">
        <v>944</v>
      </c>
      <c r="BD37" s="133" t="s">
        <v>84</v>
      </c>
      <c r="BE37" s="132" t="s">
        <v>1097</v>
      </c>
      <c r="BF37" s="100" t="s">
        <v>73</v>
      </c>
      <c r="BG37" s="131" t="s">
        <v>3156</v>
      </c>
      <c r="BH37" s="131" t="s">
        <v>944</v>
      </c>
      <c r="BI37" s="133" t="s">
        <v>84</v>
      </c>
      <c r="BJ37" s="145" t="s">
        <v>266</v>
      </c>
      <c r="BK37" s="132" t="s">
        <v>1097</v>
      </c>
      <c r="BL37" s="102" t="s">
        <v>329</v>
      </c>
      <c r="BM37" s="100" t="s">
        <v>99</v>
      </c>
      <c r="BN37" s="102" t="s">
        <v>141</v>
      </c>
      <c r="BO37" s="102" t="s">
        <v>329</v>
      </c>
      <c r="BP37" s="100" t="s">
        <v>99</v>
      </c>
      <c r="BQ37" s="102" t="s">
        <v>141</v>
      </c>
      <c r="BR37" s="102" t="s">
        <v>306</v>
      </c>
      <c r="BS37" s="100" t="s">
        <v>120</v>
      </c>
      <c r="BT37" s="100" t="s">
        <v>81</v>
      </c>
      <c r="BU37" s="100" t="s">
        <v>73</v>
      </c>
      <c r="BV37" s="100" t="s">
        <v>81</v>
      </c>
      <c r="BW37" s="138" t="s">
        <v>330</v>
      </c>
      <c r="BX37" s="100" t="s">
        <v>73</v>
      </c>
      <c r="BY37" s="99" t="s">
        <v>516</v>
      </c>
      <c r="BZ37" s="145" t="s">
        <v>266</v>
      </c>
      <c r="CA37" s="127" t="s">
        <v>351</v>
      </c>
      <c r="CB37" s="127" t="s">
        <v>352</v>
      </c>
      <c r="CC37" s="99" t="s">
        <v>86</v>
      </c>
      <c r="CD37" s="99" t="s">
        <v>121</v>
      </c>
      <c r="CE37" s="100" t="s">
        <v>81</v>
      </c>
      <c r="CF37" s="130" t="s">
        <v>114</v>
      </c>
      <c r="CG37" s="100" t="s">
        <v>81</v>
      </c>
      <c r="CH37" s="130" t="s">
        <v>114</v>
      </c>
      <c r="CI37" s="100" t="s">
        <v>81</v>
      </c>
      <c r="CJ37" s="130" t="s">
        <v>137</v>
      </c>
      <c r="CK37" s="100" t="s">
        <v>81</v>
      </c>
      <c r="CL37" s="100" t="s">
        <v>81</v>
      </c>
      <c r="CM37" s="100" t="s">
        <v>81</v>
      </c>
      <c r="CN37" s="100" t="s">
        <v>81</v>
      </c>
      <c r="CO37" s="100" t="s">
        <v>81</v>
      </c>
      <c r="CP37" s="100" t="s">
        <v>81</v>
      </c>
      <c r="CQ37" s="100" t="s">
        <v>81</v>
      </c>
      <c r="CR37" s="100" t="s">
        <v>81</v>
      </c>
      <c r="CS37" s="100" t="s">
        <v>81</v>
      </c>
      <c r="CT37" s="100" t="s">
        <v>81</v>
      </c>
      <c r="CU37" s="100" t="s">
        <v>81</v>
      </c>
      <c r="CV37" s="100" t="s">
        <v>685</v>
      </c>
      <c r="CW37" s="100" t="s">
        <v>1234</v>
      </c>
      <c r="CX37" s="100" t="s">
        <v>143</v>
      </c>
      <c r="CY37" s="100" t="s">
        <v>1235</v>
      </c>
      <c r="CZ37" s="128" t="s">
        <v>344</v>
      </c>
      <c r="DA37" s="131" t="s">
        <v>3156</v>
      </c>
      <c r="DB37" s="131" t="s">
        <v>944</v>
      </c>
      <c r="DC37" s="133" t="s">
        <v>84</v>
      </c>
      <c r="DD37" s="127" t="s">
        <v>233</v>
      </c>
      <c r="DE37" s="132" t="s">
        <v>1097</v>
      </c>
      <c r="DF37" s="100" t="s">
        <v>1252</v>
      </c>
      <c r="DG37" s="102" t="s">
        <v>303</v>
      </c>
      <c r="DH37" s="102" t="s">
        <v>75</v>
      </c>
      <c r="DI37" s="102" t="s">
        <v>1271</v>
      </c>
      <c r="DJ37" s="102" t="s">
        <v>1263</v>
      </c>
      <c r="DK37" s="100" t="s">
        <v>137</v>
      </c>
      <c r="DL37" s="100" t="s">
        <v>1248</v>
      </c>
      <c r="DM37" s="128" t="s">
        <v>87</v>
      </c>
      <c r="DN37" s="99" t="s">
        <v>124</v>
      </c>
      <c r="DO37" s="99" t="s">
        <v>125</v>
      </c>
      <c r="DP37" s="99" t="s">
        <v>126</v>
      </c>
      <c r="DQ37" s="99" t="s">
        <v>83</v>
      </c>
      <c r="DR37" s="131" t="s">
        <v>3156</v>
      </c>
      <c r="DS37" s="131" t="s">
        <v>944</v>
      </c>
      <c r="DT37" s="133" t="s">
        <v>84</v>
      </c>
      <c r="DU37" s="133" t="s">
        <v>520</v>
      </c>
      <c r="DV37" s="127" t="s">
        <v>233</v>
      </c>
      <c r="DW37" s="99">
        <v>480265.6</v>
      </c>
      <c r="DX37" s="99">
        <v>50000</v>
      </c>
      <c r="DY37" s="99">
        <v>45000</v>
      </c>
      <c r="DZ37" s="99">
        <v>5000</v>
      </c>
      <c r="EA37" s="99">
        <v>3000</v>
      </c>
      <c r="EB37" s="99">
        <v>55000</v>
      </c>
      <c r="EC37" s="130" t="s">
        <v>88</v>
      </c>
      <c r="ED37" s="99" t="s">
        <v>89</v>
      </c>
      <c r="EE37" s="99" t="s">
        <v>90</v>
      </c>
      <c r="EF37" s="99" t="s">
        <v>91</v>
      </c>
      <c r="EG37" s="99" t="s">
        <v>92</v>
      </c>
      <c r="EH37" s="100" t="s">
        <v>131</v>
      </c>
      <c r="EI37" s="99">
        <v>20000</v>
      </c>
      <c r="EJ37" s="99">
        <v>2000</v>
      </c>
      <c r="EK37" s="99">
        <v>1100</v>
      </c>
      <c r="EL37" s="99">
        <v>10000</v>
      </c>
      <c r="EM37" s="99" t="s">
        <v>1927</v>
      </c>
      <c r="EN37" s="99" t="s">
        <v>1323</v>
      </c>
      <c r="EO37" s="99" t="s">
        <v>1316</v>
      </c>
      <c r="EP37" s="99">
        <v>100000</v>
      </c>
      <c r="EQ37" s="100" t="s">
        <v>81</v>
      </c>
      <c r="ER37" s="100" t="s">
        <v>81</v>
      </c>
      <c r="ES37" s="100" t="s">
        <v>358</v>
      </c>
      <c r="ET37" s="100" t="s">
        <v>607</v>
      </c>
      <c r="EU37" s="147" t="s">
        <v>73</v>
      </c>
      <c r="EV37" s="100">
        <v>10000</v>
      </c>
      <c r="EW37" s="100">
        <v>100000</v>
      </c>
      <c r="EX37" s="147">
        <v>45000</v>
      </c>
      <c r="EY37" s="99">
        <v>100000</v>
      </c>
      <c r="EZ37" s="100" t="s">
        <v>81</v>
      </c>
      <c r="FA37" s="100" t="s">
        <v>81</v>
      </c>
      <c r="FB37" s="100" t="s">
        <v>358</v>
      </c>
      <c r="FC37" s="100" t="s">
        <v>607</v>
      </c>
      <c r="FD37" s="147" t="s">
        <v>81</v>
      </c>
      <c r="FE37" s="100">
        <v>10000</v>
      </c>
      <c r="FF37" s="147">
        <v>45000</v>
      </c>
      <c r="FG37" s="100">
        <v>100000</v>
      </c>
      <c r="FH37" s="130" t="s">
        <v>135</v>
      </c>
      <c r="FI37" s="130" t="s">
        <v>73</v>
      </c>
      <c r="FJ37" s="128" t="s">
        <v>81</v>
      </c>
      <c r="FK37" s="128" t="s">
        <v>136</v>
      </c>
      <c r="FL37" s="128" t="s">
        <v>137</v>
      </c>
      <c r="FM37" s="131" t="s">
        <v>3156</v>
      </c>
      <c r="FN37" s="131" t="s">
        <v>944</v>
      </c>
      <c r="FO37" s="133" t="s">
        <v>84</v>
      </c>
      <c r="FP37" s="145" t="s">
        <v>266</v>
      </c>
      <c r="FQ37" s="128" t="s">
        <v>1097</v>
      </c>
      <c r="FR37" s="128" t="s">
        <v>140</v>
      </c>
      <c r="FS37" s="128" t="s">
        <v>85</v>
      </c>
      <c r="FT37" s="128" t="s">
        <v>141</v>
      </c>
      <c r="FU37" s="128" t="s">
        <v>73</v>
      </c>
      <c r="FV37" s="128" t="s">
        <v>137</v>
      </c>
      <c r="FW37" s="128" t="s">
        <v>73</v>
      </c>
      <c r="FX37" s="128" t="s">
        <v>137</v>
      </c>
      <c r="FY37" s="128" t="s">
        <v>81</v>
      </c>
      <c r="FZ37" s="128" t="s">
        <v>137</v>
      </c>
      <c r="GA37" s="128" t="s">
        <v>81</v>
      </c>
      <c r="GB37" s="128" t="s">
        <v>137</v>
      </c>
      <c r="GC37" s="128" t="s">
        <v>1863</v>
      </c>
      <c r="GD37" s="128" t="s">
        <v>1234</v>
      </c>
      <c r="GE37" s="128" t="s">
        <v>1868</v>
      </c>
      <c r="GF37" s="128" t="s">
        <v>1869</v>
      </c>
      <c r="GG37" s="128" t="s">
        <v>344</v>
      </c>
      <c r="GH37" s="128" t="s">
        <v>306</v>
      </c>
      <c r="GI37" s="128" t="s">
        <v>306</v>
      </c>
      <c r="GJ37" s="128" t="s">
        <v>1271</v>
      </c>
      <c r="GK37" s="100" t="s">
        <v>429</v>
      </c>
      <c r="GL37" s="128" t="s">
        <v>73</v>
      </c>
      <c r="GM37" s="131" t="s">
        <v>3156</v>
      </c>
      <c r="GN37" s="131" t="s">
        <v>944</v>
      </c>
      <c r="GO37" s="133" t="s">
        <v>84</v>
      </c>
      <c r="GP37" s="145" t="s">
        <v>266</v>
      </c>
      <c r="GQ37" s="132" t="s">
        <v>1097</v>
      </c>
      <c r="GR37" s="128" t="s">
        <v>73</v>
      </c>
      <c r="GS37" s="131" t="s">
        <v>3156</v>
      </c>
      <c r="GT37" s="131" t="s">
        <v>944</v>
      </c>
      <c r="GU37" s="133" t="s">
        <v>84</v>
      </c>
      <c r="GV37" s="145" t="s">
        <v>266</v>
      </c>
      <c r="GW37" s="132" t="s">
        <v>1097</v>
      </c>
      <c r="GX37" s="128" t="s">
        <v>1928</v>
      </c>
      <c r="GY37" s="128" t="s">
        <v>99</v>
      </c>
      <c r="GZ37" s="128" t="s">
        <v>141</v>
      </c>
      <c r="HA37" s="139" t="s">
        <v>1948</v>
      </c>
      <c r="HB37" s="128" t="s">
        <v>104</v>
      </c>
      <c r="HC37" s="128" t="s">
        <v>1938</v>
      </c>
      <c r="HD37" s="128" t="s">
        <v>306</v>
      </c>
      <c r="HE37" s="128" t="s">
        <v>306</v>
      </c>
      <c r="HF37" s="128" t="s">
        <v>1271</v>
      </c>
      <c r="HG37" s="128" t="s">
        <v>121</v>
      </c>
      <c r="HH37" s="128" t="s">
        <v>1234</v>
      </c>
      <c r="HI37" s="128" t="s">
        <v>1868</v>
      </c>
      <c r="HJ37" s="128" t="s">
        <v>1869</v>
      </c>
      <c r="HK37" s="128" t="s">
        <v>344</v>
      </c>
      <c r="HL37" s="128" t="s">
        <v>306</v>
      </c>
      <c r="HM37" s="128" t="s">
        <v>306</v>
      </c>
      <c r="HN37" s="128" t="s">
        <v>1271</v>
      </c>
      <c r="HO37" s="100" t="s">
        <v>429</v>
      </c>
      <c r="HP37" s="128" t="s">
        <v>73</v>
      </c>
      <c r="HQ37" s="131" t="s">
        <v>3156</v>
      </c>
      <c r="HR37" s="131" t="s">
        <v>944</v>
      </c>
      <c r="HS37" s="133" t="s">
        <v>84</v>
      </c>
      <c r="HT37" s="145" t="s">
        <v>266</v>
      </c>
      <c r="HU37" s="132" t="s">
        <v>1097</v>
      </c>
      <c r="HV37" s="128" t="s">
        <v>73</v>
      </c>
      <c r="HW37" s="131" t="s">
        <v>3156</v>
      </c>
      <c r="HX37" s="131" t="s">
        <v>944</v>
      </c>
      <c r="HY37" s="133" t="s">
        <v>84</v>
      </c>
      <c r="HZ37" s="145" t="s">
        <v>266</v>
      </c>
      <c r="IA37" s="132" t="s">
        <v>1097</v>
      </c>
      <c r="IB37" s="128" t="s">
        <v>1928</v>
      </c>
      <c r="IC37" s="128" t="s">
        <v>99</v>
      </c>
      <c r="ID37" s="128" t="s">
        <v>141</v>
      </c>
      <c r="IE37" s="128"/>
      <c r="IF37" s="128" t="s">
        <v>104</v>
      </c>
      <c r="IG37" s="128" t="s">
        <v>1938</v>
      </c>
      <c r="IH37" s="128" t="s">
        <v>121</v>
      </c>
      <c r="II37" s="146" t="s">
        <v>1954</v>
      </c>
      <c r="IJ37" s="146" t="s">
        <v>1959</v>
      </c>
      <c r="IK37" s="146" t="s">
        <v>137</v>
      </c>
      <c r="IL37" s="146" t="s">
        <v>73</v>
      </c>
      <c r="IM37" s="146" t="s">
        <v>1962</v>
      </c>
      <c r="IN37" s="146" t="s">
        <v>137</v>
      </c>
      <c r="IO37" s="146" t="s">
        <v>306</v>
      </c>
      <c r="IP37" s="146" t="s">
        <v>306</v>
      </c>
      <c r="IQ37" s="146" t="s">
        <v>1790</v>
      </c>
      <c r="IR37" s="146" t="s">
        <v>81</v>
      </c>
      <c r="IS37" s="146" t="s">
        <v>73</v>
      </c>
      <c r="IT37" s="142" t="s">
        <v>514</v>
      </c>
      <c r="IU37" s="142" t="s">
        <v>515</v>
      </c>
      <c r="IV37" s="142" t="s">
        <v>1091</v>
      </c>
      <c r="IW37" s="145" t="s">
        <v>266</v>
      </c>
      <c r="IX37" s="149" t="s">
        <v>513</v>
      </c>
      <c r="IY37" s="146" t="s">
        <v>73</v>
      </c>
      <c r="IZ37" s="142" t="s">
        <v>514</v>
      </c>
      <c r="JA37" s="142" t="s">
        <v>515</v>
      </c>
      <c r="JB37" s="142" t="s">
        <v>1091</v>
      </c>
      <c r="JC37" s="145" t="s">
        <v>266</v>
      </c>
      <c r="JD37" s="149" t="s">
        <v>513</v>
      </c>
      <c r="JE37" s="193" t="s">
        <v>102</v>
      </c>
      <c r="JF37" s="146" t="s">
        <v>1983</v>
      </c>
      <c r="JG37" s="146" t="s">
        <v>73</v>
      </c>
      <c r="JH37" s="146" t="s">
        <v>2053</v>
      </c>
      <c r="JI37" s="146" t="s">
        <v>1998</v>
      </c>
      <c r="JJ37" s="146" t="s">
        <v>143</v>
      </c>
      <c r="JK37" s="146" t="s">
        <v>2001</v>
      </c>
      <c r="JL37" s="146" t="s">
        <v>344</v>
      </c>
      <c r="JM37" s="189" t="s">
        <v>2004</v>
      </c>
      <c r="JN37" s="146" t="s">
        <v>2006</v>
      </c>
      <c r="JO37" s="146" t="s">
        <v>2008</v>
      </c>
      <c r="JP37" s="146" t="s">
        <v>2054</v>
      </c>
      <c r="JQ37" s="146" t="s">
        <v>2014</v>
      </c>
      <c r="JR37" s="146" t="s">
        <v>143</v>
      </c>
      <c r="JS37" s="146" t="s">
        <v>2015</v>
      </c>
      <c r="JT37" s="146" t="s">
        <v>344</v>
      </c>
      <c r="JU37" s="146" t="s">
        <v>2016</v>
      </c>
      <c r="JV37" s="146" t="s">
        <v>306</v>
      </c>
      <c r="JW37" s="146" t="s">
        <v>306</v>
      </c>
      <c r="JX37" s="146" t="s">
        <v>1271</v>
      </c>
      <c r="JY37" s="146" t="s">
        <v>2022</v>
      </c>
      <c r="JZ37" s="146" t="s">
        <v>73</v>
      </c>
      <c r="KA37" s="142" t="s">
        <v>514</v>
      </c>
      <c r="KB37" s="142" t="s">
        <v>515</v>
      </c>
      <c r="KC37" s="142" t="s">
        <v>1091</v>
      </c>
      <c r="KD37" s="145" t="s">
        <v>266</v>
      </c>
      <c r="KE37" s="149" t="s">
        <v>513</v>
      </c>
      <c r="KF37" s="146" t="s">
        <v>2040</v>
      </c>
      <c r="KG37" s="146" t="s">
        <v>2041</v>
      </c>
      <c r="KH37" s="146" t="s">
        <v>2056</v>
      </c>
      <c r="KI37" s="146" t="s">
        <v>114</v>
      </c>
      <c r="KJ37" s="146" t="s">
        <v>73</v>
      </c>
      <c r="KK37" s="146" t="s">
        <v>73</v>
      </c>
      <c r="KL37" s="146" t="s">
        <v>2061</v>
      </c>
      <c r="KM37" s="146" t="s">
        <v>2063</v>
      </c>
      <c r="KN37" s="130" t="s">
        <v>142</v>
      </c>
      <c r="KO37" s="130" t="s">
        <v>73</v>
      </c>
      <c r="KP37" s="130" t="s">
        <v>95</v>
      </c>
      <c r="KQ37" s="99" t="s">
        <v>96</v>
      </c>
      <c r="KR37" s="130" t="s">
        <v>97</v>
      </c>
      <c r="KS37" s="130" t="s">
        <v>98</v>
      </c>
      <c r="KT37" s="99" t="s">
        <v>82</v>
      </c>
      <c r="KU37" s="99" t="s">
        <v>73</v>
      </c>
      <c r="KV37" s="130" t="s">
        <v>99</v>
      </c>
      <c r="KW37" s="99" t="s">
        <v>100</v>
      </c>
      <c r="KX37" s="99">
        <v>91</v>
      </c>
      <c r="KY37" s="99">
        <v>10</v>
      </c>
      <c r="KZ37" s="99">
        <v>21</v>
      </c>
      <c r="LA37" s="99" t="s">
        <v>101</v>
      </c>
      <c r="LB37" s="130" t="s">
        <v>102</v>
      </c>
      <c r="LC37" s="128" t="s">
        <v>103</v>
      </c>
      <c r="LD37" s="130" t="s">
        <v>104</v>
      </c>
      <c r="LE37" s="127">
        <v>100</v>
      </c>
      <c r="LF37" s="130" t="s">
        <v>81</v>
      </c>
      <c r="LG37" s="130" t="s">
        <v>81</v>
      </c>
      <c r="LH37" s="130" t="s">
        <v>73</v>
      </c>
      <c r="LI37" s="130" t="s">
        <v>137</v>
      </c>
      <c r="LJ37" s="130" t="s">
        <v>143</v>
      </c>
      <c r="LK37" s="130" t="s">
        <v>144</v>
      </c>
      <c r="LL37" s="130" t="s">
        <v>82</v>
      </c>
      <c r="LM37" s="145" t="s">
        <v>266</v>
      </c>
      <c r="LN37" s="99" t="s">
        <v>161</v>
      </c>
      <c r="LO37" s="99" t="s">
        <v>162</v>
      </c>
      <c r="LP37" s="99" t="s">
        <v>163</v>
      </c>
      <c r="LQ37" s="99" t="s">
        <v>81</v>
      </c>
      <c r="LR37" s="99" t="s">
        <v>81</v>
      </c>
      <c r="LS37" s="99">
        <v>10000</v>
      </c>
      <c r="LT37" s="99">
        <v>10000</v>
      </c>
      <c r="LU37" s="99">
        <v>10000</v>
      </c>
      <c r="LV37" s="99" t="s">
        <v>81</v>
      </c>
      <c r="LW37" s="99" t="s">
        <v>81</v>
      </c>
      <c r="LX37" s="150" t="s">
        <v>2502</v>
      </c>
      <c r="LY37" s="99" t="s">
        <v>131</v>
      </c>
      <c r="LZ37" s="99" t="s">
        <v>81</v>
      </c>
      <c r="MA37" s="99" t="s">
        <v>365</v>
      </c>
      <c r="MB37" s="99" t="s">
        <v>81</v>
      </c>
      <c r="MC37" s="130"/>
      <c r="MD37" s="99" t="s">
        <v>105</v>
      </c>
      <c r="ME37" s="99" t="s">
        <v>105</v>
      </c>
      <c r="MF37" s="99" t="s">
        <v>105</v>
      </c>
      <c r="MG37" s="99" t="s">
        <v>105</v>
      </c>
      <c r="MH37" s="99" t="s">
        <v>1291</v>
      </c>
      <c r="MI37" s="99" t="s">
        <v>73</v>
      </c>
      <c r="MJ37" s="99" t="s">
        <v>73</v>
      </c>
      <c r="MK37" s="99" t="s">
        <v>73</v>
      </c>
      <c r="ML37" s="99" t="s">
        <v>81</v>
      </c>
      <c r="MM37" s="99" t="s">
        <v>1278</v>
      </c>
      <c r="MN37" s="99" t="s">
        <v>1280</v>
      </c>
      <c r="MO37" s="99" t="s">
        <v>685</v>
      </c>
      <c r="MP37" s="99" t="s">
        <v>719</v>
      </c>
      <c r="MQ37" s="99" t="s">
        <v>81</v>
      </c>
      <c r="MR37" s="99" t="s">
        <v>1285</v>
      </c>
      <c r="MS37" s="99" t="s">
        <v>719</v>
      </c>
      <c r="MT37" s="99" t="s">
        <v>81</v>
      </c>
      <c r="MU37" s="99" t="s">
        <v>137</v>
      </c>
      <c r="MV37" s="99" t="s">
        <v>137</v>
      </c>
      <c r="MW37" s="99" t="s">
        <v>723</v>
      </c>
      <c r="MX37" s="99" t="s">
        <v>1293</v>
      </c>
      <c r="MY37" s="99" t="s">
        <v>1295</v>
      </c>
      <c r="MZ37" s="130" t="s">
        <v>132</v>
      </c>
      <c r="NA37" s="130" t="s">
        <v>133</v>
      </c>
      <c r="NB37" s="131" t="s">
        <v>628</v>
      </c>
      <c r="NC37" s="131" t="s">
        <v>626</v>
      </c>
      <c r="ND37" s="145" t="s">
        <v>266</v>
      </c>
      <c r="NE37" s="130">
        <v>480265.6</v>
      </c>
      <c r="NF37" s="130" t="s">
        <v>368</v>
      </c>
      <c r="NG37" s="130" t="s">
        <v>81</v>
      </c>
      <c r="NH37" s="130" t="s">
        <v>81</v>
      </c>
      <c r="NI37" s="99" t="s">
        <v>1290</v>
      </c>
      <c r="NJ37" s="130" t="s">
        <v>81</v>
      </c>
      <c r="NK37" s="99" t="s">
        <v>1290</v>
      </c>
      <c r="NL37" s="99" t="s">
        <v>81</v>
      </c>
      <c r="NM37" s="99" t="s">
        <v>1290</v>
      </c>
      <c r="NN37" s="130" t="s">
        <v>81</v>
      </c>
      <c r="NO37" s="99" t="s">
        <v>1290</v>
      </c>
      <c r="NP37" s="130" t="s">
        <v>81</v>
      </c>
      <c r="NQ37" s="130" t="s">
        <v>81</v>
      </c>
      <c r="NR37" s="99" t="s">
        <v>1290</v>
      </c>
      <c r="NS37" s="99" t="s">
        <v>81</v>
      </c>
      <c r="NT37" s="99" t="s">
        <v>81</v>
      </c>
      <c r="NU37" s="99" t="s">
        <v>81</v>
      </c>
      <c r="NV37" s="99" t="s">
        <v>1290</v>
      </c>
      <c r="NW37" s="130" t="s">
        <v>167</v>
      </c>
      <c r="NX37" s="184" t="s">
        <v>158</v>
      </c>
      <c r="NY37" s="185" t="s">
        <v>387</v>
      </c>
      <c r="NZ37" s="99">
        <v>100</v>
      </c>
      <c r="OA37" s="99">
        <v>100</v>
      </c>
      <c r="OB37" s="130" t="s">
        <v>81</v>
      </c>
      <c r="OC37" s="130">
        <v>1</v>
      </c>
      <c r="OD37" s="130" t="s">
        <v>427</v>
      </c>
      <c r="OE37" s="99" t="s">
        <v>1550</v>
      </c>
      <c r="OF37" s="99" t="s">
        <v>2512</v>
      </c>
      <c r="OG37" s="229" t="s">
        <v>1718</v>
      </c>
      <c r="OH37" s="99">
        <v>-199.5</v>
      </c>
      <c r="OI37" s="99">
        <v>-199.5</v>
      </c>
      <c r="OJ37" s="99" t="s">
        <v>2550</v>
      </c>
      <c r="OK37" s="99" t="s">
        <v>3547</v>
      </c>
      <c r="OL37" s="398" t="s">
        <v>2248</v>
      </c>
      <c r="OM37" s="99">
        <v>25</v>
      </c>
      <c r="ON37" s="99">
        <v>25</v>
      </c>
      <c r="OO37" s="99">
        <v>61651</v>
      </c>
      <c r="OP37" s="99">
        <v>247</v>
      </c>
      <c r="OQ37" s="229" t="s">
        <v>1718</v>
      </c>
      <c r="OR37" s="99">
        <v>25</v>
      </c>
      <c r="OS37" s="99">
        <v>25</v>
      </c>
      <c r="OT37" s="99" t="s">
        <v>106</v>
      </c>
      <c r="OU37" s="99" t="s">
        <v>93</v>
      </c>
      <c r="OV37" s="99" t="s">
        <v>107</v>
      </c>
      <c r="OW37" s="99" t="s">
        <v>99</v>
      </c>
      <c r="OX37" s="99" t="s">
        <v>108</v>
      </c>
      <c r="OY37" s="140" t="s">
        <v>386</v>
      </c>
      <c r="OZ37" s="99" t="s">
        <v>109</v>
      </c>
      <c r="PA37" s="99" t="s">
        <v>110</v>
      </c>
      <c r="PB37" s="99" t="s">
        <v>107</v>
      </c>
      <c r="PC37" s="99" t="s">
        <v>99</v>
      </c>
      <c r="PD37" s="99" t="s">
        <v>111</v>
      </c>
      <c r="PE37" s="186" t="s">
        <v>388</v>
      </c>
      <c r="PF37" s="350" t="s">
        <v>2574</v>
      </c>
      <c r="PG37" s="350" t="s">
        <v>2578</v>
      </c>
      <c r="PH37" s="350" t="s">
        <v>114</v>
      </c>
      <c r="PI37" s="350">
        <v>10</v>
      </c>
      <c r="PJ37" s="350" t="s">
        <v>2583</v>
      </c>
      <c r="PK37" s="350" t="s">
        <v>2585</v>
      </c>
      <c r="PL37" s="355" t="s">
        <v>514</v>
      </c>
      <c r="PM37" s="355" t="s">
        <v>515</v>
      </c>
      <c r="PN37" s="352" t="s">
        <v>328</v>
      </c>
      <c r="PO37" s="351" t="s">
        <v>232</v>
      </c>
      <c r="PP37" s="360" t="s">
        <v>513</v>
      </c>
      <c r="PQ37" s="350">
        <v>11</v>
      </c>
      <c r="PR37" s="350">
        <v>11</v>
      </c>
      <c r="PS37" s="350">
        <v>2000</v>
      </c>
      <c r="PT37" s="236" t="s">
        <v>3567</v>
      </c>
      <c r="PU37" s="235" t="s">
        <v>81</v>
      </c>
      <c r="PV37" s="401" t="s">
        <v>1653</v>
      </c>
      <c r="PW37" s="401" t="s">
        <v>1637</v>
      </c>
      <c r="PX37" s="240" t="s">
        <v>137</v>
      </c>
      <c r="PY37" s="350" t="s">
        <v>2595</v>
      </c>
      <c r="PZ37" s="355" t="s">
        <v>514</v>
      </c>
      <c r="QA37" s="355" t="s">
        <v>515</v>
      </c>
      <c r="QB37" s="352" t="s">
        <v>328</v>
      </c>
      <c r="QC37" s="351" t="s">
        <v>232</v>
      </c>
      <c r="QD37" s="360" t="s">
        <v>513</v>
      </c>
      <c r="QE37" s="240" t="s">
        <v>137</v>
      </c>
      <c r="QF37" s="240" t="s">
        <v>2807</v>
      </c>
      <c r="QG37" s="350" t="s">
        <v>2601</v>
      </c>
      <c r="QH37" s="350" t="s">
        <v>2603</v>
      </c>
      <c r="QI37" s="355" t="s">
        <v>514</v>
      </c>
      <c r="QJ37" s="355" t="s">
        <v>515</v>
      </c>
      <c r="QK37" s="352" t="s">
        <v>328</v>
      </c>
      <c r="QL37" s="351" t="s">
        <v>232</v>
      </c>
      <c r="QM37" s="360" t="s">
        <v>513</v>
      </c>
      <c r="QN37" s="350" t="s">
        <v>2612</v>
      </c>
      <c r="QO37" s="350" t="s">
        <v>99</v>
      </c>
      <c r="QP37" s="370" t="s">
        <v>330</v>
      </c>
      <c r="QQ37" s="350" t="s">
        <v>2613</v>
      </c>
      <c r="QR37" s="350">
        <v>50000</v>
      </c>
      <c r="QS37" s="350">
        <v>50000</v>
      </c>
      <c r="QT37" s="347" t="s">
        <v>81</v>
      </c>
      <c r="QU37" s="350" t="s">
        <v>2619</v>
      </c>
      <c r="QV37" s="350" t="s">
        <v>137</v>
      </c>
      <c r="QW37" s="347" t="s">
        <v>81</v>
      </c>
      <c r="QX37" s="350">
        <v>30000</v>
      </c>
      <c r="QY37" s="350">
        <v>30000</v>
      </c>
      <c r="QZ37" s="350">
        <v>30000</v>
      </c>
      <c r="RA37" s="235" t="s">
        <v>81</v>
      </c>
      <c r="RB37" s="236" t="s">
        <v>2493</v>
      </c>
      <c r="RC37" s="350" t="s">
        <v>2626</v>
      </c>
      <c r="RD37" s="347" t="s">
        <v>73</v>
      </c>
      <c r="RE37" s="350" t="s">
        <v>2629</v>
      </c>
      <c r="RF37" s="141">
        <v>346363</v>
      </c>
      <c r="RG37" s="99" t="s">
        <v>1290</v>
      </c>
      <c r="RH37" s="99" t="s">
        <v>112</v>
      </c>
      <c r="RI37" s="99" t="s">
        <v>113</v>
      </c>
      <c r="RJ37" s="99" t="s">
        <v>114</v>
      </c>
      <c r="RK37" s="99" t="s">
        <v>352</v>
      </c>
      <c r="RL37" s="99" t="s">
        <v>389</v>
      </c>
      <c r="RM37" s="99" t="s">
        <v>396</v>
      </c>
      <c r="RN37" s="99" t="s">
        <v>394</v>
      </c>
      <c r="RO37" s="99" t="s">
        <v>143</v>
      </c>
      <c r="RP37" s="99" t="s">
        <v>395</v>
      </c>
      <c r="RQ37" s="128" t="s">
        <v>344</v>
      </c>
      <c r="RR37" s="128" t="s">
        <v>408</v>
      </c>
      <c r="RS37" s="128" t="s">
        <v>143</v>
      </c>
      <c r="RT37" s="128" t="s">
        <v>409</v>
      </c>
      <c r="RU37" s="128" t="s">
        <v>407</v>
      </c>
      <c r="RV37" s="100" t="s">
        <v>114</v>
      </c>
      <c r="RW37" s="131" t="s">
        <v>3156</v>
      </c>
      <c r="RX37" s="131" t="s">
        <v>944</v>
      </c>
      <c r="RY37" s="133" t="s">
        <v>946</v>
      </c>
      <c r="RZ37" s="145" t="s">
        <v>266</v>
      </c>
      <c r="SA37" s="130">
        <v>440312.8</v>
      </c>
      <c r="SB37" s="130" t="s">
        <v>706</v>
      </c>
      <c r="SC37" s="130" t="s">
        <v>114</v>
      </c>
      <c r="SD37" s="99" t="s">
        <v>81</v>
      </c>
      <c r="SE37" s="99" t="s">
        <v>81</v>
      </c>
      <c r="SF37" s="99" t="s">
        <v>81</v>
      </c>
      <c r="SG37" s="99" t="s">
        <v>81</v>
      </c>
      <c r="SH37" s="99" t="s">
        <v>81</v>
      </c>
      <c r="SI37" s="99" t="s">
        <v>81</v>
      </c>
      <c r="SJ37" s="99" t="s">
        <v>81</v>
      </c>
      <c r="SK37" s="99" t="s">
        <v>724</v>
      </c>
      <c r="SL37" s="187" t="s">
        <v>668</v>
      </c>
      <c r="SM37" s="99" t="s">
        <v>81</v>
      </c>
      <c r="SN37" s="99" t="s">
        <v>81</v>
      </c>
      <c r="SO37" s="99" t="s">
        <v>670</v>
      </c>
      <c r="SP37" s="99" t="s">
        <v>671</v>
      </c>
      <c r="SQ37" s="99" t="s">
        <v>672</v>
      </c>
      <c r="SR37" s="99" t="s">
        <v>81</v>
      </c>
      <c r="SS37" s="99" t="s">
        <v>81</v>
      </c>
      <c r="ST37" s="99" t="s">
        <v>81</v>
      </c>
      <c r="SU37" s="99">
        <v>1000</v>
      </c>
      <c r="SV37" s="99">
        <v>1000</v>
      </c>
      <c r="SW37" s="99" t="s">
        <v>81</v>
      </c>
      <c r="SX37" s="99">
        <v>1000</v>
      </c>
      <c r="SY37" s="99" t="s">
        <v>81</v>
      </c>
      <c r="SZ37" s="99">
        <v>1000</v>
      </c>
      <c r="TA37" s="150" t="s">
        <v>2385</v>
      </c>
      <c r="TB37" s="150" t="s">
        <v>81</v>
      </c>
      <c r="TC37" s="150" t="s">
        <v>81</v>
      </c>
      <c r="TD37" s="150" t="s">
        <v>81</v>
      </c>
      <c r="TE37" s="150">
        <v>1000</v>
      </c>
      <c r="TF37" s="150">
        <v>1000</v>
      </c>
      <c r="TG37" s="150" t="s">
        <v>81</v>
      </c>
      <c r="TH37" s="150">
        <v>1000</v>
      </c>
      <c r="TI37" s="150" t="s">
        <v>81</v>
      </c>
      <c r="TJ37" s="150">
        <v>1000</v>
      </c>
      <c r="TK37" s="150" t="s">
        <v>2397</v>
      </c>
      <c r="TL37" s="150" t="s">
        <v>81</v>
      </c>
      <c r="TM37" s="150" t="s">
        <v>81</v>
      </c>
      <c r="TN37" s="150" t="s">
        <v>81</v>
      </c>
      <c r="TO37" s="150">
        <v>1000</v>
      </c>
      <c r="TP37" s="150">
        <v>1000</v>
      </c>
      <c r="TQ37" s="150" t="s">
        <v>81</v>
      </c>
      <c r="TR37" s="150">
        <v>1000</v>
      </c>
      <c r="TS37" s="150" t="s">
        <v>81</v>
      </c>
      <c r="TT37" s="150">
        <v>1000</v>
      </c>
      <c r="TU37" s="99" t="s">
        <v>684</v>
      </c>
      <c r="TV37" s="99" t="s">
        <v>685</v>
      </c>
      <c r="TW37" s="99" t="s">
        <v>684</v>
      </c>
      <c r="TX37" s="99" t="s">
        <v>686</v>
      </c>
      <c r="TY37" s="99" t="s">
        <v>689</v>
      </c>
      <c r="TZ37" s="99" t="s">
        <v>73</v>
      </c>
      <c r="UA37" s="99">
        <v>10000</v>
      </c>
      <c r="UB37" s="99">
        <v>10000</v>
      </c>
      <c r="UC37" s="150" t="s">
        <v>73</v>
      </c>
      <c r="UD37" s="150">
        <v>10000</v>
      </c>
      <c r="UE37" s="150" t="s">
        <v>81</v>
      </c>
      <c r="UF37" s="150">
        <v>10000</v>
      </c>
      <c r="UG37" s="150" t="s">
        <v>2418</v>
      </c>
      <c r="UH37" s="99" t="s">
        <v>73</v>
      </c>
      <c r="UI37" s="99">
        <v>10000</v>
      </c>
      <c r="UJ37" s="99">
        <v>10000</v>
      </c>
      <c r="UK37" s="99">
        <v>10000</v>
      </c>
      <c r="UL37" s="188" t="s">
        <v>734</v>
      </c>
      <c r="UM37" s="99" t="s">
        <v>735</v>
      </c>
      <c r="UN37" s="99" t="s">
        <v>106</v>
      </c>
      <c r="UO37" s="99" t="s">
        <v>106</v>
      </c>
      <c r="UP37" s="99" t="s">
        <v>106</v>
      </c>
      <c r="UQ37" s="150" t="s">
        <v>81</v>
      </c>
      <c r="UR37" s="150" t="s">
        <v>669</v>
      </c>
      <c r="US37" s="150" t="s">
        <v>724</v>
      </c>
      <c r="UT37" s="150" t="s">
        <v>81</v>
      </c>
      <c r="UU37" s="150" t="s">
        <v>669</v>
      </c>
      <c r="UV37" s="150" t="s">
        <v>724</v>
      </c>
      <c r="UW37" s="150" t="s">
        <v>81</v>
      </c>
      <c r="UX37" s="150">
        <v>100000</v>
      </c>
      <c r="UY37" s="150">
        <v>300000</v>
      </c>
      <c r="UZ37" s="150" t="s">
        <v>81</v>
      </c>
      <c r="VA37" s="150">
        <v>300000</v>
      </c>
      <c r="VB37" s="150">
        <v>50000</v>
      </c>
      <c r="VC37" s="150">
        <v>40000</v>
      </c>
      <c r="VD37" s="150" t="s">
        <v>73</v>
      </c>
      <c r="VE37" s="150">
        <v>10000</v>
      </c>
      <c r="VF37" s="150" t="s">
        <v>81</v>
      </c>
      <c r="VG37" s="150">
        <v>10000</v>
      </c>
      <c r="VH37" s="150">
        <v>100000</v>
      </c>
      <c r="VI37" s="150">
        <v>300000</v>
      </c>
      <c r="VJ37" s="150" t="s">
        <v>73</v>
      </c>
      <c r="VK37" s="150">
        <v>200000</v>
      </c>
      <c r="VL37" s="150">
        <v>40000</v>
      </c>
      <c r="VM37" s="150">
        <v>30000</v>
      </c>
      <c r="VN37" s="150" t="s">
        <v>73</v>
      </c>
      <c r="VO37" s="150">
        <v>10000</v>
      </c>
      <c r="VP37" s="150" t="s">
        <v>81</v>
      </c>
      <c r="VQ37" s="150">
        <v>10000</v>
      </c>
      <c r="VR37" s="150" t="s">
        <v>2325</v>
      </c>
      <c r="VS37" s="150" t="s">
        <v>2331</v>
      </c>
      <c r="VT37" s="150" t="s">
        <v>2336</v>
      </c>
      <c r="VU37" s="150" t="s">
        <v>2340</v>
      </c>
      <c r="VV37" s="150" t="s">
        <v>2346</v>
      </c>
      <c r="VW37" s="150" t="s">
        <v>2347</v>
      </c>
      <c r="VX37" s="150" t="s">
        <v>2348</v>
      </c>
      <c r="VY37" s="150" t="s">
        <v>2349</v>
      </c>
      <c r="VZ37" s="150" t="s">
        <v>2350</v>
      </c>
      <c r="WA37" s="150" t="s">
        <v>2351</v>
      </c>
      <c r="WB37" s="100" t="s">
        <v>2665</v>
      </c>
      <c r="WC37" s="100" t="s">
        <v>2640</v>
      </c>
      <c r="WD37" s="100" t="s">
        <v>306</v>
      </c>
      <c r="WE37" s="100" t="s">
        <v>1926</v>
      </c>
      <c r="WF37" s="100" t="s">
        <v>1520</v>
      </c>
      <c r="WG37" s="100" t="s">
        <v>306</v>
      </c>
      <c r="WH37" s="100" t="s">
        <v>1926</v>
      </c>
      <c r="WI37" s="100" t="s">
        <v>1520</v>
      </c>
      <c r="WJ37" s="100" t="s">
        <v>306</v>
      </c>
      <c r="WK37" s="100" t="s">
        <v>1926</v>
      </c>
      <c r="WL37" s="100" t="s">
        <v>1520</v>
      </c>
      <c r="WM37" s="100" t="s">
        <v>421</v>
      </c>
      <c r="WN37" s="100" t="s">
        <v>422</v>
      </c>
      <c r="WO37" s="147" t="s">
        <v>421</v>
      </c>
      <c r="WP37" s="147" t="s">
        <v>422</v>
      </c>
      <c r="WQ37" s="142" t="s">
        <v>1091</v>
      </c>
      <c r="WR37" s="145" t="s">
        <v>266</v>
      </c>
    </row>
    <row r="38" spans="1:616" s="129" customFormat="1" ht="45" x14ac:dyDescent="0.25">
      <c r="A38" s="134" t="s">
        <v>3407</v>
      </c>
      <c r="B38" s="100">
        <v>118653</v>
      </c>
      <c r="C38" s="100" t="s">
        <v>2684</v>
      </c>
      <c r="D38" s="286" t="s">
        <v>3556</v>
      </c>
      <c r="E38" s="130" t="s">
        <v>2807</v>
      </c>
      <c r="F38" s="99" t="s">
        <v>1090</v>
      </c>
      <c r="G38" s="99" t="s">
        <v>1104</v>
      </c>
      <c r="H38" s="99" t="s">
        <v>123</v>
      </c>
      <c r="I38" s="100" t="s">
        <v>429</v>
      </c>
      <c r="J38" s="130" t="s">
        <v>2647</v>
      </c>
      <c r="K38" s="147" t="s">
        <v>214</v>
      </c>
      <c r="L38" s="100" t="s">
        <v>1369</v>
      </c>
      <c r="M38" s="100" t="s">
        <v>1312</v>
      </c>
      <c r="N38" s="145" t="s">
        <v>267</v>
      </c>
      <c r="O38" s="100" t="s">
        <v>121</v>
      </c>
      <c r="P38" s="128" t="s">
        <v>79</v>
      </c>
      <c r="Q38" s="128" t="s">
        <v>1133</v>
      </c>
      <c r="R38" s="100" t="s">
        <v>81</v>
      </c>
      <c r="S38" s="100" t="s">
        <v>81</v>
      </c>
      <c r="T38" s="100" t="s">
        <v>81</v>
      </c>
      <c r="U38" s="100" t="s">
        <v>73</v>
      </c>
      <c r="V38" s="100" t="s">
        <v>81</v>
      </c>
      <c r="W38" s="100" t="s">
        <v>81</v>
      </c>
      <c r="X38" s="100" t="s">
        <v>81</v>
      </c>
      <c r="Y38" s="100" t="s">
        <v>81</v>
      </c>
      <c r="Z38" s="100" t="s">
        <v>81</v>
      </c>
      <c r="AA38" s="128" t="s">
        <v>294</v>
      </c>
      <c r="AB38" s="128" t="s">
        <v>1136</v>
      </c>
      <c r="AC38" s="100" t="s">
        <v>81</v>
      </c>
      <c r="AD38" s="100" t="s">
        <v>81</v>
      </c>
      <c r="AE38" s="128" t="s">
        <v>1924</v>
      </c>
      <c r="AF38" s="145" t="s">
        <v>267</v>
      </c>
      <c r="AG38" s="100" t="s">
        <v>81</v>
      </c>
      <c r="AH38" s="100" t="s">
        <v>81</v>
      </c>
      <c r="AI38" s="100" t="s">
        <v>81</v>
      </c>
      <c r="AJ38" s="100" t="s">
        <v>81</v>
      </c>
      <c r="AK38" s="100" t="s">
        <v>73</v>
      </c>
      <c r="AL38" s="127" t="s">
        <v>303</v>
      </c>
      <c r="AM38" s="127" t="s">
        <v>306</v>
      </c>
      <c r="AN38" s="127" t="s">
        <v>307</v>
      </c>
      <c r="AO38" s="397" t="s">
        <v>119</v>
      </c>
      <c r="AP38" s="147" t="s">
        <v>81</v>
      </c>
      <c r="AQ38" s="292" t="s">
        <v>2248</v>
      </c>
      <c r="AR38" s="145" t="s">
        <v>267</v>
      </c>
      <c r="AS38" s="127" t="s">
        <v>226</v>
      </c>
      <c r="AT38" s="130" t="s">
        <v>1164</v>
      </c>
      <c r="AU38" s="147" t="s">
        <v>73</v>
      </c>
      <c r="AV38" s="146" t="s">
        <v>623</v>
      </c>
      <c r="AW38" s="146" t="s">
        <v>2561</v>
      </c>
      <c r="AX38" s="128" t="s">
        <v>81</v>
      </c>
      <c r="AY38" s="128" t="s">
        <v>344</v>
      </c>
      <c r="AZ38" s="145" t="s">
        <v>267</v>
      </c>
      <c r="BA38" s="100" t="s">
        <v>3473</v>
      </c>
      <c r="BB38" s="131" t="s">
        <v>3474</v>
      </c>
      <c r="BC38" s="131" t="s">
        <v>2823</v>
      </c>
      <c r="BD38" s="134" t="s">
        <v>1164</v>
      </c>
      <c r="BE38" s="135">
        <v>37220</v>
      </c>
      <c r="BF38" s="100" t="s">
        <v>73</v>
      </c>
      <c r="BG38" s="131" t="s">
        <v>3474</v>
      </c>
      <c r="BH38" s="131" t="s">
        <v>2823</v>
      </c>
      <c r="BI38" s="134" t="s">
        <v>1164</v>
      </c>
      <c r="BJ38" s="145" t="s">
        <v>267</v>
      </c>
      <c r="BK38" s="135">
        <v>37220</v>
      </c>
      <c r="BL38" s="102" t="s">
        <v>1217</v>
      </c>
      <c r="BM38" s="100" t="s">
        <v>99</v>
      </c>
      <c r="BN38" s="102" t="s">
        <v>141</v>
      </c>
      <c r="BO38" s="102" t="s">
        <v>1217</v>
      </c>
      <c r="BP38" s="100" t="s">
        <v>99</v>
      </c>
      <c r="BQ38" s="102" t="s">
        <v>141</v>
      </c>
      <c r="BR38" s="102" t="s">
        <v>306</v>
      </c>
      <c r="BS38" s="100" t="s">
        <v>120</v>
      </c>
      <c r="BT38" s="100" t="s">
        <v>81</v>
      </c>
      <c r="BU38" s="100" t="s">
        <v>73</v>
      </c>
      <c r="BV38" s="100" t="s">
        <v>81</v>
      </c>
      <c r="BW38" s="138" t="s">
        <v>330</v>
      </c>
      <c r="BX38" s="100" t="s">
        <v>73</v>
      </c>
      <c r="BY38" s="99" t="s">
        <v>1220</v>
      </c>
      <c r="BZ38" s="145" t="s">
        <v>267</v>
      </c>
      <c r="CA38" s="127" t="s">
        <v>351</v>
      </c>
      <c r="CB38" s="127" t="s">
        <v>352</v>
      </c>
      <c r="CC38" s="99" t="s">
        <v>86</v>
      </c>
      <c r="CD38" s="99" t="s">
        <v>121</v>
      </c>
      <c r="CE38" s="100" t="s">
        <v>81</v>
      </c>
      <c r="CF38" s="130" t="s">
        <v>114</v>
      </c>
      <c r="CG38" s="100" t="s">
        <v>81</v>
      </c>
      <c r="CH38" s="130" t="s">
        <v>114</v>
      </c>
      <c r="CI38" s="100" t="s">
        <v>81</v>
      </c>
      <c r="CJ38" s="130" t="s">
        <v>137</v>
      </c>
      <c r="CK38" s="100" t="s">
        <v>81</v>
      </c>
      <c r="CL38" s="100" t="s">
        <v>81</v>
      </c>
      <c r="CM38" s="100" t="s">
        <v>81</v>
      </c>
      <c r="CN38" s="100" t="s">
        <v>81</v>
      </c>
      <c r="CO38" s="100" t="s">
        <v>81</v>
      </c>
      <c r="CP38" s="100" t="s">
        <v>81</v>
      </c>
      <c r="CQ38" s="100" t="s">
        <v>81</v>
      </c>
      <c r="CR38" s="100" t="s">
        <v>81</v>
      </c>
      <c r="CS38" s="100" t="s">
        <v>81</v>
      </c>
      <c r="CT38" s="100" t="s">
        <v>81</v>
      </c>
      <c r="CU38" s="100" t="s">
        <v>81</v>
      </c>
      <c r="CV38" s="100" t="s">
        <v>685</v>
      </c>
      <c r="CW38" s="100" t="s">
        <v>1234</v>
      </c>
      <c r="CX38" s="100" t="s">
        <v>143</v>
      </c>
      <c r="CY38" s="100" t="s">
        <v>1235</v>
      </c>
      <c r="CZ38" s="128" t="s">
        <v>344</v>
      </c>
      <c r="DA38" s="131" t="s">
        <v>3474</v>
      </c>
      <c r="DB38" s="131" t="s">
        <v>2823</v>
      </c>
      <c r="DC38" s="134" t="s">
        <v>1164</v>
      </c>
      <c r="DD38" s="127" t="s">
        <v>273</v>
      </c>
      <c r="DE38" s="135">
        <v>37220</v>
      </c>
      <c r="DF38" s="100" t="s">
        <v>1259</v>
      </c>
      <c r="DG38" s="102" t="s">
        <v>303</v>
      </c>
      <c r="DH38" s="102" t="s">
        <v>75</v>
      </c>
      <c r="DI38" s="102" t="s">
        <v>1271</v>
      </c>
      <c r="DJ38" s="102" t="s">
        <v>1270</v>
      </c>
      <c r="DK38" s="100" t="s">
        <v>137</v>
      </c>
      <c r="DL38" s="100" t="s">
        <v>1248</v>
      </c>
      <c r="DM38" s="128" t="s">
        <v>87</v>
      </c>
      <c r="DN38" s="99" t="s">
        <v>124</v>
      </c>
      <c r="DO38" s="99" t="s">
        <v>125</v>
      </c>
      <c r="DP38" s="99" t="s">
        <v>126</v>
      </c>
      <c r="DQ38" s="99" t="s">
        <v>83</v>
      </c>
      <c r="DR38" s="131" t="s">
        <v>3474</v>
      </c>
      <c r="DS38" s="131" t="s">
        <v>2823</v>
      </c>
      <c r="DT38" s="134" t="s">
        <v>1164</v>
      </c>
      <c r="DU38" s="133" t="s">
        <v>1223</v>
      </c>
      <c r="DV38" s="127" t="s">
        <v>273</v>
      </c>
      <c r="DW38" s="135">
        <v>492951.7</v>
      </c>
      <c r="DX38" s="99">
        <v>50000</v>
      </c>
      <c r="DY38" s="99">
        <v>45000</v>
      </c>
      <c r="DZ38" s="99">
        <v>5000</v>
      </c>
      <c r="EA38" s="99">
        <v>3000</v>
      </c>
      <c r="EB38" s="99">
        <v>55000</v>
      </c>
      <c r="EC38" s="130" t="s">
        <v>88</v>
      </c>
      <c r="ED38" s="99" t="s">
        <v>89</v>
      </c>
      <c r="EE38" s="99" t="s">
        <v>90</v>
      </c>
      <c r="EF38" s="99" t="s">
        <v>91</v>
      </c>
      <c r="EG38" s="99" t="s">
        <v>92</v>
      </c>
      <c r="EH38" s="100" t="s">
        <v>131</v>
      </c>
      <c r="EI38" s="99">
        <v>20000</v>
      </c>
      <c r="EJ38" s="99">
        <v>2000</v>
      </c>
      <c r="EK38" s="99">
        <v>1100</v>
      </c>
      <c r="EL38" s="99">
        <v>10000</v>
      </c>
      <c r="EM38" s="99" t="s">
        <v>1927</v>
      </c>
      <c r="EN38" s="99" t="s">
        <v>1325</v>
      </c>
      <c r="EO38" s="99" t="s">
        <v>1318</v>
      </c>
      <c r="EP38" s="99">
        <v>100000</v>
      </c>
      <c r="EQ38" s="100" t="s">
        <v>73</v>
      </c>
      <c r="ER38" s="100" t="s">
        <v>81</v>
      </c>
      <c r="ES38" s="100" t="s">
        <v>358</v>
      </c>
      <c r="ET38" s="100" t="s">
        <v>607</v>
      </c>
      <c r="EU38" s="147" t="s">
        <v>73</v>
      </c>
      <c r="EV38" s="100">
        <v>10000</v>
      </c>
      <c r="EW38" s="100">
        <v>100000</v>
      </c>
      <c r="EX38" s="147">
        <v>45000</v>
      </c>
      <c r="EY38" s="99">
        <v>100000</v>
      </c>
      <c r="EZ38" s="100" t="s">
        <v>81</v>
      </c>
      <c r="FA38" s="100" t="s">
        <v>81</v>
      </c>
      <c r="FB38" s="100" t="s">
        <v>358</v>
      </c>
      <c r="FC38" s="100" t="s">
        <v>607</v>
      </c>
      <c r="FD38" s="147" t="s">
        <v>81</v>
      </c>
      <c r="FE38" s="100">
        <v>10000</v>
      </c>
      <c r="FF38" s="147">
        <v>45000</v>
      </c>
      <c r="FG38" s="100">
        <v>100000</v>
      </c>
      <c r="FH38" s="130" t="s">
        <v>135</v>
      </c>
      <c r="FI38" s="130" t="s">
        <v>73</v>
      </c>
      <c r="FJ38" s="128" t="s">
        <v>81</v>
      </c>
      <c r="FK38" s="128" t="s">
        <v>136</v>
      </c>
      <c r="FL38" s="128" t="s">
        <v>137</v>
      </c>
      <c r="FM38" s="131" t="s">
        <v>3474</v>
      </c>
      <c r="FN38" s="131" t="s">
        <v>2823</v>
      </c>
      <c r="FO38" s="134" t="s">
        <v>1164</v>
      </c>
      <c r="FP38" s="145" t="s">
        <v>267</v>
      </c>
      <c r="FQ38" s="135">
        <v>37220</v>
      </c>
      <c r="FR38" s="128" t="s">
        <v>140</v>
      </c>
      <c r="FS38" s="128" t="s">
        <v>85</v>
      </c>
      <c r="FT38" s="128" t="s">
        <v>141</v>
      </c>
      <c r="FU38" s="128" t="s">
        <v>73</v>
      </c>
      <c r="FV38" s="128" t="s">
        <v>137</v>
      </c>
      <c r="FW38" s="128" t="s">
        <v>73</v>
      </c>
      <c r="FX38" s="128" t="s">
        <v>137</v>
      </c>
      <c r="FY38" s="128" t="s">
        <v>81</v>
      </c>
      <c r="FZ38" s="128" t="s">
        <v>137</v>
      </c>
      <c r="GA38" s="128" t="s">
        <v>81</v>
      </c>
      <c r="GB38" s="128" t="s">
        <v>137</v>
      </c>
      <c r="GC38" s="128" t="s">
        <v>1863</v>
      </c>
      <c r="GD38" s="128" t="s">
        <v>1234</v>
      </c>
      <c r="GE38" s="128" t="s">
        <v>1868</v>
      </c>
      <c r="GF38" s="128" t="s">
        <v>1869</v>
      </c>
      <c r="GG38" s="128" t="s">
        <v>344</v>
      </c>
      <c r="GH38" s="128" t="s">
        <v>306</v>
      </c>
      <c r="GI38" s="128" t="s">
        <v>306</v>
      </c>
      <c r="GJ38" s="128" t="s">
        <v>1271</v>
      </c>
      <c r="GK38" s="100" t="s">
        <v>429</v>
      </c>
      <c r="GL38" s="128" t="s">
        <v>73</v>
      </c>
      <c r="GM38" s="131" t="s">
        <v>3474</v>
      </c>
      <c r="GN38" s="131" t="s">
        <v>2823</v>
      </c>
      <c r="GO38" s="134" t="s">
        <v>1164</v>
      </c>
      <c r="GP38" s="145" t="s">
        <v>267</v>
      </c>
      <c r="GQ38" s="135">
        <v>37220</v>
      </c>
      <c r="GR38" s="128" t="s">
        <v>73</v>
      </c>
      <c r="GS38" s="131" t="s">
        <v>3474</v>
      </c>
      <c r="GT38" s="131" t="s">
        <v>2823</v>
      </c>
      <c r="GU38" s="134" t="s">
        <v>1164</v>
      </c>
      <c r="GV38" s="145" t="s">
        <v>267</v>
      </c>
      <c r="GW38" s="135">
        <v>37220</v>
      </c>
      <c r="GX38" s="128" t="s">
        <v>1935</v>
      </c>
      <c r="GY38" s="128" t="s">
        <v>99</v>
      </c>
      <c r="GZ38" s="128" t="s">
        <v>141</v>
      </c>
      <c r="HA38" s="139" t="s">
        <v>1948</v>
      </c>
      <c r="HB38" s="128" t="s">
        <v>104</v>
      </c>
      <c r="HC38" s="128" t="s">
        <v>1945</v>
      </c>
      <c r="HD38" s="128" t="s">
        <v>306</v>
      </c>
      <c r="HE38" s="128" t="s">
        <v>306</v>
      </c>
      <c r="HF38" s="128" t="s">
        <v>1271</v>
      </c>
      <c r="HG38" s="128" t="s">
        <v>121</v>
      </c>
      <c r="HH38" s="128" t="s">
        <v>1234</v>
      </c>
      <c r="HI38" s="128" t="s">
        <v>1868</v>
      </c>
      <c r="HJ38" s="128" t="s">
        <v>1869</v>
      </c>
      <c r="HK38" s="128" t="s">
        <v>344</v>
      </c>
      <c r="HL38" s="128" t="s">
        <v>306</v>
      </c>
      <c r="HM38" s="128" t="s">
        <v>306</v>
      </c>
      <c r="HN38" s="128" t="s">
        <v>1271</v>
      </c>
      <c r="HO38" s="100" t="s">
        <v>429</v>
      </c>
      <c r="HP38" s="128" t="s">
        <v>73</v>
      </c>
      <c r="HQ38" s="131" t="s">
        <v>3474</v>
      </c>
      <c r="HR38" s="131" t="s">
        <v>2823</v>
      </c>
      <c r="HS38" s="134" t="s">
        <v>1164</v>
      </c>
      <c r="HT38" s="145" t="s">
        <v>267</v>
      </c>
      <c r="HU38" s="135">
        <v>37220</v>
      </c>
      <c r="HV38" s="128" t="s">
        <v>73</v>
      </c>
      <c r="HW38" s="131" t="s">
        <v>3474</v>
      </c>
      <c r="HX38" s="131" t="s">
        <v>2823</v>
      </c>
      <c r="HY38" s="134" t="s">
        <v>1164</v>
      </c>
      <c r="HZ38" s="145" t="s">
        <v>267</v>
      </c>
      <c r="IA38" s="135">
        <v>37220</v>
      </c>
      <c r="IB38" s="128" t="s">
        <v>1935</v>
      </c>
      <c r="IC38" s="128" t="s">
        <v>99</v>
      </c>
      <c r="ID38" s="128" t="s">
        <v>141</v>
      </c>
      <c r="IE38" s="128"/>
      <c r="IF38" s="128" t="s">
        <v>104</v>
      </c>
      <c r="IG38" s="128" t="s">
        <v>1945</v>
      </c>
      <c r="IH38" s="128" t="s">
        <v>121</v>
      </c>
      <c r="II38" s="146" t="s">
        <v>1957</v>
      </c>
      <c r="IJ38" s="146" t="s">
        <v>1959</v>
      </c>
      <c r="IK38" s="146" t="s">
        <v>137</v>
      </c>
      <c r="IL38" s="146" t="s">
        <v>73</v>
      </c>
      <c r="IM38" s="146" t="s">
        <v>1962</v>
      </c>
      <c r="IN38" s="146" t="s">
        <v>137</v>
      </c>
      <c r="IO38" s="146" t="s">
        <v>306</v>
      </c>
      <c r="IP38" s="146" t="s">
        <v>306</v>
      </c>
      <c r="IQ38" s="146" t="s">
        <v>1790</v>
      </c>
      <c r="IR38" s="146" t="s">
        <v>81</v>
      </c>
      <c r="IS38" s="146" t="s">
        <v>73</v>
      </c>
      <c r="IT38" s="142" t="s">
        <v>3524</v>
      </c>
      <c r="IU38" s="142" t="s">
        <v>3525</v>
      </c>
      <c r="IV38" s="152" t="s">
        <v>1154</v>
      </c>
      <c r="IW38" s="145" t="s">
        <v>267</v>
      </c>
      <c r="IX38" s="153">
        <v>88014</v>
      </c>
      <c r="IY38" s="146" t="s">
        <v>73</v>
      </c>
      <c r="IZ38" s="142" t="s">
        <v>3524</v>
      </c>
      <c r="JA38" s="142" t="s">
        <v>3525</v>
      </c>
      <c r="JB38" s="152" t="s">
        <v>1154</v>
      </c>
      <c r="JC38" s="145" t="s">
        <v>267</v>
      </c>
      <c r="JD38" s="153">
        <v>88014</v>
      </c>
      <c r="JE38" s="193" t="s">
        <v>102</v>
      </c>
      <c r="JF38" s="146" t="s">
        <v>1990</v>
      </c>
      <c r="JG38" s="146" t="s">
        <v>73</v>
      </c>
      <c r="JH38" s="146" t="s">
        <v>1996</v>
      </c>
      <c r="JI38" s="146" t="s">
        <v>1998</v>
      </c>
      <c r="JJ38" s="146" t="s">
        <v>143</v>
      </c>
      <c r="JK38" s="146" t="s">
        <v>2001</v>
      </c>
      <c r="JL38" s="146" t="s">
        <v>344</v>
      </c>
      <c r="JM38" s="189" t="s">
        <v>2004</v>
      </c>
      <c r="JN38" s="146" t="s">
        <v>2006</v>
      </c>
      <c r="JO38" s="146" t="s">
        <v>2008</v>
      </c>
      <c r="JP38" s="146" t="s">
        <v>2054</v>
      </c>
      <c r="JQ38" s="146" t="s">
        <v>2014</v>
      </c>
      <c r="JR38" s="146" t="s">
        <v>143</v>
      </c>
      <c r="JS38" s="146" t="s">
        <v>2015</v>
      </c>
      <c r="JT38" s="146" t="s">
        <v>344</v>
      </c>
      <c r="JU38" s="146" t="s">
        <v>2016</v>
      </c>
      <c r="JV38" s="146" t="s">
        <v>306</v>
      </c>
      <c r="JW38" s="146" t="s">
        <v>306</v>
      </c>
      <c r="JX38" s="146" t="s">
        <v>1271</v>
      </c>
      <c r="JY38" s="146" t="s">
        <v>2029</v>
      </c>
      <c r="JZ38" s="146" t="s">
        <v>73</v>
      </c>
      <c r="KA38" s="142" t="s">
        <v>3524</v>
      </c>
      <c r="KB38" s="142" t="s">
        <v>3525</v>
      </c>
      <c r="KC38" s="152" t="s">
        <v>1154</v>
      </c>
      <c r="KD38" s="145" t="s">
        <v>267</v>
      </c>
      <c r="KE38" s="153">
        <v>88014</v>
      </c>
      <c r="KF38" s="146" t="s">
        <v>2040</v>
      </c>
      <c r="KG38" s="146" t="s">
        <v>2049</v>
      </c>
      <c r="KH38" s="146" t="s">
        <v>2056</v>
      </c>
      <c r="KI38" s="146" t="s">
        <v>114</v>
      </c>
      <c r="KJ38" s="146" t="s">
        <v>73</v>
      </c>
      <c r="KK38" s="146" t="s">
        <v>73</v>
      </c>
      <c r="KL38" s="146" t="s">
        <v>2061</v>
      </c>
      <c r="KM38" s="146" t="s">
        <v>2063</v>
      </c>
      <c r="KN38" s="130" t="s">
        <v>142</v>
      </c>
      <c r="KO38" s="130" t="s">
        <v>73</v>
      </c>
      <c r="KP38" s="130" t="s">
        <v>95</v>
      </c>
      <c r="KQ38" s="99" t="s">
        <v>96</v>
      </c>
      <c r="KR38" s="130" t="s">
        <v>97</v>
      </c>
      <c r="KS38" s="130" t="s">
        <v>98</v>
      </c>
      <c r="KT38" s="99" t="s">
        <v>82</v>
      </c>
      <c r="KU38" s="99" t="s">
        <v>73</v>
      </c>
      <c r="KV38" s="130" t="s">
        <v>99</v>
      </c>
      <c r="KW38" s="99" t="s">
        <v>100</v>
      </c>
      <c r="KX38" s="99">
        <v>91</v>
      </c>
      <c r="KY38" s="99">
        <v>10</v>
      </c>
      <c r="KZ38" s="99">
        <v>21</v>
      </c>
      <c r="LA38" s="99" t="s">
        <v>101</v>
      </c>
      <c r="LB38" s="130" t="s">
        <v>102</v>
      </c>
      <c r="LC38" s="128" t="s">
        <v>103</v>
      </c>
      <c r="LD38" s="130" t="s">
        <v>104</v>
      </c>
      <c r="LE38" s="127">
        <v>100</v>
      </c>
      <c r="LF38" s="130" t="s">
        <v>81</v>
      </c>
      <c r="LG38" s="130" t="s">
        <v>81</v>
      </c>
      <c r="LH38" s="130" t="s">
        <v>73</v>
      </c>
      <c r="LI38" s="130" t="s">
        <v>137</v>
      </c>
      <c r="LJ38" s="130" t="s">
        <v>143</v>
      </c>
      <c r="LK38" s="130" t="s">
        <v>144</v>
      </c>
      <c r="LL38" s="130" t="s">
        <v>82</v>
      </c>
      <c r="LM38" s="145" t="s">
        <v>267</v>
      </c>
      <c r="LN38" s="99" t="s">
        <v>161</v>
      </c>
      <c r="LO38" s="99" t="s">
        <v>162</v>
      </c>
      <c r="LP38" s="99" t="s">
        <v>163</v>
      </c>
      <c r="LQ38" s="99" t="s">
        <v>81</v>
      </c>
      <c r="LR38" s="99" t="s">
        <v>81</v>
      </c>
      <c r="LS38" s="99">
        <v>10000</v>
      </c>
      <c r="LT38" s="99">
        <v>10000</v>
      </c>
      <c r="LU38" s="99">
        <v>10000</v>
      </c>
      <c r="LV38" s="99" t="s">
        <v>81</v>
      </c>
      <c r="LW38" s="99" t="s">
        <v>81</v>
      </c>
      <c r="LX38" s="150" t="s">
        <v>2502</v>
      </c>
      <c r="LY38" s="99" t="s">
        <v>131</v>
      </c>
      <c r="LZ38" s="99" t="s">
        <v>81</v>
      </c>
      <c r="MA38" s="99" t="s">
        <v>365</v>
      </c>
      <c r="MB38" s="99" t="s">
        <v>81</v>
      </c>
      <c r="MC38" s="130"/>
      <c r="MD38" s="99" t="s">
        <v>105</v>
      </c>
      <c r="ME38" s="99" t="s">
        <v>105</v>
      </c>
      <c r="MF38" s="99" t="s">
        <v>105</v>
      </c>
      <c r="MG38" s="99" t="s">
        <v>105</v>
      </c>
      <c r="MH38" s="99" t="s">
        <v>1291</v>
      </c>
      <c r="MI38" s="99" t="s">
        <v>73</v>
      </c>
      <c r="MJ38" s="99" t="s">
        <v>73</v>
      </c>
      <c r="MK38" s="99" t="s">
        <v>73</v>
      </c>
      <c r="ML38" s="99" t="s">
        <v>81</v>
      </c>
      <c r="MM38" s="99" t="s">
        <v>1278</v>
      </c>
      <c r="MN38" s="99" t="s">
        <v>1280</v>
      </c>
      <c r="MO38" s="99" t="s">
        <v>685</v>
      </c>
      <c r="MP38" s="99" t="s">
        <v>719</v>
      </c>
      <c r="MQ38" s="99" t="s">
        <v>81</v>
      </c>
      <c r="MR38" s="99" t="s">
        <v>1285</v>
      </c>
      <c r="MS38" s="99" t="s">
        <v>719</v>
      </c>
      <c r="MT38" s="99" t="s">
        <v>81</v>
      </c>
      <c r="MU38" s="99" t="s">
        <v>137</v>
      </c>
      <c r="MV38" s="99" t="s">
        <v>137</v>
      </c>
      <c r="MW38" s="99" t="s">
        <v>723</v>
      </c>
      <c r="MX38" s="99" t="s">
        <v>1293</v>
      </c>
      <c r="MY38" s="99" t="s">
        <v>1295</v>
      </c>
      <c r="MZ38" s="130" t="s">
        <v>132</v>
      </c>
      <c r="NA38" s="130" t="s">
        <v>133</v>
      </c>
      <c r="NB38" s="131" t="s">
        <v>3474</v>
      </c>
      <c r="NC38" s="134" t="s">
        <v>1164</v>
      </c>
      <c r="ND38" s="145" t="s">
        <v>267</v>
      </c>
      <c r="NE38" s="135">
        <v>492951.7</v>
      </c>
      <c r="NF38" s="130" t="s">
        <v>368</v>
      </c>
      <c r="NG38" s="130" t="s">
        <v>81</v>
      </c>
      <c r="NH38" s="130" t="s">
        <v>81</v>
      </c>
      <c r="NI38" s="99" t="s">
        <v>1290</v>
      </c>
      <c r="NJ38" s="130" t="s">
        <v>81</v>
      </c>
      <c r="NK38" s="99" t="s">
        <v>1290</v>
      </c>
      <c r="NL38" s="99" t="s">
        <v>81</v>
      </c>
      <c r="NM38" s="99" t="s">
        <v>1290</v>
      </c>
      <c r="NN38" s="130" t="s">
        <v>81</v>
      </c>
      <c r="NO38" s="99" t="s">
        <v>1290</v>
      </c>
      <c r="NP38" s="130" t="s">
        <v>81</v>
      </c>
      <c r="NQ38" s="130" t="s">
        <v>81</v>
      </c>
      <c r="NR38" s="99" t="s">
        <v>1290</v>
      </c>
      <c r="NS38" s="99" t="s">
        <v>81</v>
      </c>
      <c r="NT38" s="99" t="s">
        <v>81</v>
      </c>
      <c r="NU38" s="99" t="s">
        <v>81</v>
      </c>
      <c r="NV38" s="99" t="s">
        <v>1290</v>
      </c>
      <c r="NW38" s="130" t="s">
        <v>167</v>
      </c>
      <c r="NX38" s="184" t="s">
        <v>158</v>
      </c>
      <c r="NY38" s="185" t="s">
        <v>387</v>
      </c>
      <c r="NZ38" s="99">
        <v>100</v>
      </c>
      <c r="OA38" s="99">
        <v>100</v>
      </c>
      <c r="OB38" s="130" t="s">
        <v>81</v>
      </c>
      <c r="OC38" s="130">
        <v>1</v>
      </c>
      <c r="OD38" s="130" t="s">
        <v>427</v>
      </c>
      <c r="OE38" s="99">
        <v>800171</v>
      </c>
      <c r="OF38" s="99" t="s">
        <v>517</v>
      </c>
      <c r="OG38" s="229" t="s">
        <v>1718</v>
      </c>
      <c r="OH38" s="99">
        <v>-206.5</v>
      </c>
      <c r="OI38" s="99">
        <v>-206.5</v>
      </c>
      <c r="OJ38" s="99" t="s">
        <v>441</v>
      </c>
      <c r="OK38" s="99">
        <v>247</v>
      </c>
      <c r="OL38" s="229" t="s">
        <v>1718</v>
      </c>
      <c r="OM38" s="99">
        <v>25</v>
      </c>
      <c r="ON38" s="99">
        <v>25</v>
      </c>
      <c r="OO38" s="99">
        <v>61651</v>
      </c>
      <c r="OP38" s="99">
        <v>247</v>
      </c>
      <c r="OQ38" s="229" t="s">
        <v>1718</v>
      </c>
      <c r="OR38" s="99">
        <v>25</v>
      </c>
      <c r="OS38" s="99">
        <v>25</v>
      </c>
      <c r="OT38" s="99" t="s">
        <v>106</v>
      </c>
      <c r="OU38" s="99" t="s">
        <v>93</v>
      </c>
      <c r="OV38" s="99" t="s">
        <v>107</v>
      </c>
      <c r="OW38" s="99" t="s">
        <v>99</v>
      </c>
      <c r="OX38" s="99" t="s">
        <v>108</v>
      </c>
      <c r="OY38" s="140" t="s">
        <v>386</v>
      </c>
      <c r="OZ38" s="99" t="s">
        <v>109</v>
      </c>
      <c r="PA38" s="99" t="s">
        <v>110</v>
      </c>
      <c r="PB38" s="99" t="s">
        <v>107</v>
      </c>
      <c r="PC38" s="99" t="s">
        <v>99</v>
      </c>
      <c r="PD38" s="99" t="s">
        <v>111</v>
      </c>
      <c r="PE38" s="186" t="s">
        <v>388</v>
      </c>
      <c r="PF38" s="350" t="s">
        <v>2574</v>
      </c>
      <c r="PG38" s="350" t="s">
        <v>2578</v>
      </c>
      <c r="PH38" s="350" t="s">
        <v>114</v>
      </c>
      <c r="PI38" s="350">
        <v>10</v>
      </c>
      <c r="PJ38" s="350" t="s">
        <v>2583</v>
      </c>
      <c r="PK38" s="350" t="s">
        <v>2585</v>
      </c>
      <c r="PL38" s="355" t="s">
        <v>514</v>
      </c>
      <c r="PM38" s="355" t="s">
        <v>515</v>
      </c>
      <c r="PN38" s="352" t="s">
        <v>328</v>
      </c>
      <c r="PO38" s="351" t="s">
        <v>232</v>
      </c>
      <c r="PP38" s="360" t="s">
        <v>513</v>
      </c>
      <c r="PQ38" s="350">
        <v>11</v>
      </c>
      <c r="PR38" s="350">
        <v>11</v>
      </c>
      <c r="PS38" s="350">
        <v>2000</v>
      </c>
      <c r="PT38" s="236" t="s">
        <v>3567</v>
      </c>
      <c r="PU38" s="235" t="s">
        <v>81</v>
      </c>
      <c r="PV38" s="401" t="s">
        <v>1653</v>
      </c>
      <c r="PW38" s="401" t="s">
        <v>1637</v>
      </c>
      <c r="PX38" s="240" t="s">
        <v>137</v>
      </c>
      <c r="PY38" s="350" t="s">
        <v>2595</v>
      </c>
      <c r="PZ38" s="355" t="s">
        <v>514</v>
      </c>
      <c r="QA38" s="355" t="s">
        <v>515</v>
      </c>
      <c r="QB38" s="352" t="s">
        <v>328</v>
      </c>
      <c r="QC38" s="351" t="s">
        <v>232</v>
      </c>
      <c r="QD38" s="360" t="s">
        <v>513</v>
      </c>
      <c r="QE38" s="240" t="s">
        <v>137</v>
      </c>
      <c r="QF38" s="240" t="s">
        <v>2808</v>
      </c>
      <c r="QG38" s="350" t="s">
        <v>2601</v>
      </c>
      <c r="QH38" s="350" t="s">
        <v>2603</v>
      </c>
      <c r="QI38" s="355" t="s">
        <v>514</v>
      </c>
      <c r="QJ38" s="355" t="s">
        <v>515</v>
      </c>
      <c r="QK38" s="352" t="s">
        <v>328</v>
      </c>
      <c r="QL38" s="351" t="s">
        <v>232</v>
      </c>
      <c r="QM38" s="360" t="s">
        <v>513</v>
      </c>
      <c r="QN38" s="350" t="s">
        <v>2612</v>
      </c>
      <c r="QO38" s="350" t="s">
        <v>99</v>
      </c>
      <c r="QP38" s="370" t="s">
        <v>330</v>
      </c>
      <c r="QQ38" s="350" t="s">
        <v>2613</v>
      </c>
      <c r="QR38" s="350">
        <v>50000</v>
      </c>
      <c r="QS38" s="350">
        <v>50000</v>
      </c>
      <c r="QT38" s="347" t="s">
        <v>81</v>
      </c>
      <c r="QU38" s="350" t="s">
        <v>2619</v>
      </c>
      <c r="QV38" s="350" t="s">
        <v>137</v>
      </c>
      <c r="QW38" s="347" t="s">
        <v>81</v>
      </c>
      <c r="QX38" s="350">
        <v>30000</v>
      </c>
      <c r="QY38" s="350">
        <v>30000</v>
      </c>
      <c r="QZ38" s="350">
        <v>30000</v>
      </c>
      <c r="RA38" s="235" t="s">
        <v>81</v>
      </c>
      <c r="RB38" s="236" t="s">
        <v>2493</v>
      </c>
      <c r="RC38" s="350" t="s">
        <v>2626</v>
      </c>
      <c r="RD38" s="347" t="s">
        <v>73</v>
      </c>
      <c r="RE38" s="350" t="s">
        <v>2629</v>
      </c>
      <c r="RF38" s="141">
        <v>346363</v>
      </c>
      <c r="RG38" s="99" t="s">
        <v>1290</v>
      </c>
      <c r="RH38" s="99" t="s">
        <v>112</v>
      </c>
      <c r="RI38" s="99" t="s">
        <v>113</v>
      </c>
      <c r="RJ38" s="99" t="s">
        <v>114</v>
      </c>
      <c r="RK38" s="99" t="s">
        <v>352</v>
      </c>
      <c r="RL38" s="99" t="s">
        <v>389</v>
      </c>
      <c r="RM38" s="99" t="s">
        <v>396</v>
      </c>
      <c r="RN38" s="99" t="s">
        <v>394</v>
      </c>
      <c r="RO38" s="99" t="s">
        <v>143</v>
      </c>
      <c r="RP38" s="99" t="s">
        <v>395</v>
      </c>
      <c r="RQ38" s="128" t="s">
        <v>344</v>
      </c>
      <c r="RR38" s="128" t="s">
        <v>408</v>
      </c>
      <c r="RS38" s="128" t="s">
        <v>143</v>
      </c>
      <c r="RT38" s="128" t="s">
        <v>409</v>
      </c>
      <c r="RU38" s="128" t="s">
        <v>407</v>
      </c>
      <c r="RV38" s="100" t="s">
        <v>114</v>
      </c>
      <c r="RW38" s="131" t="s">
        <v>3474</v>
      </c>
      <c r="RX38" s="131" t="s">
        <v>2823</v>
      </c>
      <c r="RY38" s="134" t="s">
        <v>1164</v>
      </c>
      <c r="RZ38" s="145" t="s">
        <v>267</v>
      </c>
      <c r="SA38" s="135">
        <v>451889.1</v>
      </c>
      <c r="SB38" s="130" t="s">
        <v>706</v>
      </c>
      <c r="SC38" s="130" t="s">
        <v>114</v>
      </c>
      <c r="SD38" s="99" t="s">
        <v>81</v>
      </c>
      <c r="SE38" s="99" t="s">
        <v>81</v>
      </c>
      <c r="SF38" s="99" t="s">
        <v>81</v>
      </c>
      <c r="SG38" s="99" t="s">
        <v>81</v>
      </c>
      <c r="SH38" s="99" t="s">
        <v>81</v>
      </c>
      <c r="SI38" s="99" t="s">
        <v>81</v>
      </c>
      <c r="SJ38" s="99" t="s">
        <v>81</v>
      </c>
      <c r="SK38" s="99" t="s">
        <v>724</v>
      </c>
      <c r="SL38" s="187" t="s">
        <v>668</v>
      </c>
      <c r="SM38" s="99" t="s">
        <v>81</v>
      </c>
      <c r="SN38" s="99" t="s">
        <v>81</v>
      </c>
      <c r="SO38" s="99" t="s">
        <v>670</v>
      </c>
      <c r="SP38" s="99" t="s">
        <v>671</v>
      </c>
      <c r="SQ38" s="99" t="s">
        <v>672</v>
      </c>
      <c r="SR38" s="99" t="s">
        <v>81</v>
      </c>
      <c r="SS38" s="99" t="s">
        <v>81</v>
      </c>
      <c r="ST38" s="99" t="s">
        <v>81</v>
      </c>
      <c r="SU38" s="99">
        <v>1000</v>
      </c>
      <c r="SV38" s="99">
        <v>1000</v>
      </c>
      <c r="SW38" s="99" t="s">
        <v>81</v>
      </c>
      <c r="SX38" s="99">
        <v>1000</v>
      </c>
      <c r="SY38" s="99" t="s">
        <v>81</v>
      </c>
      <c r="SZ38" s="99">
        <v>1000</v>
      </c>
      <c r="TA38" s="150" t="s">
        <v>2385</v>
      </c>
      <c r="TB38" s="150" t="s">
        <v>81</v>
      </c>
      <c r="TC38" s="150" t="s">
        <v>81</v>
      </c>
      <c r="TD38" s="150" t="s">
        <v>81</v>
      </c>
      <c r="TE38" s="150">
        <v>1000</v>
      </c>
      <c r="TF38" s="150">
        <v>1000</v>
      </c>
      <c r="TG38" s="150" t="s">
        <v>81</v>
      </c>
      <c r="TH38" s="150">
        <v>1000</v>
      </c>
      <c r="TI38" s="150" t="s">
        <v>81</v>
      </c>
      <c r="TJ38" s="150">
        <v>1000</v>
      </c>
      <c r="TK38" s="150" t="s">
        <v>2397</v>
      </c>
      <c r="TL38" s="150" t="s">
        <v>81</v>
      </c>
      <c r="TM38" s="150" t="s">
        <v>81</v>
      </c>
      <c r="TN38" s="150" t="s">
        <v>81</v>
      </c>
      <c r="TO38" s="150">
        <v>1000</v>
      </c>
      <c r="TP38" s="150">
        <v>1000</v>
      </c>
      <c r="TQ38" s="150" t="s">
        <v>81</v>
      </c>
      <c r="TR38" s="150">
        <v>1000</v>
      </c>
      <c r="TS38" s="150" t="s">
        <v>81</v>
      </c>
      <c r="TT38" s="150">
        <v>1000</v>
      </c>
      <c r="TU38" s="99" t="s">
        <v>684</v>
      </c>
      <c r="TV38" s="99" t="s">
        <v>685</v>
      </c>
      <c r="TW38" s="99" t="s">
        <v>684</v>
      </c>
      <c r="TX38" s="99" t="s">
        <v>686</v>
      </c>
      <c r="TY38" s="99" t="s">
        <v>689</v>
      </c>
      <c r="TZ38" s="99" t="s">
        <v>73</v>
      </c>
      <c r="UA38" s="99">
        <v>10000</v>
      </c>
      <c r="UB38" s="99">
        <v>10000</v>
      </c>
      <c r="UC38" s="150" t="s">
        <v>73</v>
      </c>
      <c r="UD38" s="150">
        <v>10000</v>
      </c>
      <c r="UE38" s="150" t="s">
        <v>81</v>
      </c>
      <c r="UF38" s="150">
        <v>10000</v>
      </c>
      <c r="UG38" s="150" t="s">
        <v>2418</v>
      </c>
      <c r="UH38" s="99" t="s">
        <v>73</v>
      </c>
      <c r="UI38" s="99">
        <v>10000</v>
      </c>
      <c r="UJ38" s="99">
        <v>10000</v>
      </c>
      <c r="UK38" s="99">
        <v>10000</v>
      </c>
      <c r="UL38" s="188" t="s">
        <v>734</v>
      </c>
      <c r="UM38" s="99" t="s">
        <v>735</v>
      </c>
      <c r="UN38" s="99" t="s">
        <v>106</v>
      </c>
      <c r="UO38" s="99" t="s">
        <v>106</v>
      </c>
      <c r="UP38" s="99" t="s">
        <v>106</v>
      </c>
      <c r="UQ38" s="150" t="s">
        <v>81</v>
      </c>
      <c r="UR38" s="150" t="s">
        <v>669</v>
      </c>
      <c r="US38" s="150" t="s">
        <v>724</v>
      </c>
      <c r="UT38" s="150" t="s">
        <v>81</v>
      </c>
      <c r="UU38" s="150" t="s">
        <v>669</v>
      </c>
      <c r="UV38" s="150" t="s">
        <v>724</v>
      </c>
      <c r="UW38" s="150" t="s">
        <v>81</v>
      </c>
      <c r="UX38" s="150">
        <v>100000</v>
      </c>
      <c r="UY38" s="150">
        <v>300000</v>
      </c>
      <c r="UZ38" s="150" t="s">
        <v>81</v>
      </c>
      <c r="VA38" s="150">
        <v>300000</v>
      </c>
      <c r="VB38" s="150">
        <v>50000</v>
      </c>
      <c r="VC38" s="150">
        <v>40000</v>
      </c>
      <c r="VD38" s="150" t="s">
        <v>73</v>
      </c>
      <c r="VE38" s="150">
        <v>10000</v>
      </c>
      <c r="VF38" s="150" t="s">
        <v>81</v>
      </c>
      <c r="VG38" s="150">
        <v>10000</v>
      </c>
      <c r="VH38" s="150">
        <v>100000</v>
      </c>
      <c r="VI38" s="150">
        <v>300000</v>
      </c>
      <c r="VJ38" s="150" t="s">
        <v>73</v>
      </c>
      <c r="VK38" s="150">
        <v>200000</v>
      </c>
      <c r="VL38" s="150">
        <v>40000</v>
      </c>
      <c r="VM38" s="150">
        <v>30000</v>
      </c>
      <c r="VN38" s="150" t="s">
        <v>73</v>
      </c>
      <c r="VO38" s="150">
        <v>10000</v>
      </c>
      <c r="VP38" s="150" t="s">
        <v>81</v>
      </c>
      <c r="VQ38" s="150">
        <v>10000</v>
      </c>
      <c r="VR38" s="150" t="s">
        <v>2325</v>
      </c>
      <c r="VS38" s="150" t="s">
        <v>2331</v>
      </c>
      <c r="VT38" s="150" t="s">
        <v>2336</v>
      </c>
      <c r="VU38" s="150" t="s">
        <v>2340</v>
      </c>
      <c r="VV38" s="150" t="s">
        <v>2346</v>
      </c>
      <c r="VW38" s="150" t="s">
        <v>2347</v>
      </c>
      <c r="VX38" s="150" t="s">
        <v>2348</v>
      </c>
      <c r="VY38" s="150" t="s">
        <v>2349</v>
      </c>
      <c r="VZ38" s="150" t="s">
        <v>2350</v>
      </c>
      <c r="WA38" s="150" t="s">
        <v>2351</v>
      </c>
      <c r="WB38" s="100" t="s">
        <v>2665</v>
      </c>
      <c r="WC38" s="100" t="s">
        <v>2640</v>
      </c>
      <c r="WD38" s="100" t="s">
        <v>306</v>
      </c>
      <c r="WE38" s="100" t="s">
        <v>74</v>
      </c>
      <c r="WF38" s="100" t="s">
        <v>1520</v>
      </c>
      <c r="WG38" s="100" t="s">
        <v>306</v>
      </c>
      <c r="WH38" s="100" t="s">
        <v>74</v>
      </c>
      <c r="WI38" s="100" t="s">
        <v>1520</v>
      </c>
      <c r="WJ38" s="100" t="s">
        <v>306</v>
      </c>
      <c r="WK38" s="100" t="s">
        <v>74</v>
      </c>
      <c r="WL38" s="100" t="s">
        <v>1520</v>
      </c>
      <c r="WM38" s="100" t="s">
        <v>421</v>
      </c>
      <c r="WN38" s="100" t="s">
        <v>422</v>
      </c>
      <c r="WO38" s="147" t="s">
        <v>421</v>
      </c>
      <c r="WP38" s="147" t="s">
        <v>422</v>
      </c>
      <c r="WQ38" s="152" t="s">
        <v>1154</v>
      </c>
      <c r="WR38" s="145" t="s">
        <v>267</v>
      </c>
    </row>
    <row r="39" spans="1:616" s="129" customFormat="1" ht="45" x14ac:dyDescent="0.25">
      <c r="A39" s="134" t="s">
        <v>3408</v>
      </c>
      <c r="B39" s="100">
        <v>118653</v>
      </c>
      <c r="C39" s="100" t="s">
        <v>2684</v>
      </c>
      <c r="D39" s="286" t="s">
        <v>3556</v>
      </c>
      <c r="E39" s="130" t="s">
        <v>2808</v>
      </c>
      <c r="F39" s="99" t="s">
        <v>1090</v>
      </c>
      <c r="G39" s="99" t="s">
        <v>1098</v>
      </c>
      <c r="H39" s="99" t="s">
        <v>123</v>
      </c>
      <c r="I39" s="100" t="s">
        <v>429</v>
      </c>
      <c r="J39" s="130" t="s">
        <v>2647</v>
      </c>
      <c r="K39" s="147" t="s">
        <v>215</v>
      </c>
      <c r="L39" s="100" t="s">
        <v>1369</v>
      </c>
      <c r="M39" s="100" t="s">
        <v>1312</v>
      </c>
      <c r="N39" s="145" t="s">
        <v>268</v>
      </c>
      <c r="O39" s="100" t="s">
        <v>121</v>
      </c>
      <c r="P39" s="128" t="s">
        <v>79</v>
      </c>
      <c r="Q39" s="128" t="s">
        <v>284</v>
      </c>
      <c r="R39" s="100" t="s">
        <v>81</v>
      </c>
      <c r="S39" s="100" t="s">
        <v>81</v>
      </c>
      <c r="T39" s="100" t="s">
        <v>81</v>
      </c>
      <c r="U39" s="100" t="s">
        <v>73</v>
      </c>
      <c r="V39" s="100" t="s">
        <v>73</v>
      </c>
      <c r="W39" s="100" t="s">
        <v>81</v>
      </c>
      <c r="X39" s="100" t="s">
        <v>81</v>
      </c>
      <c r="Y39" s="100" t="s">
        <v>81</v>
      </c>
      <c r="Z39" s="100" t="s">
        <v>81</v>
      </c>
      <c r="AA39" s="128" t="s">
        <v>294</v>
      </c>
      <c r="AB39" s="128" t="s">
        <v>296</v>
      </c>
      <c r="AC39" s="100" t="s">
        <v>81</v>
      </c>
      <c r="AD39" s="100" t="s">
        <v>81</v>
      </c>
      <c r="AE39" s="128" t="s">
        <v>1924</v>
      </c>
      <c r="AF39" s="145" t="s">
        <v>268</v>
      </c>
      <c r="AG39" s="100" t="s">
        <v>81</v>
      </c>
      <c r="AH39" s="100" t="s">
        <v>81</v>
      </c>
      <c r="AI39" s="100" t="s">
        <v>81</v>
      </c>
      <c r="AJ39" s="100" t="s">
        <v>81</v>
      </c>
      <c r="AK39" s="100" t="s">
        <v>73</v>
      </c>
      <c r="AL39" s="127" t="s">
        <v>303</v>
      </c>
      <c r="AM39" s="127" t="s">
        <v>306</v>
      </c>
      <c r="AN39" s="127" t="s">
        <v>307</v>
      </c>
      <c r="AO39" s="397" t="s">
        <v>119</v>
      </c>
      <c r="AP39" s="147" t="s">
        <v>81</v>
      </c>
      <c r="AQ39" s="292" t="s">
        <v>2248</v>
      </c>
      <c r="AR39" s="145" t="s">
        <v>268</v>
      </c>
      <c r="AS39" s="127" t="s">
        <v>226</v>
      </c>
      <c r="AT39" s="128" t="s">
        <v>1099</v>
      </c>
      <c r="AU39" s="146" t="s">
        <v>81</v>
      </c>
      <c r="AV39" s="146" t="s">
        <v>623</v>
      </c>
      <c r="AW39" s="146" t="s">
        <v>2561</v>
      </c>
      <c r="AX39" s="128" t="s">
        <v>81</v>
      </c>
      <c r="AY39" s="128" t="s">
        <v>344</v>
      </c>
      <c r="AZ39" s="145" t="s">
        <v>268</v>
      </c>
      <c r="BA39" s="100" t="s">
        <v>3475</v>
      </c>
      <c r="BB39" s="131" t="s">
        <v>3476</v>
      </c>
      <c r="BC39" s="131" t="s">
        <v>1101</v>
      </c>
      <c r="BD39" s="133" t="s">
        <v>1099</v>
      </c>
      <c r="BE39" s="132" t="s">
        <v>1102</v>
      </c>
      <c r="BF39" s="100" t="s">
        <v>73</v>
      </c>
      <c r="BG39" s="131" t="s">
        <v>3476</v>
      </c>
      <c r="BH39" s="131" t="s">
        <v>1101</v>
      </c>
      <c r="BI39" s="133" t="s">
        <v>1099</v>
      </c>
      <c r="BJ39" s="145" t="s">
        <v>268</v>
      </c>
      <c r="BK39" s="132" t="s">
        <v>1102</v>
      </c>
      <c r="BL39" s="102" t="s">
        <v>329</v>
      </c>
      <c r="BM39" s="100" t="s">
        <v>99</v>
      </c>
      <c r="BN39" s="102" t="s">
        <v>141</v>
      </c>
      <c r="BO39" s="102" t="s">
        <v>329</v>
      </c>
      <c r="BP39" s="100" t="s">
        <v>99</v>
      </c>
      <c r="BQ39" s="102" t="s">
        <v>141</v>
      </c>
      <c r="BR39" s="102" t="s">
        <v>306</v>
      </c>
      <c r="BS39" s="100" t="s">
        <v>120</v>
      </c>
      <c r="BT39" s="100" t="s">
        <v>81</v>
      </c>
      <c r="BU39" s="100" t="s">
        <v>73</v>
      </c>
      <c r="BV39" s="100" t="s">
        <v>81</v>
      </c>
      <c r="BW39" s="138" t="s">
        <v>330</v>
      </c>
      <c r="BX39" s="100" t="s">
        <v>73</v>
      </c>
      <c r="BY39" s="99" t="s">
        <v>516</v>
      </c>
      <c r="BZ39" s="145" t="s">
        <v>268</v>
      </c>
      <c r="CA39" s="127" t="s">
        <v>351</v>
      </c>
      <c r="CB39" s="127" t="s">
        <v>352</v>
      </c>
      <c r="CC39" s="99" t="s">
        <v>86</v>
      </c>
      <c r="CD39" s="99" t="s">
        <v>121</v>
      </c>
      <c r="CE39" s="100" t="s">
        <v>81</v>
      </c>
      <c r="CF39" s="130" t="s">
        <v>114</v>
      </c>
      <c r="CG39" s="100" t="s">
        <v>81</v>
      </c>
      <c r="CH39" s="130" t="s">
        <v>114</v>
      </c>
      <c r="CI39" s="100" t="s">
        <v>81</v>
      </c>
      <c r="CJ39" s="130" t="s">
        <v>137</v>
      </c>
      <c r="CK39" s="100" t="s">
        <v>81</v>
      </c>
      <c r="CL39" s="100" t="s">
        <v>81</v>
      </c>
      <c r="CM39" s="100" t="s">
        <v>81</v>
      </c>
      <c r="CN39" s="100" t="s">
        <v>81</v>
      </c>
      <c r="CO39" s="100" t="s">
        <v>81</v>
      </c>
      <c r="CP39" s="100" t="s">
        <v>81</v>
      </c>
      <c r="CQ39" s="100" t="s">
        <v>81</v>
      </c>
      <c r="CR39" s="100" t="s">
        <v>81</v>
      </c>
      <c r="CS39" s="100" t="s">
        <v>81</v>
      </c>
      <c r="CT39" s="100" t="s">
        <v>81</v>
      </c>
      <c r="CU39" s="100" t="s">
        <v>81</v>
      </c>
      <c r="CV39" s="100" t="s">
        <v>685</v>
      </c>
      <c r="CW39" s="100" t="s">
        <v>1234</v>
      </c>
      <c r="CX39" s="100" t="s">
        <v>143</v>
      </c>
      <c r="CY39" s="100" t="s">
        <v>1235</v>
      </c>
      <c r="CZ39" s="128" t="s">
        <v>344</v>
      </c>
      <c r="DA39" s="131" t="s">
        <v>3476</v>
      </c>
      <c r="DB39" s="131" t="s">
        <v>1101</v>
      </c>
      <c r="DC39" s="133" t="s">
        <v>1099</v>
      </c>
      <c r="DD39" s="127" t="s">
        <v>235</v>
      </c>
      <c r="DE39" s="132" t="s">
        <v>1102</v>
      </c>
      <c r="DF39" s="100" t="s">
        <v>1253</v>
      </c>
      <c r="DG39" s="102" t="s">
        <v>303</v>
      </c>
      <c r="DH39" s="102" t="s">
        <v>75</v>
      </c>
      <c r="DI39" s="102" t="s">
        <v>1271</v>
      </c>
      <c r="DJ39" s="102" t="s">
        <v>1264</v>
      </c>
      <c r="DK39" s="100" t="s">
        <v>137</v>
      </c>
      <c r="DL39" s="100" t="s">
        <v>1248</v>
      </c>
      <c r="DM39" s="128" t="s">
        <v>87</v>
      </c>
      <c r="DN39" s="99" t="s">
        <v>124</v>
      </c>
      <c r="DO39" s="99" t="s">
        <v>125</v>
      </c>
      <c r="DP39" s="99" t="s">
        <v>126</v>
      </c>
      <c r="DQ39" s="99" t="s">
        <v>83</v>
      </c>
      <c r="DR39" s="131" t="s">
        <v>3476</v>
      </c>
      <c r="DS39" s="131" t="s">
        <v>1101</v>
      </c>
      <c r="DT39" s="133" t="s">
        <v>1099</v>
      </c>
      <c r="DU39" s="133" t="s">
        <v>520</v>
      </c>
      <c r="DV39" s="127" t="s">
        <v>235</v>
      </c>
      <c r="DW39" s="99">
        <v>505637.8</v>
      </c>
      <c r="DX39" s="99">
        <v>50000</v>
      </c>
      <c r="DY39" s="99">
        <v>45000</v>
      </c>
      <c r="DZ39" s="99">
        <v>5000</v>
      </c>
      <c r="EA39" s="99">
        <v>3000</v>
      </c>
      <c r="EB39" s="99">
        <v>55000</v>
      </c>
      <c r="EC39" s="130" t="s">
        <v>88</v>
      </c>
      <c r="ED39" s="99" t="s">
        <v>89</v>
      </c>
      <c r="EE39" s="99" t="s">
        <v>90</v>
      </c>
      <c r="EF39" s="99" t="s">
        <v>91</v>
      </c>
      <c r="EG39" s="99" t="s">
        <v>92</v>
      </c>
      <c r="EH39" s="100" t="s">
        <v>131</v>
      </c>
      <c r="EI39" s="99">
        <v>20000</v>
      </c>
      <c r="EJ39" s="99">
        <v>2000</v>
      </c>
      <c r="EK39" s="99">
        <v>1100</v>
      </c>
      <c r="EL39" s="99">
        <v>10000</v>
      </c>
      <c r="EM39" s="99" t="s">
        <v>1927</v>
      </c>
      <c r="EN39" s="99" t="s">
        <v>1327</v>
      </c>
      <c r="EO39" s="99" t="s">
        <v>1320</v>
      </c>
      <c r="EP39" s="99">
        <v>100000</v>
      </c>
      <c r="EQ39" s="100" t="s">
        <v>73</v>
      </c>
      <c r="ER39" s="100" t="s">
        <v>81</v>
      </c>
      <c r="ES39" s="100" t="s">
        <v>358</v>
      </c>
      <c r="ET39" s="100" t="s">
        <v>607</v>
      </c>
      <c r="EU39" s="147" t="s">
        <v>73</v>
      </c>
      <c r="EV39" s="100">
        <v>10000</v>
      </c>
      <c r="EW39" s="100">
        <v>100000</v>
      </c>
      <c r="EX39" s="147">
        <v>45000</v>
      </c>
      <c r="EY39" s="99">
        <v>100000</v>
      </c>
      <c r="EZ39" s="100" t="s">
        <v>81</v>
      </c>
      <c r="FA39" s="100" t="s">
        <v>81</v>
      </c>
      <c r="FB39" s="100" t="s">
        <v>358</v>
      </c>
      <c r="FC39" s="100" t="s">
        <v>607</v>
      </c>
      <c r="FD39" s="147" t="s">
        <v>81</v>
      </c>
      <c r="FE39" s="100">
        <v>10000</v>
      </c>
      <c r="FF39" s="147">
        <v>45000</v>
      </c>
      <c r="FG39" s="100">
        <v>100000</v>
      </c>
      <c r="FH39" s="130" t="s">
        <v>135</v>
      </c>
      <c r="FI39" s="130" t="s">
        <v>73</v>
      </c>
      <c r="FJ39" s="128" t="s">
        <v>81</v>
      </c>
      <c r="FK39" s="128" t="s">
        <v>136</v>
      </c>
      <c r="FL39" s="128" t="s">
        <v>137</v>
      </c>
      <c r="FM39" s="131" t="s">
        <v>3476</v>
      </c>
      <c r="FN39" s="131" t="s">
        <v>1101</v>
      </c>
      <c r="FO39" s="133" t="s">
        <v>1099</v>
      </c>
      <c r="FP39" s="145" t="s">
        <v>268</v>
      </c>
      <c r="FQ39" s="128" t="s">
        <v>1097</v>
      </c>
      <c r="FR39" s="128" t="s">
        <v>140</v>
      </c>
      <c r="FS39" s="128" t="s">
        <v>85</v>
      </c>
      <c r="FT39" s="128" t="s">
        <v>141</v>
      </c>
      <c r="FU39" s="128" t="s">
        <v>73</v>
      </c>
      <c r="FV39" s="128" t="s">
        <v>137</v>
      </c>
      <c r="FW39" s="128" t="s">
        <v>73</v>
      </c>
      <c r="FX39" s="128" t="s">
        <v>137</v>
      </c>
      <c r="FY39" s="128" t="s">
        <v>81</v>
      </c>
      <c r="FZ39" s="128" t="s">
        <v>137</v>
      </c>
      <c r="GA39" s="128" t="s">
        <v>81</v>
      </c>
      <c r="GB39" s="128" t="s">
        <v>137</v>
      </c>
      <c r="GC39" s="128" t="s">
        <v>1863</v>
      </c>
      <c r="GD39" s="128" t="s">
        <v>1234</v>
      </c>
      <c r="GE39" s="128" t="s">
        <v>1868</v>
      </c>
      <c r="GF39" s="128" t="s">
        <v>1869</v>
      </c>
      <c r="GG39" s="128" t="s">
        <v>344</v>
      </c>
      <c r="GH39" s="128" t="s">
        <v>306</v>
      </c>
      <c r="GI39" s="128" t="s">
        <v>306</v>
      </c>
      <c r="GJ39" s="128" t="s">
        <v>1271</v>
      </c>
      <c r="GK39" s="100" t="s">
        <v>429</v>
      </c>
      <c r="GL39" s="128" t="s">
        <v>73</v>
      </c>
      <c r="GM39" s="131" t="s">
        <v>3476</v>
      </c>
      <c r="GN39" s="131" t="s">
        <v>1101</v>
      </c>
      <c r="GO39" s="133" t="s">
        <v>1099</v>
      </c>
      <c r="GP39" s="145" t="s">
        <v>268</v>
      </c>
      <c r="GQ39" s="132" t="s">
        <v>1102</v>
      </c>
      <c r="GR39" s="128" t="s">
        <v>73</v>
      </c>
      <c r="GS39" s="131" t="s">
        <v>3476</v>
      </c>
      <c r="GT39" s="131" t="s">
        <v>1101</v>
      </c>
      <c r="GU39" s="133" t="s">
        <v>1099</v>
      </c>
      <c r="GV39" s="145" t="s">
        <v>268</v>
      </c>
      <c r="GW39" s="132" t="s">
        <v>1102</v>
      </c>
      <c r="GX39" s="128" t="s">
        <v>1929</v>
      </c>
      <c r="GY39" s="128" t="s">
        <v>99</v>
      </c>
      <c r="GZ39" s="128" t="s">
        <v>1887</v>
      </c>
      <c r="HA39" s="139" t="s">
        <v>1948</v>
      </c>
      <c r="HB39" s="128" t="s">
        <v>104</v>
      </c>
      <c r="HC39" s="128" t="s">
        <v>1939</v>
      </c>
      <c r="HD39" s="128" t="s">
        <v>306</v>
      </c>
      <c r="HE39" s="128" t="s">
        <v>306</v>
      </c>
      <c r="HF39" s="128" t="s">
        <v>1271</v>
      </c>
      <c r="HG39" s="128" t="s">
        <v>121</v>
      </c>
      <c r="HH39" s="128" t="s">
        <v>1234</v>
      </c>
      <c r="HI39" s="128" t="s">
        <v>1868</v>
      </c>
      <c r="HJ39" s="128" t="s">
        <v>1869</v>
      </c>
      <c r="HK39" s="128" t="s">
        <v>344</v>
      </c>
      <c r="HL39" s="128" t="s">
        <v>306</v>
      </c>
      <c r="HM39" s="128" t="s">
        <v>306</v>
      </c>
      <c r="HN39" s="128" t="s">
        <v>1271</v>
      </c>
      <c r="HO39" s="100" t="s">
        <v>429</v>
      </c>
      <c r="HP39" s="128" t="s">
        <v>73</v>
      </c>
      <c r="HQ39" s="131" t="s">
        <v>3476</v>
      </c>
      <c r="HR39" s="131" t="s">
        <v>1101</v>
      </c>
      <c r="HS39" s="133" t="s">
        <v>1099</v>
      </c>
      <c r="HT39" s="145" t="s">
        <v>268</v>
      </c>
      <c r="HU39" s="132" t="s">
        <v>1102</v>
      </c>
      <c r="HV39" s="128" t="s">
        <v>73</v>
      </c>
      <c r="HW39" s="131" t="s">
        <v>3476</v>
      </c>
      <c r="HX39" s="131" t="s">
        <v>1101</v>
      </c>
      <c r="HY39" s="133" t="s">
        <v>1099</v>
      </c>
      <c r="HZ39" s="145" t="s">
        <v>268</v>
      </c>
      <c r="IA39" s="132" t="s">
        <v>1102</v>
      </c>
      <c r="IB39" s="128" t="s">
        <v>1929</v>
      </c>
      <c r="IC39" s="128" t="s">
        <v>99</v>
      </c>
      <c r="ID39" s="128" t="s">
        <v>1887</v>
      </c>
      <c r="IE39" s="128"/>
      <c r="IF39" s="128" t="s">
        <v>104</v>
      </c>
      <c r="IG39" s="128" t="s">
        <v>1939</v>
      </c>
      <c r="IH39" s="128" t="s">
        <v>121</v>
      </c>
      <c r="II39" s="146" t="s">
        <v>1954</v>
      </c>
      <c r="IJ39" s="146" t="s">
        <v>1959</v>
      </c>
      <c r="IK39" s="146" t="s">
        <v>137</v>
      </c>
      <c r="IL39" s="146" t="s">
        <v>73</v>
      </c>
      <c r="IM39" s="146" t="s">
        <v>1962</v>
      </c>
      <c r="IN39" s="146" t="s">
        <v>137</v>
      </c>
      <c r="IO39" s="146" t="s">
        <v>306</v>
      </c>
      <c r="IP39" s="146" t="s">
        <v>306</v>
      </c>
      <c r="IQ39" s="146" t="s">
        <v>1790</v>
      </c>
      <c r="IR39" s="146" t="s">
        <v>81</v>
      </c>
      <c r="IS39" s="146" t="s">
        <v>73</v>
      </c>
      <c r="IT39" s="142" t="s">
        <v>514</v>
      </c>
      <c r="IU39" s="142" t="s">
        <v>515</v>
      </c>
      <c r="IV39" s="142" t="s">
        <v>1091</v>
      </c>
      <c r="IW39" s="145" t="s">
        <v>268</v>
      </c>
      <c r="IX39" s="149" t="s">
        <v>513</v>
      </c>
      <c r="IY39" s="146" t="s">
        <v>73</v>
      </c>
      <c r="IZ39" s="142" t="s">
        <v>514</v>
      </c>
      <c r="JA39" s="142" t="s">
        <v>515</v>
      </c>
      <c r="JB39" s="142" t="s">
        <v>1091</v>
      </c>
      <c r="JC39" s="145" t="s">
        <v>268</v>
      </c>
      <c r="JD39" s="149" t="s">
        <v>513</v>
      </c>
      <c r="JE39" s="193" t="s">
        <v>102</v>
      </c>
      <c r="JF39" s="146" t="s">
        <v>1983</v>
      </c>
      <c r="JG39" s="146" t="s">
        <v>73</v>
      </c>
      <c r="JH39" s="146" t="s">
        <v>2053</v>
      </c>
      <c r="JI39" s="146" t="s">
        <v>1998</v>
      </c>
      <c r="JJ39" s="146" t="s">
        <v>143</v>
      </c>
      <c r="JK39" s="146" t="s">
        <v>2001</v>
      </c>
      <c r="JL39" s="146" t="s">
        <v>344</v>
      </c>
      <c r="JM39" s="189" t="s">
        <v>2004</v>
      </c>
      <c r="JN39" s="146" t="s">
        <v>2006</v>
      </c>
      <c r="JO39" s="146" t="s">
        <v>2008</v>
      </c>
      <c r="JP39" s="146" t="s">
        <v>2054</v>
      </c>
      <c r="JQ39" s="146" t="s">
        <v>2014</v>
      </c>
      <c r="JR39" s="146" t="s">
        <v>143</v>
      </c>
      <c r="JS39" s="146" t="s">
        <v>2015</v>
      </c>
      <c r="JT39" s="146" t="s">
        <v>344</v>
      </c>
      <c r="JU39" s="146" t="s">
        <v>2016</v>
      </c>
      <c r="JV39" s="146" t="s">
        <v>306</v>
      </c>
      <c r="JW39" s="146" t="s">
        <v>306</v>
      </c>
      <c r="JX39" s="146" t="s">
        <v>1271</v>
      </c>
      <c r="JY39" s="146" t="s">
        <v>2022</v>
      </c>
      <c r="JZ39" s="146" t="s">
        <v>73</v>
      </c>
      <c r="KA39" s="142" t="s">
        <v>514</v>
      </c>
      <c r="KB39" s="142" t="s">
        <v>515</v>
      </c>
      <c r="KC39" s="142" t="s">
        <v>1091</v>
      </c>
      <c r="KD39" s="145" t="s">
        <v>268</v>
      </c>
      <c r="KE39" s="149" t="s">
        <v>513</v>
      </c>
      <c r="KF39" s="146" t="s">
        <v>2040</v>
      </c>
      <c r="KG39" s="146" t="s">
        <v>2041</v>
      </c>
      <c r="KH39" s="146" t="s">
        <v>2056</v>
      </c>
      <c r="KI39" s="146" t="s">
        <v>114</v>
      </c>
      <c r="KJ39" s="146" t="s">
        <v>73</v>
      </c>
      <c r="KK39" s="146" t="s">
        <v>73</v>
      </c>
      <c r="KL39" s="146" t="s">
        <v>2061</v>
      </c>
      <c r="KM39" s="146" t="s">
        <v>2063</v>
      </c>
      <c r="KN39" s="130" t="s">
        <v>142</v>
      </c>
      <c r="KO39" s="130" t="s">
        <v>73</v>
      </c>
      <c r="KP39" s="130" t="s">
        <v>95</v>
      </c>
      <c r="KQ39" s="99" t="s">
        <v>96</v>
      </c>
      <c r="KR39" s="130" t="s">
        <v>97</v>
      </c>
      <c r="KS39" s="130" t="s">
        <v>98</v>
      </c>
      <c r="KT39" s="99" t="s">
        <v>82</v>
      </c>
      <c r="KU39" s="99" t="s">
        <v>73</v>
      </c>
      <c r="KV39" s="130" t="s">
        <v>99</v>
      </c>
      <c r="KW39" s="99" t="s">
        <v>100</v>
      </c>
      <c r="KX39" s="99">
        <v>91</v>
      </c>
      <c r="KY39" s="99">
        <v>10</v>
      </c>
      <c r="KZ39" s="99">
        <v>21</v>
      </c>
      <c r="LA39" s="99" t="s">
        <v>101</v>
      </c>
      <c r="LB39" s="130" t="s">
        <v>102</v>
      </c>
      <c r="LC39" s="128" t="s">
        <v>103</v>
      </c>
      <c r="LD39" s="130" t="s">
        <v>104</v>
      </c>
      <c r="LE39" s="127">
        <v>100</v>
      </c>
      <c r="LF39" s="130" t="s">
        <v>81</v>
      </c>
      <c r="LG39" s="130" t="s">
        <v>81</v>
      </c>
      <c r="LH39" s="130" t="s">
        <v>73</v>
      </c>
      <c r="LI39" s="130" t="s">
        <v>137</v>
      </c>
      <c r="LJ39" s="130" t="s">
        <v>143</v>
      </c>
      <c r="LK39" s="130" t="s">
        <v>144</v>
      </c>
      <c r="LL39" s="130" t="s">
        <v>82</v>
      </c>
      <c r="LM39" s="145" t="s">
        <v>268</v>
      </c>
      <c r="LN39" s="99" t="s">
        <v>161</v>
      </c>
      <c r="LO39" s="99" t="s">
        <v>162</v>
      </c>
      <c r="LP39" s="99" t="s">
        <v>163</v>
      </c>
      <c r="LQ39" s="99" t="s">
        <v>81</v>
      </c>
      <c r="LR39" s="99" t="s">
        <v>81</v>
      </c>
      <c r="LS39" s="99">
        <v>10000</v>
      </c>
      <c r="LT39" s="99">
        <v>10000</v>
      </c>
      <c r="LU39" s="99">
        <v>10000</v>
      </c>
      <c r="LV39" s="99" t="s">
        <v>81</v>
      </c>
      <c r="LW39" s="99" t="s">
        <v>81</v>
      </c>
      <c r="LX39" s="150" t="s">
        <v>2502</v>
      </c>
      <c r="LY39" s="99" t="s">
        <v>131</v>
      </c>
      <c r="LZ39" s="99" t="s">
        <v>81</v>
      </c>
      <c r="MA39" s="99" t="s">
        <v>365</v>
      </c>
      <c r="MB39" s="99" t="s">
        <v>81</v>
      </c>
      <c r="MC39" s="130"/>
      <c r="MD39" s="99" t="s">
        <v>105</v>
      </c>
      <c r="ME39" s="99" t="s">
        <v>105</v>
      </c>
      <c r="MF39" s="99" t="s">
        <v>105</v>
      </c>
      <c r="MG39" s="99" t="s">
        <v>105</v>
      </c>
      <c r="MH39" s="99" t="s">
        <v>1291</v>
      </c>
      <c r="MI39" s="99" t="s">
        <v>73</v>
      </c>
      <c r="MJ39" s="99" t="s">
        <v>73</v>
      </c>
      <c r="MK39" s="99" t="s">
        <v>73</v>
      </c>
      <c r="ML39" s="99" t="s">
        <v>81</v>
      </c>
      <c r="MM39" s="99" t="s">
        <v>1278</v>
      </c>
      <c r="MN39" s="99" t="s">
        <v>1280</v>
      </c>
      <c r="MO39" s="99" t="s">
        <v>685</v>
      </c>
      <c r="MP39" s="99" t="s">
        <v>719</v>
      </c>
      <c r="MQ39" s="99" t="s">
        <v>81</v>
      </c>
      <c r="MR39" s="99" t="s">
        <v>1285</v>
      </c>
      <c r="MS39" s="99" t="s">
        <v>719</v>
      </c>
      <c r="MT39" s="99" t="s">
        <v>81</v>
      </c>
      <c r="MU39" s="99" t="s">
        <v>137</v>
      </c>
      <c r="MV39" s="99" t="s">
        <v>137</v>
      </c>
      <c r="MW39" s="99" t="s">
        <v>723</v>
      </c>
      <c r="MX39" s="99" t="s">
        <v>1293</v>
      </c>
      <c r="MY39" s="99" t="s">
        <v>1295</v>
      </c>
      <c r="MZ39" s="130" t="s">
        <v>132</v>
      </c>
      <c r="NA39" s="130" t="s">
        <v>133</v>
      </c>
      <c r="NB39" s="131" t="s">
        <v>3476</v>
      </c>
      <c r="NC39" s="131" t="s">
        <v>1099</v>
      </c>
      <c r="ND39" s="145" t="s">
        <v>268</v>
      </c>
      <c r="NE39" s="130">
        <v>505637.8</v>
      </c>
      <c r="NF39" s="130" t="s">
        <v>368</v>
      </c>
      <c r="NG39" s="130" t="s">
        <v>81</v>
      </c>
      <c r="NH39" s="130" t="s">
        <v>81</v>
      </c>
      <c r="NI39" s="99" t="s">
        <v>1290</v>
      </c>
      <c r="NJ39" s="130" t="s">
        <v>81</v>
      </c>
      <c r="NK39" s="99" t="s">
        <v>1290</v>
      </c>
      <c r="NL39" s="99" t="s">
        <v>81</v>
      </c>
      <c r="NM39" s="99" t="s">
        <v>1290</v>
      </c>
      <c r="NN39" s="130" t="s">
        <v>81</v>
      </c>
      <c r="NO39" s="99" t="s">
        <v>1290</v>
      </c>
      <c r="NP39" s="130" t="s">
        <v>81</v>
      </c>
      <c r="NQ39" s="130" t="s">
        <v>81</v>
      </c>
      <c r="NR39" s="99" t="s">
        <v>1290</v>
      </c>
      <c r="NS39" s="99" t="s">
        <v>81</v>
      </c>
      <c r="NT39" s="99" t="s">
        <v>81</v>
      </c>
      <c r="NU39" s="99" t="s">
        <v>81</v>
      </c>
      <c r="NV39" s="99" t="s">
        <v>1290</v>
      </c>
      <c r="NW39" s="130" t="s">
        <v>167</v>
      </c>
      <c r="NX39" s="184" t="s">
        <v>158</v>
      </c>
      <c r="NY39" s="185" t="s">
        <v>387</v>
      </c>
      <c r="NZ39" s="99">
        <v>100</v>
      </c>
      <c r="OA39" s="99">
        <v>100</v>
      </c>
      <c r="OB39" s="130" t="s">
        <v>81</v>
      </c>
      <c r="OC39" s="130">
        <v>1</v>
      </c>
      <c r="OD39" s="130" t="s">
        <v>427</v>
      </c>
      <c r="OE39" s="99" t="s">
        <v>441</v>
      </c>
      <c r="OF39" s="99" t="s">
        <v>2264</v>
      </c>
      <c r="OG39" s="229" t="s">
        <v>1718</v>
      </c>
      <c r="OH39" s="99">
        <v>-213.5</v>
      </c>
      <c r="OI39" s="99">
        <v>-213.5</v>
      </c>
      <c r="OJ39" s="99" t="s">
        <v>441</v>
      </c>
      <c r="OK39" s="99">
        <v>247</v>
      </c>
      <c r="OL39" s="229" t="s">
        <v>1718</v>
      </c>
      <c r="OM39" s="99">
        <v>25</v>
      </c>
      <c r="ON39" s="99">
        <v>25</v>
      </c>
      <c r="OO39" s="99">
        <v>61651</v>
      </c>
      <c r="OP39" s="99">
        <v>247</v>
      </c>
      <c r="OQ39" s="229" t="s">
        <v>1718</v>
      </c>
      <c r="OR39" s="99">
        <v>25</v>
      </c>
      <c r="OS39" s="99">
        <v>25</v>
      </c>
      <c r="OT39" s="99" t="s">
        <v>106</v>
      </c>
      <c r="OU39" s="99" t="s">
        <v>93</v>
      </c>
      <c r="OV39" s="99" t="s">
        <v>107</v>
      </c>
      <c r="OW39" s="99" t="s">
        <v>99</v>
      </c>
      <c r="OX39" s="99" t="s">
        <v>108</v>
      </c>
      <c r="OY39" s="140" t="s">
        <v>386</v>
      </c>
      <c r="OZ39" s="99" t="s">
        <v>109</v>
      </c>
      <c r="PA39" s="99" t="s">
        <v>110</v>
      </c>
      <c r="PB39" s="99" t="s">
        <v>107</v>
      </c>
      <c r="PC39" s="99" t="s">
        <v>99</v>
      </c>
      <c r="PD39" s="99" t="s">
        <v>111</v>
      </c>
      <c r="PE39" s="186" t="s">
        <v>388</v>
      </c>
      <c r="PF39" s="350" t="s">
        <v>2574</v>
      </c>
      <c r="PG39" s="350" t="s">
        <v>2578</v>
      </c>
      <c r="PH39" s="350" t="s">
        <v>114</v>
      </c>
      <c r="PI39" s="350">
        <v>10</v>
      </c>
      <c r="PJ39" s="350" t="s">
        <v>2583</v>
      </c>
      <c r="PK39" s="350" t="s">
        <v>2585</v>
      </c>
      <c r="PL39" s="355" t="s">
        <v>514</v>
      </c>
      <c r="PM39" s="355" t="s">
        <v>515</v>
      </c>
      <c r="PN39" s="352" t="s">
        <v>328</v>
      </c>
      <c r="PO39" s="351" t="s">
        <v>232</v>
      </c>
      <c r="PP39" s="360" t="s">
        <v>513</v>
      </c>
      <c r="PQ39" s="350">
        <v>11</v>
      </c>
      <c r="PR39" s="350">
        <v>11</v>
      </c>
      <c r="PS39" s="350">
        <v>2000</v>
      </c>
      <c r="PT39" s="236" t="s">
        <v>3567</v>
      </c>
      <c r="PU39" s="235" t="s">
        <v>81</v>
      </c>
      <c r="PV39" s="401" t="s">
        <v>1653</v>
      </c>
      <c r="PW39" s="401" t="s">
        <v>1637</v>
      </c>
      <c r="PX39" s="240" t="s">
        <v>137</v>
      </c>
      <c r="PY39" s="350" t="s">
        <v>2595</v>
      </c>
      <c r="PZ39" s="355" t="s">
        <v>514</v>
      </c>
      <c r="QA39" s="355" t="s">
        <v>515</v>
      </c>
      <c r="QB39" s="352" t="s">
        <v>328</v>
      </c>
      <c r="QC39" s="351" t="s">
        <v>232</v>
      </c>
      <c r="QD39" s="360" t="s">
        <v>513</v>
      </c>
      <c r="QE39" s="240" t="s">
        <v>137</v>
      </c>
      <c r="QF39" s="240" t="s">
        <v>2809</v>
      </c>
      <c r="QG39" s="350" t="s">
        <v>2601</v>
      </c>
      <c r="QH39" s="350" t="s">
        <v>2603</v>
      </c>
      <c r="QI39" s="355" t="s">
        <v>514</v>
      </c>
      <c r="QJ39" s="355" t="s">
        <v>515</v>
      </c>
      <c r="QK39" s="352" t="s">
        <v>328</v>
      </c>
      <c r="QL39" s="351" t="s">
        <v>232</v>
      </c>
      <c r="QM39" s="360" t="s">
        <v>513</v>
      </c>
      <c r="QN39" s="350" t="s">
        <v>2612</v>
      </c>
      <c r="QO39" s="350" t="s">
        <v>99</v>
      </c>
      <c r="QP39" s="370" t="s">
        <v>330</v>
      </c>
      <c r="QQ39" s="350" t="s">
        <v>2613</v>
      </c>
      <c r="QR39" s="350">
        <v>50000</v>
      </c>
      <c r="QS39" s="350">
        <v>50000</v>
      </c>
      <c r="QT39" s="347" t="s">
        <v>81</v>
      </c>
      <c r="QU39" s="350" t="s">
        <v>2619</v>
      </c>
      <c r="QV39" s="350" t="s">
        <v>137</v>
      </c>
      <c r="QW39" s="347" t="s">
        <v>81</v>
      </c>
      <c r="QX39" s="350">
        <v>30000</v>
      </c>
      <c r="QY39" s="350">
        <v>30000</v>
      </c>
      <c r="QZ39" s="350">
        <v>30000</v>
      </c>
      <c r="RA39" s="235" t="s">
        <v>81</v>
      </c>
      <c r="RB39" s="236" t="s">
        <v>2493</v>
      </c>
      <c r="RC39" s="350" t="s">
        <v>2626</v>
      </c>
      <c r="RD39" s="347" t="s">
        <v>73</v>
      </c>
      <c r="RE39" s="350" t="s">
        <v>2629</v>
      </c>
      <c r="RF39" s="141">
        <v>346363</v>
      </c>
      <c r="RG39" s="99" t="s">
        <v>1290</v>
      </c>
      <c r="RH39" s="99" t="s">
        <v>112</v>
      </c>
      <c r="RI39" s="99" t="s">
        <v>113</v>
      </c>
      <c r="RJ39" s="99" t="s">
        <v>114</v>
      </c>
      <c r="RK39" s="99" t="s">
        <v>352</v>
      </c>
      <c r="RL39" s="99" t="s">
        <v>389</v>
      </c>
      <c r="RM39" s="99" t="s">
        <v>396</v>
      </c>
      <c r="RN39" s="99" t="s">
        <v>394</v>
      </c>
      <c r="RO39" s="99" t="s">
        <v>143</v>
      </c>
      <c r="RP39" s="99" t="s">
        <v>395</v>
      </c>
      <c r="RQ39" s="128" t="s">
        <v>344</v>
      </c>
      <c r="RR39" s="128" t="s">
        <v>408</v>
      </c>
      <c r="RS39" s="128" t="s">
        <v>143</v>
      </c>
      <c r="RT39" s="128" t="s">
        <v>409</v>
      </c>
      <c r="RU39" s="128" t="s">
        <v>407</v>
      </c>
      <c r="RV39" s="100" t="s">
        <v>114</v>
      </c>
      <c r="RW39" s="131" t="s">
        <v>3476</v>
      </c>
      <c r="RX39" s="131" t="s">
        <v>1101</v>
      </c>
      <c r="RY39" s="133" t="s">
        <v>1099</v>
      </c>
      <c r="RZ39" s="145" t="s">
        <v>268</v>
      </c>
      <c r="SA39" s="130">
        <v>463465.4</v>
      </c>
      <c r="SB39" s="130" t="s">
        <v>706</v>
      </c>
      <c r="SC39" s="130" t="s">
        <v>114</v>
      </c>
      <c r="SD39" s="99" t="s">
        <v>81</v>
      </c>
      <c r="SE39" s="99" t="s">
        <v>81</v>
      </c>
      <c r="SF39" s="99" t="s">
        <v>81</v>
      </c>
      <c r="SG39" s="99" t="s">
        <v>81</v>
      </c>
      <c r="SH39" s="99" t="s">
        <v>81</v>
      </c>
      <c r="SI39" s="99" t="s">
        <v>81</v>
      </c>
      <c r="SJ39" s="99" t="s">
        <v>81</v>
      </c>
      <c r="SK39" s="99" t="s">
        <v>724</v>
      </c>
      <c r="SL39" s="187" t="s">
        <v>668</v>
      </c>
      <c r="SM39" s="99" t="s">
        <v>81</v>
      </c>
      <c r="SN39" s="99" t="s">
        <v>81</v>
      </c>
      <c r="SO39" s="99" t="s">
        <v>670</v>
      </c>
      <c r="SP39" s="99" t="s">
        <v>671</v>
      </c>
      <c r="SQ39" s="99" t="s">
        <v>672</v>
      </c>
      <c r="SR39" s="99" t="s">
        <v>81</v>
      </c>
      <c r="SS39" s="99" t="s">
        <v>81</v>
      </c>
      <c r="ST39" s="99" t="s">
        <v>81</v>
      </c>
      <c r="SU39" s="99">
        <v>1000</v>
      </c>
      <c r="SV39" s="99">
        <v>1000</v>
      </c>
      <c r="SW39" s="99" t="s">
        <v>81</v>
      </c>
      <c r="SX39" s="99">
        <v>1000</v>
      </c>
      <c r="SY39" s="99" t="s">
        <v>81</v>
      </c>
      <c r="SZ39" s="99">
        <v>1000</v>
      </c>
      <c r="TA39" s="150" t="s">
        <v>2385</v>
      </c>
      <c r="TB39" s="150" t="s">
        <v>81</v>
      </c>
      <c r="TC39" s="150" t="s">
        <v>81</v>
      </c>
      <c r="TD39" s="150" t="s">
        <v>81</v>
      </c>
      <c r="TE39" s="150">
        <v>1000</v>
      </c>
      <c r="TF39" s="150">
        <v>1000</v>
      </c>
      <c r="TG39" s="150" t="s">
        <v>81</v>
      </c>
      <c r="TH39" s="150">
        <v>1000</v>
      </c>
      <c r="TI39" s="150" t="s">
        <v>81</v>
      </c>
      <c r="TJ39" s="150">
        <v>1000</v>
      </c>
      <c r="TK39" s="150" t="s">
        <v>2397</v>
      </c>
      <c r="TL39" s="150" t="s">
        <v>81</v>
      </c>
      <c r="TM39" s="150" t="s">
        <v>81</v>
      </c>
      <c r="TN39" s="150" t="s">
        <v>81</v>
      </c>
      <c r="TO39" s="150">
        <v>1000</v>
      </c>
      <c r="TP39" s="150">
        <v>1000</v>
      </c>
      <c r="TQ39" s="150" t="s">
        <v>81</v>
      </c>
      <c r="TR39" s="150">
        <v>1000</v>
      </c>
      <c r="TS39" s="150" t="s">
        <v>81</v>
      </c>
      <c r="TT39" s="150">
        <v>1000</v>
      </c>
      <c r="TU39" s="99" t="s">
        <v>684</v>
      </c>
      <c r="TV39" s="99" t="s">
        <v>685</v>
      </c>
      <c r="TW39" s="99" t="s">
        <v>684</v>
      </c>
      <c r="TX39" s="99" t="s">
        <v>686</v>
      </c>
      <c r="TY39" s="99" t="s">
        <v>689</v>
      </c>
      <c r="TZ39" s="99" t="s">
        <v>73</v>
      </c>
      <c r="UA39" s="99">
        <v>10000</v>
      </c>
      <c r="UB39" s="99">
        <v>10000</v>
      </c>
      <c r="UC39" s="150" t="s">
        <v>73</v>
      </c>
      <c r="UD39" s="150">
        <v>10000</v>
      </c>
      <c r="UE39" s="150" t="s">
        <v>81</v>
      </c>
      <c r="UF39" s="150">
        <v>10000</v>
      </c>
      <c r="UG39" s="150" t="s">
        <v>2418</v>
      </c>
      <c r="UH39" s="99" t="s">
        <v>73</v>
      </c>
      <c r="UI39" s="99">
        <v>10000</v>
      </c>
      <c r="UJ39" s="99">
        <v>10000</v>
      </c>
      <c r="UK39" s="99">
        <v>10000</v>
      </c>
      <c r="UL39" s="188" t="s">
        <v>734</v>
      </c>
      <c r="UM39" s="99" t="s">
        <v>735</v>
      </c>
      <c r="UN39" s="99" t="s">
        <v>106</v>
      </c>
      <c r="UO39" s="99" t="s">
        <v>106</v>
      </c>
      <c r="UP39" s="99" t="s">
        <v>106</v>
      </c>
      <c r="UQ39" s="150" t="s">
        <v>81</v>
      </c>
      <c r="UR39" s="150" t="s">
        <v>669</v>
      </c>
      <c r="US39" s="150" t="s">
        <v>724</v>
      </c>
      <c r="UT39" s="150" t="s">
        <v>81</v>
      </c>
      <c r="UU39" s="150" t="s">
        <v>669</v>
      </c>
      <c r="UV39" s="150" t="s">
        <v>724</v>
      </c>
      <c r="UW39" s="150" t="s">
        <v>81</v>
      </c>
      <c r="UX39" s="150">
        <v>100000</v>
      </c>
      <c r="UY39" s="150">
        <v>300000</v>
      </c>
      <c r="UZ39" s="150" t="s">
        <v>81</v>
      </c>
      <c r="VA39" s="150">
        <v>300000</v>
      </c>
      <c r="VB39" s="150">
        <v>50000</v>
      </c>
      <c r="VC39" s="150">
        <v>40000</v>
      </c>
      <c r="VD39" s="150" t="s">
        <v>73</v>
      </c>
      <c r="VE39" s="150">
        <v>10000</v>
      </c>
      <c r="VF39" s="150" t="s">
        <v>81</v>
      </c>
      <c r="VG39" s="150">
        <v>10000</v>
      </c>
      <c r="VH39" s="150">
        <v>100000</v>
      </c>
      <c r="VI39" s="150">
        <v>300000</v>
      </c>
      <c r="VJ39" s="150" t="s">
        <v>73</v>
      </c>
      <c r="VK39" s="150">
        <v>200000</v>
      </c>
      <c r="VL39" s="150">
        <v>40000</v>
      </c>
      <c r="VM39" s="150">
        <v>30000</v>
      </c>
      <c r="VN39" s="150" t="s">
        <v>73</v>
      </c>
      <c r="VO39" s="150">
        <v>10000</v>
      </c>
      <c r="VP39" s="150" t="s">
        <v>81</v>
      </c>
      <c r="VQ39" s="150">
        <v>10000</v>
      </c>
      <c r="VR39" s="150" t="s">
        <v>2325</v>
      </c>
      <c r="VS39" s="150" t="s">
        <v>2331</v>
      </c>
      <c r="VT39" s="150" t="s">
        <v>2336</v>
      </c>
      <c r="VU39" s="150" t="s">
        <v>2340</v>
      </c>
      <c r="VV39" s="150" t="s">
        <v>2346</v>
      </c>
      <c r="VW39" s="150" t="s">
        <v>2347</v>
      </c>
      <c r="VX39" s="150" t="s">
        <v>2348</v>
      </c>
      <c r="VY39" s="150" t="s">
        <v>2349</v>
      </c>
      <c r="VZ39" s="150" t="s">
        <v>2350</v>
      </c>
      <c r="WA39" s="150" t="s">
        <v>2351</v>
      </c>
      <c r="WB39" s="100" t="s">
        <v>2665</v>
      </c>
      <c r="WC39" s="100" t="s">
        <v>2640</v>
      </c>
      <c r="WD39" s="100" t="s">
        <v>306</v>
      </c>
      <c r="WE39" s="100" t="s">
        <v>74</v>
      </c>
      <c r="WF39" s="100" t="s">
        <v>1520</v>
      </c>
      <c r="WG39" s="100" t="s">
        <v>306</v>
      </c>
      <c r="WH39" s="100" t="s">
        <v>74</v>
      </c>
      <c r="WI39" s="100" t="s">
        <v>1520</v>
      </c>
      <c r="WJ39" s="100" t="s">
        <v>306</v>
      </c>
      <c r="WK39" s="100" t="s">
        <v>74</v>
      </c>
      <c r="WL39" s="100" t="s">
        <v>1520</v>
      </c>
      <c r="WM39" s="100" t="s">
        <v>421</v>
      </c>
      <c r="WN39" s="100" t="s">
        <v>422</v>
      </c>
      <c r="WO39" s="147" t="s">
        <v>421</v>
      </c>
      <c r="WP39" s="147" t="s">
        <v>422</v>
      </c>
      <c r="WQ39" s="142" t="s">
        <v>1091</v>
      </c>
      <c r="WR39" s="145" t="s">
        <v>268</v>
      </c>
    </row>
    <row r="40" spans="1:616" s="129" customFormat="1" ht="45" x14ac:dyDescent="0.25">
      <c r="A40" s="134" t="s">
        <v>3409</v>
      </c>
      <c r="B40" s="100">
        <v>118653</v>
      </c>
      <c r="C40" s="100" t="s">
        <v>2684</v>
      </c>
      <c r="D40" s="286" t="s">
        <v>3556</v>
      </c>
      <c r="E40" s="130" t="s">
        <v>2809</v>
      </c>
      <c r="F40" s="99" t="s">
        <v>1090</v>
      </c>
      <c r="G40" s="99" t="s">
        <v>1089</v>
      </c>
      <c r="H40" s="99" t="s">
        <v>123</v>
      </c>
      <c r="I40" s="100" t="s">
        <v>429</v>
      </c>
      <c r="J40" s="130" t="s">
        <v>2647</v>
      </c>
      <c r="K40" s="147" t="s">
        <v>216</v>
      </c>
      <c r="L40" s="100" t="s">
        <v>1369</v>
      </c>
      <c r="M40" s="100" t="s">
        <v>1312</v>
      </c>
      <c r="N40" s="145" t="s">
        <v>269</v>
      </c>
      <c r="O40" s="100" t="s">
        <v>121</v>
      </c>
      <c r="P40" s="128" t="s">
        <v>79</v>
      </c>
      <c r="Q40" s="128" t="s">
        <v>284</v>
      </c>
      <c r="R40" s="100" t="s">
        <v>81</v>
      </c>
      <c r="S40" s="100" t="s">
        <v>81</v>
      </c>
      <c r="T40" s="100" t="s">
        <v>81</v>
      </c>
      <c r="U40" s="100" t="s">
        <v>73</v>
      </c>
      <c r="V40" s="100" t="s">
        <v>81</v>
      </c>
      <c r="W40" s="100" t="s">
        <v>81</v>
      </c>
      <c r="X40" s="100" t="s">
        <v>81</v>
      </c>
      <c r="Y40" s="100" t="s">
        <v>81</v>
      </c>
      <c r="Z40" s="100" t="s">
        <v>81</v>
      </c>
      <c r="AA40" s="128" t="s">
        <v>294</v>
      </c>
      <c r="AB40" s="128" t="s">
        <v>296</v>
      </c>
      <c r="AC40" s="100" t="s">
        <v>81</v>
      </c>
      <c r="AD40" s="100" t="s">
        <v>81</v>
      </c>
      <c r="AE40" s="128" t="s">
        <v>1924</v>
      </c>
      <c r="AF40" s="145" t="s">
        <v>269</v>
      </c>
      <c r="AG40" s="100" t="s">
        <v>81</v>
      </c>
      <c r="AH40" s="100" t="s">
        <v>81</v>
      </c>
      <c r="AI40" s="100" t="s">
        <v>81</v>
      </c>
      <c r="AJ40" s="100" t="s">
        <v>81</v>
      </c>
      <c r="AK40" s="100" t="s">
        <v>73</v>
      </c>
      <c r="AL40" s="127" t="s">
        <v>303</v>
      </c>
      <c r="AM40" s="127" t="s">
        <v>306</v>
      </c>
      <c r="AN40" s="127" t="s">
        <v>307</v>
      </c>
      <c r="AO40" s="397" t="s">
        <v>119</v>
      </c>
      <c r="AP40" s="147" t="s">
        <v>81</v>
      </c>
      <c r="AQ40" s="292" t="s">
        <v>2248</v>
      </c>
      <c r="AR40" s="145" t="s">
        <v>269</v>
      </c>
      <c r="AS40" s="127" t="s">
        <v>226</v>
      </c>
      <c r="AT40" s="128" t="s">
        <v>626</v>
      </c>
      <c r="AU40" s="146" t="s">
        <v>81</v>
      </c>
      <c r="AV40" s="146" t="s">
        <v>623</v>
      </c>
      <c r="AW40" s="146" t="s">
        <v>2561</v>
      </c>
      <c r="AX40" s="128" t="s">
        <v>81</v>
      </c>
      <c r="AY40" s="128" t="s">
        <v>344</v>
      </c>
      <c r="AZ40" s="145" t="s">
        <v>269</v>
      </c>
      <c r="BA40" s="100" t="s">
        <v>3477</v>
      </c>
      <c r="BB40" s="133" t="s">
        <v>3478</v>
      </c>
      <c r="BC40" s="131" t="s">
        <v>628</v>
      </c>
      <c r="BD40" s="131" t="s">
        <v>626</v>
      </c>
      <c r="BE40" s="132" t="s">
        <v>1094</v>
      </c>
      <c r="BF40" s="100" t="s">
        <v>73</v>
      </c>
      <c r="BG40" s="133" t="s">
        <v>3478</v>
      </c>
      <c r="BH40" s="131" t="s">
        <v>628</v>
      </c>
      <c r="BI40" s="131" t="s">
        <v>626</v>
      </c>
      <c r="BJ40" s="145" t="s">
        <v>269</v>
      </c>
      <c r="BK40" s="132" t="s">
        <v>1094</v>
      </c>
      <c r="BL40" s="102" t="s">
        <v>329</v>
      </c>
      <c r="BM40" s="100" t="s">
        <v>99</v>
      </c>
      <c r="BN40" s="102" t="s">
        <v>141</v>
      </c>
      <c r="BO40" s="102" t="s">
        <v>329</v>
      </c>
      <c r="BP40" s="100" t="s">
        <v>99</v>
      </c>
      <c r="BQ40" s="102" t="s">
        <v>141</v>
      </c>
      <c r="BR40" s="102" t="s">
        <v>306</v>
      </c>
      <c r="BS40" s="100" t="s">
        <v>120</v>
      </c>
      <c r="BT40" s="100" t="s">
        <v>81</v>
      </c>
      <c r="BU40" s="100" t="s">
        <v>73</v>
      </c>
      <c r="BV40" s="100" t="s">
        <v>81</v>
      </c>
      <c r="BW40" s="138" t="s">
        <v>330</v>
      </c>
      <c r="BX40" s="100" t="s">
        <v>73</v>
      </c>
      <c r="BY40" s="99" t="s">
        <v>516</v>
      </c>
      <c r="BZ40" s="145" t="s">
        <v>269</v>
      </c>
      <c r="CA40" s="127" t="s">
        <v>351</v>
      </c>
      <c r="CB40" s="127" t="s">
        <v>352</v>
      </c>
      <c r="CC40" s="99" t="s">
        <v>86</v>
      </c>
      <c r="CD40" s="99" t="s">
        <v>121</v>
      </c>
      <c r="CE40" s="100" t="s">
        <v>81</v>
      </c>
      <c r="CF40" s="130" t="s">
        <v>114</v>
      </c>
      <c r="CG40" s="100" t="s">
        <v>81</v>
      </c>
      <c r="CH40" s="130" t="s">
        <v>114</v>
      </c>
      <c r="CI40" s="100" t="s">
        <v>81</v>
      </c>
      <c r="CJ40" s="130" t="s">
        <v>137</v>
      </c>
      <c r="CK40" s="100" t="s">
        <v>81</v>
      </c>
      <c r="CL40" s="100" t="s">
        <v>81</v>
      </c>
      <c r="CM40" s="100" t="s">
        <v>81</v>
      </c>
      <c r="CN40" s="100" t="s">
        <v>81</v>
      </c>
      <c r="CO40" s="100" t="s">
        <v>81</v>
      </c>
      <c r="CP40" s="100" t="s">
        <v>81</v>
      </c>
      <c r="CQ40" s="100" t="s">
        <v>81</v>
      </c>
      <c r="CR40" s="100" t="s">
        <v>81</v>
      </c>
      <c r="CS40" s="100" t="s">
        <v>81</v>
      </c>
      <c r="CT40" s="100" t="s">
        <v>81</v>
      </c>
      <c r="CU40" s="100" t="s">
        <v>81</v>
      </c>
      <c r="CV40" s="100" t="s">
        <v>685</v>
      </c>
      <c r="CW40" s="100" t="s">
        <v>1234</v>
      </c>
      <c r="CX40" s="100" t="s">
        <v>143</v>
      </c>
      <c r="CY40" s="100" t="s">
        <v>1235</v>
      </c>
      <c r="CZ40" s="128" t="s">
        <v>344</v>
      </c>
      <c r="DA40" s="133" t="s">
        <v>3478</v>
      </c>
      <c r="DB40" s="131" t="s">
        <v>628</v>
      </c>
      <c r="DC40" s="131" t="s">
        <v>626</v>
      </c>
      <c r="DD40" s="127" t="s">
        <v>262</v>
      </c>
      <c r="DE40" s="132" t="s">
        <v>1094</v>
      </c>
      <c r="DF40" s="100" t="s">
        <v>1251</v>
      </c>
      <c r="DG40" s="102" t="s">
        <v>303</v>
      </c>
      <c r="DH40" s="102" t="s">
        <v>75</v>
      </c>
      <c r="DI40" s="102" t="s">
        <v>1271</v>
      </c>
      <c r="DJ40" s="102" t="s">
        <v>1262</v>
      </c>
      <c r="DK40" s="100" t="s">
        <v>137</v>
      </c>
      <c r="DL40" s="100" t="s">
        <v>1248</v>
      </c>
      <c r="DM40" s="128" t="s">
        <v>87</v>
      </c>
      <c r="DN40" s="99" t="s">
        <v>124</v>
      </c>
      <c r="DO40" s="99" t="s">
        <v>125</v>
      </c>
      <c r="DP40" s="99" t="s">
        <v>126</v>
      </c>
      <c r="DQ40" s="99" t="s">
        <v>83</v>
      </c>
      <c r="DR40" s="133" t="s">
        <v>3478</v>
      </c>
      <c r="DS40" s="131" t="s">
        <v>628</v>
      </c>
      <c r="DT40" s="131" t="s">
        <v>626</v>
      </c>
      <c r="DU40" s="133" t="s">
        <v>520</v>
      </c>
      <c r="DV40" s="127" t="s">
        <v>262</v>
      </c>
      <c r="DW40" s="99">
        <v>518323.9</v>
      </c>
      <c r="DX40" s="99">
        <v>50000</v>
      </c>
      <c r="DY40" s="99">
        <v>45000</v>
      </c>
      <c r="DZ40" s="99">
        <v>5000</v>
      </c>
      <c r="EA40" s="99">
        <v>3000</v>
      </c>
      <c r="EB40" s="99">
        <v>55000</v>
      </c>
      <c r="EC40" s="130" t="s">
        <v>88</v>
      </c>
      <c r="ED40" s="99" t="s">
        <v>89</v>
      </c>
      <c r="EE40" s="99" t="s">
        <v>90</v>
      </c>
      <c r="EF40" s="99" t="s">
        <v>91</v>
      </c>
      <c r="EG40" s="99" t="s">
        <v>92</v>
      </c>
      <c r="EH40" s="100" t="s">
        <v>131</v>
      </c>
      <c r="EI40" s="99">
        <v>20000</v>
      </c>
      <c r="EJ40" s="99">
        <v>2000</v>
      </c>
      <c r="EK40" s="99">
        <v>1100</v>
      </c>
      <c r="EL40" s="99">
        <v>10000</v>
      </c>
      <c r="EM40" s="99" t="s">
        <v>1927</v>
      </c>
      <c r="EN40" s="99" t="s">
        <v>230</v>
      </c>
      <c r="EO40" s="99" t="s">
        <v>1322</v>
      </c>
      <c r="EP40" s="99">
        <v>100000</v>
      </c>
      <c r="EQ40" s="100" t="s">
        <v>73</v>
      </c>
      <c r="ER40" s="100" t="s">
        <v>81</v>
      </c>
      <c r="ES40" s="100" t="s">
        <v>358</v>
      </c>
      <c r="ET40" s="100" t="s">
        <v>607</v>
      </c>
      <c r="EU40" s="147" t="s">
        <v>73</v>
      </c>
      <c r="EV40" s="100">
        <v>10000</v>
      </c>
      <c r="EW40" s="100">
        <v>100000</v>
      </c>
      <c r="EX40" s="147">
        <v>45000</v>
      </c>
      <c r="EY40" s="99">
        <v>100000</v>
      </c>
      <c r="EZ40" s="100" t="s">
        <v>81</v>
      </c>
      <c r="FA40" s="100" t="s">
        <v>81</v>
      </c>
      <c r="FB40" s="100" t="s">
        <v>358</v>
      </c>
      <c r="FC40" s="100" t="s">
        <v>607</v>
      </c>
      <c r="FD40" s="147" t="s">
        <v>81</v>
      </c>
      <c r="FE40" s="100">
        <v>10000</v>
      </c>
      <c r="FF40" s="147">
        <v>45000</v>
      </c>
      <c r="FG40" s="100">
        <v>100000</v>
      </c>
      <c r="FH40" s="130" t="s">
        <v>135</v>
      </c>
      <c r="FI40" s="130" t="s">
        <v>73</v>
      </c>
      <c r="FJ40" s="128" t="s">
        <v>81</v>
      </c>
      <c r="FK40" s="128" t="s">
        <v>136</v>
      </c>
      <c r="FL40" s="128" t="s">
        <v>137</v>
      </c>
      <c r="FM40" s="133" t="s">
        <v>3478</v>
      </c>
      <c r="FN40" s="131" t="s">
        <v>628</v>
      </c>
      <c r="FO40" s="131" t="s">
        <v>626</v>
      </c>
      <c r="FP40" s="145" t="s">
        <v>269</v>
      </c>
      <c r="FQ40" s="128" t="s">
        <v>1094</v>
      </c>
      <c r="FR40" s="128" t="s">
        <v>140</v>
      </c>
      <c r="FS40" s="128" t="s">
        <v>85</v>
      </c>
      <c r="FT40" s="128" t="s">
        <v>141</v>
      </c>
      <c r="FU40" s="128" t="s">
        <v>73</v>
      </c>
      <c r="FV40" s="128" t="s">
        <v>137</v>
      </c>
      <c r="FW40" s="128" t="s">
        <v>73</v>
      </c>
      <c r="FX40" s="128" t="s">
        <v>137</v>
      </c>
      <c r="FY40" s="128" t="s">
        <v>81</v>
      </c>
      <c r="FZ40" s="128" t="s">
        <v>137</v>
      </c>
      <c r="GA40" s="128" t="s">
        <v>81</v>
      </c>
      <c r="GB40" s="128" t="s">
        <v>137</v>
      </c>
      <c r="GC40" s="128" t="s">
        <v>1863</v>
      </c>
      <c r="GD40" s="128" t="s">
        <v>1234</v>
      </c>
      <c r="GE40" s="128" t="s">
        <v>1868</v>
      </c>
      <c r="GF40" s="128" t="s">
        <v>1869</v>
      </c>
      <c r="GG40" s="128" t="s">
        <v>344</v>
      </c>
      <c r="GH40" s="128" t="s">
        <v>306</v>
      </c>
      <c r="GI40" s="128" t="s">
        <v>306</v>
      </c>
      <c r="GJ40" s="128" t="s">
        <v>1271</v>
      </c>
      <c r="GK40" s="100" t="s">
        <v>429</v>
      </c>
      <c r="GL40" s="128" t="s">
        <v>73</v>
      </c>
      <c r="GM40" s="133" t="s">
        <v>3478</v>
      </c>
      <c r="GN40" s="131" t="s">
        <v>628</v>
      </c>
      <c r="GO40" s="131" t="s">
        <v>626</v>
      </c>
      <c r="GP40" s="145" t="s">
        <v>269</v>
      </c>
      <c r="GQ40" s="132" t="s">
        <v>1094</v>
      </c>
      <c r="GR40" s="128" t="s">
        <v>73</v>
      </c>
      <c r="GS40" s="133" t="s">
        <v>3478</v>
      </c>
      <c r="GT40" s="131" t="s">
        <v>628</v>
      </c>
      <c r="GU40" s="131" t="s">
        <v>626</v>
      </c>
      <c r="GV40" s="145" t="s">
        <v>269</v>
      </c>
      <c r="GW40" s="132" t="s">
        <v>1094</v>
      </c>
      <c r="GX40" s="128" t="s">
        <v>1884</v>
      </c>
      <c r="GY40" s="128" t="s">
        <v>99</v>
      </c>
      <c r="GZ40" s="128" t="s">
        <v>141</v>
      </c>
      <c r="HA40" s="139" t="s">
        <v>1948</v>
      </c>
      <c r="HB40" s="128" t="s">
        <v>104</v>
      </c>
      <c r="HC40" s="128" t="s">
        <v>1893</v>
      </c>
      <c r="HD40" s="128" t="s">
        <v>306</v>
      </c>
      <c r="HE40" s="128" t="s">
        <v>306</v>
      </c>
      <c r="HF40" s="128" t="s">
        <v>1271</v>
      </c>
      <c r="HG40" s="128" t="s">
        <v>121</v>
      </c>
      <c r="HH40" s="128" t="s">
        <v>1234</v>
      </c>
      <c r="HI40" s="128" t="s">
        <v>1868</v>
      </c>
      <c r="HJ40" s="128" t="s">
        <v>1869</v>
      </c>
      <c r="HK40" s="128" t="s">
        <v>344</v>
      </c>
      <c r="HL40" s="128" t="s">
        <v>306</v>
      </c>
      <c r="HM40" s="128" t="s">
        <v>306</v>
      </c>
      <c r="HN40" s="128" t="s">
        <v>1271</v>
      </c>
      <c r="HO40" s="100" t="s">
        <v>429</v>
      </c>
      <c r="HP40" s="128" t="s">
        <v>73</v>
      </c>
      <c r="HQ40" s="133" t="s">
        <v>3478</v>
      </c>
      <c r="HR40" s="131" t="s">
        <v>628</v>
      </c>
      <c r="HS40" s="131" t="s">
        <v>626</v>
      </c>
      <c r="HT40" s="145" t="s">
        <v>269</v>
      </c>
      <c r="HU40" s="132" t="s">
        <v>1094</v>
      </c>
      <c r="HV40" s="128" t="s">
        <v>73</v>
      </c>
      <c r="HW40" s="133" t="s">
        <v>3478</v>
      </c>
      <c r="HX40" s="131" t="s">
        <v>628</v>
      </c>
      <c r="HY40" s="131" t="s">
        <v>626</v>
      </c>
      <c r="HZ40" s="145" t="s">
        <v>269</v>
      </c>
      <c r="IA40" s="132" t="s">
        <v>1094</v>
      </c>
      <c r="IB40" s="128" t="s">
        <v>1884</v>
      </c>
      <c r="IC40" s="128" t="s">
        <v>99</v>
      </c>
      <c r="ID40" s="128" t="s">
        <v>141</v>
      </c>
      <c r="IE40" s="128"/>
      <c r="IF40" s="128" t="s">
        <v>104</v>
      </c>
      <c r="IG40" s="128" t="s">
        <v>1893</v>
      </c>
      <c r="IH40" s="128" t="s">
        <v>121</v>
      </c>
      <c r="II40" s="146" t="s">
        <v>1954</v>
      </c>
      <c r="IJ40" s="146" t="s">
        <v>1959</v>
      </c>
      <c r="IK40" s="146" t="s">
        <v>137</v>
      </c>
      <c r="IL40" s="146" t="s">
        <v>73</v>
      </c>
      <c r="IM40" s="146" t="s">
        <v>1962</v>
      </c>
      <c r="IN40" s="146" t="s">
        <v>137</v>
      </c>
      <c r="IO40" s="146" t="s">
        <v>306</v>
      </c>
      <c r="IP40" s="146" t="s">
        <v>306</v>
      </c>
      <c r="IQ40" s="146" t="s">
        <v>1790</v>
      </c>
      <c r="IR40" s="146" t="s">
        <v>81</v>
      </c>
      <c r="IS40" s="146" t="s">
        <v>73</v>
      </c>
      <c r="IT40" s="142" t="s">
        <v>514</v>
      </c>
      <c r="IU40" s="142" t="s">
        <v>515</v>
      </c>
      <c r="IV40" s="142" t="s">
        <v>1091</v>
      </c>
      <c r="IW40" s="145" t="s">
        <v>269</v>
      </c>
      <c r="IX40" s="149" t="s">
        <v>513</v>
      </c>
      <c r="IY40" s="146" t="s">
        <v>73</v>
      </c>
      <c r="IZ40" s="142" t="s">
        <v>514</v>
      </c>
      <c r="JA40" s="142" t="s">
        <v>515</v>
      </c>
      <c r="JB40" s="142" t="s">
        <v>1091</v>
      </c>
      <c r="JC40" s="145" t="s">
        <v>269</v>
      </c>
      <c r="JD40" s="149" t="s">
        <v>513</v>
      </c>
      <c r="JE40" s="193" t="s">
        <v>102</v>
      </c>
      <c r="JF40" s="146" t="s">
        <v>1983</v>
      </c>
      <c r="JG40" s="146" t="s">
        <v>73</v>
      </c>
      <c r="JH40" s="146" t="s">
        <v>2053</v>
      </c>
      <c r="JI40" s="146" t="s">
        <v>1998</v>
      </c>
      <c r="JJ40" s="146" t="s">
        <v>143</v>
      </c>
      <c r="JK40" s="146" t="s">
        <v>2001</v>
      </c>
      <c r="JL40" s="146" t="s">
        <v>344</v>
      </c>
      <c r="JM40" s="189" t="s">
        <v>2004</v>
      </c>
      <c r="JN40" s="146" t="s">
        <v>2006</v>
      </c>
      <c r="JO40" s="146" t="s">
        <v>2008</v>
      </c>
      <c r="JP40" s="146" t="s">
        <v>2054</v>
      </c>
      <c r="JQ40" s="146" t="s">
        <v>2014</v>
      </c>
      <c r="JR40" s="146" t="s">
        <v>143</v>
      </c>
      <c r="JS40" s="146" t="s">
        <v>2015</v>
      </c>
      <c r="JT40" s="146" t="s">
        <v>344</v>
      </c>
      <c r="JU40" s="146" t="s">
        <v>2016</v>
      </c>
      <c r="JV40" s="146" t="s">
        <v>306</v>
      </c>
      <c r="JW40" s="146" t="s">
        <v>306</v>
      </c>
      <c r="JX40" s="146" t="s">
        <v>1271</v>
      </c>
      <c r="JY40" s="146" t="s">
        <v>2022</v>
      </c>
      <c r="JZ40" s="146" t="s">
        <v>73</v>
      </c>
      <c r="KA40" s="142" t="s">
        <v>514</v>
      </c>
      <c r="KB40" s="142" t="s">
        <v>515</v>
      </c>
      <c r="KC40" s="142" t="s">
        <v>1091</v>
      </c>
      <c r="KD40" s="145" t="s">
        <v>269</v>
      </c>
      <c r="KE40" s="149" t="s">
        <v>513</v>
      </c>
      <c r="KF40" s="146" t="s">
        <v>2040</v>
      </c>
      <c r="KG40" s="146" t="s">
        <v>2041</v>
      </c>
      <c r="KH40" s="146" t="s">
        <v>2056</v>
      </c>
      <c r="KI40" s="146" t="s">
        <v>114</v>
      </c>
      <c r="KJ40" s="146" t="s">
        <v>73</v>
      </c>
      <c r="KK40" s="146" t="s">
        <v>73</v>
      </c>
      <c r="KL40" s="146" t="s">
        <v>2061</v>
      </c>
      <c r="KM40" s="146" t="s">
        <v>2063</v>
      </c>
      <c r="KN40" s="130" t="s">
        <v>142</v>
      </c>
      <c r="KO40" s="130" t="s">
        <v>73</v>
      </c>
      <c r="KP40" s="130" t="s">
        <v>95</v>
      </c>
      <c r="KQ40" s="99" t="s">
        <v>96</v>
      </c>
      <c r="KR40" s="130" t="s">
        <v>97</v>
      </c>
      <c r="KS40" s="130" t="s">
        <v>98</v>
      </c>
      <c r="KT40" s="99" t="s">
        <v>82</v>
      </c>
      <c r="KU40" s="99" t="s">
        <v>73</v>
      </c>
      <c r="KV40" s="130" t="s">
        <v>99</v>
      </c>
      <c r="KW40" s="99" t="s">
        <v>100</v>
      </c>
      <c r="KX40" s="99">
        <v>91</v>
      </c>
      <c r="KY40" s="99">
        <v>10</v>
      </c>
      <c r="KZ40" s="99">
        <v>21</v>
      </c>
      <c r="LA40" s="99" t="s">
        <v>101</v>
      </c>
      <c r="LB40" s="130" t="s">
        <v>102</v>
      </c>
      <c r="LC40" s="128" t="s">
        <v>103</v>
      </c>
      <c r="LD40" s="130" t="s">
        <v>104</v>
      </c>
      <c r="LE40" s="127">
        <v>100</v>
      </c>
      <c r="LF40" s="130" t="s">
        <v>81</v>
      </c>
      <c r="LG40" s="130" t="s">
        <v>81</v>
      </c>
      <c r="LH40" s="130" t="s">
        <v>73</v>
      </c>
      <c r="LI40" s="130" t="s">
        <v>137</v>
      </c>
      <c r="LJ40" s="130" t="s">
        <v>143</v>
      </c>
      <c r="LK40" s="130" t="s">
        <v>144</v>
      </c>
      <c r="LL40" s="130" t="s">
        <v>82</v>
      </c>
      <c r="LM40" s="145" t="s">
        <v>269</v>
      </c>
      <c r="LN40" s="99" t="s">
        <v>161</v>
      </c>
      <c r="LO40" s="99" t="s">
        <v>162</v>
      </c>
      <c r="LP40" s="99" t="s">
        <v>163</v>
      </c>
      <c r="LQ40" s="99" t="s">
        <v>81</v>
      </c>
      <c r="LR40" s="99" t="s">
        <v>81</v>
      </c>
      <c r="LS40" s="99">
        <v>10000</v>
      </c>
      <c r="LT40" s="99">
        <v>10000</v>
      </c>
      <c r="LU40" s="99">
        <v>10000</v>
      </c>
      <c r="LV40" s="99" t="s">
        <v>81</v>
      </c>
      <c r="LW40" s="99" t="s">
        <v>81</v>
      </c>
      <c r="LX40" s="150" t="s">
        <v>2502</v>
      </c>
      <c r="LY40" s="99" t="s">
        <v>131</v>
      </c>
      <c r="LZ40" s="99" t="s">
        <v>81</v>
      </c>
      <c r="MA40" s="99" t="s">
        <v>365</v>
      </c>
      <c r="MB40" s="99" t="s">
        <v>81</v>
      </c>
      <c r="MC40" s="130"/>
      <c r="MD40" s="99" t="s">
        <v>105</v>
      </c>
      <c r="ME40" s="99" t="s">
        <v>105</v>
      </c>
      <c r="MF40" s="99" t="s">
        <v>105</v>
      </c>
      <c r="MG40" s="99" t="s">
        <v>105</v>
      </c>
      <c r="MH40" s="99" t="s">
        <v>1291</v>
      </c>
      <c r="MI40" s="99" t="s">
        <v>73</v>
      </c>
      <c r="MJ40" s="99" t="s">
        <v>73</v>
      </c>
      <c r="MK40" s="99" t="s">
        <v>73</v>
      </c>
      <c r="ML40" s="99" t="s">
        <v>81</v>
      </c>
      <c r="MM40" s="99" t="s">
        <v>1278</v>
      </c>
      <c r="MN40" s="99" t="s">
        <v>1280</v>
      </c>
      <c r="MO40" s="99" t="s">
        <v>685</v>
      </c>
      <c r="MP40" s="99" t="s">
        <v>719</v>
      </c>
      <c r="MQ40" s="99" t="s">
        <v>81</v>
      </c>
      <c r="MR40" s="99" t="s">
        <v>1285</v>
      </c>
      <c r="MS40" s="99" t="s">
        <v>719</v>
      </c>
      <c r="MT40" s="99" t="s">
        <v>81</v>
      </c>
      <c r="MU40" s="99" t="s">
        <v>137</v>
      </c>
      <c r="MV40" s="99" t="s">
        <v>137</v>
      </c>
      <c r="MW40" s="99" t="s">
        <v>723</v>
      </c>
      <c r="MX40" s="99" t="s">
        <v>1293</v>
      </c>
      <c r="MY40" s="99" t="s">
        <v>1295</v>
      </c>
      <c r="MZ40" s="130" t="s">
        <v>132</v>
      </c>
      <c r="NA40" s="130" t="s">
        <v>133</v>
      </c>
      <c r="NB40" s="131" t="s">
        <v>628</v>
      </c>
      <c r="NC40" s="131" t="s">
        <v>626</v>
      </c>
      <c r="ND40" s="145" t="s">
        <v>269</v>
      </c>
      <c r="NE40" s="130">
        <v>518323.9</v>
      </c>
      <c r="NF40" s="130" t="s">
        <v>368</v>
      </c>
      <c r="NG40" s="130" t="s">
        <v>81</v>
      </c>
      <c r="NH40" s="130" t="s">
        <v>81</v>
      </c>
      <c r="NI40" s="99" t="s">
        <v>1290</v>
      </c>
      <c r="NJ40" s="130" t="s">
        <v>81</v>
      </c>
      <c r="NK40" s="99" t="s">
        <v>1290</v>
      </c>
      <c r="NL40" s="99" t="s">
        <v>81</v>
      </c>
      <c r="NM40" s="99" t="s">
        <v>1290</v>
      </c>
      <c r="NN40" s="130" t="s">
        <v>81</v>
      </c>
      <c r="NO40" s="99" t="s">
        <v>1290</v>
      </c>
      <c r="NP40" s="130" t="s">
        <v>81</v>
      </c>
      <c r="NQ40" s="130" t="s">
        <v>81</v>
      </c>
      <c r="NR40" s="99" t="s">
        <v>1290</v>
      </c>
      <c r="NS40" s="99" t="s">
        <v>81</v>
      </c>
      <c r="NT40" s="99" t="s">
        <v>81</v>
      </c>
      <c r="NU40" s="99" t="s">
        <v>81</v>
      </c>
      <c r="NV40" s="99" t="s">
        <v>1290</v>
      </c>
      <c r="NW40" s="130" t="s">
        <v>167</v>
      </c>
      <c r="NX40" s="184" t="s">
        <v>158</v>
      </c>
      <c r="NY40" s="185" t="s">
        <v>387</v>
      </c>
      <c r="NZ40" s="99">
        <v>100</v>
      </c>
      <c r="OA40" s="99">
        <v>100</v>
      </c>
      <c r="OB40" s="130" t="s">
        <v>81</v>
      </c>
      <c r="OC40" s="130">
        <v>1</v>
      </c>
      <c r="OD40" s="130" t="s">
        <v>427</v>
      </c>
      <c r="OE40" s="99" t="s">
        <v>1031</v>
      </c>
      <c r="OF40" s="99" t="s">
        <v>119</v>
      </c>
      <c r="OG40" s="229" t="s">
        <v>1718</v>
      </c>
      <c r="OH40" s="99">
        <v>-220.5</v>
      </c>
      <c r="OI40" s="99">
        <v>-220.5</v>
      </c>
      <c r="OJ40" s="99" t="s">
        <v>2551</v>
      </c>
      <c r="OK40" s="99" t="s">
        <v>3548</v>
      </c>
      <c r="OL40" s="229" t="s">
        <v>1718</v>
      </c>
      <c r="OM40" s="99">
        <v>25</v>
      </c>
      <c r="ON40" s="99">
        <v>25</v>
      </c>
      <c r="OO40" s="99">
        <v>61651</v>
      </c>
      <c r="OP40" s="99">
        <v>247</v>
      </c>
      <c r="OQ40" s="229" t="s">
        <v>1718</v>
      </c>
      <c r="OR40" s="99">
        <v>25</v>
      </c>
      <c r="OS40" s="99">
        <v>25</v>
      </c>
      <c r="OT40" s="99" t="s">
        <v>106</v>
      </c>
      <c r="OU40" s="99" t="s">
        <v>93</v>
      </c>
      <c r="OV40" s="99" t="s">
        <v>107</v>
      </c>
      <c r="OW40" s="99" t="s">
        <v>99</v>
      </c>
      <c r="OX40" s="99" t="s">
        <v>108</v>
      </c>
      <c r="OY40" s="140" t="s">
        <v>386</v>
      </c>
      <c r="OZ40" s="99" t="s">
        <v>109</v>
      </c>
      <c r="PA40" s="99" t="s">
        <v>110</v>
      </c>
      <c r="PB40" s="99" t="s">
        <v>107</v>
      </c>
      <c r="PC40" s="99" t="s">
        <v>99</v>
      </c>
      <c r="PD40" s="99" t="s">
        <v>111</v>
      </c>
      <c r="PE40" s="186" t="s">
        <v>388</v>
      </c>
      <c r="PF40" s="350" t="s">
        <v>2574</v>
      </c>
      <c r="PG40" s="350" t="s">
        <v>2578</v>
      </c>
      <c r="PH40" s="350" t="s">
        <v>114</v>
      </c>
      <c r="PI40" s="350">
        <v>10</v>
      </c>
      <c r="PJ40" s="350" t="s">
        <v>2583</v>
      </c>
      <c r="PK40" s="350" t="s">
        <v>2585</v>
      </c>
      <c r="PL40" s="355" t="s">
        <v>514</v>
      </c>
      <c r="PM40" s="355" t="s">
        <v>515</v>
      </c>
      <c r="PN40" s="352" t="s">
        <v>328</v>
      </c>
      <c r="PO40" s="351" t="s">
        <v>232</v>
      </c>
      <c r="PP40" s="360" t="s">
        <v>513</v>
      </c>
      <c r="PQ40" s="350">
        <v>11</v>
      </c>
      <c r="PR40" s="350">
        <v>11</v>
      </c>
      <c r="PS40" s="350">
        <v>2000</v>
      </c>
      <c r="PT40" s="236" t="s">
        <v>3567</v>
      </c>
      <c r="PU40" s="235" t="s">
        <v>81</v>
      </c>
      <c r="PV40" s="401" t="s">
        <v>1653</v>
      </c>
      <c r="PW40" s="401" t="s">
        <v>1637</v>
      </c>
      <c r="PX40" s="240" t="s">
        <v>137</v>
      </c>
      <c r="PY40" s="350" t="s">
        <v>2595</v>
      </c>
      <c r="PZ40" s="355" t="s">
        <v>514</v>
      </c>
      <c r="QA40" s="355" t="s">
        <v>515</v>
      </c>
      <c r="QB40" s="352" t="s">
        <v>328</v>
      </c>
      <c r="QC40" s="351" t="s">
        <v>232</v>
      </c>
      <c r="QD40" s="360" t="s">
        <v>513</v>
      </c>
      <c r="QE40" s="240" t="s">
        <v>137</v>
      </c>
      <c r="QF40" s="240" t="s">
        <v>2810</v>
      </c>
      <c r="QG40" s="350" t="s">
        <v>2601</v>
      </c>
      <c r="QH40" s="350" t="s">
        <v>2603</v>
      </c>
      <c r="QI40" s="355" t="s">
        <v>514</v>
      </c>
      <c r="QJ40" s="355" t="s">
        <v>515</v>
      </c>
      <c r="QK40" s="352" t="s">
        <v>328</v>
      </c>
      <c r="QL40" s="351" t="s">
        <v>232</v>
      </c>
      <c r="QM40" s="360" t="s">
        <v>513</v>
      </c>
      <c r="QN40" s="350" t="s">
        <v>2612</v>
      </c>
      <c r="QO40" s="350" t="s">
        <v>99</v>
      </c>
      <c r="QP40" s="370" t="s">
        <v>330</v>
      </c>
      <c r="QQ40" s="350" t="s">
        <v>2613</v>
      </c>
      <c r="QR40" s="350">
        <v>50000</v>
      </c>
      <c r="QS40" s="350">
        <v>50000</v>
      </c>
      <c r="QT40" s="347" t="s">
        <v>81</v>
      </c>
      <c r="QU40" s="350" t="s">
        <v>2619</v>
      </c>
      <c r="QV40" s="350" t="s">
        <v>137</v>
      </c>
      <c r="QW40" s="347" t="s">
        <v>81</v>
      </c>
      <c r="QX40" s="350">
        <v>30000</v>
      </c>
      <c r="QY40" s="350">
        <v>30000</v>
      </c>
      <c r="QZ40" s="350">
        <v>30000</v>
      </c>
      <c r="RA40" s="235" t="s">
        <v>81</v>
      </c>
      <c r="RB40" s="236" t="s">
        <v>2493</v>
      </c>
      <c r="RC40" s="350" t="s">
        <v>2626</v>
      </c>
      <c r="RD40" s="347" t="s">
        <v>73</v>
      </c>
      <c r="RE40" s="350" t="s">
        <v>2629</v>
      </c>
      <c r="RF40" s="141">
        <v>346363</v>
      </c>
      <c r="RG40" s="99" t="s">
        <v>1290</v>
      </c>
      <c r="RH40" s="99" t="s">
        <v>112</v>
      </c>
      <c r="RI40" s="99" t="s">
        <v>113</v>
      </c>
      <c r="RJ40" s="99" t="s">
        <v>114</v>
      </c>
      <c r="RK40" s="99" t="s">
        <v>352</v>
      </c>
      <c r="RL40" s="99" t="s">
        <v>389</v>
      </c>
      <c r="RM40" s="99" t="s">
        <v>396</v>
      </c>
      <c r="RN40" s="99" t="s">
        <v>394</v>
      </c>
      <c r="RO40" s="99" t="s">
        <v>143</v>
      </c>
      <c r="RP40" s="99" t="s">
        <v>395</v>
      </c>
      <c r="RQ40" s="128" t="s">
        <v>344</v>
      </c>
      <c r="RR40" s="128" t="s">
        <v>408</v>
      </c>
      <c r="RS40" s="128" t="s">
        <v>143</v>
      </c>
      <c r="RT40" s="128" t="s">
        <v>409</v>
      </c>
      <c r="RU40" s="128" t="s">
        <v>407</v>
      </c>
      <c r="RV40" s="100" t="s">
        <v>114</v>
      </c>
      <c r="RW40" s="133" t="s">
        <v>3478</v>
      </c>
      <c r="RX40" s="131" t="s">
        <v>628</v>
      </c>
      <c r="RY40" s="131" t="s">
        <v>626</v>
      </c>
      <c r="RZ40" s="145" t="s">
        <v>269</v>
      </c>
      <c r="SA40" s="130">
        <v>475041.7</v>
      </c>
      <c r="SB40" s="130" t="s">
        <v>706</v>
      </c>
      <c r="SC40" s="130" t="s">
        <v>114</v>
      </c>
      <c r="SD40" s="99" t="s">
        <v>81</v>
      </c>
      <c r="SE40" s="99" t="s">
        <v>81</v>
      </c>
      <c r="SF40" s="99" t="s">
        <v>81</v>
      </c>
      <c r="SG40" s="99" t="s">
        <v>81</v>
      </c>
      <c r="SH40" s="99" t="s">
        <v>81</v>
      </c>
      <c r="SI40" s="99" t="s">
        <v>81</v>
      </c>
      <c r="SJ40" s="99" t="s">
        <v>81</v>
      </c>
      <c r="SK40" s="99" t="s">
        <v>724</v>
      </c>
      <c r="SL40" s="187" t="s">
        <v>668</v>
      </c>
      <c r="SM40" s="99" t="s">
        <v>81</v>
      </c>
      <c r="SN40" s="99" t="s">
        <v>81</v>
      </c>
      <c r="SO40" s="99" t="s">
        <v>670</v>
      </c>
      <c r="SP40" s="99" t="s">
        <v>671</v>
      </c>
      <c r="SQ40" s="99" t="s">
        <v>672</v>
      </c>
      <c r="SR40" s="99" t="s">
        <v>81</v>
      </c>
      <c r="SS40" s="99" t="s">
        <v>81</v>
      </c>
      <c r="ST40" s="99" t="s">
        <v>81</v>
      </c>
      <c r="SU40" s="99">
        <v>1000</v>
      </c>
      <c r="SV40" s="99">
        <v>1000</v>
      </c>
      <c r="SW40" s="99" t="s">
        <v>81</v>
      </c>
      <c r="SX40" s="99">
        <v>1000</v>
      </c>
      <c r="SY40" s="99" t="s">
        <v>81</v>
      </c>
      <c r="SZ40" s="99">
        <v>1000</v>
      </c>
      <c r="TA40" s="150" t="s">
        <v>2385</v>
      </c>
      <c r="TB40" s="150" t="s">
        <v>81</v>
      </c>
      <c r="TC40" s="150" t="s">
        <v>81</v>
      </c>
      <c r="TD40" s="150" t="s">
        <v>81</v>
      </c>
      <c r="TE40" s="150">
        <v>1000</v>
      </c>
      <c r="TF40" s="150">
        <v>1000</v>
      </c>
      <c r="TG40" s="150" t="s">
        <v>81</v>
      </c>
      <c r="TH40" s="150">
        <v>1000</v>
      </c>
      <c r="TI40" s="150" t="s">
        <v>81</v>
      </c>
      <c r="TJ40" s="150">
        <v>1000</v>
      </c>
      <c r="TK40" s="150" t="s">
        <v>2397</v>
      </c>
      <c r="TL40" s="150" t="s">
        <v>81</v>
      </c>
      <c r="TM40" s="150" t="s">
        <v>81</v>
      </c>
      <c r="TN40" s="150" t="s">
        <v>81</v>
      </c>
      <c r="TO40" s="150">
        <v>1000</v>
      </c>
      <c r="TP40" s="150">
        <v>1000</v>
      </c>
      <c r="TQ40" s="150" t="s">
        <v>81</v>
      </c>
      <c r="TR40" s="150">
        <v>1000</v>
      </c>
      <c r="TS40" s="150" t="s">
        <v>81</v>
      </c>
      <c r="TT40" s="150">
        <v>1000</v>
      </c>
      <c r="TU40" s="99" t="s">
        <v>684</v>
      </c>
      <c r="TV40" s="99" t="s">
        <v>685</v>
      </c>
      <c r="TW40" s="99" t="s">
        <v>684</v>
      </c>
      <c r="TX40" s="99" t="s">
        <v>686</v>
      </c>
      <c r="TY40" s="99" t="s">
        <v>689</v>
      </c>
      <c r="TZ40" s="99" t="s">
        <v>73</v>
      </c>
      <c r="UA40" s="99">
        <v>10000</v>
      </c>
      <c r="UB40" s="99">
        <v>10000</v>
      </c>
      <c r="UC40" s="150" t="s">
        <v>73</v>
      </c>
      <c r="UD40" s="150">
        <v>10000</v>
      </c>
      <c r="UE40" s="150" t="s">
        <v>81</v>
      </c>
      <c r="UF40" s="150">
        <v>10000</v>
      </c>
      <c r="UG40" s="150" t="s">
        <v>2418</v>
      </c>
      <c r="UH40" s="99" t="s">
        <v>73</v>
      </c>
      <c r="UI40" s="99">
        <v>10000</v>
      </c>
      <c r="UJ40" s="99">
        <v>10000</v>
      </c>
      <c r="UK40" s="99">
        <v>10000</v>
      </c>
      <c r="UL40" s="188" t="s">
        <v>734</v>
      </c>
      <c r="UM40" s="99" t="s">
        <v>735</v>
      </c>
      <c r="UN40" s="99" t="s">
        <v>106</v>
      </c>
      <c r="UO40" s="99" t="s">
        <v>106</v>
      </c>
      <c r="UP40" s="99" t="s">
        <v>106</v>
      </c>
      <c r="UQ40" s="150" t="s">
        <v>81</v>
      </c>
      <c r="UR40" s="150" t="s">
        <v>669</v>
      </c>
      <c r="US40" s="150" t="s">
        <v>724</v>
      </c>
      <c r="UT40" s="150" t="s">
        <v>81</v>
      </c>
      <c r="UU40" s="150" t="s">
        <v>669</v>
      </c>
      <c r="UV40" s="150" t="s">
        <v>724</v>
      </c>
      <c r="UW40" s="150" t="s">
        <v>81</v>
      </c>
      <c r="UX40" s="150">
        <v>100000</v>
      </c>
      <c r="UY40" s="150">
        <v>300000</v>
      </c>
      <c r="UZ40" s="150" t="s">
        <v>81</v>
      </c>
      <c r="VA40" s="150">
        <v>300000</v>
      </c>
      <c r="VB40" s="150">
        <v>50000</v>
      </c>
      <c r="VC40" s="150">
        <v>40000</v>
      </c>
      <c r="VD40" s="150" t="s">
        <v>73</v>
      </c>
      <c r="VE40" s="150">
        <v>10000</v>
      </c>
      <c r="VF40" s="150" t="s">
        <v>81</v>
      </c>
      <c r="VG40" s="150">
        <v>10000</v>
      </c>
      <c r="VH40" s="150">
        <v>100000</v>
      </c>
      <c r="VI40" s="150">
        <v>300000</v>
      </c>
      <c r="VJ40" s="150" t="s">
        <v>73</v>
      </c>
      <c r="VK40" s="150">
        <v>200000</v>
      </c>
      <c r="VL40" s="150">
        <v>40000</v>
      </c>
      <c r="VM40" s="150">
        <v>30000</v>
      </c>
      <c r="VN40" s="150" t="s">
        <v>73</v>
      </c>
      <c r="VO40" s="150">
        <v>10000</v>
      </c>
      <c r="VP40" s="150" t="s">
        <v>81</v>
      </c>
      <c r="VQ40" s="150">
        <v>10000</v>
      </c>
      <c r="VR40" s="150" t="s">
        <v>2325</v>
      </c>
      <c r="VS40" s="150" t="s">
        <v>2331</v>
      </c>
      <c r="VT40" s="150" t="s">
        <v>2336</v>
      </c>
      <c r="VU40" s="150" t="s">
        <v>2340</v>
      </c>
      <c r="VV40" s="150" t="s">
        <v>2346</v>
      </c>
      <c r="VW40" s="150" t="s">
        <v>2347</v>
      </c>
      <c r="VX40" s="150" t="s">
        <v>2348</v>
      </c>
      <c r="VY40" s="150" t="s">
        <v>2349</v>
      </c>
      <c r="VZ40" s="150" t="s">
        <v>2350</v>
      </c>
      <c r="WA40" s="150" t="s">
        <v>2351</v>
      </c>
      <c r="WB40" s="100" t="s">
        <v>2665</v>
      </c>
      <c r="WC40" s="100" t="s">
        <v>2640</v>
      </c>
      <c r="WD40" s="100" t="s">
        <v>306</v>
      </c>
      <c r="WE40" s="100" t="s">
        <v>74</v>
      </c>
      <c r="WF40" s="100" t="s">
        <v>1520</v>
      </c>
      <c r="WG40" s="100" t="s">
        <v>306</v>
      </c>
      <c r="WH40" s="100" t="s">
        <v>74</v>
      </c>
      <c r="WI40" s="100" t="s">
        <v>1520</v>
      </c>
      <c r="WJ40" s="100" t="s">
        <v>306</v>
      </c>
      <c r="WK40" s="100" t="s">
        <v>74</v>
      </c>
      <c r="WL40" s="100" t="s">
        <v>1520</v>
      </c>
      <c r="WM40" s="100" t="s">
        <v>421</v>
      </c>
      <c r="WN40" s="100" t="s">
        <v>422</v>
      </c>
      <c r="WO40" s="147" t="s">
        <v>421</v>
      </c>
      <c r="WP40" s="147" t="s">
        <v>422</v>
      </c>
      <c r="WQ40" s="151" t="s">
        <v>626</v>
      </c>
      <c r="WR40" s="145" t="s">
        <v>269</v>
      </c>
    </row>
    <row r="41" spans="1:616" s="129" customFormat="1" ht="45" x14ac:dyDescent="0.25">
      <c r="A41" s="134" t="s">
        <v>3410</v>
      </c>
      <c r="B41" s="100">
        <v>118653</v>
      </c>
      <c r="C41" s="100" t="s">
        <v>2684</v>
      </c>
      <c r="D41" s="286" t="s">
        <v>3556</v>
      </c>
      <c r="E41" s="130" t="s">
        <v>2810</v>
      </c>
      <c r="F41" s="99" t="s">
        <v>1090</v>
      </c>
      <c r="G41" s="99" t="s">
        <v>1096</v>
      </c>
      <c r="H41" s="99" t="s">
        <v>123</v>
      </c>
      <c r="I41" s="100" t="s">
        <v>429</v>
      </c>
      <c r="J41" s="130" t="s">
        <v>2647</v>
      </c>
      <c r="K41" s="147" t="s">
        <v>217</v>
      </c>
      <c r="L41" s="100" t="s">
        <v>1369</v>
      </c>
      <c r="M41" s="100" t="s">
        <v>1312</v>
      </c>
      <c r="N41" s="145" t="s">
        <v>270</v>
      </c>
      <c r="O41" s="100" t="s">
        <v>121</v>
      </c>
      <c r="P41" s="128" t="s">
        <v>79</v>
      </c>
      <c r="Q41" s="128" t="s">
        <v>284</v>
      </c>
      <c r="R41" s="100" t="s">
        <v>81</v>
      </c>
      <c r="S41" s="100" t="s">
        <v>81</v>
      </c>
      <c r="T41" s="100" t="s">
        <v>81</v>
      </c>
      <c r="U41" s="100" t="s">
        <v>73</v>
      </c>
      <c r="V41" s="100" t="s">
        <v>81</v>
      </c>
      <c r="W41" s="100" t="s">
        <v>81</v>
      </c>
      <c r="X41" s="100" t="s">
        <v>81</v>
      </c>
      <c r="Y41" s="100" t="s">
        <v>81</v>
      </c>
      <c r="Z41" s="100" t="s">
        <v>81</v>
      </c>
      <c r="AA41" s="128" t="s">
        <v>294</v>
      </c>
      <c r="AB41" s="128" t="s">
        <v>296</v>
      </c>
      <c r="AC41" s="100" t="s">
        <v>81</v>
      </c>
      <c r="AD41" s="100" t="s">
        <v>81</v>
      </c>
      <c r="AE41" s="128" t="s">
        <v>1953</v>
      </c>
      <c r="AF41" s="145" t="s">
        <v>270</v>
      </c>
      <c r="AG41" s="100" t="s">
        <v>73</v>
      </c>
      <c r="AH41" s="100" t="s">
        <v>81</v>
      </c>
      <c r="AI41" s="100" t="s">
        <v>81</v>
      </c>
      <c r="AJ41" s="100" t="s">
        <v>81</v>
      </c>
      <c r="AK41" s="100" t="s">
        <v>73</v>
      </c>
      <c r="AL41" s="127" t="s">
        <v>303</v>
      </c>
      <c r="AM41" s="127" t="s">
        <v>306</v>
      </c>
      <c r="AN41" s="127" t="s">
        <v>307</v>
      </c>
      <c r="AO41" s="397" t="s">
        <v>119</v>
      </c>
      <c r="AP41" s="147" t="s">
        <v>81</v>
      </c>
      <c r="AQ41" s="292" t="s">
        <v>2248</v>
      </c>
      <c r="AR41" s="145" t="s">
        <v>270</v>
      </c>
      <c r="AS41" s="127" t="s">
        <v>226</v>
      </c>
      <c r="AT41" s="128" t="s">
        <v>84</v>
      </c>
      <c r="AU41" s="146" t="s">
        <v>81</v>
      </c>
      <c r="AV41" s="146" t="s">
        <v>623</v>
      </c>
      <c r="AW41" s="146" t="s">
        <v>2561</v>
      </c>
      <c r="AX41" s="128" t="s">
        <v>81</v>
      </c>
      <c r="AY41" s="128" t="s">
        <v>344</v>
      </c>
      <c r="AZ41" s="145" t="s">
        <v>270</v>
      </c>
      <c r="BA41" s="100" t="s">
        <v>3479</v>
      </c>
      <c r="BB41" s="131" t="s">
        <v>3480</v>
      </c>
      <c r="BC41" s="131" t="s">
        <v>944</v>
      </c>
      <c r="BD41" s="133" t="s">
        <v>84</v>
      </c>
      <c r="BE41" s="132" t="s">
        <v>1097</v>
      </c>
      <c r="BF41" s="100" t="s">
        <v>73</v>
      </c>
      <c r="BG41" s="131" t="s">
        <v>3480</v>
      </c>
      <c r="BH41" s="131" t="s">
        <v>944</v>
      </c>
      <c r="BI41" s="133" t="s">
        <v>84</v>
      </c>
      <c r="BJ41" s="145" t="s">
        <v>270</v>
      </c>
      <c r="BK41" s="132" t="s">
        <v>1097</v>
      </c>
      <c r="BL41" s="102" t="s">
        <v>329</v>
      </c>
      <c r="BM41" s="100" t="s">
        <v>99</v>
      </c>
      <c r="BN41" s="102" t="s">
        <v>141</v>
      </c>
      <c r="BO41" s="102" t="s">
        <v>329</v>
      </c>
      <c r="BP41" s="100" t="s">
        <v>99</v>
      </c>
      <c r="BQ41" s="102" t="s">
        <v>141</v>
      </c>
      <c r="BR41" s="102" t="s">
        <v>306</v>
      </c>
      <c r="BS41" s="100" t="s">
        <v>120</v>
      </c>
      <c r="BT41" s="100" t="s">
        <v>81</v>
      </c>
      <c r="BU41" s="100" t="s">
        <v>73</v>
      </c>
      <c r="BV41" s="100" t="s">
        <v>81</v>
      </c>
      <c r="BW41" s="138" t="s">
        <v>330</v>
      </c>
      <c r="BX41" s="100" t="s">
        <v>73</v>
      </c>
      <c r="BY41" s="99" t="s">
        <v>516</v>
      </c>
      <c r="BZ41" s="145" t="s">
        <v>270</v>
      </c>
      <c r="CA41" s="127" t="s">
        <v>351</v>
      </c>
      <c r="CB41" s="127" t="s">
        <v>352</v>
      </c>
      <c r="CC41" s="99" t="s">
        <v>86</v>
      </c>
      <c r="CD41" s="99" t="s">
        <v>121</v>
      </c>
      <c r="CE41" s="100" t="s">
        <v>81</v>
      </c>
      <c r="CF41" s="130" t="s">
        <v>114</v>
      </c>
      <c r="CG41" s="100" t="s">
        <v>81</v>
      </c>
      <c r="CH41" s="130" t="s">
        <v>114</v>
      </c>
      <c r="CI41" s="100" t="s">
        <v>81</v>
      </c>
      <c r="CJ41" s="130" t="s">
        <v>137</v>
      </c>
      <c r="CK41" s="100" t="s">
        <v>81</v>
      </c>
      <c r="CL41" s="100" t="s">
        <v>81</v>
      </c>
      <c r="CM41" s="100" t="s">
        <v>81</v>
      </c>
      <c r="CN41" s="100" t="s">
        <v>81</v>
      </c>
      <c r="CO41" s="100" t="s">
        <v>81</v>
      </c>
      <c r="CP41" s="100" t="s">
        <v>81</v>
      </c>
      <c r="CQ41" s="100" t="s">
        <v>81</v>
      </c>
      <c r="CR41" s="100" t="s">
        <v>81</v>
      </c>
      <c r="CS41" s="100" t="s">
        <v>81</v>
      </c>
      <c r="CT41" s="100" t="s">
        <v>81</v>
      </c>
      <c r="CU41" s="100" t="s">
        <v>81</v>
      </c>
      <c r="CV41" s="100" t="s">
        <v>685</v>
      </c>
      <c r="CW41" s="100" t="s">
        <v>1234</v>
      </c>
      <c r="CX41" s="100" t="s">
        <v>143</v>
      </c>
      <c r="CY41" s="100" t="s">
        <v>1235</v>
      </c>
      <c r="CZ41" s="128" t="s">
        <v>344</v>
      </c>
      <c r="DA41" s="131" t="s">
        <v>3480</v>
      </c>
      <c r="DB41" s="131" t="s">
        <v>944</v>
      </c>
      <c r="DC41" s="133" t="s">
        <v>84</v>
      </c>
      <c r="DD41" s="127" t="s">
        <v>233</v>
      </c>
      <c r="DE41" s="132" t="s">
        <v>1097</v>
      </c>
      <c r="DF41" s="100" t="s">
        <v>1252</v>
      </c>
      <c r="DG41" s="102" t="s">
        <v>303</v>
      </c>
      <c r="DH41" s="102" t="s">
        <v>75</v>
      </c>
      <c r="DI41" s="102" t="s">
        <v>1271</v>
      </c>
      <c r="DJ41" s="102" t="s">
        <v>1263</v>
      </c>
      <c r="DK41" s="100" t="s">
        <v>137</v>
      </c>
      <c r="DL41" s="100" t="s">
        <v>1248</v>
      </c>
      <c r="DM41" s="128" t="s">
        <v>87</v>
      </c>
      <c r="DN41" s="99" t="s">
        <v>124</v>
      </c>
      <c r="DO41" s="99" t="s">
        <v>125</v>
      </c>
      <c r="DP41" s="99" t="s">
        <v>126</v>
      </c>
      <c r="DQ41" s="99" t="s">
        <v>83</v>
      </c>
      <c r="DR41" s="131" t="s">
        <v>3480</v>
      </c>
      <c r="DS41" s="131" t="s">
        <v>944</v>
      </c>
      <c r="DT41" s="133" t="s">
        <v>84</v>
      </c>
      <c r="DU41" s="133" t="s">
        <v>520</v>
      </c>
      <c r="DV41" s="127" t="s">
        <v>233</v>
      </c>
      <c r="DW41" s="99">
        <v>531010</v>
      </c>
      <c r="DX41" s="99">
        <v>50000</v>
      </c>
      <c r="DY41" s="99">
        <v>45000</v>
      </c>
      <c r="DZ41" s="99">
        <v>5000</v>
      </c>
      <c r="EA41" s="99">
        <v>3000</v>
      </c>
      <c r="EB41" s="99">
        <v>55000</v>
      </c>
      <c r="EC41" s="130" t="s">
        <v>88</v>
      </c>
      <c r="ED41" s="99" t="s">
        <v>89</v>
      </c>
      <c r="EE41" s="99" t="s">
        <v>90</v>
      </c>
      <c r="EF41" s="99" t="s">
        <v>91</v>
      </c>
      <c r="EG41" s="99" t="s">
        <v>92</v>
      </c>
      <c r="EH41" s="100" t="s">
        <v>131</v>
      </c>
      <c r="EI41" s="99">
        <v>20000</v>
      </c>
      <c r="EJ41" s="99">
        <v>2000</v>
      </c>
      <c r="EK41" s="99">
        <v>1100</v>
      </c>
      <c r="EL41" s="99">
        <v>10000</v>
      </c>
      <c r="EM41" s="99" t="s">
        <v>1927</v>
      </c>
      <c r="EN41" s="99" t="s">
        <v>1328</v>
      </c>
      <c r="EO41" s="99" t="s">
        <v>1313</v>
      </c>
      <c r="EP41" s="99">
        <v>100000</v>
      </c>
      <c r="EQ41" s="100" t="s">
        <v>81</v>
      </c>
      <c r="ER41" s="100" t="s">
        <v>81</v>
      </c>
      <c r="ES41" s="100" t="s">
        <v>358</v>
      </c>
      <c r="ET41" s="100" t="s">
        <v>607</v>
      </c>
      <c r="EU41" s="147" t="s">
        <v>73</v>
      </c>
      <c r="EV41" s="100">
        <v>10000</v>
      </c>
      <c r="EW41" s="100">
        <v>100000</v>
      </c>
      <c r="EX41" s="147">
        <v>45000</v>
      </c>
      <c r="EY41" s="99">
        <v>100000</v>
      </c>
      <c r="EZ41" s="100" t="s">
        <v>81</v>
      </c>
      <c r="FA41" s="100" t="s">
        <v>81</v>
      </c>
      <c r="FB41" s="100" t="s">
        <v>358</v>
      </c>
      <c r="FC41" s="100" t="s">
        <v>607</v>
      </c>
      <c r="FD41" s="147" t="s">
        <v>81</v>
      </c>
      <c r="FE41" s="100">
        <v>10000</v>
      </c>
      <c r="FF41" s="147">
        <v>45000</v>
      </c>
      <c r="FG41" s="100">
        <v>100000</v>
      </c>
      <c r="FH41" s="130" t="s">
        <v>135</v>
      </c>
      <c r="FI41" s="130" t="s">
        <v>73</v>
      </c>
      <c r="FJ41" s="128" t="s">
        <v>81</v>
      </c>
      <c r="FK41" s="128" t="s">
        <v>136</v>
      </c>
      <c r="FL41" s="128" t="s">
        <v>137</v>
      </c>
      <c r="FM41" s="131" t="s">
        <v>3480</v>
      </c>
      <c r="FN41" s="131" t="s">
        <v>944</v>
      </c>
      <c r="FO41" s="133" t="s">
        <v>84</v>
      </c>
      <c r="FP41" s="145" t="s">
        <v>270</v>
      </c>
      <c r="FQ41" s="128" t="s">
        <v>1097</v>
      </c>
      <c r="FR41" s="128" t="s">
        <v>140</v>
      </c>
      <c r="FS41" s="128" t="s">
        <v>85</v>
      </c>
      <c r="FT41" s="128" t="s">
        <v>141</v>
      </c>
      <c r="FU41" s="128" t="s">
        <v>73</v>
      </c>
      <c r="FV41" s="128" t="s">
        <v>137</v>
      </c>
      <c r="FW41" s="128" t="s">
        <v>73</v>
      </c>
      <c r="FX41" s="128" t="s">
        <v>137</v>
      </c>
      <c r="FY41" s="128" t="s">
        <v>81</v>
      </c>
      <c r="FZ41" s="128" t="s">
        <v>137</v>
      </c>
      <c r="GA41" s="128" t="s">
        <v>81</v>
      </c>
      <c r="GB41" s="128" t="s">
        <v>137</v>
      </c>
      <c r="GC41" s="128" t="s">
        <v>1863</v>
      </c>
      <c r="GD41" s="128" t="s">
        <v>1234</v>
      </c>
      <c r="GE41" s="128" t="s">
        <v>1868</v>
      </c>
      <c r="GF41" s="128" t="s">
        <v>1869</v>
      </c>
      <c r="GG41" s="128" t="s">
        <v>344</v>
      </c>
      <c r="GH41" s="128" t="s">
        <v>306</v>
      </c>
      <c r="GI41" s="128" t="s">
        <v>306</v>
      </c>
      <c r="GJ41" s="128" t="s">
        <v>1271</v>
      </c>
      <c r="GK41" s="100" t="s">
        <v>429</v>
      </c>
      <c r="GL41" s="128" t="s">
        <v>73</v>
      </c>
      <c r="GM41" s="131" t="s">
        <v>3480</v>
      </c>
      <c r="GN41" s="131" t="s">
        <v>944</v>
      </c>
      <c r="GO41" s="133" t="s">
        <v>84</v>
      </c>
      <c r="GP41" s="145" t="s">
        <v>270</v>
      </c>
      <c r="GQ41" s="132" t="s">
        <v>1097</v>
      </c>
      <c r="GR41" s="128" t="s">
        <v>73</v>
      </c>
      <c r="GS41" s="131" t="s">
        <v>3480</v>
      </c>
      <c r="GT41" s="131" t="s">
        <v>944</v>
      </c>
      <c r="GU41" s="133" t="s">
        <v>84</v>
      </c>
      <c r="GV41" s="145" t="s">
        <v>270</v>
      </c>
      <c r="GW41" s="132" t="s">
        <v>1097</v>
      </c>
      <c r="GX41" s="128" t="s">
        <v>1928</v>
      </c>
      <c r="GY41" s="128" t="s">
        <v>99</v>
      </c>
      <c r="GZ41" s="128" t="s">
        <v>141</v>
      </c>
      <c r="HA41" s="139" t="s">
        <v>1948</v>
      </c>
      <c r="HB41" s="128" t="s">
        <v>104</v>
      </c>
      <c r="HC41" s="128" t="s">
        <v>1938</v>
      </c>
      <c r="HD41" s="128" t="s">
        <v>306</v>
      </c>
      <c r="HE41" s="128" t="s">
        <v>306</v>
      </c>
      <c r="HF41" s="128" t="s">
        <v>1271</v>
      </c>
      <c r="HG41" s="128" t="s">
        <v>121</v>
      </c>
      <c r="HH41" s="128" t="s">
        <v>1234</v>
      </c>
      <c r="HI41" s="128" t="s">
        <v>1868</v>
      </c>
      <c r="HJ41" s="128" t="s">
        <v>1869</v>
      </c>
      <c r="HK41" s="128" t="s">
        <v>344</v>
      </c>
      <c r="HL41" s="128" t="s">
        <v>306</v>
      </c>
      <c r="HM41" s="128" t="s">
        <v>306</v>
      </c>
      <c r="HN41" s="128" t="s">
        <v>1271</v>
      </c>
      <c r="HO41" s="100" t="s">
        <v>429</v>
      </c>
      <c r="HP41" s="128" t="s">
        <v>73</v>
      </c>
      <c r="HQ41" s="131" t="s">
        <v>3480</v>
      </c>
      <c r="HR41" s="131" t="s">
        <v>944</v>
      </c>
      <c r="HS41" s="133" t="s">
        <v>84</v>
      </c>
      <c r="HT41" s="145" t="s">
        <v>270</v>
      </c>
      <c r="HU41" s="132" t="s">
        <v>1097</v>
      </c>
      <c r="HV41" s="128" t="s">
        <v>73</v>
      </c>
      <c r="HW41" s="131" t="s">
        <v>3480</v>
      </c>
      <c r="HX41" s="131" t="s">
        <v>944</v>
      </c>
      <c r="HY41" s="133" t="s">
        <v>84</v>
      </c>
      <c r="HZ41" s="145" t="s">
        <v>270</v>
      </c>
      <c r="IA41" s="132" t="s">
        <v>1097</v>
      </c>
      <c r="IB41" s="128" t="s">
        <v>1928</v>
      </c>
      <c r="IC41" s="128" t="s">
        <v>99</v>
      </c>
      <c r="ID41" s="128" t="s">
        <v>141</v>
      </c>
      <c r="IE41" s="128"/>
      <c r="IF41" s="128" t="s">
        <v>104</v>
      </c>
      <c r="IG41" s="128" t="s">
        <v>1938</v>
      </c>
      <c r="IH41" s="128" t="s">
        <v>121</v>
      </c>
      <c r="II41" s="146" t="s">
        <v>1954</v>
      </c>
      <c r="IJ41" s="146" t="s">
        <v>1959</v>
      </c>
      <c r="IK41" s="146" t="s">
        <v>137</v>
      </c>
      <c r="IL41" s="146" t="s">
        <v>73</v>
      </c>
      <c r="IM41" s="146" t="s">
        <v>1962</v>
      </c>
      <c r="IN41" s="146" t="s">
        <v>137</v>
      </c>
      <c r="IO41" s="146" t="s">
        <v>306</v>
      </c>
      <c r="IP41" s="146" t="s">
        <v>306</v>
      </c>
      <c r="IQ41" s="146" t="s">
        <v>1790</v>
      </c>
      <c r="IR41" s="146" t="s">
        <v>81</v>
      </c>
      <c r="IS41" s="146" t="s">
        <v>73</v>
      </c>
      <c r="IT41" s="142" t="s">
        <v>514</v>
      </c>
      <c r="IU41" s="142" t="s">
        <v>515</v>
      </c>
      <c r="IV41" s="142" t="s">
        <v>1091</v>
      </c>
      <c r="IW41" s="145" t="s">
        <v>270</v>
      </c>
      <c r="IX41" s="149" t="s">
        <v>513</v>
      </c>
      <c r="IY41" s="146" t="s">
        <v>73</v>
      </c>
      <c r="IZ41" s="142" t="s">
        <v>514</v>
      </c>
      <c r="JA41" s="142" t="s">
        <v>515</v>
      </c>
      <c r="JB41" s="142" t="s">
        <v>1091</v>
      </c>
      <c r="JC41" s="145" t="s">
        <v>270</v>
      </c>
      <c r="JD41" s="149" t="s">
        <v>513</v>
      </c>
      <c r="JE41" s="193" t="s">
        <v>102</v>
      </c>
      <c r="JF41" s="146" t="s">
        <v>1983</v>
      </c>
      <c r="JG41" s="146" t="s">
        <v>73</v>
      </c>
      <c r="JH41" s="146" t="s">
        <v>2053</v>
      </c>
      <c r="JI41" s="146" t="s">
        <v>1998</v>
      </c>
      <c r="JJ41" s="146" t="s">
        <v>143</v>
      </c>
      <c r="JK41" s="146" t="s">
        <v>2001</v>
      </c>
      <c r="JL41" s="146" t="s">
        <v>344</v>
      </c>
      <c r="JM41" s="189" t="s">
        <v>2004</v>
      </c>
      <c r="JN41" s="146" t="s">
        <v>2006</v>
      </c>
      <c r="JO41" s="146" t="s">
        <v>2008</v>
      </c>
      <c r="JP41" s="146" t="s">
        <v>2054</v>
      </c>
      <c r="JQ41" s="146" t="s">
        <v>2014</v>
      </c>
      <c r="JR41" s="146" t="s">
        <v>143</v>
      </c>
      <c r="JS41" s="146" t="s">
        <v>2015</v>
      </c>
      <c r="JT41" s="146" t="s">
        <v>344</v>
      </c>
      <c r="JU41" s="146" t="s">
        <v>2016</v>
      </c>
      <c r="JV41" s="146" t="s">
        <v>306</v>
      </c>
      <c r="JW41" s="146" t="s">
        <v>306</v>
      </c>
      <c r="JX41" s="146" t="s">
        <v>1271</v>
      </c>
      <c r="JY41" s="146" t="s">
        <v>2022</v>
      </c>
      <c r="JZ41" s="146" t="s">
        <v>73</v>
      </c>
      <c r="KA41" s="142" t="s">
        <v>514</v>
      </c>
      <c r="KB41" s="142" t="s">
        <v>515</v>
      </c>
      <c r="KC41" s="142" t="s">
        <v>1091</v>
      </c>
      <c r="KD41" s="145" t="s">
        <v>270</v>
      </c>
      <c r="KE41" s="149" t="s">
        <v>513</v>
      </c>
      <c r="KF41" s="146" t="s">
        <v>2040</v>
      </c>
      <c r="KG41" s="146" t="s">
        <v>2041</v>
      </c>
      <c r="KH41" s="146" t="s">
        <v>2056</v>
      </c>
      <c r="KI41" s="146" t="s">
        <v>114</v>
      </c>
      <c r="KJ41" s="146" t="s">
        <v>73</v>
      </c>
      <c r="KK41" s="146" t="s">
        <v>73</v>
      </c>
      <c r="KL41" s="146" t="s">
        <v>2061</v>
      </c>
      <c r="KM41" s="146" t="s">
        <v>2063</v>
      </c>
      <c r="KN41" s="130" t="s">
        <v>142</v>
      </c>
      <c r="KO41" s="130" t="s">
        <v>73</v>
      </c>
      <c r="KP41" s="130" t="s">
        <v>95</v>
      </c>
      <c r="KQ41" s="99" t="s">
        <v>96</v>
      </c>
      <c r="KR41" s="130" t="s">
        <v>97</v>
      </c>
      <c r="KS41" s="130" t="s">
        <v>98</v>
      </c>
      <c r="KT41" s="99" t="s">
        <v>82</v>
      </c>
      <c r="KU41" s="99" t="s">
        <v>73</v>
      </c>
      <c r="KV41" s="130" t="s">
        <v>99</v>
      </c>
      <c r="KW41" s="99" t="s">
        <v>100</v>
      </c>
      <c r="KX41" s="99">
        <v>91</v>
      </c>
      <c r="KY41" s="99">
        <v>10</v>
      </c>
      <c r="KZ41" s="99">
        <v>21</v>
      </c>
      <c r="LA41" s="99" t="s">
        <v>101</v>
      </c>
      <c r="LB41" s="130" t="s">
        <v>102</v>
      </c>
      <c r="LC41" s="128" t="s">
        <v>103</v>
      </c>
      <c r="LD41" s="130" t="s">
        <v>104</v>
      </c>
      <c r="LE41" s="127">
        <v>100</v>
      </c>
      <c r="LF41" s="130" t="s">
        <v>81</v>
      </c>
      <c r="LG41" s="130" t="s">
        <v>81</v>
      </c>
      <c r="LH41" s="130" t="s">
        <v>73</v>
      </c>
      <c r="LI41" s="130" t="s">
        <v>137</v>
      </c>
      <c r="LJ41" s="130" t="s">
        <v>143</v>
      </c>
      <c r="LK41" s="130" t="s">
        <v>144</v>
      </c>
      <c r="LL41" s="130" t="s">
        <v>82</v>
      </c>
      <c r="LM41" s="145" t="s">
        <v>270</v>
      </c>
      <c r="LN41" s="99" t="s">
        <v>161</v>
      </c>
      <c r="LO41" s="99" t="s">
        <v>162</v>
      </c>
      <c r="LP41" s="99" t="s">
        <v>163</v>
      </c>
      <c r="LQ41" s="99" t="s">
        <v>81</v>
      </c>
      <c r="LR41" s="99" t="s">
        <v>81</v>
      </c>
      <c r="LS41" s="99">
        <v>10000</v>
      </c>
      <c r="LT41" s="99">
        <v>10000</v>
      </c>
      <c r="LU41" s="99">
        <v>10000</v>
      </c>
      <c r="LV41" s="99" t="s">
        <v>81</v>
      </c>
      <c r="LW41" s="99" t="s">
        <v>81</v>
      </c>
      <c r="LX41" s="150" t="s">
        <v>2502</v>
      </c>
      <c r="LY41" s="99" t="s">
        <v>131</v>
      </c>
      <c r="LZ41" s="99" t="s">
        <v>81</v>
      </c>
      <c r="MA41" s="99" t="s">
        <v>365</v>
      </c>
      <c r="MB41" s="99" t="s">
        <v>81</v>
      </c>
      <c r="MC41" s="130"/>
      <c r="MD41" s="99" t="s">
        <v>105</v>
      </c>
      <c r="ME41" s="99" t="s">
        <v>105</v>
      </c>
      <c r="MF41" s="99" t="s">
        <v>105</v>
      </c>
      <c r="MG41" s="99" t="s">
        <v>105</v>
      </c>
      <c r="MH41" s="99" t="s">
        <v>1291</v>
      </c>
      <c r="MI41" s="99" t="s">
        <v>73</v>
      </c>
      <c r="MJ41" s="99" t="s">
        <v>73</v>
      </c>
      <c r="MK41" s="99" t="s">
        <v>73</v>
      </c>
      <c r="ML41" s="99" t="s">
        <v>81</v>
      </c>
      <c r="MM41" s="99" t="s">
        <v>1278</v>
      </c>
      <c r="MN41" s="99" t="s">
        <v>1280</v>
      </c>
      <c r="MO41" s="99" t="s">
        <v>685</v>
      </c>
      <c r="MP41" s="99" t="s">
        <v>719</v>
      </c>
      <c r="MQ41" s="99" t="s">
        <v>81</v>
      </c>
      <c r="MR41" s="99" t="s">
        <v>1285</v>
      </c>
      <c r="MS41" s="99" t="s">
        <v>719</v>
      </c>
      <c r="MT41" s="99" t="s">
        <v>81</v>
      </c>
      <c r="MU41" s="99" t="s">
        <v>137</v>
      </c>
      <c r="MV41" s="99" t="s">
        <v>137</v>
      </c>
      <c r="MW41" s="99" t="s">
        <v>723</v>
      </c>
      <c r="MX41" s="99" t="s">
        <v>1293</v>
      </c>
      <c r="MY41" s="99" t="s">
        <v>1295</v>
      </c>
      <c r="MZ41" s="130" t="s">
        <v>132</v>
      </c>
      <c r="NA41" s="130" t="s">
        <v>133</v>
      </c>
      <c r="NB41" s="131" t="s">
        <v>628</v>
      </c>
      <c r="NC41" s="131" t="s">
        <v>626</v>
      </c>
      <c r="ND41" s="145" t="s">
        <v>270</v>
      </c>
      <c r="NE41" s="130">
        <v>531010</v>
      </c>
      <c r="NF41" s="130" t="s">
        <v>368</v>
      </c>
      <c r="NG41" s="130" t="s">
        <v>81</v>
      </c>
      <c r="NH41" s="130" t="s">
        <v>81</v>
      </c>
      <c r="NI41" s="99" t="s">
        <v>1290</v>
      </c>
      <c r="NJ41" s="130" t="s">
        <v>81</v>
      </c>
      <c r="NK41" s="99" t="s">
        <v>1290</v>
      </c>
      <c r="NL41" s="99" t="s">
        <v>81</v>
      </c>
      <c r="NM41" s="99" t="s">
        <v>1290</v>
      </c>
      <c r="NN41" s="130" t="s">
        <v>81</v>
      </c>
      <c r="NO41" s="99" t="s">
        <v>1290</v>
      </c>
      <c r="NP41" s="130" t="s">
        <v>81</v>
      </c>
      <c r="NQ41" s="130" t="s">
        <v>81</v>
      </c>
      <c r="NR41" s="99" t="s">
        <v>1290</v>
      </c>
      <c r="NS41" s="99" t="s">
        <v>81</v>
      </c>
      <c r="NT41" s="99" t="s">
        <v>81</v>
      </c>
      <c r="NU41" s="99" t="s">
        <v>81</v>
      </c>
      <c r="NV41" s="99" t="s">
        <v>1290</v>
      </c>
      <c r="NW41" s="130" t="s">
        <v>167</v>
      </c>
      <c r="NX41" s="184" t="s">
        <v>158</v>
      </c>
      <c r="NY41" s="185" t="s">
        <v>387</v>
      </c>
      <c r="NZ41" s="99">
        <v>100</v>
      </c>
      <c r="OA41" s="99">
        <v>100</v>
      </c>
      <c r="OB41" s="130" t="s">
        <v>81</v>
      </c>
      <c r="OC41" s="130">
        <v>1</v>
      </c>
      <c r="OD41" s="130" t="s">
        <v>427</v>
      </c>
      <c r="OE41" s="99" t="s">
        <v>1550</v>
      </c>
      <c r="OF41" s="99" t="s">
        <v>2512</v>
      </c>
      <c r="OG41" s="229" t="s">
        <v>1718</v>
      </c>
      <c r="OH41" s="99">
        <v>-227.5</v>
      </c>
      <c r="OI41" s="99">
        <v>-227.5</v>
      </c>
      <c r="OJ41" s="99" t="s">
        <v>2550</v>
      </c>
      <c r="OK41" s="99" t="s">
        <v>3549</v>
      </c>
      <c r="OL41" s="398" t="s">
        <v>2248</v>
      </c>
      <c r="OM41" s="99">
        <v>25</v>
      </c>
      <c r="ON41" s="99">
        <v>25</v>
      </c>
      <c r="OO41" s="99">
        <v>61651</v>
      </c>
      <c r="OP41" s="99">
        <v>247</v>
      </c>
      <c r="OQ41" s="229" t="s">
        <v>1718</v>
      </c>
      <c r="OR41" s="99">
        <v>25</v>
      </c>
      <c r="OS41" s="99">
        <v>25</v>
      </c>
      <c r="OT41" s="99" t="s">
        <v>106</v>
      </c>
      <c r="OU41" s="99" t="s">
        <v>93</v>
      </c>
      <c r="OV41" s="99" t="s">
        <v>107</v>
      </c>
      <c r="OW41" s="99" t="s">
        <v>99</v>
      </c>
      <c r="OX41" s="99" t="s">
        <v>108</v>
      </c>
      <c r="OY41" s="140" t="s">
        <v>386</v>
      </c>
      <c r="OZ41" s="99" t="s">
        <v>109</v>
      </c>
      <c r="PA41" s="99" t="s">
        <v>110</v>
      </c>
      <c r="PB41" s="99" t="s">
        <v>107</v>
      </c>
      <c r="PC41" s="99" t="s">
        <v>99</v>
      </c>
      <c r="PD41" s="99" t="s">
        <v>111</v>
      </c>
      <c r="PE41" s="186" t="s">
        <v>388</v>
      </c>
      <c r="PF41" s="350" t="s">
        <v>2574</v>
      </c>
      <c r="PG41" s="350" t="s">
        <v>2578</v>
      </c>
      <c r="PH41" s="350" t="s">
        <v>114</v>
      </c>
      <c r="PI41" s="350">
        <v>10</v>
      </c>
      <c r="PJ41" s="350" t="s">
        <v>2583</v>
      </c>
      <c r="PK41" s="350" t="s">
        <v>2585</v>
      </c>
      <c r="PL41" s="355" t="s">
        <v>514</v>
      </c>
      <c r="PM41" s="355" t="s">
        <v>515</v>
      </c>
      <c r="PN41" s="352" t="s">
        <v>328</v>
      </c>
      <c r="PO41" s="351" t="s">
        <v>232</v>
      </c>
      <c r="PP41" s="360" t="s">
        <v>513</v>
      </c>
      <c r="PQ41" s="350">
        <v>11</v>
      </c>
      <c r="PR41" s="350">
        <v>11</v>
      </c>
      <c r="PS41" s="350">
        <v>2000</v>
      </c>
      <c r="PT41" s="236" t="s">
        <v>3567</v>
      </c>
      <c r="PU41" s="235" t="s">
        <v>81</v>
      </c>
      <c r="PV41" s="401" t="s">
        <v>1653</v>
      </c>
      <c r="PW41" s="401" t="s">
        <v>1637</v>
      </c>
      <c r="PX41" s="240" t="s">
        <v>137</v>
      </c>
      <c r="PY41" s="350" t="s">
        <v>2595</v>
      </c>
      <c r="PZ41" s="355" t="s">
        <v>514</v>
      </c>
      <c r="QA41" s="355" t="s">
        <v>515</v>
      </c>
      <c r="QB41" s="352" t="s">
        <v>328</v>
      </c>
      <c r="QC41" s="351" t="s">
        <v>232</v>
      </c>
      <c r="QD41" s="360" t="s">
        <v>513</v>
      </c>
      <c r="QE41" s="240" t="s">
        <v>137</v>
      </c>
      <c r="QF41" s="240" t="s">
        <v>2811</v>
      </c>
      <c r="QG41" s="350" t="s">
        <v>2601</v>
      </c>
      <c r="QH41" s="350" t="s">
        <v>2603</v>
      </c>
      <c r="QI41" s="355" t="s">
        <v>514</v>
      </c>
      <c r="QJ41" s="355" t="s">
        <v>515</v>
      </c>
      <c r="QK41" s="352" t="s">
        <v>328</v>
      </c>
      <c r="QL41" s="351" t="s">
        <v>232</v>
      </c>
      <c r="QM41" s="360" t="s">
        <v>513</v>
      </c>
      <c r="QN41" s="350" t="s">
        <v>2612</v>
      </c>
      <c r="QO41" s="350" t="s">
        <v>99</v>
      </c>
      <c r="QP41" s="370" t="s">
        <v>330</v>
      </c>
      <c r="QQ41" s="350" t="s">
        <v>2613</v>
      </c>
      <c r="QR41" s="350">
        <v>50000</v>
      </c>
      <c r="QS41" s="350">
        <v>50000</v>
      </c>
      <c r="QT41" s="347" t="s">
        <v>81</v>
      </c>
      <c r="QU41" s="350" t="s">
        <v>2619</v>
      </c>
      <c r="QV41" s="350" t="s">
        <v>137</v>
      </c>
      <c r="QW41" s="347" t="s">
        <v>81</v>
      </c>
      <c r="QX41" s="350">
        <v>30000</v>
      </c>
      <c r="QY41" s="350">
        <v>30000</v>
      </c>
      <c r="QZ41" s="350">
        <v>30000</v>
      </c>
      <c r="RA41" s="235" t="s">
        <v>81</v>
      </c>
      <c r="RB41" s="236" t="s">
        <v>2493</v>
      </c>
      <c r="RC41" s="350" t="s">
        <v>2626</v>
      </c>
      <c r="RD41" s="347" t="s">
        <v>73</v>
      </c>
      <c r="RE41" s="350" t="s">
        <v>2629</v>
      </c>
      <c r="RF41" s="141">
        <v>346363</v>
      </c>
      <c r="RG41" s="99" t="s">
        <v>1290</v>
      </c>
      <c r="RH41" s="99" t="s">
        <v>112</v>
      </c>
      <c r="RI41" s="99" t="s">
        <v>113</v>
      </c>
      <c r="RJ41" s="99" t="s">
        <v>114</v>
      </c>
      <c r="RK41" s="99" t="s">
        <v>352</v>
      </c>
      <c r="RL41" s="99" t="s">
        <v>389</v>
      </c>
      <c r="RM41" s="99" t="s">
        <v>396</v>
      </c>
      <c r="RN41" s="99" t="s">
        <v>394</v>
      </c>
      <c r="RO41" s="99" t="s">
        <v>143</v>
      </c>
      <c r="RP41" s="99" t="s">
        <v>395</v>
      </c>
      <c r="RQ41" s="128" t="s">
        <v>344</v>
      </c>
      <c r="RR41" s="128" t="s">
        <v>408</v>
      </c>
      <c r="RS41" s="128" t="s">
        <v>143</v>
      </c>
      <c r="RT41" s="128" t="s">
        <v>409</v>
      </c>
      <c r="RU41" s="128" t="s">
        <v>407</v>
      </c>
      <c r="RV41" s="100" t="s">
        <v>114</v>
      </c>
      <c r="RW41" s="131" t="s">
        <v>3480</v>
      </c>
      <c r="RX41" s="131" t="s">
        <v>944</v>
      </c>
      <c r="RY41" s="133" t="s">
        <v>946</v>
      </c>
      <c r="RZ41" s="145" t="s">
        <v>270</v>
      </c>
      <c r="SA41" s="130">
        <v>486618</v>
      </c>
      <c r="SB41" s="130" t="s">
        <v>706</v>
      </c>
      <c r="SC41" s="130" t="s">
        <v>114</v>
      </c>
      <c r="SD41" s="99" t="s">
        <v>81</v>
      </c>
      <c r="SE41" s="99" t="s">
        <v>81</v>
      </c>
      <c r="SF41" s="99" t="s">
        <v>81</v>
      </c>
      <c r="SG41" s="99" t="s">
        <v>81</v>
      </c>
      <c r="SH41" s="99" t="s">
        <v>81</v>
      </c>
      <c r="SI41" s="99" t="s">
        <v>81</v>
      </c>
      <c r="SJ41" s="99" t="s">
        <v>81</v>
      </c>
      <c r="SK41" s="99" t="s">
        <v>724</v>
      </c>
      <c r="SL41" s="187" t="s">
        <v>668</v>
      </c>
      <c r="SM41" s="99" t="s">
        <v>81</v>
      </c>
      <c r="SN41" s="99" t="s">
        <v>81</v>
      </c>
      <c r="SO41" s="99" t="s">
        <v>670</v>
      </c>
      <c r="SP41" s="99" t="s">
        <v>671</v>
      </c>
      <c r="SQ41" s="99" t="s">
        <v>672</v>
      </c>
      <c r="SR41" s="99" t="s">
        <v>81</v>
      </c>
      <c r="SS41" s="99" t="s">
        <v>81</v>
      </c>
      <c r="ST41" s="99" t="s">
        <v>81</v>
      </c>
      <c r="SU41" s="99">
        <v>1000</v>
      </c>
      <c r="SV41" s="99">
        <v>1000</v>
      </c>
      <c r="SW41" s="99" t="s">
        <v>81</v>
      </c>
      <c r="SX41" s="99">
        <v>1000</v>
      </c>
      <c r="SY41" s="99" t="s">
        <v>81</v>
      </c>
      <c r="SZ41" s="99">
        <v>1000</v>
      </c>
      <c r="TA41" s="150" t="s">
        <v>2385</v>
      </c>
      <c r="TB41" s="150" t="s">
        <v>81</v>
      </c>
      <c r="TC41" s="150" t="s">
        <v>81</v>
      </c>
      <c r="TD41" s="150" t="s">
        <v>81</v>
      </c>
      <c r="TE41" s="150">
        <v>1000</v>
      </c>
      <c r="TF41" s="150">
        <v>1000</v>
      </c>
      <c r="TG41" s="150" t="s">
        <v>81</v>
      </c>
      <c r="TH41" s="150">
        <v>1000</v>
      </c>
      <c r="TI41" s="150" t="s">
        <v>81</v>
      </c>
      <c r="TJ41" s="150">
        <v>1000</v>
      </c>
      <c r="TK41" s="150" t="s">
        <v>2397</v>
      </c>
      <c r="TL41" s="150" t="s">
        <v>81</v>
      </c>
      <c r="TM41" s="150" t="s">
        <v>81</v>
      </c>
      <c r="TN41" s="150" t="s">
        <v>81</v>
      </c>
      <c r="TO41" s="150">
        <v>1000</v>
      </c>
      <c r="TP41" s="150">
        <v>1000</v>
      </c>
      <c r="TQ41" s="150" t="s">
        <v>81</v>
      </c>
      <c r="TR41" s="150">
        <v>1000</v>
      </c>
      <c r="TS41" s="150" t="s">
        <v>81</v>
      </c>
      <c r="TT41" s="150">
        <v>1000</v>
      </c>
      <c r="TU41" s="99" t="s">
        <v>684</v>
      </c>
      <c r="TV41" s="99" t="s">
        <v>685</v>
      </c>
      <c r="TW41" s="99" t="s">
        <v>684</v>
      </c>
      <c r="TX41" s="99" t="s">
        <v>686</v>
      </c>
      <c r="TY41" s="99" t="s">
        <v>689</v>
      </c>
      <c r="TZ41" s="99" t="s">
        <v>73</v>
      </c>
      <c r="UA41" s="99">
        <v>10000</v>
      </c>
      <c r="UB41" s="99">
        <v>10000</v>
      </c>
      <c r="UC41" s="150" t="s">
        <v>73</v>
      </c>
      <c r="UD41" s="150">
        <v>10000</v>
      </c>
      <c r="UE41" s="150" t="s">
        <v>81</v>
      </c>
      <c r="UF41" s="150">
        <v>10000</v>
      </c>
      <c r="UG41" s="150" t="s">
        <v>2418</v>
      </c>
      <c r="UH41" s="99" t="s">
        <v>73</v>
      </c>
      <c r="UI41" s="99">
        <v>10000</v>
      </c>
      <c r="UJ41" s="99">
        <v>10000</v>
      </c>
      <c r="UK41" s="99">
        <v>10000</v>
      </c>
      <c r="UL41" s="188" t="s">
        <v>734</v>
      </c>
      <c r="UM41" s="99" t="s">
        <v>735</v>
      </c>
      <c r="UN41" s="99" t="s">
        <v>106</v>
      </c>
      <c r="UO41" s="99" t="s">
        <v>106</v>
      </c>
      <c r="UP41" s="99" t="s">
        <v>106</v>
      </c>
      <c r="UQ41" s="150" t="s">
        <v>81</v>
      </c>
      <c r="UR41" s="150" t="s">
        <v>669</v>
      </c>
      <c r="US41" s="150" t="s">
        <v>724</v>
      </c>
      <c r="UT41" s="150" t="s">
        <v>81</v>
      </c>
      <c r="UU41" s="150" t="s">
        <v>669</v>
      </c>
      <c r="UV41" s="150" t="s">
        <v>724</v>
      </c>
      <c r="UW41" s="150" t="s">
        <v>81</v>
      </c>
      <c r="UX41" s="150">
        <v>100000</v>
      </c>
      <c r="UY41" s="150">
        <v>300000</v>
      </c>
      <c r="UZ41" s="150" t="s">
        <v>81</v>
      </c>
      <c r="VA41" s="150">
        <v>300000</v>
      </c>
      <c r="VB41" s="150">
        <v>50000</v>
      </c>
      <c r="VC41" s="150">
        <v>40000</v>
      </c>
      <c r="VD41" s="150" t="s">
        <v>73</v>
      </c>
      <c r="VE41" s="150">
        <v>10000</v>
      </c>
      <c r="VF41" s="150" t="s">
        <v>81</v>
      </c>
      <c r="VG41" s="150">
        <v>10000</v>
      </c>
      <c r="VH41" s="150">
        <v>100000</v>
      </c>
      <c r="VI41" s="150">
        <v>300000</v>
      </c>
      <c r="VJ41" s="150" t="s">
        <v>73</v>
      </c>
      <c r="VK41" s="150">
        <v>200000</v>
      </c>
      <c r="VL41" s="150">
        <v>40000</v>
      </c>
      <c r="VM41" s="150">
        <v>30000</v>
      </c>
      <c r="VN41" s="150" t="s">
        <v>73</v>
      </c>
      <c r="VO41" s="150">
        <v>10000</v>
      </c>
      <c r="VP41" s="150" t="s">
        <v>81</v>
      </c>
      <c r="VQ41" s="150">
        <v>10000</v>
      </c>
      <c r="VR41" s="150" t="s">
        <v>2325</v>
      </c>
      <c r="VS41" s="150" t="s">
        <v>2331</v>
      </c>
      <c r="VT41" s="150" t="s">
        <v>2336</v>
      </c>
      <c r="VU41" s="150" t="s">
        <v>2340</v>
      </c>
      <c r="VV41" s="150" t="s">
        <v>2346</v>
      </c>
      <c r="VW41" s="150" t="s">
        <v>2347</v>
      </c>
      <c r="VX41" s="150" t="s">
        <v>2348</v>
      </c>
      <c r="VY41" s="150" t="s">
        <v>2349</v>
      </c>
      <c r="VZ41" s="150" t="s">
        <v>2350</v>
      </c>
      <c r="WA41" s="150" t="s">
        <v>2351</v>
      </c>
      <c r="WB41" s="100" t="s">
        <v>2665</v>
      </c>
      <c r="WC41" s="100" t="s">
        <v>2640</v>
      </c>
      <c r="WD41" s="100" t="s">
        <v>306</v>
      </c>
      <c r="WE41" s="100" t="s">
        <v>1926</v>
      </c>
      <c r="WF41" s="100" t="s">
        <v>1520</v>
      </c>
      <c r="WG41" s="100" t="s">
        <v>306</v>
      </c>
      <c r="WH41" s="100" t="s">
        <v>1926</v>
      </c>
      <c r="WI41" s="100" t="s">
        <v>1520</v>
      </c>
      <c r="WJ41" s="100" t="s">
        <v>306</v>
      </c>
      <c r="WK41" s="100" t="s">
        <v>1926</v>
      </c>
      <c r="WL41" s="100" t="s">
        <v>1520</v>
      </c>
      <c r="WM41" s="100" t="s">
        <v>421</v>
      </c>
      <c r="WN41" s="100" t="s">
        <v>422</v>
      </c>
      <c r="WO41" s="147" t="s">
        <v>421</v>
      </c>
      <c r="WP41" s="147" t="s">
        <v>422</v>
      </c>
      <c r="WQ41" s="142" t="s">
        <v>1091</v>
      </c>
      <c r="WR41" s="145" t="s">
        <v>270</v>
      </c>
    </row>
    <row r="42" spans="1:616" s="129" customFormat="1" ht="45" x14ac:dyDescent="0.25">
      <c r="A42" s="134" t="s">
        <v>3411</v>
      </c>
      <c r="B42" s="100">
        <v>118653</v>
      </c>
      <c r="C42" s="100" t="s">
        <v>2684</v>
      </c>
      <c r="D42" s="286" t="s">
        <v>3556</v>
      </c>
      <c r="E42" s="130" t="s">
        <v>2811</v>
      </c>
      <c r="F42" s="99" t="s">
        <v>1090</v>
      </c>
      <c r="G42" s="99" t="s">
        <v>1104</v>
      </c>
      <c r="H42" s="99" t="s">
        <v>123</v>
      </c>
      <c r="I42" s="100" t="s">
        <v>429</v>
      </c>
      <c r="J42" s="130" t="s">
        <v>2647</v>
      </c>
      <c r="K42" s="147" t="s">
        <v>218</v>
      </c>
      <c r="L42" s="100" t="s">
        <v>1369</v>
      </c>
      <c r="M42" s="100" t="s">
        <v>1312</v>
      </c>
      <c r="N42" s="145" t="s">
        <v>271</v>
      </c>
      <c r="O42" s="100" t="s">
        <v>121</v>
      </c>
      <c r="P42" s="128" t="s">
        <v>79</v>
      </c>
      <c r="Q42" s="128" t="s">
        <v>1133</v>
      </c>
      <c r="R42" s="100" t="s">
        <v>81</v>
      </c>
      <c r="S42" s="100" t="s">
        <v>81</v>
      </c>
      <c r="T42" s="100" t="s">
        <v>81</v>
      </c>
      <c r="U42" s="100" t="s">
        <v>73</v>
      </c>
      <c r="V42" s="100" t="s">
        <v>81</v>
      </c>
      <c r="W42" s="100" t="s">
        <v>81</v>
      </c>
      <c r="X42" s="100" t="s">
        <v>81</v>
      </c>
      <c r="Y42" s="100" t="s">
        <v>81</v>
      </c>
      <c r="Z42" s="100" t="s">
        <v>81</v>
      </c>
      <c r="AA42" s="128" t="s">
        <v>294</v>
      </c>
      <c r="AB42" s="128" t="s">
        <v>1136</v>
      </c>
      <c r="AC42" s="100" t="s">
        <v>81</v>
      </c>
      <c r="AD42" s="100" t="s">
        <v>81</v>
      </c>
      <c r="AE42" s="128" t="s">
        <v>1924</v>
      </c>
      <c r="AF42" s="145" t="s">
        <v>271</v>
      </c>
      <c r="AG42" s="100" t="s">
        <v>81</v>
      </c>
      <c r="AH42" s="100" t="s">
        <v>81</v>
      </c>
      <c r="AI42" s="100" t="s">
        <v>81</v>
      </c>
      <c r="AJ42" s="100" t="s">
        <v>81</v>
      </c>
      <c r="AK42" s="100" t="s">
        <v>73</v>
      </c>
      <c r="AL42" s="127" t="s">
        <v>303</v>
      </c>
      <c r="AM42" s="127" t="s">
        <v>306</v>
      </c>
      <c r="AN42" s="127" t="s">
        <v>307</v>
      </c>
      <c r="AO42" s="397" t="s">
        <v>119</v>
      </c>
      <c r="AP42" s="147" t="s">
        <v>81</v>
      </c>
      <c r="AQ42" s="292" t="s">
        <v>2248</v>
      </c>
      <c r="AR42" s="145" t="s">
        <v>271</v>
      </c>
      <c r="AS42" s="127" t="s">
        <v>226</v>
      </c>
      <c r="AT42" s="130" t="s">
        <v>1164</v>
      </c>
      <c r="AU42" s="147" t="s">
        <v>73</v>
      </c>
      <c r="AV42" s="146" t="s">
        <v>623</v>
      </c>
      <c r="AW42" s="146" t="s">
        <v>2561</v>
      </c>
      <c r="AX42" s="128" t="s">
        <v>81</v>
      </c>
      <c r="AY42" s="128" t="s">
        <v>344</v>
      </c>
      <c r="AZ42" s="145" t="s">
        <v>271</v>
      </c>
      <c r="BA42" s="100" t="s">
        <v>3481</v>
      </c>
      <c r="BB42" s="131" t="s">
        <v>3482</v>
      </c>
      <c r="BC42" s="131" t="s">
        <v>3483</v>
      </c>
      <c r="BD42" s="134" t="s">
        <v>1164</v>
      </c>
      <c r="BE42" s="135">
        <v>37221</v>
      </c>
      <c r="BF42" s="100" t="s">
        <v>73</v>
      </c>
      <c r="BG42" s="131" t="s">
        <v>3482</v>
      </c>
      <c r="BH42" s="131" t="s">
        <v>3483</v>
      </c>
      <c r="BI42" s="134" t="s">
        <v>1164</v>
      </c>
      <c r="BJ42" s="145" t="s">
        <v>271</v>
      </c>
      <c r="BK42" s="135">
        <v>37221</v>
      </c>
      <c r="BL42" s="102" t="s">
        <v>1217</v>
      </c>
      <c r="BM42" s="100" t="s">
        <v>99</v>
      </c>
      <c r="BN42" s="102" t="s">
        <v>141</v>
      </c>
      <c r="BO42" s="102" t="s">
        <v>1217</v>
      </c>
      <c r="BP42" s="100" t="s">
        <v>99</v>
      </c>
      <c r="BQ42" s="102" t="s">
        <v>141</v>
      </c>
      <c r="BR42" s="102" t="s">
        <v>306</v>
      </c>
      <c r="BS42" s="100" t="s">
        <v>120</v>
      </c>
      <c r="BT42" s="100" t="s">
        <v>81</v>
      </c>
      <c r="BU42" s="100" t="s">
        <v>73</v>
      </c>
      <c r="BV42" s="100" t="s">
        <v>81</v>
      </c>
      <c r="BW42" s="138" t="s">
        <v>330</v>
      </c>
      <c r="BX42" s="100" t="s">
        <v>73</v>
      </c>
      <c r="BY42" s="99" t="s">
        <v>1220</v>
      </c>
      <c r="BZ42" s="145" t="s">
        <v>271</v>
      </c>
      <c r="CA42" s="127" t="s">
        <v>351</v>
      </c>
      <c r="CB42" s="127" t="s">
        <v>352</v>
      </c>
      <c r="CC42" s="99" t="s">
        <v>86</v>
      </c>
      <c r="CD42" s="99" t="s">
        <v>121</v>
      </c>
      <c r="CE42" s="100" t="s">
        <v>81</v>
      </c>
      <c r="CF42" s="130" t="s">
        <v>114</v>
      </c>
      <c r="CG42" s="100" t="s">
        <v>81</v>
      </c>
      <c r="CH42" s="130" t="s">
        <v>114</v>
      </c>
      <c r="CI42" s="100" t="s">
        <v>81</v>
      </c>
      <c r="CJ42" s="130" t="s">
        <v>137</v>
      </c>
      <c r="CK42" s="100" t="s">
        <v>81</v>
      </c>
      <c r="CL42" s="100" t="s">
        <v>81</v>
      </c>
      <c r="CM42" s="100" t="s">
        <v>81</v>
      </c>
      <c r="CN42" s="100" t="s">
        <v>81</v>
      </c>
      <c r="CO42" s="100" t="s">
        <v>81</v>
      </c>
      <c r="CP42" s="100" t="s">
        <v>81</v>
      </c>
      <c r="CQ42" s="100" t="s">
        <v>81</v>
      </c>
      <c r="CR42" s="100" t="s">
        <v>81</v>
      </c>
      <c r="CS42" s="100" t="s">
        <v>81</v>
      </c>
      <c r="CT42" s="100" t="s">
        <v>81</v>
      </c>
      <c r="CU42" s="100" t="s">
        <v>81</v>
      </c>
      <c r="CV42" s="100" t="s">
        <v>685</v>
      </c>
      <c r="CW42" s="100" t="s">
        <v>1234</v>
      </c>
      <c r="CX42" s="100" t="s">
        <v>143</v>
      </c>
      <c r="CY42" s="100" t="s">
        <v>1235</v>
      </c>
      <c r="CZ42" s="128" t="s">
        <v>344</v>
      </c>
      <c r="DA42" s="131" t="s">
        <v>3482</v>
      </c>
      <c r="DB42" s="131" t="s">
        <v>3483</v>
      </c>
      <c r="DC42" s="134" t="s">
        <v>1164</v>
      </c>
      <c r="DD42" s="127" t="s">
        <v>273</v>
      </c>
      <c r="DE42" s="135">
        <v>37221</v>
      </c>
      <c r="DF42" s="100" t="s">
        <v>1259</v>
      </c>
      <c r="DG42" s="102" t="s">
        <v>303</v>
      </c>
      <c r="DH42" s="102" t="s">
        <v>75</v>
      </c>
      <c r="DI42" s="102" t="s">
        <v>1271</v>
      </c>
      <c r="DJ42" s="102" t="s">
        <v>1270</v>
      </c>
      <c r="DK42" s="100" t="s">
        <v>137</v>
      </c>
      <c r="DL42" s="100" t="s">
        <v>1248</v>
      </c>
      <c r="DM42" s="128" t="s">
        <v>87</v>
      </c>
      <c r="DN42" s="99" t="s">
        <v>124</v>
      </c>
      <c r="DO42" s="99" t="s">
        <v>125</v>
      </c>
      <c r="DP42" s="99" t="s">
        <v>126</v>
      </c>
      <c r="DQ42" s="99" t="s">
        <v>83</v>
      </c>
      <c r="DR42" s="131" t="s">
        <v>3482</v>
      </c>
      <c r="DS42" s="131" t="s">
        <v>3483</v>
      </c>
      <c r="DT42" s="134" t="s">
        <v>1164</v>
      </c>
      <c r="DU42" s="133" t="s">
        <v>1223</v>
      </c>
      <c r="DV42" s="127" t="s">
        <v>273</v>
      </c>
      <c r="DW42" s="135">
        <v>543696.1</v>
      </c>
      <c r="DX42" s="99">
        <v>50000</v>
      </c>
      <c r="DY42" s="99">
        <v>45000</v>
      </c>
      <c r="DZ42" s="99">
        <v>5000</v>
      </c>
      <c r="EA42" s="99">
        <v>3000</v>
      </c>
      <c r="EB42" s="99">
        <v>55000</v>
      </c>
      <c r="EC42" s="130" t="s">
        <v>88</v>
      </c>
      <c r="ED42" s="99" t="s">
        <v>89</v>
      </c>
      <c r="EE42" s="99" t="s">
        <v>90</v>
      </c>
      <c r="EF42" s="99" t="s">
        <v>91</v>
      </c>
      <c r="EG42" s="99" t="s">
        <v>92</v>
      </c>
      <c r="EH42" s="100" t="s">
        <v>131</v>
      </c>
      <c r="EI42" s="99">
        <v>20000</v>
      </c>
      <c r="EJ42" s="99">
        <v>2000</v>
      </c>
      <c r="EK42" s="99">
        <v>1100</v>
      </c>
      <c r="EL42" s="99">
        <v>10000</v>
      </c>
      <c r="EM42" s="99" t="s">
        <v>1927</v>
      </c>
      <c r="EN42" s="99" t="s">
        <v>1320</v>
      </c>
      <c r="EO42" s="99" t="s">
        <v>1323</v>
      </c>
      <c r="EP42" s="99">
        <v>100000</v>
      </c>
      <c r="EQ42" s="100" t="s">
        <v>73</v>
      </c>
      <c r="ER42" s="100" t="s">
        <v>81</v>
      </c>
      <c r="ES42" s="100" t="s">
        <v>358</v>
      </c>
      <c r="ET42" s="100" t="s">
        <v>607</v>
      </c>
      <c r="EU42" s="147" t="s">
        <v>73</v>
      </c>
      <c r="EV42" s="100">
        <v>10000</v>
      </c>
      <c r="EW42" s="100">
        <v>100000</v>
      </c>
      <c r="EX42" s="147">
        <v>45000</v>
      </c>
      <c r="EY42" s="99">
        <v>100000</v>
      </c>
      <c r="EZ42" s="100" t="s">
        <v>81</v>
      </c>
      <c r="FA42" s="100" t="s">
        <v>81</v>
      </c>
      <c r="FB42" s="100" t="s">
        <v>358</v>
      </c>
      <c r="FC42" s="100" t="s">
        <v>607</v>
      </c>
      <c r="FD42" s="147" t="s">
        <v>81</v>
      </c>
      <c r="FE42" s="100">
        <v>10000</v>
      </c>
      <c r="FF42" s="147">
        <v>45000</v>
      </c>
      <c r="FG42" s="100">
        <v>100000</v>
      </c>
      <c r="FH42" s="130" t="s">
        <v>135</v>
      </c>
      <c r="FI42" s="130" t="s">
        <v>73</v>
      </c>
      <c r="FJ42" s="128" t="s">
        <v>81</v>
      </c>
      <c r="FK42" s="128" t="s">
        <v>136</v>
      </c>
      <c r="FL42" s="128" t="s">
        <v>137</v>
      </c>
      <c r="FM42" s="131" t="s">
        <v>3482</v>
      </c>
      <c r="FN42" s="131" t="s">
        <v>3483</v>
      </c>
      <c r="FO42" s="134" t="s">
        <v>1164</v>
      </c>
      <c r="FP42" s="145" t="s">
        <v>271</v>
      </c>
      <c r="FQ42" s="135">
        <v>37221</v>
      </c>
      <c r="FR42" s="128" t="s">
        <v>140</v>
      </c>
      <c r="FS42" s="128" t="s">
        <v>85</v>
      </c>
      <c r="FT42" s="128" t="s">
        <v>141</v>
      </c>
      <c r="FU42" s="128" t="s">
        <v>73</v>
      </c>
      <c r="FV42" s="128" t="s">
        <v>137</v>
      </c>
      <c r="FW42" s="128" t="s">
        <v>73</v>
      </c>
      <c r="FX42" s="128" t="s">
        <v>137</v>
      </c>
      <c r="FY42" s="128" t="s">
        <v>81</v>
      </c>
      <c r="FZ42" s="128" t="s">
        <v>137</v>
      </c>
      <c r="GA42" s="128" t="s">
        <v>81</v>
      </c>
      <c r="GB42" s="128" t="s">
        <v>137</v>
      </c>
      <c r="GC42" s="128" t="s">
        <v>1863</v>
      </c>
      <c r="GD42" s="128" t="s">
        <v>1234</v>
      </c>
      <c r="GE42" s="128" t="s">
        <v>1868</v>
      </c>
      <c r="GF42" s="128" t="s">
        <v>1869</v>
      </c>
      <c r="GG42" s="128" t="s">
        <v>344</v>
      </c>
      <c r="GH42" s="128" t="s">
        <v>306</v>
      </c>
      <c r="GI42" s="128" t="s">
        <v>306</v>
      </c>
      <c r="GJ42" s="128" t="s">
        <v>1271</v>
      </c>
      <c r="GK42" s="100" t="s">
        <v>429</v>
      </c>
      <c r="GL42" s="128" t="s">
        <v>73</v>
      </c>
      <c r="GM42" s="131" t="s">
        <v>3482</v>
      </c>
      <c r="GN42" s="131" t="s">
        <v>3483</v>
      </c>
      <c r="GO42" s="134" t="s">
        <v>1164</v>
      </c>
      <c r="GP42" s="145" t="s">
        <v>271</v>
      </c>
      <c r="GQ42" s="135">
        <v>37221</v>
      </c>
      <c r="GR42" s="128" t="s">
        <v>73</v>
      </c>
      <c r="GS42" s="131" t="s">
        <v>3482</v>
      </c>
      <c r="GT42" s="131" t="s">
        <v>3483</v>
      </c>
      <c r="GU42" s="134" t="s">
        <v>1164</v>
      </c>
      <c r="GV42" s="145" t="s">
        <v>271</v>
      </c>
      <c r="GW42" s="135">
        <v>37221</v>
      </c>
      <c r="GX42" s="128" t="s">
        <v>1935</v>
      </c>
      <c r="GY42" s="128" t="s">
        <v>99</v>
      </c>
      <c r="GZ42" s="128" t="s">
        <v>141</v>
      </c>
      <c r="HA42" s="139" t="s">
        <v>1948</v>
      </c>
      <c r="HB42" s="128" t="s">
        <v>104</v>
      </c>
      <c r="HC42" s="128" t="s">
        <v>1945</v>
      </c>
      <c r="HD42" s="128" t="s">
        <v>306</v>
      </c>
      <c r="HE42" s="128" t="s">
        <v>306</v>
      </c>
      <c r="HF42" s="128" t="s">
        <v>1271</v>
      </c>
      <c r="HG42" s="128" t="s">
        <v>121</v>
      </c>
      <c r="HH42" s="128" t="s">
        <v>1234</v>
      </c>
      <c r="HI42" s="128" t="s">
        <v>1868</v>
      </c>
      <c r="HJ42" s="128" t="s">
        <v>1869</v>
      </c>
      <c r="HK42" s="128" t="s">
        <v>344</v>
      </c>
      <c r="HL42" s="128" t="s">
        <v>306</v>
      </c>
      <c r="HM42" s="128" t="s">
        <v>306</v>
      </c>
      <c r="HN42" s="128" t="s">
        <v>1271</v>
      </c>
      <c r="HO42" s="100" t="s">
        <v>429</v>
      </c>
      <c r="HP42" s="128" t="s">
        <v>73</v>
      </c>
      <c r="HQ42" s="131" t="s">
        <v>3482</v>
      </c>
      <c r="HR42" s="131" t="s">
        <v>3483</v>
      </c>
      <c r="HS42" s="134" t="s">
        <v>1164</v>
      </c>
      <c r="HT42" s="145" t="s">
        <v>271</v>
      </c>
      <c r="HU42" s="135">
        <v>37221</v>
      </c>
      <c r="HV42" s="128" t="s">
        <v>73</v>
      </c>
      <c r="HW42" s="131" t="s">
        <v>3482</v>
      </c>
      <c r="HX42" s="131" t="s">
        <v>3483</v>
      </c>
      <c r="HY42" s="134" t="s">
        <v>1164</v>
      </c>
      <c r="HZ42" s="145" t="s">
        <v>271</v>
      </c>
      <c r="IA42" s="135">
        <v>37221</v>
      </c>
      <c r="IB42" s="128" t="s">
        <v>1935</v>
      </c>
      <c r="IC42" s="128" t="s">
        <v>99</v>
      </c>
      <c r="ID42" s="128" t="s">
        <v>141</v>
      </c>
      <c r="IE42" s="128"/>
      <c r="IF42" s="128" t="s">
        <v>104</v>
      </c>
      <c r="IG42" s="128" t="s">
        <v>1945</v>
      </c>
      <c r="IH42" s="128" t="s">
        <v>121</v>
      </c>
      <c r="II42" s="146" t="s">
        <v>1957</v>
      </c>
      <c r="IJ42" s="146" t="s">
        <v>1959</v>
      </c>
      <c r="IK42" s="146" t="s">
        <v>137</v>
      </c>
      <c r="IL42" s="146" t="s">
        <v>73</v>
      </c>
      <c r="IM42" s="146" t="s">
        <v>1962</v>
      </c>
      <c r="IN42" s="146" t="s">
        <v>137</v>
      </c>
      <c r="IO42" s="146" t="s">
        <v>306</v>
      </c>
      <c r="IP42" s="146" t="s">
        <v>306</v>
      </c>
      <c r="IQ42" s="146" t="s">
        <v>1790</v>
      </c>
      <c r="IR42" s="146" t="s">
        <v>81</v>
      </c>
      <c r="IS42" s="146" t="s">
        <v>73</v>
      </c>
      <c r="IT42" s="142" t="s">
        <v>3526</v>
      </c>
      <c r="IU42" s="142" t="s">
        <v>3527</v>
      </c>
      <c r="IV42" s="152" t="s">
        <v>1154</v>
      </c>
      <c r="IW42" s="145" t="s">
        <v>271</v>
      </c>
      <c r="IX42" s="153">
        <v>88015</v>
      </c>
      <c r="IY42" s="146" t="s">
        <v>73</v>
      </c>
      <c r="IZ42" s="142" t="s">
        <v>3526</v>
      </c>
      <c r="JA42" s="142" t="s">
        <v>3527</v>
      </c>
      <c r="JB42" s="152" t="s">
        <v>1154</v>
      </c>
      <c r="JC42" s="145" t="s">
        <v>271</v>
      </c>
      <c r="JD42" s="153">
        <v>88015</v>
      </c>
      <c r="JE42" s="193" t="s">
        <v>102</v>
      </c>
      <c r="JF42" s="146" t="s">
        <v>1990</v>
      </c>
      <c r="JG42" s="146" t="s">
        <v>73</v>
      </c>
      <c r="JH42" s="146" t="s">
        <v>1996</v>
      </c>
      <c r="JI42" s="146" t="s">
        <v>1998</v>
      </c>
      <c r="JJ42" s="146" t="s">
        <v>143</v>
      </c>
      <c r="JK42" s="146" t="s">
        <v>2001</v>
      </c>
      <c r="JL42" s="146" t="s">
        <v>344</v>
      </c>
      <c r="JM42" s="189" t="s">
        <v>2004</v>
      </c>
      <c r="JN42" s="146" t="s">
        <v>2006</v>
      </c>
      <c r="JO42" s="146" t="s">
        <v>2008</v>
      </c>
      <c r="JP42" s="146" t="s">
        <v>2054</v>
      </c>
      <c r="JQ42" s="146" t="s">
        <v>2014</v>
      </c>
      <c r="JR42" s="146" t="s">
        <v>143</v>
      </c>
      <c r="JS42" s="146" t="s">
        <v>2015</v>
      </c>
      <c r="JT42" s="146" t="s">
        <v>344</v>
      </c>
      <c r="JU42" s="146" t="s">
        <v>2016</v>
      </c>
      <c r="JV42" s="146" t="s">
        <v>306</v>
      </c>
      <c r="JW42" s="146" t="s">
        <v>306</v>
      </c>
      <c r="JX42" s="146" t="s">
        <v>1271</v>
      </c>
      <c r="JY42" s="146" t="s">
        <v>2029</v>
      </c>
      <c r="JZ42" s="146" t="s">
        <v>73</v>
      </c>
      <c r="KA42" s="142" t="s">
        <v>3526</v>
      </c>
      <c r="KB42" s="142" t="s">
        <v>3527</v>
      </c>
      <c r="KC42" s="152" t="s">
        <v>1154</v>
      </c>
      <c r="KD42" s="145" t="s">
        <v>271</v>
      </c>
      <c r="KE42" s="153">
        <v>88015</v>
      </c>
      <c r="KF42" s="146" t="s">
        <v>2040</v>
      </c>
      <c r="KG42" s="146" t="s">
        <v>2049</v>
      </c>
      <c r="KH42" s="146" t="s">
        <v>2056</v>
      </c>
      <c r="KI42" s="146" t="s">
        <v>114</v>
      </c>
      <c r="KJ42" s="146" t="s">
        <v>73</v>
      </c>
      <c r="KK42" s="146" t="s">
        <v>73</v>
      </c>
      <c r="KL42" s="146" t="s">
        <v>2061</v>
      </c>
      <c r="KM42" s="146" t="s">
        <v>2063</v>
      </c>
      <c r="KN42" s="130" t="s">
        <v>142</v>
      </c>
      <c r="KO42" s="130" t="s">
        <v>73</v>
      </c>
      <c r="KP42" s="130" t="s">
        <v>95</v>
      </c>
      <c r="KQ42" s="99" t="s">
        <v>96</v>
      </c>
      <c r="KR42" s="130" t="s">
        <v>97</v>
      </c>
      <c r="KS42" s="130" t="s">
        <v>98</v>
      </c>
      <c r="KT42" s="99" t="s">
        <v>82</v>
      </c>
      <c r="KU42" s="99" t="s">
        <v>73</v>
      </c>
      <c r="KV42" s="130" t="s">
        <v>99</v>
      </c>
      <c r="KW42" s="99" t="s">
        <v>100</v>
      </c>
      <c r="KX42" s="99">
        <v>91</v>
      </c>
      <c r="KY42" s="99">
        <v>10</v>
      </c>
      <c r="KZ42" s="99">
        <v>21</v>
      </c>
      <c r="LA42" s="99" t="s">
        <v>101</v>
      </c>
      <c r="LB42" s="130" t="s">
        <v>102</v>
      </c>
      <c r="LC42" s="128" t="s">
        <v>103</v>
      </c>
      <c r="LD42" s="130" t="s">
        <v>104</v>
      </c>
      <c r="LE42" s="127">
        <v>100</v>
      </c>
      <c r="LF42" s="130" t="s">
        <v>81</v>
      </c>
      <c r="LG42" s="130" t="s">
        <v>81</v>
      </c>
      <c r="LH42" s="130" t="s">
        <v>73</v>
      </c>
      <c r="LI42" s="130" t="s">
        <v>137</v>
      </c>
      <c r="LJ42" s="130" t="s">
        <v>143</v>
      </c>
      <c r="LK42" s="130" t="s">
        <v>144</v>
      </c>
      <c r="LL42" s="130" t="s">
        <v>82</v>
      </c>
      <c r="LM42" s="145" t="s">
        <v>271</v>
      </c>
      <c r="LN42" s="99" t="s">
        <v>161</v>
      </c>
      <c r="LO42" s="99" t="s">
        <v>162</v>
      </c>
      <c r="LP42" s="99" t="s">
        <v>163</v>
      </c>
      <c r="LQ42" s="99" t="s">
        <v>81</v>
      </c>
      <c r="LR42" s="99" t="s">
        <v>81</v>
      </c>
      <c r="LS42" s="99">
        <v>10000</v>
      </c>
      <c r="LT42" s="99">
        <v>10000</v>
      </c>
      <c r="LU42" s="99">
        <v>10000</v>
      </c>
      <c r="LV42" s="99" t="s">
        <v>81</v>
      </c>
      <c r="LW42" s="99" t="s">
        <v>81</v>
      </c>
      <c r="LX42" s="150" t="s">
        <v>2502</v>
      </c>
      <c r="LY42" s="99" t="s">
        <v>131</v>
      </c>
      <c r="LZ42" s="99" t="s">
        <v>81</v>
      </c>
      <c r="MA42" s="99" t="s">
        <v>365</v>
      </c>
      <c r="MB42" s="99" t="s">
        <v>81</v>
      </c>
      <c r="MC42" s="130"/>
      <c r="MD42" s="99" t="s">
        <v>105</v>
      </c>
      <c r="ME42" s="99" t="s">
        <v>105</v>
      </c>
      <c r="MF42" s="99" t="s">
        <v>105</v>
      </c>
      <c r="MG42" s="99" t="s">
        <v>105</v>
      </c>
      <c r="MH42" s="99" t="s">
        <v>1291</v>
      </c>
      <c r="MI42" s="99" t="s">
        <v>73</v>
      </c>
      <c r="MJ42" s="99" t="s">
        <v>73</v>
      </c>
      <c r="MK42" s="99" t="s">
        <v>73</v>
      </c>
      <c r="ML42" s="99" t="s">
        <v>81</v>
      </c>
      <c r="MM42" s="99" t="s">
        <v>1278</v>
      </c>
      <c r="MN42" s="99" t="s">
        <v>1280</v>
      </c>
      <c r="MO42" s="99" t="s">
        <v>685</v>
      </c>
      <c r="MP42" s="99" t="s">
        <v>719</v>
      </c>
      <c r="MQ42" s="99" t="s">
        <v>81</v>
      </c>
      <c r="MR42" s="99" t="s">
        <v>1285</v>
      </c>
      <c r="MS42" s="99" t="s">
        <v>719</v>
      </c>
      <c r="MT42" s="99" t="s">
        <v>81</v>
      </c>
      <c r="MU42" s="99" t="s">
        <v>137</v>
      </c>
      <c r="MV42" s="99" t="s">
        <v>137</v>
      </c>
      <c r="MW42" s="99" t="s">
        <v>723</v>
      </c>
      <c r="MX42" s="99" t="s">
        <v>1293</v>
      </c>
      <c r="MY42" s="99" t="s">
        <v>1295</v>
      </c>
      <c r="MZ42" s="130" t="s">
        <v>132</v>
      </c>
      <c r="NA42" s="130" t="s">
        <v>133</v>
      </c>
      <c r="NB42" s="131" t="s">
        <v>3482</v>
      </c>
      <c r="NC42" s="134" t="s">
        <v>1164</v>
      </c>
      <c r="ND42" s="145" t="s">
        <v>271</v>
      </c>
      <c r="NE42" s="135">
        <v>543696.1</v>
      </c>
      <c r="NF42" s="130" t="s">
        <v>368</v>
      </c>
      <c r="NG42" s="130" t="s">
        <v>81</v>
      </c>
      <c r="NH42" s="130" t="s">
        <v>81</v>
      </c>
      <c r="NI42" s="99" t="s">
        <v>1290</v>
      </c>
      <c r="NJ42" s="130" t="s">
        <v>81</v>
      </c>
      <c r="NK42" s="99" t="s">
        <v>1290</v>
      </c>
      <c r="NL42" s="99" t="s">
        <v>81</v>
      </c>
      <c r="NM42" s="99" t="s">
        <v>1290</v>
      </c>
      <c r="NN42" s="130" t="s">
        <v>81</v>
      </c>
      <c r="NO42" s="99" t="s">
        <v>1290</v>
      </c>
      <c r="NP42" s="130" t="s">
        <v>81</v>
      </c>
      <c r="NQ42" s="130" t="s">
        <v>81</v>
      </c>
      <c r="NR42" s="99" t="s">
        <v>1290</v>
      </c>
      <c r="NS42" s="99" t="s">
        <v>81</v>
      </c>
      <c r="NT42" s="99" t="s">
        <v>81</v>
      </c>
      <c r="NU42" s="99" t="s">
        <v>81</v>
      </c>
      <c r="NV42" s="99" t="s">
        <v>1290</v>
      </c>
      <c r="NW42" s="130" t="s">
        <v>167</v>
      </c>
      <c r="NX42" s="184" t="s">
        <v>158</v>
      </c>
      <c r="NY42" s="185" t="s">
        <v>387</v>
      </c>
      <c r="NZ42" s="99">
        <v>100</v>
      </c>
      <c r="OA42" s="99">
        <v>100</v>
      </c>
      <c r="OB42" s="130" t="s">
        <v>81</v>
      </c>
      <c r="OC42" s="130">
        <v>1</v>
      </c>
      <c r="OD42" s="130" t="s">
        <v>427</v>
      </c>
      <c r="OE42" s="99">
        <v>800172</v>
      </c>
      <c r="OF42" s="99" t="s">
        <v>517</v>
      </c>
      <c r="OG42" s="229" t="s">
        <v>1718</v>
      </c>
      <c r="OH42" s="99">
        <v>-234.5</v>
      </c>
      <c r="OI42" s="99">
        <v>-234.5</v>
      </c>
      <c r="OJ42" s="99" t="s">
        <v>441</v>
      </c>
      <c r="OK42" s="99">
        <v>247</v>
      </c>
      <c r="OL42" s="229" t="s">
        <v>1718</v>
      </c>
      <c r="OM42" s="99">
        <v>25</v>
      </c>
      <c r="ON42" s="99">
        <v>25</v>
      </c>
      <c r="OO42" s="99">
        <v>61651</v>
      </c>
      <c r="OP42" s="99">
        <v>247</v>
      </c>
      <c r="OQ42" s="229" t="s">
        <v>1718</v>
      </c>
      <c r="OR42" s="99">
        <v>25</v>
      </c>
      <c r="OS42" s="99">
        <v>25</v>
      </c>
      <c r="OT42" s="99" t="s">
        <v>106</v>
      </c>
      <c r="OU42" s="99" t="s">
        <v>93</v>
      </c>
      <c r="OV42" s="99" t="s">
        <v>107</v>
      </c>
      <c r="OW42" s="99" t="s">
        <v>99</v>
      </c>
      <c r="OX42" s="99" t="s">
        <v>108</v>
      </c>
      <c r="OY42" s="140" t="s">
        <v>386</v>
      </c>
      <c r="OZ42" s="99" t="s">
        <v>109</v>
      </c>
      <c r="PA42" s="99" t="s">
        <v>110</v>
      </c>
      <c r="PB42" s="99" t="s">
        <v>107</v>
      </c>
      <c r="PC42" s="99" t="s">
        <v>99</v>
      </c>
      <c r="PD42" s="99" t="s">
        <v>111</v>
      </c>
      <c r="PE42" s="186" t="s">
        <v>388</v>
      </c>
      <c r="PF42" s="350" t="s">
        <v>2574</v>
      </c>
      <c r="PG42" s="350" t="s">
        <v>2578</v>
      </c>
      <c r="PH42" s="350" t="s">
        <v>114</v>
      </c>
      <c r="PI42" s="350">
        <v>10</v>
      </c>
      <c r="PJ42" s="350" t="s">
        <v>2583</v>
      </c>
      <c r="PK42" s="350" t="s">
        <v>2585</v>
      </c>
      <c r="PL42" s="355" t="s">
        <v>514</v>
      </c>
      <c r="PM42" s="355" t="s">
        <v>515</v>
      </c>
      <c r="PN42" s="352" t="s">
        <v>328</v>
      </c>
      <c r="PO42" s="351" t="s">
        <v>232</v>
      </c>
      <c r="PP42" s="360" t="s">
        <v>513</v>
      </c>
      <c r="PQ42" s="350">
        <v>11</v>
      </c>
      <c r="PR42" s="350">
        <v>11</v>
      </c>
      <c r="PS42" s="350">
        <v>2000</v>
      </c>
      <c r="PT42" s="236" t="s">
        <v>3567</v>
      </c>
      <c r="PU42" s="235" t="s">
        <v>81</v>
      </c>
      <c r="PV42" s="401" t="s">
        <v>1653</v>
      </c>
      <c r="PW42" s="401" t="s">
        <v>1637</v>
      </c>
      <c r="PX42" s="240" t="s">
        <v>137</v>
      </c>
      <c r="PY42" s="350" t="s">
        <v>2595</v>
      </c>
      <c r="PZ42" s="355" t="s">
        <v>514</v>
      </c>
      <c r="QA42" s="355" t="s">
        <v>515</v>
      </c>
      <c r="QB42" s="352" t="s">
        <v>328</v>
      </c>
      <c r="QC42" s="351" t="s">
        <v>232</v>
      </c>
      <c r="QD42" s="360" t="s">
        <v>513</v>
      </c>
      <c r="QE42" s="240" t="s">
        <v>137</v>
      </c>
      <c r="QF42" s="240" t="s">
        <v>2812</v>
      </c>
      <c r="QG42" s="350" t="s">
        <v>2601</v>
      </c>
      <c r="QH42" s="350" t="s">
        <v>2603</v>
      </c>
      <c r="QI42" s="355" t="s">
        <v>514</v>
      </c>
      <c r="QJ42" s="355" t="s">
        <v>515</v>
      </c>
      <c r="QK42" s="352" t="s">
        <v>328</v>
      </c>
      <c r="QL42" s="351" t="s">
        <v>232</v>
      </c>
      <c r="QM42" s="360" t="s">
        <v>513</v>
      </c>
      <c r="QN42" s="350" t="s">
        <v>2612</v>
      </c>
      <c r="QO42" s="350" t="s">
        <v>99</v>
      </c>
      <c r="QP42" s="370" t="s">
        <v>330</v>
      </c>
      <c r="QQ42" s="350" t="s">
        <v>2613</v>
      </c>
      <c r="QR42" s="350">
        <v>50000</v>
      </c>
      <c r="QS42" s="350">
        <v>50000</v>
      </c>
      <c r="QT42" s="347" t="s">
        <v>81</v>
      </c>
      <c r="QU42" s="350" t="s">
        <v>2619</v>
      </c>
      <c r="QV42" s="350" t="s">
        <v>137</v>
      </c>
      <c r="QW42" s="347" t="s">
        <v>81</v>
      </c>
      <c r="QX42" s="350">
        <v>30000</v>
      </c>
      <c r="QY42" s="350">
        <v>30000</v>
      </c>
      <c r="QZ42" s="350">
        <v>30000</v>
      </c>
      <c r="RA42" s="235" t="s">
        <v>81</v>
      </c>
      <c r="RB42" s="236" t="s">
        <v>2493</v>
      </c>
      <c r="RC42" s="350" t="s">
        <v>2626</v>
      </c>
      <c r="RD42" s="347" t="s">
        <v>73</v>
      </c>
      <c r="RE42" s="350" t="s">
        <v>2629</v>
      </c>
      <c r="RF42" s="141">
        <v>346363</v>
      </c>
      <c r="RG42" s="99" t="s">
        <v>1290</v>
      </c>
      <c r="RH42" s="99" t="s">
        <v>112</v>
      </c>
      <c r="RI42" s="99" t="s">
        <v>113</v>
      </c>
      <c r="RJ42" s="99" t="s">
        <v>114</v>
      </c>
      <c r="RK42" s="99" t="s">
        <v>352</v>
      </c>
      <c r="RL42" s="99" t="s">
        <v>389</v>
      </c>
      <c r="RM42" s="99" t="s">
        <v>396</v>
      </c>
      <c r="RN42" s="99" t="s">
        <v>394</v>
      </c>
      <c r="RO42" s="99" t="s">
        <v>143</v>
      </c>
      <c r="RP42" s="99" t="s">
        <v>395</v>
      </c>
      <c r="RQ42" s="128" t="s">
        <v>344</v>
      </c>
      <c r="RR42" s="128" t="s">
        <v>408</v>
      </c>
      <c r="RS42" s="128" t="s">
        <v>143</v>
      </c>
      <c r="RT42" s="128" t="s">
        <v>409</v>
      </c>
      <c r="RU42" s="128" t="s">
        <v>407</v>
      </c>
      <c r="RV42" s="100" t="s">
        <v>114</v>
      </c>
      <c r="RW42" s="131" t="s">
        <v>3482</v>
      </c>
      <c r="RX42" s="131" t="s">
        <v>3483</v>
      </c>
      <c r="RY42" s="134" t="s">
        <v>1164</v>
      </c>
      <c r="RZ42" s="145" t="s">
        <v>271</v>
      </c>
      <c r="SA42" s="135">
        <v>498194.3</v>
      </c>
      <c r="SB42" s="130" t="s">
        <v>706</v>
      </c>
      <c r="SC42" s="130" t="s">
        <v>114</v>
      </c>
      <c r="SD42" s="99" t="s">
        <v>81</v>
      </c>
      <c r="SE42" s="99" t="s">
        <v>81</v>
      </c>
      <c r="SF42" s="99" t="s">
        <v>81</v>
      </c>
      <c r="SG42" s="99" t="s">
        <v>81</v>
      </c>
      <c r="SH42" s="99" t="s">
        <v>81</v>
      </c>
      <c r="SI42" s="99" t="s">
        <v>81</v>
      </c>
      <c r="SJ42" s="99" t="s">
        <v>81</v>
      </c>
      <c r="SK42" s="99" t="s">
        <v>724</v>
      </c>
      <c r="SL42" s="187" t="s">
        <v>668</v>
      </c>
      <c r="SM42" s="99" t="s">
        <v>81</v>
      </c>
      <c r="SN42" s="99" t="s">
        <v>81</v>
      </c>
      <c r="SO42" s="99" t="s">
        <v>670</v>
      </c>
      <c r="SP42" s="99" t="s">
        <v>671</v>
      </c>
      <c r="SQ42" s="99" t="s">
        <v>672</v>
      </c>
      <c r="SR42" s="99" t="s">
        <v>81</v>
      </c>
      <c r="SS42" s="99" t="s">
        <v>81</v>
      </c>
      <c r="ST42" s="99" t="s">
        <v>81</v>
      </c>
      <c r="SU42" s="99">
        <v>1000</v>
      </c>
      <c r="SV42" s="99">
        <v>1000</v>
      </c>
      <c r="SW42" s="99" t="s">
        <v>81</v>
      </c>
      <c r="SX42" s="99">
        <v>1000</v>
      </c>
      <c r="SY42" s="99" t="s">
        <v>81</v>
      </c>
      <c r="SZ42" s="99">
        <v>1000</v>
      </c>
      <c r="TA42" s="150" t="s">
        <v>2385</v>
      </c>
      <c r="TB42" s="150" t="s">
        <v>81</v>
      </c>
      <c r="TC42" s="150" t="s">
        <v>81</v>
      </c>
      <c r="TD42" s="150" t="s">
        <v>81</v>
      </c>
      <c r="TE42" s="150">
        <v>1000</v>
      </c>
      <c r="TF42" s="150">
        <v>1000</v>
      </c>
      <c r="TG42" s="150" t="s">
        <v>81</v>
      </c>
      <c r="TH42" s="150">
        <v>1000</v>
      </c>
      <c r="TI42" s="150" t="s">
        <v>81</v>
      </c>
      <c r="TJ42" s="150">
        <v>1000</v>
      </c>
      <c r="TK42" s="150" t="s">
        <v>2397</v>
      </c>
      <c r="TL42" s="150" t="s">
        <v>81</v>
      </c>
      <c r="TM42" s="150" t="s">
        <v>81</v>
      </c>
      <c r="TN42" s="150" t="s">
        <v>81</v>
      </c>
      <c r="TO42" s="150">
        <v>1000</v>
      </c>
      <c r="TP42" s="150">
        <v>1000</v>
      </c>
      <c r="TQ42" s="150" t="s">
        <v>81</v>
      </c>
      <c r="TR42" s="150">
        <v>1000</v>
      </c>
      <c r="TS42" s="150" t="s">
        <v>81</v>
      </c>
      <c r="TT42" s="150">
        <v>1000</v>
      </c>
      <c r="TU42" s="99" t="s">
        <v>684</v>
      </c>
      <c r="TV42" s="99" t="s">
        <v>685</v>
      </c>
      <c r="TW42" s="99" t="s">
        <v>684</v>
      </c>
      <c r="TX42" s="99" t="s">
        <v>686</v>
      </c>
      <c r="TY42" s="99" t="s">
        <v>689</v>
      </c>
      <c r="TZ42" s="99" t="s">
        <v>73</v>
      </c>
      <c r="UA42" s="99">
        <v>10000</v>
      </c>
      <c r="UB42" s="99">
        <v>10000</v>
      </c>
      <c r="UC42" s="150" t="s">
        <v>73</v>
      </c>
      <c r="UD42" s="150">
        <v>10000</v>
      </c>
      <c r="UE42" s="150" t="s">
        <v>81</v>
      </c>
      <c r="UF42" s="150">
        <v>10000</v>
      </c>
      <c r="UG42" s="150" t="s">
        <v>2418</v>
      </c>
      <c r="UH42" s="99" t="s">
        <v>73</v>
      </c>
      <c r="UI42" s="99">
        <v>10000</v>
      </c>
      <c r="UJ42" s="99">
        <v>10000</v>
      </c>
      <c r="UK42" s="99">
        <v>10000</v>
      </c>
      <c r="UL42" s="188" t="s">
        <v>734</v>
      </c>
      <c r="UM42" s="99" t="s">
        <v>735</v>
      </c>
      <c r="UN42" s="99" t="s">
        <v>106</v>
      </c>
      <c r="UO42" s="99" t="s">
        <v>106</v>
      </c>
      <c r="UP42" s="99" t="s">
        <v>106</v>
      </c>
      <c r="UQ42" s="150" t="s">
        <v>81</v>
      </c>
      <c r="UR42" s="150" t="s">
        <v>669</v>
      </c>
      <c r="US42" s="150" t="s">
        <v>724</v>
      </c>
      <c r="UT42" s="150" t="s">
        <v>81</v>
      </c>
      <c r="UU42" s="150" t="s">
        <v>669</v>
      </c>
      <c r="UV42" s="150" t="s">
        <v>724</v>
      </c>
      <c r="UW42" s="150" t="s">
        <v>81</v>
      </c>
      <c r="UX42" s="150">
        <v>100000</v>
      </c>
      <c r="UY42" s="150">
        <v>300000</v>
      </c>
      <c r="UZ42" s="150" t="s">
        <v>81</v>
      </c>
      <c r="VA42" s="150">
        <v>300000</v>
      </c>
      <c r="VB42" s="150">
        <v>50000</v>
      </c>
      <c r="VC42" s="150">
        <v>40000</v>
      </c>
      <c r="VD42" s="150" t="s">
        <v>73</v>
      </c>
      <c r="VE42" s="150">
        <v>10000</v>
      </c>
      <c r="VF42" s="150" t="s">
        <v>81</v>
      </c>
      <c r="VG42" s="150">
        <v>10000</v>
      </c>
      <c r="VH42" s="150">
        <v>100000</v>
      </c>
      <c r="VI42" s="150">
        <v>300000</v>
      </c>
      <c r="VJ42" s="150" t="s">
        <v>73</v>
      </c>
      <c r="VK42" s="150">
        <v>200000</v>
      </c>
      <c r="VL42" s="150">
        <v>40000</v>
      </c>
      <c r="VM42" s="150">
        <v>30000</v>
      </c>
      <c r="VN42" s="150" t="s">
        <v>73</v>
      </c>
      <c r="VO42" s="150">
        <v>10000</v>
      </c>
      <c r="VP42" s="150" t="s">
        <v>81</v>
      </c>
      <c r="VQ42" s="150">
        <v>10000</v>
      </c>
      <c r="VR42" s="150" t="s">
        <v>2325</v>
      </c>
      <c r="VS42" s="150" t="s">
        <v>2331</v>
      </c>
      <c r="VT42" s="150" t="s">
        <v>2336</v>
      </c>
      <c r="VU42" s="150" t="s">
        <v>2340</v>
      </c>
      <c r="VV42" s="150" t="s">
        <v>2346</v>
      </c>
      <c r="VW42" s="150" t="s">
        <v>2347</v>
      </c>
      <c r="VX42" s="150" t="s">
        <v>2348</v>
      </c>
      <c r="VY42" s="150" t="s">
        <v>2349</v>
      </c>
      <c r="VZ42" s="150" t="s">
        <v>2350</v>
      </c>
      <c r="WA42" s="150" t="s">
        <v>2351</v>
      </c>
      <c r="WB42" s="100" t="s">
        <v>2665</v>
      </c>
      <c r="WC42" s="100" t="s">
        <v>2640</v>
      </c>
      <c r="WD42" s="100" t="s">
        <v>306</v>
      </c>
      <c r="WE42" s="100" t="s">
        <v>74</v>
      </c>
      <c r="WF42" s="100" t="s">
        <v>1520</v>
      </c>
      <c r="WG42" s="100" t="s">
        <v>306</v>
      </c>
      <c r="WH42" s="100" t="s">
        <v>74</v>
      </c>
      <c r="WI42" s="100" t="s">
        <v>1520</v>
      </c>
      <c r="WJ42" s="100" t="s">
        <v>306</v>
      </c>
      <c r="WK42" s="100" t="s">
        <v>74</v>
      </c>
      <c r="WL42" s="100" t="s">
        <v>1520</v>
      </c>
      <c r="WM42" s="100" t="s">
        <v>421</v>
      </c>
      <c r="WN42" s="100" t="s">
        <v>422</v>
      </c>
      <c r="WO42" s="147" t="s">
        <v>421</v>
      </c>
      <c r="WP42" s="147" t="s">
        <v>422</v>
      </c>
      <c r="WQ42" s="152" t="s">
        <v>1154</v>
      </c>
      <c r="WR42" s="145" t="s">
        <v>271</v>
      </c>
    </row>
    <row r="43" spans="1:616" s="129" customFormat="1" ht="45" x14ac:dyDescent="0.25">
      <c r="A43" s="134" t="s">
        <v>3412</v>
      </c>
      <c r="B43" s="100">
        <v>118653</v>
      </c>
      <c r="C43" s="100" t="s">
        <v>2684</v>
      </c>
      <c r="D43" s="286" t="s">
        <v>3556</v>
      </c>
      <c r="E43" s="130" t="s">
        <v>2812</v>
      </c>
      <c r="F43" s="99" t="s">
        <v>1090</v>
      </c>
      <c r="G43" s="99" t="s">
        <v>1098</v>
      </c>
      <c r="H43" s="99" t="s">
        <v>123</v>
      </c>
      <c r="I43" s="100" t="s">
        <v>429</v>
      </c>
      <c r="J43" s="130" t="s">
        <v>2647</v>
      </c>
      <c r="K43" s="147" t="s">
        <v>219</v>
      </c>
      <c r="L43" s="100" t="s">
        <v>1369</v>
      </c>
      <c r="M43" s="100" t="s">
        <v>1312</v>
      </c>
      <c r="N43" s="145" t="s">
        <v>272</v>
      </c>
      <c r="O43" s="100" t="s">
        <v>121</v>
      </c>
      <c r="P43" s="128" t="s">
        <v>79</v>
      </c>
      <c r="Q43" s="128" t="s">
        <v>284</v>
      </c>
      <c r="R43" s="100" t="s">
        <v>81</v>
      </c>
      <c r="S43" s="100" t="s">
        <v>81</v>
      </c>
      <c r="T43" s="100" t="s">
        <v>81</v>
      </c>
      <c r="U43" s="100" t="s">
        <v>73</v>
      </c>
      <c r="V43" s="100" t="s">
        <v>73</v>
      </c>
      <c r="W43" s="100" t="s">
        <v>81</v>
      </c>
      <c r="X43" s="100" t="s">
        <v>81</v>
      </c>
      <c r="Y43" s="100" t="s">
        <v>81</v>
      </c>
      <c r="Z43" s="100" t="s">
        <v>81</v>
      </c>
      <c r="AA43" s="128" t="s">
        <v>294</v>
      </c>
      <c r="AB43" s="128" t="s">
        <v>296</v>
      </c>
      <c r="AC43" s="100" t="s">
        <v>81</v>
      </c>
      <c r="AD43" s="100" t="s">
        <v>81</v>
      </c>
      <c r="AE43" s="128" t="s">
        <v>1924</v>
      </c>
      <c r="AF43" s="145" t="s">
        <v>272</v>
      </c>
      <c r="AG43" s="100" t="s">
        <v>81</v>
      </c>
      <c r="AH43" s="100" t="s">
        <v>81</v>
      </c>
      <c r="AI43" s="100" t="s">
        <v>81</v>
      </c>
      <c r="AJ43" s="100" t="s">
        <v>81</v>
      </c>
      <c r="AK43" s="100" t="s">
        <v>73</v>
      </c>
      <c r="AL43" s="127" t="s">
        <v>303</v>
      </c>
      <c r="AM43" s="127" t="s">
        <v>306</v>
      </c>
      <c r="AN43" s="127" t="s">
        <v>307</v>
      </c>
      <c r="AO43" s="397" t="s">
        <v>119</v>
      </c>
      <c r="AP43" s="147" t="s">
        <v>81</v>
      </c>
      <c r="AQ43" s="292" t="s">
        <v>2248</v>
      </c>
      <c r="AR43" s="145" t="s">
        <v>272</v>
      </c>
      <c r="AS43" s="127" t="s">
        <v>226</v>
      </c>
      <c r="AT43" s="128" t="s">
        <v>1099</v>
      </c>
      <c r="AU43" s="146" t="s">
        <v>81</v>
      </c>
      <c r="AV43" s="146" t="s">
        <v>623</v>
      </c>
      <c r="AW43" s="146" t="s">
        <v>2561</v>
      </c>
      <c r="AX43" s="128" t="s">
        <v>81</v>
      </c>
      <c r="AY43" s="128" t="s">
        <v>344</v>
      </c>
      <c r="AZ43" s="145" t="s">
        <v>272</v>
      </c>
      <c r="BA43" s="100" t="s">
        <v>3484</v>
      </c>
      <c r="BB43" s="131" t="s">
        <v>3485</v>
      </c>
      <c r="BC43" s="131" t="s">
        <v>1101</v>
      </c>
      <c r="BD43" s="133" t="s">
        <v>1099</v>
      </c>
      <c r="BE43" s="132" t="s">
        <v>1102</v>
      </c>
      <c r="BF43" s="100" t="s">
        <v>73</v>
      </c>
      <c r="BG43" s="131" t="s">
        <v>3485</v>
      </c>
      <c r="BH43" s="131" t="s">
        <v>1101</v>
      </c>
      <c r="BI43" s="133" t="s">
        <v>1099</v>
      </c>
      <c r="BJ43" s="145" t="s">
        <v>272</v>
      </c>
      <c r="BK43" s="132" t="s">
        <v>1102</v>
      </c>
      <c r="BL43" s="102" t="s">
        <v>329</v>
      </c>
      <c r="BM43" s="100" t="s">
        <v>99</v>
      </c>
      <c r="BN43" s="102" t="s">
        <v>141</v>
      </c>
      <c r="BO43" s="102" t="s">
        <v>329</v>
      </c>
      <c r="BP43" s="100" t="s">
        <v>99</v>
      </c>
      <c r="BQ43" s="102" t="s">
        <v>141</v>
      </c>
      <c r="BR43" s="102" t="s">
        <v>306</v>
      </c>
      <c r="BS43" s="100" t="s">
        <v>120</v>
      </c>
      <c r="BT43" s="100" t="s">
        <v>81</v>
      </c>
      <c r="BU43" s="100" t="s">
        <v>73</v>
      </c>
      <c r="BV43" s="100" t="s">
        <v>81</v>
      </c>
      <c r="BW43" s="138" t="s">
        <v>330</v>
      </c>
      <c r="BX43" s="100" t="s">
        <v>73</v>
      </c>
      <c r="BY43" s="99" t="s">
        <v>516</v>
      </c>
      <c r="BZ43" s="145" t="s">
        <v>272</v>
      </c>
      <c r="CA43" s="127" t="s">
        <v>351</v>
      </c>
      <c r="CB43" s="127" t="s">
        <v>352</v>
      </c>
      <c r="CC43" s="99" t="s">
        <v>86</v>
      </c>
      <c r="CD43" s="99" t="s">
        <v>121</v>
      </c>
      <c r="CE43" s="100" t="s">
        <v>81</v>
      </c>
      <c r="CF43" s="130" t="s">
        <v>114</v>
      </c>
      <c r="CG43" s="100" t="s">
        <v>81</v>
      </c>
      <c r="CH43" s="130" t="s">
        <v>114</v>
      </c>
      <c r="CI43" s="100" t="s">
        <v>81</v>
      </c>
      <c r="CJ43" s="130" t="s">
        <v>137</v>
      </c>
      <c r="CK43" s="100" t="s">
        <v>81</v>
      </c>
      <c r="CL43" s="100" t="s">
        <v>81</v>
      </c>
      <c r="CM43" s="100" t="s">
        <v>81</v>
      </c>
      <c r="CN43" s="100" t="s">
        <v>81</v>
      </c>
      <c r="CO43" s="100" t="s">
        <v>81</v>
      </c>
      <c r="CP43" s="100" t="s">
        <v>81</v>
      </c>
      <c r="CQ43" s="100" t="s">
        <v>81</v>
      </c>
      <c r="CR43" s="100" t="s">
        <v>81</v>
      </c>
      <c r="CS43" s="100" t="s">
        <v>81</v>
      </c>
      <c r="CT43" s="100" t="s">
        <v>81</v>
      </c>
      <c r="CU43" s="100" t="s">
        <v>81</v>
      </c>
      <c r="CV43" s="100" t="s">
        <v>685</v>
      </c>
      <c r="CW43" s="100" t="s">
        <v>1234</v>
      </c>
      <c r="CX43" s="100" t="s">
        <v>143</v>
      </c>
      <c r="CY43" s="100" t="s">
        <v>1235</v>
      </c>
      <c r="CZ43" s="128" t="s">
        <v>344</v>
      </c>
      <c r="DA43" s="131" t="s">
        <v>3485</v>
      </c>
      <c r="DB43" s="131" t="s">
        <v>1101</v>
      </c>
      <c r="DC43" s="133" t="s">
        <v>1099</v>
      </c>
      <c r="DD43" s="127" t="s">
        <v>235</v>
      </c>
      <c r="DE43" s="132" t="s">
        <v>1102</v>
      </c>
      <c r="DF43" s="100" t="s">
        <v>1253</v>
      </c>
      <c r="DG43" s="102" t="s">
        <v>303</v>
      </c>
      <c r="DH43" s="102" t="s">
        <v>75</v>
      </c>
      <c r="DI43" s="102" t="s">
        <v>1271</v>
      </c>
      <c r="DJ43" s="102" t="s">
        <v>1264</v>
      </c>
      <c r="DK43" s="100" t="s">
        <v>137</v>
      </c>
      <c r="DL43" s="100" t="s">
        <v>1248</v>
      </c>
      <c r="DM43" s="128" t="s">
        <v>87</v>
      </c>
      <c r="DN43" s="99" t="s">
        <v>124</v>
      </c>
      <c r="DO43" s="99" t="s">
        <v>125</v>
      </c>
      <c r="DP43" s="99" t="s">
        <v>126</v>
      </c>
      <c r="DQ43" s="99" t="s">
        <v>83</v>
      </c>
      <c r="DR43" s="131" t="s">
        <v>3485</v>
      </c>
      <c r="DS43" s="131" t="s">
        <v>1101</v>
      </c>
      <c r="DT43" s="133" t="s">
        <v>1099</v>
      </c>
      <c r="DU43" s="133" t="s">
        <v>520</v>
      </c>
      <c r="DV43" s="127" t="s">
        <v>235</v>
      </c>
      <c r="DW43" s="99">
        <v>556382.19999999995</v>
      </c>
      <c r="DX43" s="99">
        <v>50000</v>
      </c>
      <c r="DY43" s="99">
        <v>45000</v>
      </c>
      <c r="DZ43" s="99">
        <v>5000</v>
      </c>
      <c r="EA43" s="99">
        <v>3000</v>
      </c>
      <c r="EB43" s="99">
        <v>55000</v>
      </c>
      <c r="EC43" s="130" t="s">
        <v>88</v>
      </c>
      <c r="ED43" s="99" t="s">
        <v>89</v>
      </c>
      <c r="EE43" s="99" t="s">
        <v>90</v>
      </c>
      <c r="EF43" s="99" t="s">
        <v>91</v>
      </c>
      <c r="EG43" s="99" t="s">
        <v>92</v>
      </c>
      <c r="EH43" s="100" t="s">
        <v>131</v>
      </c>
      <c r="EI43" s="99">
        <v>20000</v>
      </c>
      <c r="EJ43" s="99">
        <v>2000</v>
      </c>
      <c r="EK43" s="99">
        <v>1100</v>
      </c>
      <c r="EL43" s="99">
        <v>10000</v>
      </c>
      <c r="EM43" s="99" t="s">
        <v>1927</v>
      </c>
      <c r="EN43" s="99" t="s">
        <v>1316</v>
      </c>
      <c r="EO43" s="99" t="s">
        <v>1324</v>
      </c>
      <c r="EP43" s="99">
        <v>100000</v>
      </c>
      <c r="EQ43" s="100" t="s">
        <v>73</v>
      </c>
      <c r="ER43" s="100" t="s">
        <v>81</v>
      </c>
      <c r="ES43" s="100" t="s">
        <v>358</v>
      </c>
      <c r="ET43" s="100" t="s">
        <v>607</v>
      </c>
      <c r="EU43" s="147" t="s">
        <v>73</v>
      </c>
      <c r="EV43" s="100">
        <v>10000</v>
      </c>
      <c r="EW43" s="100">
        <v>100000</v>
      </c>
      <c r="EX43" s="147">
        <v>45000</v>
      </c>
      <c r="EY43" s="99">
        <v>100000</v>
      </c>
      <c r="EZ43" s="100" t="s">
        <v>81</v>
      </c>
      <c r="FA43" s="100" t="s">
        <v>81</v>
      </c>
      <c r="FB43" s="100" t="s">
        <v>358</v>
      </c>
      <c r="FC43" s="100" t="s">
        <v>607</v>
      </c>
      <c r="FD43" s="147" t="s">
        <v>81</v>
      </c>
      <c r="FE43" s="100">
        <v>10000</v>
      </c>
      <c r="FF43" s="147">
        <v>45000</v>
      </c>
      <c r="FG43" s="100">
        <v>100000</v>
      </c>
      <c r="FH43" s="130" t="s">
        <v>135</v>
      </c>
      <c r="FI43" s="130" t="s">
        <v>73</v>
      </c>
      <c r="FJ43" s="128" t="s">
        <v>81</v>
      </c>
      <c r="FK43" s="128" t="s">
        <v>136</v>
      </c>
      <c r="FL43" s="128" t="s">
        <v>137</v>
      </c>
      <c r="FM43" s="131" t="s">
        <v>3485</v>
      </c>
      <c r="FN43" s="131" t="s">
        <v>1101</v>
      </c>
      <c r="FO43" s="133" t="s">
        <v>1099</v>
      </c>
      <c r="FP43" s="145" t="s">
        <v>272</v>
      </c>
      <c r="FQ43" s="128" t="s">
        <v>1097</v>
      </c>
      <c r="FR43" s="128" t="s">
        <v>140</v>
      </c>
      <c r="FS43" s="128" t="s">
        <v>85</v>
      </c>
      <c r="FT43" s="128" t="s">
        <v>141</v>
      </c>
      <c r="FU43" s="128" t="s">
        <v>73</v>
      </c>
      <c r="FV43" s="128" t="s">
        <v>137</v>
      </c>
      <c r="FW43" s="128" t="s">
        <v>73</v>
      </c>
      <c r="FX43" s="128" t="s">
        <v>137</v>
      </c>
      <c r="FY43" s="128" t="s">
        <v>81</v>
      </c>
      <c r="FZ43" s="128" t="s">
        <v>137</v>
      </c>
      <c r="GA43" s="128" t="s">
        <v>81</v>
      </c>
      <c r="GB43" s="128" t="s">
        <v>137</v>
      </c>
      <c r="GC43" s="128" t="s">
        <v>1863</v>
      </c>
      <c r="GD43" s="128" t="s">
        <v>1234</v>
      </c>
      <c r="GE43" s="128" t="s">
        <v>1868</v>
      </c>
      <c r="GF43" s="128" t="s">
        <v>1869</v>
      </c>
      <c r="GG43" s="128" t="s">
        <v>344</v>
      </c>
      <c r="GH43" s="128" t="s">
        <v>306</v>
      </c>
      <c r="GI43" s="128" t="s">
        <v>306</v>
      </c>
      <c r="GJ43" s="128" t="s">
        <v>1271</v>
      </c>
      <c r="GK43" s="100" t="s">
        <v>429</v>
      </c>
      <c r="GL43" s="128" t="s">
        <v>73</v>
      </c>
      <c r="GM43" s="131" t="s">
        <v>3485</v>
      </c>
      <c r="GN43" s="131" t="s">
        <v>1101</v>
      </c>
      <c r="GO43" s="133" t="s">
        <v>1099</v>
      </c>
      <c r="GP43" s="145" t="s">
        <v>272</v>
      </c>
      <c r="GQ43" s="132" t="s">
        <v>1102</v>
      </c>
      <c r="GR43" s="128" t="s">
        <v>73</v>
      </c>
      <c r="GS43" s="131" t="s">
        <v>3485</v>
      </c>
      <c r="GT43" s="131" t="s">
        <v>1101</v>
      </c>
      <c r="GU43" s="133" t="s">
        <v>1099</v>
      </c>
      <c r="GV43" s="145" t="s">
        <v>272</v>
      </c>
      <c r="GW43" s="132" t="s">
        <v>1102</v>
      </c>
      <c r="GX43" s="128" t="s">
        <v>1929</v>
      </c>
      <c r="GY43" s="128" t="s">
        <v>99</v>
      </c>
      <c r="GZ43" s="128" t="s">
        <v>1887</v>
      </c>
      <c r="HA43" s="139" t="s">
        <v>1948</v>
      </c>
      <c r="HB43" s="128" t="s">
        <v>104</v>
      </c>
      <c r="HC43" s="128" t="s">
        <v>1939</v>
      </c>
      <c r="HD43" s="128" t="s">
        <v>306</v>
      </c>
      <c r="HE43" s="128" t="s">
        <v>306</v>
      </c>
      <c r="HF43" s="128" t="s">
        <v>1271</v>
      </c>
      <c r="HG43" s="128" t="s">
        <v>121</v>
      </c>
      <c r="HH43" s="128" t="s">
        <v>1234</v>
      </c>
      <c r="HI43" s="128" t="s">
        <v>1868</v>
      </c>
      <c r="HJ43" s="128" t="s">
        <v>1869</v>
      </c>
      <c r="HK43" s="128" t="s">
        <v>344</v>
      </c>
      <c r="HL43" s="128" t="s">
        <v>306</v>
      </c>
      <c r="HM43" s="128" t="s">
        <v>306</v>
      </c>
      <c r="HN43" s="128" t="s">
        <v>1271</v>
      </c>
      <c r="HO43" s="100" t="s">
        <v>429</v>
      </c>
      <c r="HP43" s="128" t="s">
        <v>73</v>
      </c>
      <c r="HQ43" s="131" t="s">
        <v>3485</v>
      </c>
      <c r="HR43" s="131" t="s">
        <v>1101</v>
      </c>
      <c r="HS43" s="133" t="s">
        <v>1099</v>
      </c>
      <c r="HT43" s="145" t="s">
        <v>272</v>
      </c>
      <c r="HU43" s="132" t="s">
        <v>1102</v>
      </c>
      <c r="HV43" s="128" t="s">
        <v>73</v>
      </c>
      <c r="HW43" s="131" t="s">
        <v>3485</v>
      </c>
      <c r="HX43" s="131" t="s">
        <v>1101</v>
      </c>
      <c r="HY43" s="133" t="s">
        <v>1099</v>
      </c>
      <c r="HZ43" s="145" t="s">
        <v>272</v>
      </c>
      <c r="IA43" s="132" t="s">
        <v>1102</v>
      </c>
      <c r="IB43" s="128" t="s">
        <v>1929</v>
      </c>
      <c r="IC43" s="128" t="s">
        <v>99</v>
      </c>
      <c r="ID43" s="128" t="s">
        <v>1887</v>
      </c>
      <c r="IE43" s="128"/>
      <c r="IF43" s="128" t="s">
        <v>104</v>
      </c>
      <c r="IG43" s="128" t="s">
        <v>1939</v>
      </c>
      <c r="IH43" s="128" t="s">
        <v>121</v>
      </c>
      <c r="II43" s="146" t="s">
        <v>1954</v>
      </c>
      <c r="IJ43" s="146" t="s">
        <v>1959</v>
      </c>
      <c r="IK43" s="146" t="s">
        <v>137</v>
      </c>
      <c r="IL43" s="146" t="s">
        <v>73</v>
      </c>
      <c r="IM43" s="146" t="s">
        <v>1962</v>
      </c>
      <c r="IN43" s="146" t="s">
        <v>137</v>
      </c>
      <c r="IO43" s="146" t="s">
        <v>306</v>
      </c>
      <c r="IP43" s="146" t="s">
        <v>306</v>
      </c>
      <c r="IQ43" s="146" t="s">
        <v>1790</v>
      </c>
      <c r="IR43" s="146" t="s">
        <v>81</v>
      </c>
      <c r="IS43" s="146" t="s">
        <v>73</v>
      </c>
      <c r="IT43" s="142" t="s">
        <v>514</v>
      </c>
      <c r="IU43" s="142" t="s">
        <v>515</v>
      </c>
      <c r="IV43" s="142" t="s">
        <v>1091</v>
      </c>
      <c r="IW43" s="145" t="s">
        <v>272</v>
      </c>
      <c r="IX43" s="149" t="s">
        <v>513</v>
      </c>
      <c r="IY43" s="146" t="s">
        <v>73</v>
      </c>
      <c r="IZ43" s="142" t="s">
        <v>514</v>
      </c>
      <c r="JA43" s="142" t="s">
        <v>515</v>
      </c>
      <c r="JB43" s="142" t="s">
        <v>1091</v>
      </c>
      <c r="JC43" s="145" t="s">
        <v>272</v>
      </c>
      <c r="JD43" s="149" t="s">
        <v>513</v>
      </c>
      <c r="JE43" s="193" t="s">
        <v>102</v>
      </c>
      <c r="JF43" s="146" t="s">
        <v>1983</v>
      </c>
      <c r="JG43" s="146" t="s">
        <v>73</v>
      </c>
      <c r="JH43" s="146" t="s">
        <v>2053</v>
      </c>
      <c r="JI43" s="146" t="s">
        <v>1998</v>
      </c>
      <c r="JJ43" s="146" t="s">
        <v>143</v>
      </c>
      <c r="JK43" s="146" t="s">
        <v>2001</v>
      </c>
      <c r="JL43" s="146" t="s">
        <v>344</v>
      </c>
      <c r="JM43" s="189" t="s">
        <v>2004</v>
      </c>
      <c r="JN43" s="146" t="s">
        <v>2006</v>
      </c>
      <c r="JO43" s="146" t="s">
        <v>2008</v>
      </c>
      <c r="JP43" s="146" t="s">
        <v>2054</v>
      </c>
      <c r="JQ43" s="146" t="s">
        <v>2014</v>
      </c>
      <c r="JR43" s="146" t="s">
        <v>143</v>
      </c>
      <c r="JS43" s="146" t="s">
        <v>2015</v>
      </c>
      <c r="JT43" s="146" t="s">
        <v>344</v>
      </c>
      <c r="JU43" s="146" t="s">
        <v>2016</v>
      </c>
      <c r="JV43" s="146" t="s">
        <v>306</v>
      </c>
      <c r="JW43" s="146" t="s">
        <v>306</v>
      </c>
      <c r="JX43" s="146" t="s">
        <v>1271</v>
      </c>
      <c r="JY43" s="146" t="s">
        <v>2022</v>
      </c>
      <c r="JZ43" s="146" t="s">
        <v>73</v>
      </c>
      <c r="KA43" s="142" t="s">
        <v>514</v>
      </c>
      <c r="KB43" s="142" t="s">
        <v>515</v>
      </c>
      <c r="KC43" s="142" t="s">
        <v>1091</v>
      </c>
      <c r="KD43" s="145" t="s">
        <v>272</v>
      </c>
      <c r="KE43" s="149" t="s">
        <v>513</v>
      </c>
      <c r="KF43" s="146" t="s">
        <v>2040</v>
      </c>
      <c r="KG43" s="146" t="s">
        <v>2041</v>
      </c>
      <c r="KH43" s="146" t="s">
        <v>2056</v>
      </c>
      <c r="KI43" s="146" t="s">
        <v>114</v>
      </c>
      <c r="KJ43" s="146" t="s">
        <v>73</v>
      </c>
      <c r="KK43" s="146" t="s">
        <v>73</v>
      </c>
      <c r="KL43" s="146" t="s">
        <v>2061</v>
      </c>
      <c r="KM43" s="146" t="s">
        <v>2063</v>
      </c>
      <c r="KN43" s="130" t="s">
        <v>142</v>
      </c>
      <c r="KO43" s="130" t="s">
        <v>73</v>
      </c>
      <c r="KP43" s="130" t="s">
        <v>95</v>
      </c>
      <c r="KQ43" s="99" t="s">
        <v>96</v>
      </c>
      <c r="KR43" s="130" t="s">
        <v>97</v>
      </c>
      <c r="KS43" s="130" t="s">
        <v>98</v>
      </c>
      <c r="KT43" s="99" t="s">
        <v>82</v>
      </c>
      <c r="KU43" s="99" t="s">
        <v>73</v>
      </c>
      <c r="KV43" s="130" t="s">
        <v>99</v>
      </c>
      <c r="KW43" s="99" t="s">
        <v>100</v>
      </c>
      <c r="KX43" s="99">
        <v>91</v>
      </c>
      <c r="KY43" s="99">
        <v>10</v>
      </c>
      <c r="KZ43" s="99">
        <v>21</v>
      </c>
      <c r="LA43" s="99" t="s">
        <v>101</v>
      </c>
      <c r="LB43" s="130" t="s">
        <v>102</v>
      </c>
      <c r="LC43" s="128" t="s">
        <v>103</v>
      </c>
      <c r="LD43" s="130" t="s">
        <v>104</v>
      </c>
      <c r="LE43" s="127">
        <v>100</v>
      </c>
      <c r="LF43" s="130" t="s">
        <v>81</v>
      </c>
      <c r="LG43" s="130" t="s">
        <v>81</v>
      </c>
      <c r="LH43" s="130" t="s">
        <v>73</v>
      </c>
      <c r="LI43" s="130" t="s">
        <v>137</v>
      </c>
      <c r="LJ43" s="130" t="s">
        <v>143</v>
      </c>
      <c r="LK43" s="130" t="s">
        <v>144</v>
      </c>
      <c r="LL43" s="130" t="s">
        <v>82</v>
      </c>
      <c r="LM43" s="145" t="s">
        <v>272</v>
      </c>
      <c r="LN43" s="99" t="s">
        <v>161</v>
      </c>
      <c r="LO43" s="99" t="s">
        <v>162</v>
      </c>
      <c r="LP43" s="99" t="s">
        <v>163</v>
      </c>
      <c r="LQ43" s="99" t="s">
        <v>81</v>
      </c>
      <c r="LR43" s="99" t="s">
        <v>81</v>
      </c>
      <c r="LS43" s="99">
        <v>10000</v>
      </c>
      <c r="LT43" s="99">
        <v>10000</v>
      </c>
      <c r="LU43" s="99">
        <v>10000</v>
      </c>
      <c r="LV43" s="99" t="s">
        <v>81</v>
      </c>
      <c r="LW43" s="99" t="s">
        <v>81</v>
      </c>
      <c r="LX43" s="150" t="s">
        <v>2502</v>
      </c>
      <c r="LY43" s="99" t="s">
        <v>131</v>
      </c>
      <c r="LZ43" s="99" t="s">
        <v>81</v>
      </c>
      <c r="MA43" s="99" t="s">
        <v>365</v>
      </c>
      <c r="MB43" s="99" t="s">
        <v>81</v>
      </c>
      <c r="MC43" s="130"/>
      <c r="MD43" s="99" t="s">
        <v>105</v>
      </c>
      <c r="ME43" s="99" t="s">
        <v>105</v>
      </c>
      <c r="MF43" s="99" t="s">
        <v>105</v>
      </c>
      <c r="MG43" s="99" t="s">
        <v>105</v>
      </c>
      <c r="MH43" s="99" t="s">
        <v>1291</v>
      </c>
      <c r="MI43" s="99" t="s">
        <v>73</v>
      </c>
      <c r="MJ43" s="99" t="s">
        <v>73</v>
      </c>
      <c r="MK43" s="99" t="s">
        <v>73</v>
      </c>
      <c r="ML43" s="99" t="s">
        <v>81</v>
      </c>
      <c r="MM43" s="99" t="s">
        <v>1278</v>
      </c>
      <c r="MN43" s="99" t="s">
        <v>1280</v>
      </c>
      <c r="MO43" s="99" t="s">
        <v>685</v>
      </c>
      <c r="MP43" s="99" t="s">
        <v>719</v>
      </c>
      <c r="MQ43" s="99" t="s">
        <v>81</v>
      </c>
      <c r="MR43" s="99" t="s">
        <v>1285</v>
      </c>
      <c r="MS43" s="99" t="s">
        <v>719</v>
      </c>
      <c r="MT43" s="99" t="s">
        <v>81</v>
      </c>
      <c r="MU43" s="99" t="s">
        <v>137</v>
      </c>
      <c r="MV43" s="99" t="s">
        <v>137</v>
      </c>
      <c r="MW43" s="99" t="s">
        <v>723</v>
      </c>
      <c r="MX43" s="99" t="s">
        <v>1293</v>
      </c>
      <c r="MY43" s="99" t="s">
        <v>1295</v>
      </c>
      <c r="MZ43" s="130" t="s">
        <v>132</v>
      </c>
      <c r="NA43" s="130" t="s">
        <v>133</v>
      </c>
      <c r="NB43" s="131" t="s">
        <v>3485</v>
      </c>
      <c r="NC43" s="131" t="s">
        <v>1099</v>
      </c>
      <c r="ND43" s="145" t="s">
        <v>272</v>
      </c>
      <c r="NE43" s="130">
        <v>556382.19999999995</v>
      </c>
      <c r="NF43" s="130" t="s">
        <v>368</v>
      </c>
      <c r="NG43" s="130" t="s">
        <v>81</v>
      </c>
      <c r="NH43" s="130" t="s">
        <v>81</v>
      </c>
      <c r="NI43" s="99" t="s">
        <v>1290</v>
      </c>
      <c r="NJ43" s="130" t="s">
        <v>81</v>
      </c>
      <c r="NK43" s="99" t="s">
        <v>1290</v>
      </c>
      <c r="NL43" s="99" t="s">
        <v>81</v>
      </c>
      <c r="NM43" s="99" t="s">
        <v>1290</v>
      </c>
      <c r="NN43" s="130" t="s">
        <v>81</v>
      </c>
      <c r="NO43" s="99" t="s">
        <v>1290</v>
      </c>
      <c r="NP43" s="130" t="s">
        <v>81</v>
      </c>
      <c r="NQ43" s="130" t="s">
        <v>81</v>
      </c>
      <c r="NR43" s="99" t="s">
        <v>1290</v>
      </c>
      <c r="NS43" s="99" t="s">
        <v>81</v>
      </c>
      <c r="NT43" s="99" t="s">
        <v>81</v>
      </c>
      <c r="NU43" s="99" t="s">
        <v>81</v>
      </c>
      <c r="NV43" s="99" t="s">
        <v>1290</v>
      </c>
      <c r="NW43" s="130" t="s">
        <v>167</v>
      </c>
      <c r="NX43" s="184" t="s">
        <v>158</v>
      </c>
      <c r="NY43" s="185" t="s">
        <v>387</v>
      </c>
      <c r="NZ43" s="99">
        <v>100</v>
      </c>
      <c r="OA43" s="99">
        <v>100</v>
      </c>
      <c r="OB43" s="130" t="s">
        <v>81</v>
      </c>
      <c r="OC43" s="130">
        <v>1</v>
      </c>
      <c r="OD43" s="130" t="s">
        <v>427</v>
      </c>
      <c r="OE43" s="99" t="s">
        <v>441</v>
      </c>
      <c r="OF43" s="99" t="s">
        <v>2264</v>
      </c>
      <c r="OG43" s="229" t="s">
        <v>1718</v>
      </c>
      <c r="OH43" s="99">
        <v>-241.5</v>
      </c>
      <c r="OI43" s="99">
        <v>-241.5</v>
      </c>
      <c r="OJ43" s="99" t="s">
        <v>441</v>
      </c>
      <c r="OK43" s="99">
        <v>247</v>
      </c>
      <c r="OL43" s="229" t="s">
        <v>1718</v>
      </c>
      <c r="OM43" s="99">
        <v>25</v>
      </c>
      <c r="ON43" s="99">
        <v>25</v>
      </c>
      <c r="OO43" s="99">
        <v>61651</v>
      </c>
      <c r="OP43" s="99">
        <v>247</v>
      </c>
      <c r="OQ43" s="229" t="s">
        <v>1718</v>
      </c>
      <c r="OR43" s="99">
        <v>25</v>
      </c>
      <c r="OS43" s="99">
        <v>25</v>
      </c>
      <c r="OT43" s="99" t="s">
        <v>106</v>
      </c>
      <c r="OU43" s="99" t="s">
        <v>93</v>
      </c>
      <c r="OV43" s="99" t="s">
        <v>107</v>
      </c>
      <c r="OW43" s="99" t="s">
        <v>99</v>
      </c>
      <c r="OX43" s="99" t="s">
        <v>108</v>
      </c>
      <c r="OY43" s="140" t="s">
        <v>386</v>
      </c>
      <c r="OZ43" s="99" t="s">
        <v>109</v>
      </c>
      <c r="PA43" s="99" t="s">
        <v>110</v>
      </c>
      <c r="PB43" s="99" t="s">
        <v>107</v>
      </c>
      <c r="PC43" s="99" t="s">
        <v>99</v>
      </c>
      <c r="PD43" s="99" t="s">
        <v>111</v>
      </c>
      <c r="PE43" s="186" t="s">
        <v>388</v>
      </c>
      <c r="PF43" s="350" t="s">
        <v>2574</v>
      </c>
      <c r="PG43" s="350" t="s">
        <v>2578</v>
      </c>
      <c r="PH43" s="350" t="s">
        <v>114</v>
      </c>
      <c r="PI43" s="350">
        <v>10</v>
      </c>
      <c r="PJ43" s="350" t="s">
        <v>2583</v>
      </c>
      <c r="PK43" s="350" t="s">
        <v>2585</v>
      </c>
      <c r="PL43" s="355" t="s">
        <v>514</v>
      </c>
      <c r="PM43" s="355" t="s">
        <v>515</v>
      </c>
      <c r="PN43" s="352" t="s">
        <v>328</v>
      </c>
      <c r="PO43" s="351" t="s">
        <v>232</v>
      </c>
      <c r="PP43" s="360" t="s">
        <v>513</v>
      </c>
      <c r="PQ43" s="350">
        <v>11</v>
      </c>
      <c r="PR43" s="350">
        <v>11</v>
      </c>
      <c r="PS43" s="350">
        <v>2000</v>
      </c>
      <c r="PT43" s="236" t="s">
        <v>3567</v>
      </c>
      <c r="PU43" s="235" t="s">
        <v>81</v>
      </c>
      <c r="PV43" s="401" t="s">
        <v>1653</v>
      </c>
      <c r="PW43" s="401" t="s">
        <v>1637</v>
      </c>
      <c r="PX43" s="240" t="s">
        <v>137</v>
      </c>
      <c r="PY43" s="350" t="s">
        <v>2595</v>
      </c>
      <c r="PZ43" s="355" t="s">
        <v>514</v>
      </c>
      <c r="QA43" s="355" t="s">
        <v>515</v>
      </c>
      <c r="QB43" s="352" t="s">
        <v>328</v>
      </c>
      <c r="QC43" s="351" t="s">
        <v>232</v>
      </c>
      <c r="QD43" s="360" t="s">
        <v>513</v>
      </c>
      <c r="QE43" s="240" t="s">
        <v>137</v>
      </c>
      <c r="QF43" s="240" t="s">
        <v>2813</v>
      </c>
      <c r="QG43" s="350" t="s">
        <v>2601</v>
      </c>
      <c r="QH43" s="350" t="s">
        <v>2603</v>
      </c>
      <c r="QI43" s="355" t="s">
        <v>514</v>
      </c>
      <c r="QJ43" s="355" t="s">
        <v>515</v>
      </c>
      <c r="QK43" s="352" t="s">
        <v>328</v>
      </c>
      <c r="QL43" s="351" t="s">
        <v>232</v>
      </c>
      <c r="QM43" s="360" t="s">
        <v>513</v>
      </c>
      <c r="QN43" s="350" t="s">
        <v>2612</v>
      </c>
      <c r="QO43" s="350" t="s">
        <v>99</v>
      </c>
      <c r="QP43" s="370" t="s">
        <v>330</v>
      </c>
      <c r="QQ43" s="350" t="s">
        <v>2613</v>
      </c>
      <c r="QR43" s="350">
        <v>50000</v>
      </c>
      <c r="QS43" s="350">
        <v>50000</v>
      </c>
      <c r="QT43" s="347" t="s">
        <v>81</v>
      </c>
      <c r="QU43" s="350" t="s">
        <v>2619</v>
      </c>
      <c r="QV43" s="350" t="s">
        <v>137</v>
      </c>
      <c r="QW43" s="347" t="s">
        <v>81</v>
      </c>
      <c r="QX43" s="350">
        <v>30000</v>
      </c>
      <c r="QY43" s="350">
        <v>30000</v>
      </c>
      <c r="QZ43" s="350">
        <v>30000</v>
      </c>
      <c r="RA43" s="235" t="s">
        <v>81</v>
      </c>
      <c r="RB43" s="236" t="s">
        <v>2493</v>
      </c>
      <c r="RC43" s="350" t="s">
        <v>2626</v>
      </c>
      <c r="RD43" s="347" t="s">
        <v>73</v>
      </c>
      <c r="RE43" s="350" t="s">
        <v>2629</v>
      </c>
      <c r="RF43" s="141">
        <v>346363</v>
      </c>
      <c r="RG43" s="99" t="s">
        <v>1290</v>
      </c>
      <c r="RH43" s="99" t="s">
        <v>112</v>
      </c>
      <c r="RI43" s="99" t="s">
        <v>113</v>
      </c>
      <c r="RJ43" s="99" t="s">
        <v>114</v>
      </c>
      <c r="RK43" s="99" t="s">
        <v>352</v>
      </c>
      <c r="RL43" s="99" t="s">
        <v>389</v>
      </c>
      <c r="RM43" s="99" t="s">
        <v>396</v>
      </c>
      <c r="RN43" s="99" t="s">
        <v>394</v>
      </c>
      <c r="RO43" s="99" t="s">
        <v>143</v>
      </c>
      <c r="RP43" s="99" t="s">
        <v>395</v>
      </c>
      <c r="RQ43" s="128" t="s">
        <v>344</v>
      </c>
      <c r="RR43" s="128" t="s">
        <v>408</v>
      </c>
      <c r="RS43" s="128" t="s">
        <v>143</v>
      </c>
      <c r="RT43" s="128" t="s">
        <v>409</v>
      </c>
      <c r="RU43" s="128" t="s">
        <v>407</v>
      </c>
      <c r="RV43" s="100" t="s">
        <v>114</v>
      </c>
      <c r="RW43" s="131" t="s">
        <v>3485</v>
      </c>
      <c r="RX43" s="131" t="s">
        <v>1101</v>
      </c>
      <c r="RY43" s="133" t="s">
        <v>1099</v>
      </c>
      <c r="RZ43" s="145" t="s">
        <v>272</v>
      </c>
      <c r="SA43" s="130">
        <v>509770.6</v>
      </c>
      <c r="SB43" s="130" t="s">
        <v>706</v>
      </c>
      <c r="SC43" s="130" t="s">
        <v>114</v>
      </c>
      <c r="SD43" s="99" t="s">
        <v>81</v>
      </c>
      <c r="SE43" s="99" t="s">
        <v>81</v>
      </c>
      <c r="SF43" s="99" t="s">
        <v>81</v>
      </c>
      <c r="SG43" s="99" t="s">
        <v>81</v>
      </c>
      <c r="SH43" s="99" t="s">
        <v>81</v>
      </c>
      <c r="SI43" s="99" t="s">
        <v>81</v>
      </c>
      <c r="SJ43" s="99" t="s">
        <v>81</v>
      </c>
      <c r="SK43" s="99" t="s">
        <v>724</v>
      </c>
      <c r="SL43" s="187" t="s">
        <v>668</v>
      </c>
      <c r="SM43" s="99" t="s">
        <v>81</v>
      </c>
      <c r="SN43" s="99" t="s">
        <v>81</v>
      </c>
      <c r="SO43" s="99" t="s">
        <v>670</v>
      </c>
      <c r="SP43" s="99" t="s">
        <v>671</v>
      </c>
      <c r="SQ43" s="99" t="s">
        <v>672</v>
      </c>
      <c r="SR43" s="99" t="s">
        <v>81</v>
      </c>
      <c r="SS43" s="99" t="s">
        <v>81</v>
      </c>
      <c r="ST43" s="99" t="s">
        <v>81</v>
      </c>
      <c r="SU43" s="99">
        <v>1000</v>
      </c>
      <c r="SV43" s="99">
        <v>1000</v>
      </c>
      <c r="SW43" s="99" t="s">
        <v>81</v>
      </c>
      <c r="SX43" s="99">
        <v>1000</v>
      </c>
      <c r="SY43" s="99" t="s">
        <v>81</v>
      </c>
      <c r="SZ43" s="99">
        <v>1000</v>
      </c>
      <c r="TA43" s="150" t="s">
        <v>2385</v>
      </c>
      <c r="TB43" s="150" t="s">
        <v>81</v>
      </c>
      <c r="TC43" s="150" t="s">
        <v>81</v>
      </c>
      <c r="TD43" s="150" t="s">
        <v>81</v>
      </c>
      <c r="TE43" s="150">
        <v>1000</v>
      </c>
      <c r="TF43" s="150">
        <v>1000</v>
      </c>
      <c r="TG43" s="150" t="s">
        <v>81</v>
      </c>
      <c r="TH43" s="150">
        <v>1000</v>
      </c>
      <c r="TI43" s="150" t="s">
        <v>81</v>
      </c>
      <c r="TJ43" s="150">
        <v>1000</v>
      </c>
      <c r="TK43" s="150" t="s">
        <v>2397</v>
      </c>
      <c r="TL43" s="150" t="s">
        <v>81</v>
      </c>
      <c r="TM43" s="150" t="s">
        <v>81</v>
      </c>
      <c r="TN43" s="150" t="s">
        <v>81</v>
      </c>
      <c r="TO43" s="150">
        <v>1000</v>
      </c>
      <c r="TP43" s="150">
        <v>1000</v>
      </c>
      <c r="TQ43" s="150" t="s">
        <v>81</v>
      </c>
      <c r="TR43" s="150">
        <v>1000</v>
      </c>
      <c r="TS43" s="150" t="s">
        <v>81</v>
      </c>
      <c r="TT43" s="150">
        <v>1000</v>
      </c>
      <c r="TU43" s="99" t="s">
        <v>684</v>
      </c>
      <c r="TV43" s="99" t="s">
        <v>685</v>
      </c>
      <c r="TW43" s="99" t="s">
        <v>684</v>
      </c>
      <c r="TX43" s="99" t="s">
        <v>686</v>
      </c>
      <c r="TY43" s="99" t="s">
        <v>689</v>
      </c>
      <c r="TZ43" s="99" t="s">
        <v>73</v>
      </c>
      <c r="UA43" s="99">
        <v>10000</v>
      </c>
      <c r="UB43" s="99">
        <v>10000</v>
      </c>
      <c r="UC43" s="150" t="s">
        <v>73</v>
      </c>
      <c r="UD43" s="150">
        <v>10000</v>
      </c>
      <c r="UE43" s="150" t="s">
        <v>81</v>
      </c>
      <c r="UF43" s="150">
        <v>10000</v>
      </c>
      <c r="UG43" s="150" t="s">
        <v>2418</v>
      </c>
      <c r="UH43" s="99" t="s">
        <v>73</v>
      </c>
      <c r="UI43" s="99">
        <v>10000</v>
      </c>
      <c r="UJ43" s="99">
        <v>10000</v>
      </c>
      <c r="UK43" s="99">
        <v>10000</v>
      </c>
      <c r="UL43" s="188" t="s">
        <v>734</v>
      </c>
      <c r="UM43" s="99" t="s">
        <v>735</v>
      </c>
      <c r="UN43" s="99" t="s">
        <v>106</v>
      </c>
      <c r="UO43" s="99" t="s">
        <v>106</v>
      </c>
      <c r="UP43" s="99" t="s">
        <v>106</v>
      </c>
      <c r="UQ43" s="150" t="s">
        <v>81</v>
      </c>
      <c r="UR43" s="150" t="s">
        <v>669</v>
      </c>
      <c r="US43" s="150" t="s">
        <v>724</v>
      </c>
      <c r="UT43" s="150" t="s">
        <v>81</v>
      </c>
      <c r="UU43" s="150" t="s">
        <v>669</v>
      </c>
      <c r="UV43" s="150" t="s">
        <v>724</v>
      </c>
      <c r="UW43" s="150" t="s">
        <v>81</v>
      </c>
      <c r="UX43" s="150">
        <v>100000</v>
      </c>
      <c r="UY43" s="150">
        <v>300000</v>
      </c>
      <c r="UZ43" s="150" t="s">
        <v>81</v>
      </c>
      <c r="VA43" s="150">
        <v>300000</v>
      </c>
      <c r="VB43" s="150">
        <v>50000</v>
      </c>
      <c r="VC43" s="150">
        <v>40000</v>
      </c>
      <c r="VD43" s="150" t="s">
        <v>73</v>
      </c>
      <c r="VE43" s="150">
        <v>10000</v>
      </c>
      <c r="VF43" s="150" t="s">
        <v>81</v>
      </c>
      <c r="VG43" s="150">
        <v>10000</v>
      </c>
      <c r="VH43" s="150">
        <v>100000</v>
      </c>
      <c r="VI43" s="150">
        <v>300000</v>
      </c>
      <c r="VJ43" s="150" t="s">
        <v>73</v>
      </c>
      <c r="VK43" s="150">
        <v>200000</v>
      </c>
      <c r="VL43" s="150">
        <v>40000</v>
      </c>
      <c r="VM43" s="150">
        <v>30000</v>
      </c>
      <c r="VN43" s="150" t="s">
        <v>73</v>
      </c>
      <c r="VO43" s="150">
        <v>10000</v>
      </c>
      <c r="VP43" s="150" t="s">
        <v>81</v>
      </c>
      <c r="VQ43" s="150">
        <v>10000</v>
      </c>
      <c r="VR43" s="150" t="s">
        <v>2325</v>
      </c>
      <c r="VS43" s="150" t="s">
        <v>2331</v>
      </c>
      <c r="VT43" s="150" t="s">
        <v>2336</v>
      </c>
      <c r="VU43" s="150" t="s">
        <v>2340</v>
      </c>
      <c r="VV43" s="150" t="s">
        <v>2346</v>
      </c>
      <c r="VW43" s="150" t="s">
        <v>2347</v>
      </c>
      <c r="VX43" s="150" t="s">
        <v>2348</v>
      </c>
      <c r="VY43" s="150" t="s">
        <v>2349</v>
      </c>
      <c r="VZ43" s="150" t="s">
        <v>2350</v>
      </c>
      <c r="WA43" s="150" t="s">
        <v>2351</v>
      </c>
      <c r="WB43" s="100" t="s">
        <v>2665</v>
      </c>
      <c r="WC43" s="100" t="s">
        <v>2640</v>
      </c>
      <c r="WD43" s="100" t="s">
        <v>306</v>
      </c>
      <c r="WE43" s="100" t="s">
        <v>74</v>
      </c>
      <c r="WF43" s="100" t="s">
        <v>1520</v>
      </c>
      <c r="WG43" s="100" t="s">
        <v>306</v>
      </c>
      <c r="WH43" s="100" t="s">
        <v>74</v>
      </c>
      <c r="WI43" s="100" t="s">
        <v>1520</v>
      </c>
      <c r="WJ43" s="100" t="s">
        <v>306</v>
      </c>
      <c r="WK43" s="100" t="s">
        <v>74</v>
      </c>
      <c r="WL43" s="100" t="s">
        <v>1520</v>
      </c>
      <c r="WM43" s="100" t="s">
        <v>421</v>
      </c>
      <c r="WN43" s="100" t="s">
        <v>422</v>
      </c>
      <c r="WO43" s="147" t="s">
        <v>421</v>
      </c>
      <c r="WP43" s="147" t="s">
        <v>422</v>
      </c>
      <c r="WQ43" s="142" t="s">
        <v>1091</v>
      </c>
      <c r="WR43" s="145" t="s">
        <v>272</v>
      </c>
    </row>
    <row r="44" spans="1:616" s="129" customFormat="1" ht="45" x14ac:dyDescent="0.25">
      <c r="A44" s="134" t="s">
        <v>3413</v>
      </c>
      <c r="B44" s="100">
        <v>118653</v>
      </c>
      <c r="C44" s="100" t="s">
        <v>2684</v>
      </c>
      <c r="D44" s="286" t="s">
        <v>3556</v>
      </c>
      <c r="E44" s="130" t="s">
        <v>2813</v>
      </c>
      <c r="F44" s="99" t="s">
        <v>1090</v>
      </c>
      <c r="G44" s="99" t="s">
        <v>1089</v>
      </c>
      <c r="H44" s="99" t="s">
        <v>123</v>
      </c>
      <c r="I44" s="100" t="s">
        <v>429</v>
      </c>
      <c r="J44" s="130" t="s">
        <v>2647</v>
      </c>
      <c r="K44" s="147" t="s">
        <v>220</v>
      </c>
      <c r="L44" s="100" t="s">
        <v>1369</v>
      </c>
      <c r="M44" s="100" t="s">
        <v>1312</v>
      </c>
      <c r="N44" s="145" t="s">
        <v>273</v>
      </c>
      <c r="O44" s="100" t="s">
        <v>121</v>
      </c>
      <c r="P44" s="128" t="s">
        <v>79</v>
      </c>
      <c r="Q44" s="128" t="s">
        <v>284</v>
      </c>
      <c r="R44" s="100" t="s">
        <v>81</v>
      </c>
      <c r="S44" s="100" t="s">
        <v>81</v>
      </c>
      <c r="T44" s="100" t="s">
        <v>81</v>
      </c>
      <c r="U44" s="100" t="s">
        <v>73</v>
      </c>
      <c r="V44" s="100" t="s">
        <v>81</v>
      </c>
      <c r="W44" s="100" t="s">
        <v>81</v>
      </c>
      <c r="X44" s="100" t="s">
        <v>81</v>
      </c>
      <c r="Y44" s="100" t="s">
        <v>81</v>
      </c>
      <c r="Z44" s="100" t="s">
        <v>81</v>
      </c>
      <c r="AA44" s="128" t="s">
        <v>294</v>
      </c>
      <c r="AB44" s="128" t="s">
        <v>296</v>
      </c>
      <c r="AC44" s="100" t="s">
        <v>81</v>
      </c>
      <c r="AD44" s="100" t="s">
        <v>81</v>
      </c>
      <c r="AE44" s="128" t="s">
        <v>1924</v>
      </c>
      <c r="AF44" s="145" t="s">
        <v>273</v>
      </c>
      <c r="AG44" s="100" t="s">
        <v>81</v>
      </c>
      <c r="AH44" s="100" t="s">
        <v>81</v>
      </c>
      <c r="AI44" s="100" t="s">
        <v>81</v>
      </c>
      <c r="AJ44" s="100" t="s">
        <v>81</v>
      </c>
      <c r="AK44" s="100" t="s">
        <v>73</v>
      </c>
      <c r="AL44" s="127" t="s">
        <v>303</v>
      </c>
      <c r="AM44" s="127" t="s">
        <v>306</v>
      </c>
      <c r="AN44" s="127" t="s">
        <v>307</v>
      </c>
      <c r="AO44" s="397" t="s">
        <v>119</v>
      </c>
      <c r="AP44" s="147" t="s">
        <v>81</v>
      </c>
      <c r="AQ44" s="292" t="s">
        <v>2248</v>
      </c>
      <c r="AR44" s="145" t="s">
        <v>273</v>
      </c>
      <c r="AS44" s="127" t="s">
        <v>226</v>
      </c>
      <c r="AT44" s="128" t="s">
        <v>626</v>
      </c>
      <c r="AU44" s="146" t="s">
        <v>81</v>
      </c>
      <c r="AV44" s="146" t="s">
        <v>623</v>
      </c>
      <c r="AW44" s="146" t="s">
        <v>2561</v>
      </c>
      <c r="AX44" s="128" t="s">
        <v>81</v>
      </c>
      <c r="AY44" s="128" t="s">
        <v>344</v>
      </c>
      <c r="AZ44" s="145" t="s">
        <v>273</v>
      </c>
      <c r="BA44" s="100" t="s">
        <v>3486</v>
      </c>
      <c r="BB44" s="133" t="s">
        <v>3487</v>
      </c>
      <c r="BC44" s="131" t="s">
        <v>628</v>
      </c>
      <c r="BD44" s="131" t="s">
        <v>626</v>
      </c>
      <c r="BE44" s="132" t="s">
        <v>1094</v>
      </c>
      <c r="BF44" s="100" t="s">
        <v>73</v>
      </c>
      <c r="BG44" s="133" t="s">
        <v>3487</v>
      </c>
      <c r="BH44" s="131" t="s">
        <v>628</v>
      </c>
      <c r="BI44" s="131" t="s">
        <v>626</v>
      </c>
      <c r="BJ44" s="145" t="s">
        <v>273</v>
      </c>
      <c r="BK44" s="132" t="s">
        <v>1094</v>
      </c>
      <c r="BL44" s="102" t="s">
        <v>329</v>
      </c>
      <c r="BM44" s="100" t="s">
        <v>99</v>
      </c>
      <c r="BN44" s="102" t="s">
        <v>141</v>
      </c>
      <c r="BO44" s="102" t="s">
        <v>329</v>
      </c>
      <c r="BP44" s="100" t="s">
        <v>99</v>
      </c>
      <c r="BQ44" s="102" t="s">
        <v>141</v>
      </c>
      <c r="BR44" s="102" t="s">
        <v>306</v>
      </c>
      <c r="BS44" s="100" t="s">
        <v>120</v>
      </c>
      <c r="BT44" s="100" t="s">
        <v>81</v>
      </c>
      <c r="BU44" s="100" t="s">
        <v>73</v>
      </c>
      <c r="BV44" s="100" t="s">
        <v>81</v>
      </c>
      <c r="BW44" s="138" t="s">
        <v>330</v>
      </c>
      <c r="BX44" s="100" t="s">
        <v>73</v>
      </c>
      <c r="BY44" s="99" t="s">
        <v>516</v>
      </c>
      <c r="BZ44" s="145" t="s">
        <v>273</v>
      </c>
      <c r="CA44" s="127" t="s">
        <v>351</v>
      </c>
      <c r="CB44" s="127" t="s">
        <v>352</v>
      </c>
      <c r="CC44" s="99" t="s">
        <v>86</v>
      </c>
      <c r="CD44" s="99" t="s">
        <v>121</v>
      </c>
      <c r="CE44" s="100" t="s">
        <v>81</v>
      </c>
      <c r="CF44" s="130" t="s">
        <v>114</v>
      </c>
      <c r="CG44" s="100" t="s">
        <v>81</v>
      </c>
      <c r="CH44" s="130" t="s">
        <v>114</v>
      </c>
      <c r="CI44" s="100" t="s">
        <v>81</v>
      </c>
      <c r="CJ44" s="130" t="s">
        <v>137</v>
      </c>
      <c r="CK44" s="100" t="s">
        <v>81</v>
      </c>
      <c r="CL44" s="100" t="s">
        <v>81</v>
      </c>
      <c r="CM44" s="100" t="s">
        <v>81</v>
      </c>
      <c r="CN44" s="100" t="s">
        <v>81</v>
      </c>
      <c r="CO44" s="100" t="s">
        <v>81</v>
      </c>
      <c r="CP44" s="100" t="s">
        <v>81</v>
      </c>
      <c r="CQ44" s="100" t="s">
        <v>81</v>
      </c>
      <c r="CR44" s="100" t="s">
        <v>81</v>
      </c>
      <c r="CS44" s="100" t="s">
        <v>81</v>
      </c>
      <c r="CT44" s="100" t="s">
        <v>81</v>
      </c>
      <c r="CU44" s="100" t="s">
        <v>81</v>
      </c>
      <c r="CV44" s="100" t="s">
        <v>685</v>
      </c>
      <c r="CW44" s="100" t="s">
        <v>1234</v>
      </c>
      <c r="CX44" s="100" t="s">
        <v>143</v>
      </c>
      <c r="CY44" s="100" t="s">
        <v>1235</v>
      </c>
      <c r="CZ44" s="128" t="s">
        <v>344</v>
      </c>
      <c r="DA44" s="133" t="s">
        <v>3487</v>
      </c>
      <c r="DB44" s="131" t="s">
        <v>628</v>
      </c>
      <c r="DC44" s="131" t="s">
        <v>626</v>
      </c>
      <c r="DD44" s="127" t="s">
        <v>262</v>
      </c>
      <c r="DE44" s="132" t="s">
        <v>1094</v>
      </c>
      <c r="DF44" s="100" t="s">
        <v>1251</v>
      </c>
      <c r="DG44" s="102" t="s">
        <v>303</v>
      </c>
      <c r="DH44" s="102" t="s">
        <v>75</v>
      </c>
      <c r="DI44" s="102" t="s">
        <v>1271</v>
      </c>
      <c r="DJ44" s="102" t="s">
        <v>1262</v>
      </c>
      <c r="DK44" s="100" t="s">
        <v>137</v>
      </c>
      <c r="DL44" s="100" t="s">
        <v>1248</v>
      </c>
      <c r="DM44" s="128" t="s">
        <v>87</v>
      </c>
      <c r="DN44" s="99" t="s">
        <v>124</v>
      </c>
      <c r="DO44" s="99" t="s">
        <v>125</v>
      </c>
      <c r="DP44" s="99" t="s">
        <v>126</v>
      </c>
      <c r="DQ44" s="99" t="s">
        <v>83</v>
      </c>
      <c r="DR44" s="133" t="s">
        <v>3487</v>
      </c>
      <c r="DS44" s="131" t="s">
        <v>628</v>
      </c>
      <c r="DT44" s="131" t="s">
        <v>626</v>
      </c>
      <c r="DU44" s="133" t="s">
        <v>520</v>
      </c>
      <c r="DV44" s="127" t="s">
        <v>262</v>
      </c>
      <c r="DW44" s="99">
        <v>569068.30000000005</v>
      </c>
      <c r="DX44" s="99">
        <v>50000</v>
      </c>
      <c r="DY44" s="99">
        <v>45000</v>
      </c>
      <c r="DZ44" s="99">
        <v>5000</v>
      </c>
      <c r="EA44" s="99">
        <v>3000</v>
      </c>
      <c r="EB44" s="99">
        <v>55000</v>
      </c>
      <c r="EC44" s="130" t="s">
        <v>88</v>
      </c>
      <c r="ED44" s="99" t="s">
        <v>89</v>
      </c>
      <c r="EE44" s="99" t="s">
        <v>90</v>
      </c>
      <c r="EF44" s="99" t="s">
        <v>91</v>
      </c>
      <c r="EG44" s="99" t="s">
        <v>92</v>
      </c>
      <c r="EH44" s="100" t="s">
        <v>131</v>
      </c>
      <c r="EI44" s="99">
        <v>20000</v>
      </c>
      <c r="EJ44" s="99">
        <v>2000</v>
      </c>
      <c r="EK44" s="99">
        <v>1100</v>
      </c>
      <c r="EL44" s="99">
        <v>10000</v>
      </c>
      <c r="EM44" s="99" t="s">
        <v>1927</v>
      </c>
      <c r="EN44" s="99" t="s">
        <v>1324</v>
      </c>
      <c r="EO44" s="99" t="s">
        <v>1314</v>
      </c>
      <c r="EP44" s="99">
        <v>100000</v>
      </c>
      <c r="EQ44" s="100" t="s">
        <v>73</v>
      </c>
      <c r="ER44" s="100" t="s">
        <v>81</v>
      </c>
      <c r="ES44" s="100" t="s">
        <v>358</v>
      </c>
      <c r="ET44" s="100" t="s">
        <v>607</v>
      </c>
      <c r="EU44" s="147" t="s">
        <v>73</v>
      </c>
      <c r="EV44" s="100">
        <v>10000</v>
      </c>
      <c r="EW44" s="100">
        <v>100000</v>
      </c>
      <c r="EX44" s="147">
        <v>45000</v>
      </c>
      <c r="EY44" s="99">
        <v>100000</v>
      </c>
      <c r="EZ44" s="100" t="s">
        <v>81</v>
      </c>
      <c r="FA44" s="100" t="s">
        <v>81</v>
      </c>
      <c r="FB44" s="100" t="s">
        <v>358</v>
      </c>
      <c r="FC44" s="100" t="s">
        <v>607</v>
      </c>
      <c r="FD44" s="147" t="s">
        <v>81</v>
      </c>
      <c r="FE44" s="100">
        <v>10000</v>
      </c>
      <c r="FF44" s="147">
        <v>45000</v>
      </c>
      <c r="FG44" s="100">
        <v>100000</v>
      </c>
      <c r="FH44" s="130" t="s">
        <v>135</v>
      </c>
      <c r="FI44" s="130" t="s">
        <v>73</v>
      </c>
      <c r="FJ44" s="128" t="s">
        <v>81</v>
      </c>
      <c r="FK44" s="128" t="s">
        <v>136</v>
      </c>
      <c r="FL44" s="128" t="s">
        <v>137</v>
      </c>
      <c r="FM44" s="133" t="s">
        <v>3487</v>
      </c>
      <c r="FN44" s="131" t="s">
        <v>628</v>
      </c>
      <c r="FO44" s="131" t="s">
        <v>626</v>
      </c>
      <c r="FP44" s="145" t="s">
        <v>273</v>
      </c>
      <c r="FQ44" s="128" t="s">
        <v>1094</v>
      </c>
      <c r="FR44" s="128" t="s">
        <v>140</v>
      </c>
      <c r="FS44" s="128" t="s">
        <v>85</v>
      </c>
      <c r="FT44" s="128" t="s">
        <v>141</v>
      </c>
      <c r="FU44" s="128" t="s">
        <v>73</v>
      </c>
      <c r="FV44" s="128" t="s">
        <v>137</v>
      </c>
      <c r="FW44" s="128" t="s">
        <v>73</v>
      </c>
      <c r="FX44" s="128" t="s">
        <v>137</v>
      </c>
      <c r="FY44" s="128" t="s">
        <v>81</v>
      </c>
      <c r="FZ44" s="128" t="s">
        <v>137</v>
      </c>
      <c r="GA44" s="128" t="s">
        <v>81</v>
      </c>
      <c r="GB44" s="128" t="s">
        <v>137</v>
      </c>
      <c r="GC44" s="128" t="s">
        <v>1863</v>
      </c>
      <c r="GD44" s="128" t="s">
        <v>1234</v>
      </c>
      <c r="GE44" s="128" t="s">
        <v>1868</v>
      </c>
      <c r="GF44" s="128" t="s">
        <v>1869</v>
      </c>
      <c r="GG44" s="128" t="s">
        <v>344</v>
      </c>
      <c r="GH44" s="128" t="s">
        <v>306</v>
      </c>
      <c r="GI44" s="128" t="s">
        <v>306</v>
      </c>
      <c r="GJ44" s="128" t="s">
        <v>1271</v>
      </c>
      <c r="GK44" s="100" t="s">
        <v>429</v>
      </c>
      <c r="GL44" s="128" t="s">
        <v>73</v>
      </c>
      <c r="GM44" s="133" t="s">
        <v>3487</v>
      </c>
      <c r="GN44" s="131" t="s">
        <v>628</v>
      </c>
      <c r="GO44" s="131" t="s">
        <v>626</v>
      </c>
      <c r="GP44" s="145" t="s">
        <v>273</v>
      </c>
      <c r="GQ44" s="132" t="s">
        <v>1094</v>
      </c>
      <c r="GR44" s="128" t="s">
        <v>73</v>
      </c>
      <c r="GS44" s="133" t="s">
        <v>3487</v>
      </c>
      <c r="GT44" s="131" t="s">
        <v>628</v>
      </c>
      <c r="GU44" s="131" t="s">
        <v>626</v>
      </c>
      <c r="GV44" s="145" t="s">
        <v>273</v>
      </c>
      <c r="GW44" s="132" t="s">
        <v>1094</v>
      </c>
      <c r="GX44" s="128" t="s">
        <v>1884</v>
      </c>
      <c r="GY44" s="128" t="s">
        <v>99</v>
      </c>
      <c r="GZ44" s="128" t="s">
        <v>141</v>
      </c>
      <c r="HA44" s="139" t="s">
        <v>1948</v>
      </c>
      <c r="HB44" s="128" t="s">
        <v>104</v>
      </c>
      <c r="HC44" s="128" t="s">
        <v>1893</v>
      </c>
      <c r="HD44" s="128" t="s">
        <v>306</v>
      </c>
      <c r="HE44" s="128" t="s">
        <v>306</v>
      </c>
      <c r="HF44" s="128" t="s">
        <v>1271</v>
      </c>
      <c r="HG44" s="128" t="s">
        <v>121</v>
      </c>
      <c r="HH44" s="128" t="s">
        <v>1234</v>
      </c>
      <c r="HI44" s="128" t="s">
        <v>1868</v>
      </c>
      <c r="HJ44" s="128" t="s">
        <v>1869</v>
      </c>
      <c r="HK44" s="128" t="s">
        <v>344</v>
      </c>
      <c r="HL44" s="128" t="s">
        <v>306</v>
      </c>
      <c r="HM44" s="128" t="s">
        <v>306</v>
      </c>
      <c r="HN44" s="128" t="s">
        <v>1271</v>
      </c>
      <c r="HO44" s="100" t="s">
        <v>429</v>
      </c>
      <c r="HP44" s="128" t="s">
        <v>73</v>
      </c>
      <c r="HQ44" s="133" t="s">
        <v>3487</v>
      </c>
      <c r="HR44" s="131" t="s">
        <v>628</v>
      </c>
      <c r="HS44" s="131" t="s">
        <v>626</v>
      </c>
      <c r="HT44" s="145" t="s">
        <v>273</v>
      </c>
      <c r="HU44" s="132" t="s">
        <v>1094</v>
      </c>
      <c r="HV44" s="128" t="s">
        <v>73</v>
      </c>
      <c r="HW44" s="133" t="s">
        <v>3487</v>
      </c>
      <c r="HX44" s="131" t="s">
        <v>628</v>
      </c>
      <c r="HY44" s="131" t="s">
        <v>626</v>
      </c>
      <c r="HZ44" s="145" t="s">
        <v>273</v>
      </c>
      <c r="IA44" s="132" t="s">
        <v>1094</v>
      </c>
      <c r="IB44" s="128" t="s">
        <v>1884</v>
      </c>
      <c r="IC44" s="128" t="s">
        <v>99</v>
      </c>
      <c r="ID44" s="128" t="s">
        <v>141</v>
      </c>
      <c r="IE44" s="128"/>
      <c r="IF44" s="128" t="s">
        <v>104</v>
      </c>
      <c r="IG44" s="128" t="s">
        <v>1893</v>
      </c>
      <c r="IH44" s="128" t="s">
        <v>121</v>
      </c>
      <c r="II44" s="146" t="s">
        <v>1954</v>
      </c>
      <c r="IJ44" s="146" t="s">
        <v>1959</v>
      </c>
      <c r="IK44" s="146" t="s">
        <v>137</v>
      </c>
      <c r="IL44" s="146" t="s">
        <v>73</v>
      </c>
      <c r="IM44" s="146" t="s">
        <v>1962</v>
      </c>
      <c r="IN44" s="146" t="s">
        <v>137</v>
      </c>
      <c r="IO44" s="146" t="s">
        <v>306</v>
      </c>
      <c r="IP44" s="146" t="s">
        <v>306</v>
      </c>
      <c r="IQ44" s="146" t="s">
        <v>1790</v>
      </c>
      <c r="IR44" s="146" t="s">
        <v>81</v>
      </c>
      <c r="IS44" s="146" t="s">
        <v>73</v>
      </c>
      <c r="IT44" s="142" t="s">
        <v>514</v>
      </c>
      <c r="IU44" s="142" t="s">
        <v>515</v>
      </c>
      <c r="IV44" s="142" t="s">
        <v>1091</v>
      </c>
      <c r="IW44" s="145" t="s">
        <v>273</v>
      </c>
      <c r="IX44" s="149" t="s">
        <v>513</v>
      </c>
      <c r="IY44" s="146" t="s">
        <v>73</v>
      </c>
      <c r="IZ44" s="142" t="s">
        <v>514</v>
      </c>
      <c r="JA44" s="142" t="s">
        <v>515</v>
      </c>
      <c r="JB44" s="142" t="s">
        <v>1091</v>
      </c>
      <c r="JC44" s="145" t="s">
        <v>273</v>
      </c>
      <c r="JD44" s="149" t="s">
        <v>513</v>
      </c>
      <c r="JE44" s="193" t="s">
        <v>102</v>
      </c>
      <c r="JF44" s="146" t="s">
        <v>1983</v>
      </c>
      <c r="JG44" s="146" t="s">
        <v>73</v>
      </c>
      <c r="JH44" s="146" t="s">
        <v>2053</v>
      </c>
      <c r="JI44" s="146" t="s">
        <v>1998</v>
      </c>
      <c r="JJ44" s="146" t="s">
        <v>143</v>
      </c>
      <c r="JK44" s="146" t="s">
        <v>2001</v>
      </c>
      <c r="JL44" s="146" t="s">
        <v>344</v>
      </c>
      <c r="JM44" s="189" t="s">
        <v>2004</v>
      </c>
      <c r="JN44" s="146" t="s">
        <v>2006</v>
      </c>
      <c r="JO44" s="146" t="s">
        <v>2008</v>
      </c>
      <c r="JP44" s="146" t="s">
        <v>2054</v>
      </c>
      <c r="JQ44" s="146" t="s">
        <v>2014</v>
      </c>
      <c r="JR44" s="146" t="s">
        <v>143</v>
      </c>
      <c r="JS44" s="146" t="s">
        <v>2015</v>
      </c>
      <c r="JT44" s="146" t="s">
        <v>344</v>
      </c>
      <c r="JU44" s="146" t="s">
        <v>2016</v>
      </c>
      <c r="JV44" s="146" t="s">
        <v>306</v>
      </c>
      <c r="JW44" s="146" t="s">
        <v>306</v>
      </c>
      <c r="JX44" s="146" t="s">
        <v>1271</v>
      </c>
      <c r="JY44" s="146" t="s">
        <v>2022</v>
      </c>
      <c r="JZ44" s="146" t="s">
        <v>73</v>
      </c>
      <c r="KA44" s="142" t="s">
        <v>514</v>
      </c>
      <c r="KB44" s="142" t="s">
        <v>515</v>
      </c>
      <c r="KC44" s="142" t="s">
        <v>1091</v>
      </c>
      <c r="KD44" s="145" t="s">
        <v>273</v>
      </c>
      <c r="KE44" s="149" t="s">
        <v>513</v>
      </c>
      <c r="KF44" s="146" t="s">
        <v>2040</v>
      </c>
      <c r="KG44" s="146" t="s">
        <v>2041</v>
      </c>
      <c r="KH44" s="146" t="s">
        <v>2056</v>
      </c>
      <c r="KI44" s="146" t="s">
        <v>114</v>
      </c>
      <c r="KJ44" s="146" t="s">
        <v>73</v>
      </c>
      <c r="KK44" s="146" t="s">
        <v>73</v>
      </c>
      <c r="KL44" s="146" t="s">
        <v>2061</v>
      </c>
      <c r="KM44" s="146" t="s">
        <v>2063</v>
      </c>
      <c r="KN44" s="130" t="s">
        <v>142</v>
      </c>
      <c r="KO44" s="130" t="s">
        <v>73</v>
      </c>
      <c r="KP44" s="130" t="s">
        <v>95</v>
      </c>
      <c r="KQ44" s="99" t="s">
        <v>96</v>
      </c>
      <c r="KR44" s="130" t="s">
        <v>97</v>
      </c>
      <c r="KS44" s="130" t="s">
        <v>98</v>
      </c>
      <c r="KT44" s="99" t="s">
        <v>82</v>
      </c>
      <c r="KU44" s="99" t="s">
        <v>73</v>
      </c>
      <c r="KV44" s="130" t="s">
        <v>99</v>
      </c>
      <c r="KW44" s="99" t="s">
        <v>100</v>
      </c>
      <c r="KX44" s="99">
        <v>91</v>
      </c>
      <c r="KY44" s="99">
        <v>10</v>
      </c>
      <c r="KZ44" s="99">
        <v>21</v>
      </c>
      <c r="LA44" s="99" t="s">
        <v>101</v>
      </c>
      <c r="LB44" s="130" t="s">
        <v>102</v>
      </c>
      <c r="LC44" s="128" t="s">
        <v>103</v>
      </c>
      <c r="LD44" s="130" t="s">
        <v>104</v>
      </c>
      <c r="LE44" s="127">
        <v>100</v>
      </c>
      <c r="LF44" s="130" t="s">
        <v>81</v>
      </c>
      <c r="LG44" s="130" t="s">
        <v>81</v>
      </c>
      <c r="LH44" s="130" t="s">
        <v>73</v>
      </c>
      <c r="LI44" s="130" t="s">
        <v>137</v>
      </c>
      <c r="LJ44" s="130" t="s">
        <v>143</v>
      </c>
      <c r="LK44" s="130" t="s">
        <v>144</v>
      </c>
      <c r="LL44" s="130" t="s">
        <v>82</v>
      </c>
      <c r="LM44" s="145" t="s">
        <v>273</v>
      </c>
      <c r="LN44" s="99" t="s">
        <v>161</v>
      </c>
      <c r="LO44" s="99" t="s">
        <v>162</v>
      </c>
      <c r="LP44" s="99" t="s">
        <v>163</v>
      </c>
      <c r="LQ44" s="99" t="s">
        <v>81</v>
      </c>
      <c r="LR44" s="99" t="s">
        <v>81</v>
      </c>
      <c r="LS44" s="99">
        <v>10000</v>
      </c>
      <c r="LT44" s="99">
        <v>10000</v>
      </c>
      <c r="LU44" s="99">
        <v>10000</v>
      </c>
      <c r="LV44" s="99" t="s">
        <v>81</v>
      </c>
      <c r="LW44" s="99" t="s">
        <v>81</v>
      </c>
      <c r="LX44" s="150" t="s">
        <v>2502</v>
      </c>
      <c r="LY44" s="99" t="s">
        <v>131</v>
      </c>
      <c r="LZ44" s="99" t="s">
        <v>81</v>
      </c>
      <c r="MA44" s="99" t="s">
        <v>365</v>
      </c>
      <c r="MB44" s="99" t="s">
        <v>81</v>
      </c>
      <c r="MC44" s="130"/>
      <c r="MD44" s="99" t="s">
        <v>105</v>
      </c>
      <c r="ME44" s="99" t="s">
        <v>105</v>
      </c>
      <c r="MF44" s="99" t="s">
        <v>105</v>
      </c>
      <c r="MG44" s="99" t="s">
        <v>105</v>
      </c>
      <c r="MH44" s="99" t="s">
        <v>1291</v>
      </c>
      <c r="MI44" s="99" t="s">
        <v>73</v>
      </c>
      <c r="MJ44" s="99" t="s">
        <v>73</v>
      </c>
      <c r="MK44" s="99" t="s">
        <v>73</v>
      </c>
      <c r="ML44" s="99" t="s">
        <v>81</v>
      </c>
      <c r="MM44" s="99" t="s">
        <v>1278</v>
      </c>
      <c r="MN44" s="99" t="s">
        <v>1280</v>
      </c>
      <c r="MO44" s="99" t="s">
        <v>685</v>
      </c>
      <c r="MP44" s="99" t="s">
        <v>719</v>
      </c>
      <c r="MQ44" s="99" t="s">
        <v>81</v>
      </c>
      <c r="MR44" s="99" t="s">
        <v>1285</v>
      </c>
      <c r="MS44" s="99" t="s">
        <v>719</v>
      </c>
      <c r="MT44" s="99" t="s">
        <v>81</v>
      </c>
      <c r="MU44" s="99" t="s">
        <v>137</v>
      </c>
      <c r="MV44" s="99" t="s">
        <v>137</v>
      </c>
      <c r="MW44" s="99" t="s">
        <v>723</v>
      </c>
      <c r="MX44" s="99" t="s">
        <v>1293</v>
      </c>
      <c r="MY44" s="99" t="s">
        <v>1295</v>
      </c>
      <c r="MZ44" s="130" t="s">
        <v>132</v>
      </c>
      <c r="NA44" s="130" t="s">
        <v>133</v>
      </c>
      <c r="NB44" s="131" t="s">
        <v>628</v>
      </c>
      <c r="NC44" s="131" t="s">
        <v>626</v>
      </c>
      <c r="ND44" s="145" t="s">
        <v>273</v>
      </c>
      <c r="NE44" s="130">
        <v>569068.30000000005</v>
      </c>
      <c r="NF44" s="130" t="s">
        <v>368</v>
      </c>
      <c r="NG44" s="130" t="s">
        <v>81</v>
      </c>
      <c r="NH44" s="130" t="s">
        <v>81</v>
      </c>
      <c r="NI44" s="99" t="s">
        <v>1290</v>
      </c>
      <c r="NJ44" s="130" t="s">
        <v>81</v>
      </c>
      <c r="NK44" s="99" t="s">
        <v>1290</v>
      </c>
      <c r="NL44" s="99" t="s">
        <v>81</v>
      </c>
      <c r="NM44" s="99" t="s">
        <v>1290</v>
      </c>
      <c r="NN44" s="130" t="s">
        <v>81</v>
      </c>
      <c r="NO44" s="99" t="s">
        <v>1290</v>
      </c>
      <c r="NP44" s="130" t="s">
        <v>81</v>
      </c>
      <c r="NQ44" s="130" t="s">
        <v>81</v>
      </c>
      <c r="NR44" s="99" t="s">
        <v>1290</v>
      </c>
      <c r="NS44" s="99" t="s">
        <v>81</v>
      </c>
      <c r="NT44" s="99" t="s">
        <v>81</v>
      </c>
      <c r="NU44" s="99" t="s">
        <v>81</v>
      </c>
      <c r="NV44" s="99" t="s">
        <v>1290</v>
      </c>
      <c r="NW44" s="130" t="s">
        <v>167</v>
      </c>
      <c r="NX44" s="184" t="s">
        <v>158</v>
      </c>
      <c r="NY44" s="185" t="s">
        <v>387</v>
      </c>
      <c r="NZ44" s="99">
        <v>100</v>
      </c>
      <c r="OA44" s="99">
        <v>100</v>
      </c>
      <c r="OB44" s="130" t="s">
        <v>81</v>
      </c>
      <c r="OC44" s="130">
        <v>1</v>
      </c>
      <c r="OD44" s="130" t="s">
        <v>427</v>
      </c>
      <c r="OE44" s="99" t="s">
        <v>1031</v>
      </c>
      <c r="OF44" s="99" t="s">
        <v>119</v>
      </c>
      <c r="OG44" s="229" t="s">
        <v>1718</v>
      </c>
      <c r="OH44" s="99">
        <v>-248.5</v>
      </c>
      <c r="OI44" s="99">
        <v>-248.5</v>
      </c>
      <c r="OJ44" s="99" t="s">
        <v>2551</v>
      </c>
      <c r="OK44" s="99" t="s">
        <v>3550</v>
      </c>
      <c r="OL44" s="229" t="s">
        <v>1718</v>
      </c>
      <c r="OM44" s="99">
        <v>25</v>
      </c>
      <c r="ON44" s="99">
        <v>25</v>
      </c>
      <c r="OO44" s="99">
        <v>61651</v>
      </c>
      <c r="OP44" s="99">
        <v>247</v>
      </c>
      <c r="OQ44" s="229" t="s">
        <v>1718</v>
      </c>
      <c r="OR44" s="99">
        <v>25</v>
      </c>
      <c r="OS44" s="99">
        <v>25</v>
      </c>
      <c r="OT44" s="99" t="s">
        <v>106</v>
      </c>
      <c r="OU44" s="99" t="s">
        <v>93</v>
      </c>
      <c r="OV44" s="99" t="s">
        <v>107</v>
      </c>
      <c r="OW44" s="99" t="s">
        <v>99</v>
      </c>
      <c r="OX44" s="99" t="s">
        <v>108</v>
      </c>
      <c r="OY44" s="140" t="s">
        <v>386</v>
      </c>
      <c r="OZ44" s="99" t="s">
        <v>109</v>
      </c>
      <c r="PA44" s="99" t="s">
        <v>110</v>
      </c>
      <c r="PB44" s="99" t="s">
        <v>107</v>
      </c>
      <c r="PC44" s="99" t="s">
        <v>99</v>
      </c>
      <c r="PD44" s="99" t="s">
        <v>111</v>
      </c>
      <c r="PE44" s="186" t="s">
        <v>388</v>
      </c>
      <c r="PF44" s="350" t="s">
        <v>2574</v>
      </c>
      <c r="PG44" s="350" t="s">
        <v>2578</v>
      </c>
      <c r="PH44" s="350" t="s">
        <v>114</v>
      </c>
      <c r="PI44" s="350">
        <v>10</v>
      </c>
      <c r="PJ44" s="350" t="s">
        <v>2583</v>
      </c>
      <c r="PK44" s="350" t="s">
        <v>2585</v>
      </c>
      <c r="PL44" s="355" t="s">
        <v>514</v>
      </c>
      <c r="PM44" s="355" t="s">
        <v>515</v>
      </c>
      <c r="PN44" s="352" t="s">
        <v>328</v>
      </c>
      <c r="PO44" s="351" t="s">
        <v>232</v>
      </c>
      <c r="PP44" s="360" t="s">
        <v>513</v>
      </c>
      <c r="PQ44" s="350">
        <v>11</v>
      </c>
      <c r="PR44" s="350">
        <v>11</v>
      </c>
      <c r="PS44" s="350">
        <v>2000</v>
      </c>
      <c r="PT44" s="236" t="s">
        <v>3567</v>
      </c>
      <c r="PU44" s="235" t="s">
        <v>81</v>
      </c>
      <c r="PV44" s="401" t="s">
        <v>1653</v>
      </c>
      <c r="PW44" s="401" t="s">
        <v>1637</v>
      </c>
      <c r="PX44" s="240" t="s">
        <v>137</v>
      </c>
      <c r="PY44" s="350" t="s">
        <v>2595</v>
      </c>
      <c r="PZ44" s="355" t="s">
        <v>514</v>
      </c>
      <c r="QA44" s="355" t="s">
        <v>515</v>
      </c>
      <c r="QB44" s="352" t="s">
        <v>328</v>
      </c>
      <c r="QC44" s="351" t="s">
        <v>232</v>
      </c>
      <c r="QD44" s="360" t="s">
        <v>513</v>
      </c>
      <c r="QE44" s="240" t="s">
        <v>137</v>
      </c>
      <c r="QF44" s="240" t="s">
        <v>2814</v>
      </c>
      <c r="QG44" s="350" t="s">
        <v>2601</v>
      </c>
      <c r="QH44" s="350" t="s">
        <v>2603</v>
      </c>
      <c r="QI44" s="355" t="s">
        <v>514</v>
      </c>
      <c r="QJ44" s="355" t="s">
        <v>515</v>
      </c>
      <c r="QK44" s="352" t="s">
        <v>328</v>
      </c>
      <c r="QL44" s="351" t="s">
        <v>232</v>
      </c>
      <c r="QM44" s="360" t="s">
        <v>513</v>
      </c>
      <c r="QN44" s="350" t="s">
        <v>2612</v>
      </c>
      <c r="QO44" s="350" t="s">
        <v>99</v>
      </c>
      <c r="QP44" s="370" t="s">
        <v>330</v>
      </c>
      <c r="QQ44" s="350" t="s">
        <v>2613</v>
      </c>
      <c r="QR44" s="350">
        <v>50000</v>
      </c>
      <c r="QS44" s="350">
        <v>50000</v>
      </c>
      <c r="QT44" s="347" t="s">
        <v>81</v>
      </c>
      <c r="QU44" s="350" t="s">
        <v>2619</v>
      </c>
      <c r="QV44" s="350" t="s">
        <v>137</v>
      </c>
      <c r="QW44" s="347" t="s">
        <v>81</v>
      </c>
      <c r="QX44" s="350">
        <v>30000</v>
      </c>
      <c r="QY44" s="350">
        <v>30000</v>
      </c>
      <c r="QZ44" s="350">
        <v>30000</v>
      </c>
      <c r="RA44" s="235" t="s">
        <v>81</v>
      </c>
      <c r="RB44" s="236" t="s">
        <v>2493</v>
      </c>
      <c r="RC44" s="350" t="s">
        <v>2626</v>
      </c>
      <c r="RD44" s="347" t="s">
        <v>73</v>
      </c>
      <c r="RE44" s="350" t="s">
        <v>2629</v>
      </c>
      <c r="RF44" s="141">
        <v>346363</v>
      </c>
      <c r="RG44" s="99" t="s">
        <v>1290</v>
      </c>
      <c r="RH44" s="99" t="s">
        <v>112</v>
      </c>
      <c r="RI44" s="99" t="s">
        <v>113</v>
      </c>
      <c r="RJ44" s="99" t="s">
        <v>114</v>
      </c>
      <c r="RK44" s="99" t="s">
        <v>352</v>
      </c>
      <c r="RL44" s="99" t="s">
        <v>389</v>
      </c>
      <c r="RM44" s="99" t="s">
        <v>396</v>
      </c>
      <c r="RN44" s="99" t="s">
        <v>394</v>
      </c>
      <c r="RO44" s="99" t="s">
        <v>143</v>
      </c>
      <c r="RP44" s="99" t="s">
        <v>395</v>
      </c>
      <c r="RQ44" s="128" t="s">
        <v>344</v>
      </c>
      <c r="RR44" s="128" t="s">
        <v>408</v>
      </c>
      <c r="RS44" s="128" t="s">
        <v>143</v>
      </c>
      <c r="RT44" s="128" t="s">
        <v>409</v>
      </c>
      <c r="RU44" s="128" t="s">
        <v>407</v>
      </c>
      <c r="RV44" s="100" t="s">
        <v>114</v>
      </c>
      <c r="RW44" s="133" t="s">
        <v>3487</v>
      </c>
      <c r="RX44" s="131" t="s">
        <v>628</v>
      </c>
      <c r="RY44" s="131" t="s">
        <v>626</v>
      </c>
      <c r="RZ44" s="145" t="s">
        <v>273</v>
      </c>
      <c r="SA44" s="130">
        <v>521346.9</v>
      </c>
      <c r="SB44" s="130" t="s">
        <v>706</v>
      </c>
      <c r="SC44" s="130" t="s">
        <v>114</v>
      </c>
      <c r="SD44" s="99" t="s">
        <v>81</v>
      </c>
      <c r="SE44" s="99" t="s">
        <v>81</v>
      </c>
      <c r="SF44" s="99" t="s">
        <v>81</v>
      </c>
      <c r="SG44" s="99" t="s">
        <v>81</v>
      </c>
      <c r="SH44" s="99" t="s">
        <v>81</v>
      </c>
      <c r="SI44" s="99" t="s">
        <v>81</v>
      </c>
      <c r="SJ44" s="99" t="s">
        <v>81</v>
      </c>
      <c r="SK44" s="99" t="s">
        <v>724</v>
      </c>
      <c r="SL44" s="187" t="s">
        <v>668</v>
      </c>
      <c r="SM44" s="99" t="s">
        <v>81</v>
      </c>
      <c r="SN44" s="99" t="s">
        <v>81</v>
      </c>
      <c r="SO44" s="99" t="s">
        <v>670</v>
      </c>
      <c r="SP44" s="99" t="s">
        <v>671</v>
      </c>
      <c r="SQ44" s="99" t="s">
        <v>672</v>
      </c>
      <c r="SR44" s="99" t="s">
        <v>81</v>
      </c>
      <c r="SS44" s="99" t="s">
        <v>81</v>
      </c>
      <c r="ST44" s="99" t="s">
        <v>81</v>
      </c>
      <c r="SU44" s="99">
        <v>1000</v>
      </c>
      <c r="SV44" s="99">
        <v>1000</v>
      </c>
      <c r="SW44" s="99" t="s">
        <v>81</v>
      </c>
      <c r="SX44" s="99">
        <v>1000</v>
      </c>
      <c r="SY44" s="99" t="s">
        <v>81</v>
      </c>
      <c r="SZ44" s="99">
        <v>1000</v>
      </c>
      <c r="TA44" s="150" t="s">
        <v>2385</v>
      </c>
      <c r="TB44" s="150" t="s">
        <v>81</v>
      </c>
      <c r="TC44" s="150" t="s">
        <v>81</v>
      </c>
      <c r="TD44" s="150" t="s">
        <v>81</v>
      </c>
      <c r="TE44" s="150">
        <v>1000</v>
      </c>
      <c r="TF44" s="150">
        <v>1000</v>
      </c>
      <c r="TG44" s="150" t="s">
        <v>81</v>
      </c>
      <c r="TH44" s="150">
        <v>1000</v>
      </c>
      <c r="TI44" s="150" t="s">
        <v>81</v>
      </c>
      <c r="TJ44" s="150">
        <v>1000</v>
      </c>
      <c r="TK44" s="150" t="s">
        <v>2397</v>
      </c>
      <c r="TL44" s="150" t="s">
        <v>81</v>
      </c>
      <c r="TM44" s="150" t="s">
        <v>81</v>
      </c>
      <c r="TN44" s="150" t="s">
        <v>81</v>
      </c>
      <c r="TO44" s="150">
        <v>1000</v>
      </c>
      <c r="TP44" s="150">
        <v>1000</v>
      </c>
      <c r="TQ44" s="150" t="s">
        <v>81</v>
      </c>
      <c r="TR44" s="150">
        <v>1000</v>
      </c>
      <c r="TS44" s="150" t="s">
        <v>81</v>
      </c>
      <c r="TT44" s="150">
        <v>1000</v>
      </c>
      <c r="TU44" s="99" t="s">
        <v>684</v>
      </c>
      <c r="TV44" s="99" t="s">
        <v>685</v>
      </c>
      <c r="TW44" s="99" t="s">
        <v>684</v>
      </c>
      <c r="TX44" s="99" t="s">
        <v>686</v>
      </c>
      <c r="TY44" s="99" t="s">
        <v>689</v>
      </c>
      <c r="TZ44" s="99" t="s">
        <v>73</v>
      </c>
      <c r="UA44" s="99">
        <v>10000</v>
      </c>
      <c r="UB44" s="99">
        <v>10000</v>
      </c>
      <c r="UC44" s="150" t="s">
        <v>73</v>
      </c>
      <c r="UD44" s="150">
        <v>10000</v>
      </c>
      <c r="UE44" s="150" t="s">
        <v>81</v>
      </c>
      <c r="UF44" s="150">
        <v>10000</v>
      </c>
      <c r="UG44" s="150" t="s">
        <v>2418</v>
      </c>
      <c r="UH44" s="99" t="s">
        <v>73</v>
      </c>
      <c r="UI44" s="99">
        <v>10000</v>
      </c>
      <c r="UJ44" s="99">
        <v>10000</v>
      </c>
      <c r="UK44" s="99">
        <v>10000</v>
      </c>
      <c r="UL44" s="188" t="s">
        <v>734</v>
      </c>
      <c r="UM44" s="99" t="s">
        <v>735</v>
      </c>
      <c r="UN44" s="99" t="s">
        <v>106</v>
      </c>
      <c r="UO44" s="99" t="s">
        <v>106</v>
      </c>
      <c r="UP44" s="99" t="s">
        <v>106</v>
      </c>
      <c r="UQ44" s="150" t="s">
        <v>81</v>
      </c>
      <c r="UR44" s="150" t="s">
        <v>669</v>
      </c>
      <c r="US44" s="150" t="s">
        <v>724</v>
      </c>
      <c r="UT44" s="150" t="s">
        <v>81</v>
      </c>
      <c r="UU44" s="150" t="s">
        <v>669</v>
      </c>
      <c r="UV44" s="150" t="s">
        <v>724</v>
      </c>
      <c r="UW44" s="150" t="s">
        <v>81</v>
      </c>
      <c r="UX44" s="150">
        <v>100000</v>
      </c>
      <c r="UY44" s="150">
        <v>300000</v>
      </c>
      <c r="UZ44" s="150" t="s">
        <v>81</v>
      </c>
      <c r="VA44" s="150">
        <v>300000</v>
      </c>
      <c r="VB44" s="150">
        <v>50000</v>
      </c>
      <c r="VC44" s="150">
        <v>40000</v>
      </c>
      <c r="VD44" s="150" t="s">
        <v>73</v>
      </c>
      <c r="VE44" s="150">
        <v>10000</v>
      </c>
      <c r="VF44" s="150" t="s">
        <v>81</v>
      </c>
      <c r="VG44" s="150">
        <v>10000</v>
      </c>
      <c r="VH44" s="150">
        <v>100000</v>
      </c>
      <c r="VI44" s="150">
        <v>300000</v>
      </c>
      <c r="VJ44" s="150" t="s">
        <v>73</v>
      </c>
      <c r="VK44" s="150">
        <v>200000</v>
      </c>
      <c r="VL44" s="150">
        <v>40000</v>
      </c>
      <c r="VM44" s="150">
        <v>30000</v>
      </c>
      <c r="VN44" s="150" t="s">
        <v>73</v>
      </c>
      <c r="VO44" s="150">
        <v>10000</v>
      </c>
      <c r="VP44" s="150" t="s">
        <v>81</v>
      </c>
      <c r="VQ44" s="150">
        <v>10000</v>
      </c>
      <c r="VR44" s="150" t="s">
        <v>2325</v>
      </c>
      <c r="VS44" s="150" t="s">
        <v>2331</v>
      </c>
      <c r="VT44" s="150" t="s">
        <v>2336</v>
      </c>
      <c r="VU44" s="150" t="s">
        <v>2340</v>
      </c>
      <c r="VV44" s="150" t="s">
        <v>2346</v>
      </c>
      <c r="VW44" s="150" t="s">
        <v>2347</v>
      </c>
      <c r="VX44" s="150" t="s">
        <v>2348</v>
      </c>
      <c r="VY44" s="150" t="s">
        <v>2349</v>
      </c>
      <c r="VZ44" s="150" t="s">
        <v>2350</v>
      </c>
      <c r="WA44" s="150" t="s">
        <v>2351</v>
      </c>
      <c r="WB44" s="100" t="s">
        <v>2665</v>
      </c>
      <c r="WC44" s="100" t="s">
        <v>2640</v>
      </c>
      <c r="WD44" s="100" t="s">
        <v>306</v>
      </c>
      <c r="WE44" s="100" t="s">
        <v>74</v>
      </c>
      <c r="WF44" s="100" t="s">
        <v>1520</v>
      </c>
      <c r="WG44" s="100" t="s">
        <v>306</v>
      </c>
      <c r="WH44" s="100" t="s">
        <v>74</v>
      </c>
      <c r="WI44" s="100" t="s">
        <v>1520</v>
      </c>
      <c r="WJ44" s="100" t="s">
        <v>306</v>
      </c>
      <c r="WK44" s="100" t="s">
        <v>74</v>
      </c>
      <c r="WL44" s="100" t="s">
        <v>1520</v>
      </c>
      <c r="WM44" s="100" t="s">
        <v>421</v>
      </c>
      <c r="WN44" s="100" t="s">
        <v>422</v>
      </c>
      <c r="WO44" s="147" t="s">
        <v>421</v>
      </c>
      <c r="WP44" s="147" t="s">
        <v>422</v>
      </c>
      <c r="WQ44" s="151" t="s">
        <v>626</v>
      </c>
      <c r="WR44" s="145" t="s">
        <v>273</v>
      </c>
    </row>
    <row r="45" spans="1:616" s="129" customFormat="1" ht="45" x14ac:dyDescent="0.25">
      <c r="A45" s="134" t="s">
        <v>3414</v>
      </c>
      <c r="B45" s="100">
        <v>118653</v>
      </c>
      <c r="C45" s="100" t="s">
        <v>2684</v>
      </c>
      <c r="D45" s="286" t="s">
        <v>3556</v>
      </c>
      <c r="E45" s="130" t="s">
        <v>2814</v>
      </c>
      <c r="F45" s="99" t="s">
        <v>1090</v>
      </c>
      <c r="G45" s="99" t="s">
        <v>1096</v>
      </c>
      <c r="H45" s="99" t="s">
        <v>123</v>
      </c>
      <c r="I45" s="100" t="s">
        <v>429</v>
      </c>
      <c r="J45" s="130" t="s">
        <v>2647</v>
      </c>
      <c r="K45" s="147" t="s">
        <v>221</v>
      </c>
      <c r="L45" s="100" t="s">
        <v>1369</v>
      </c>
      <c r="M45" s="100" t="s">
        <v>1312</v>
      </c>
      <c r="N45" s="145" t="s">
        <v>274</v>
      </c>
      <c r="O45" s="100" t="s">
        <v>121</v>
      </c>
      <c r="P45" s="128" t="s">
        <v>79</v>
      </c>
      <c r="Q45" s="128" t="s">
        <v>284</v>
      </c>
      <c r="R45" s="100" t="s">
        <v>81</v>
      </c>
      <c r="S45" s="100" t="s">
        <v>81</v>
      </c>
      <c r="T45" s="100" t="s">
        <v>81</v>
      </c>
      <c r="U45" s="100" t="s">
        <v>73</v>
      </c>
      <c r="V45" s="100" t="s">
        <v>81</v>
      </c>
      <c r="W45" s="100" t="s">
        <v>81</v>
      </c>
      <c r="X45" s="100" t="s">
        <v>81</v>
      </c>
      <c r="Y45" s="100" t="s">
        <v>81</v>
      </c>
      <c r="Z45" s="100" t="s">
        <v>81</v>
      </c>
      <c r="AA45" s="128" t="s">
        <v>294</v>
      </c>
      <c r="AB45" s="128" t="s">
        <v>296</v>
      </c>
      <c r="AC45" s="100" t="s">
        <v>81</v>
      </c>
      <c r="AD45" s="100" t="s">
        <v>81</v>
      </c>
      <c r="AE45" s="128" t="s">
        <v>1953</v>
      </c>
      <c r="AF45" s="145" t="s">
        <v>274</v>
      </c>
      <c r="AG45" s="100" t="s">
        <v>73</v>
      </c>
      <c r="AH45" s="100" t="s">
        <v>81</v>
      </c>
      <c r="AI45" s="100" t="s">
        <v>81</v>
      </c>
      <c r="AJ45" s="100" t="s">
        <v>81</v>
      </c>
      <c r="AK45" s="100" t="s">
        <v>73</v>
      </c>
      <c r="AL45" s="127" t="s">
        <v>303</v>
      </c>
      <c r="AM45" s="127" t="s">
        <v>306</v>
      </c>
      <c r="AN45" s="127" t="s">
        <v>307</v>
      </c>
      <c r="AO45" s="397" t="s">
        <v>119</v>
      </c>
      <c r="AP45" s="147" t="s">
        <v>81</v>
      </c>
      <c r="AQ45" s="292" t="s">
        <v>2248</v>
      </c>
      <c r="AR45" s="145" t="s">
        <v>274</v>
      </c>
      <c r="AS45" s="127" t="s">
        <v>226</v>
      </c>
      <c r="AT45" s="128" t="s">
        <v>84</v>
      </c>
      <c r="AU45" s="146" t="s">
        <v>81</v>
      </c>
      <c r="AV45" s="146" t="s">
        <v>623</v>
      </c>
      <c r="AW45" s="146" t="s">
        <v>2561</v>
      </c>
      <c r="AX45" s="128" t="s">
        <v>81</v>
      </c>
      <c r="AY45" s="128" t="s">
        <v>344</v>
      </c>
      <c r="AZ45" s="145" t="s">
        <v>274</v>
      </c>
      <c r="BA45" s="100" t="s">
        <v>3488</v>
      </c>
      <c r="BB45" s="131" t="s">
        <v>3489</v>
      </c>
      <c r="BC45" s="131" t="s">
        <v>944</v>
      </c>
      <c r="BD45" s="133" t="s">
        <v>84</v>
      </c>
      <c r="BE45" s="132" t="s">
        <v>1097</v>
      </c>
      <c r="BF45" s="100" t="s">
        <v>73</v>
      </c>
      <c r="BG45" s="131" t="s">
        <v>3489</v>
      </c>
      <c r="BH45" s="131" t="s">
        <v>944</v>
      </c>
      <c r="BI45" s="133" t="s">
        <v>84</v>
      </c>
      <c r="BJ45" s="145" t="s">
        <v>274</v>
      </c>
      <c r="BK45" s="132" t="s">
        <v>1097</v>
      </c>
      <c r="BL45" s="102" t="s">
        <v>329</v>
      </c>
      <c r="BM45" s="100" t="s">
        <v>99</v>
      </c>
      <c r="BN45" s="102" t="s">
        <v>141</v>
      </c>
      <c r="BO45" s="102" t="s">
        <v>329</v>
      </c>
      <c r="BP45" s="100" t="s">
        <v>99</v>
      </c>
      <c r="BQ45" s="102" t="s">
        <v>141</v>
      </c>
      <c r="BR45" s="102" t="s">
        <v>306</v>
      </c>
      <c r="BS45" s="100" t="s">
        <v>120</v>
      </c>
      <c r="BT45" s="100" t="s">
        <v>81</v>
      </c>
      <c r="BU45" s="100" t="s">
        <v>73</v>
      </c>
      <c r="BV45" s="100" t="s">
        <v>81</v>
      </c>
      <c r="BW45" s="138" t="s">
        <v>330</v>
      </c>
      <c r="BX45" s="100" t="s">
        <v>73</v>
      </c>
      <c r="BY45" s="99" t="s">
        <v>516</v>
      </c>
      <c r="BZ45" s="145" t="s">
        <v>274</v>
      </c>
      <c r="CA45" s="127" t="s">
        <v>351</v>
      </c>
      <c r="CB45" s="127" t="s">
        <v>352</v>
      </c>
      <c r="CC45" s="99" t="s">
        <v>86</v>
      </c>
      <c r="CD45" s="99" t="s">
        <v>121</v>
      </c>
      <c r="CE45" s="100" t="s">
        <v>81</v>
      </c>
      <c r="CF45" s="130" t="s">
        <v>114</v>
      </c>
      <c r="CG45" s="100" t="s">
        <v>81</v>
      </c>
      <c r="CH45" s="130" t="s">
        <v>114</v>
      </c>
      <c r="CI45" s="100" t="s">
        <v>81</v>
      </c>
      <c r="CJ45" s="130" t="s">
        <v>137</v>
      </c>
      <c r="CK45" s="100" t="s">
        <v>81</v>
      </c>
      <c r="CL45" s="100" t="s">
        <v>81</v>
      </c>
      <c r="CM45" s="100" t="s">
        <v>81</v>
      </c>
      <c r="CN45" s="100" t="s">
        <v>81</v>
      </c>
      <c r="CO45" s="100" t="s">
        <v>81</v>
      </c>
      <c r="CP45" s="100" t="s">
        <v>81</v>
      </c>
      <c r="CQ45" s="100" t="s">
        <v>81</v>
      </c>
      <c r="CR45" s="100" t="s">
        <v>81</v>
      </c>
      <c r="CS45" s="100" t="s">
        <v>81</v>
      </c>
      <c r="CT45" s="100" t="s">
        <v>81</v>
      </c>
      <c r="CU45" s="100" t="s">
        <v>81</v>
      </c>
      <c r="CV45" s="100" t="s">
        <v>685</v>
      </c>
      <c r="CW45" s="100" t="s">
        <v>1234</v>
      </c>
      <c r="CX45" s="100" t="s">
        <v>143</v>
      </c>
      <c r="CY45" s="100" t="s">
        <v>1235</v>
      </c>
      <c r="CZ45" s="128" t="s">
        <v>344</v>
      </c>
      <c r="DA45" s="131" t="s">
        <v>3489</v>
      </c>
      <c r="DB45" s="131" t="s">
        <v>944</v>
      </c>
      <c r="DC45" s="133" t="s">
        <v>84</v>
      </c>
      <c r="DD45" s="127" t="s">
        <v>233</v>
      </c>
      <c r="DE45" s="132" t="s">
        <v>1097</v>
      </c>
      <c r="DF45" s="100" t="s">
        <v>1252</v>
      </c>
      <c r="DG45" s="102" t="s">
        <v>303</v>
      </c>
      <c r="DH45" s="102" t="s">
        <v>75</v>
      </c>
      <c r="DI45" s="102" t="s">
        <v>1271</v>
      </c>
      <c r="DJ45" s="102" t="s">
        <v>1263</v>
      </c>
      <c r="DK45" s="100" t="s">
        <v>137</v>
      </c>
      <c r="DL45" s="100" t="s">
        <v>1248</v>
      </c>
      <c r="DM45" s="128" t="s">
        <v>87</v>
      </c>
      <c r="DN45" s="99" t="s">
        <v>124</v>
      </c>
      <c r="DO45" s="99" t="s">
        <v>125</v>
      </c>
      <c r="DP45" s="99" t="s">
        <v>126</v>
      </c>
      <c r="DQ45" s="99" t="s">
        <v>83</v>
      </c>
      <c r="DR45" s="131" t="s">
        <v>3489</v>
      </c>
      <c r="DS45" s="131" t="s">
        <v>944</v>
      </c>
      <c r="DT45" s="133" t="s">
        <v>84</v>
      </c>
      <c r="DU45" s="133" t="s">
        <v>520</v>
      </c>
      <c r="DV45" s="127" t="s">
        <v>233</v>
      </c>
      <c r="DW45" s="99">
        <v>581754.4</v>
      </c>
      <c r="DX45" s="99">
        <v>50000</v>
      </c>
      <c r="DY45" s="99">
        <v>45000</v>
      </c>
      <c r="DZ45" s="99">
        <v>5000</v>
      </c>
      <c r="EA45" s="99">
        <v>3000</v>
      </c>
      <c r="EB45" s="99">
        <v>55000</v>
      </c>
      <c r="EC45" s="130" t="s">
        <v>88</v>
      </c>
      <c r="ED45" s="99" t="s">
        <v>89</v>
      </c>
      <c r="EE45" s="99" t="s">
        <v>90</v>
      </c>
      <c r="EF45" s="99" t="s">
        <v>91</v>
      </c>
      <c r="EG45" s="99" t="s">
        <v>92</v>
      </c>
      <c r="EH45" s="100" t="s">
        <v>131</v>
      </c>
      <c r="EI45" s="99">
        <v>20000</v>
      </c>
      <c r="EJ45" s="99">
        <v>2000</v>
      </c>
      <c r="EK45" s="99">
        <v>1100</v>
      </c>
      <c r="EL45" s="99">
        <v>10000</v>
      </c>
      <c r="EM45" s="99" t="s">
        <v>1927</v>
      </c>
      <c r="EN45" s="99" t="s">
        <v>1323</v>
      </c>
      <c r="EO45" s="99" t="s">
        <v>1316</v>
      </c>
      <c r="EP45" s="99">
        <v>100000</v>
      </c>
      <c r="EQ45" s="100" t="s">
        <v>81</v>
      </c>
      <c r="ER45" s="100" t="s">
        <v>81</v>
      </c>
      <c r="ES45" s="100" t="s">
        <v>358</v>
      </c>
      <c r="ET45" s="100" t="s">
        <v>607</v>
      </c>
      <c r="EU45" s="147" t="s">
        <v>73</v>
      </c>
      <c r="EV45" s="100">
        <v>10000</v>
      </c>
      <c r="EW45" s="100">
        <v>100000</v>
      </c>
      <c r="EX45" s="147">
        <v>45000</v>
      </c>
      <c r="EY45" s="99">
        <v>100000</v>
      </c>
      <c r="EZ45" s="100" t="s">
        <v>81</v>
      </c>
      <c r="FA45" s="100" t="s">
        <v>81</v>
      </c>
      <c r="FB45" s="100" t="s">
        <v>358</v>
      </c>
      <c r="FC45" s="100" t="s">
        <v>607</v>
      </c>
      <c r="FD45" s="147" t="s">
        <v>81</v>
      </c>
      <c r="FE45" s="100">
        <v>10000</v>
      </c>
      <c r="FF45" s="147">
        <v>45000</v>
      </c>
      <c r="FG45" s="100">
        <v>100000</v>
      </c>
      <c r="FH45" s="130" t="s">
        <v>135</v>
      </c>
      <c r="FI45" s="130" t="s">
        <v>73</v>
      </c>
      <c r="FJ45" s="128" t="s">
        <v>81</v>
      </c>
      <c r="FK45" s="128" t="s">
        <v>136</v>
      </c>
      <c r="FL45" s="128" t="s">
        <v>137</v>
      </c>
      <c r="FM45" s="131" t="s">
        <v>3489</v>
      </c>
      <c r="FN45" s="131" t="s">
        <v>944</v>
      </c>
      <c r="FO45" s="133" t="s">
        <v>84</v>
      </c>
      <c r="FP45" s="145" t="s">
        <v>274</v>
      </c>
      <c r="FQ45" s="128" t="s">
        <v>1097</v>
      </c>
      <c r="FR45" s="128" t="s">
        <v>140</v>
      </c>
      <c r="FS45" s="128" t="s">
        <v>85</v>
      </c>
      <c r="FT45" s="128" t="s">
        <v>141</v>
      </c>
      <c r="FU45" s="128" t="s">
        <v>73</v>
      </c>
      <c r="FV45" s="128" t="s">
        <v>137</v>
      </c>
      <c r="FW45" s="128" t="s">
        <v>73</v>
      </c>
      <c r="FX45" s="128" t="s">
        <v>137</v>
      </c>
      <c r="FY45" s="128" t="s">
        <v>81</v>
      </c>
      <c r="FZ45" s="128" t="s">
        <v>137</v>
      </c>
      <c r="GA45" s="128" t="s">
        <v>81</v>
      </c>
      <c r="GB45" s="128" t="s">
        <v>137</v>
      </c>
      <c r="GC45" s="128" t="s">
        <v>1863</v>
      </c>
      <c r="GD45" s="128" t="s">
        <v>1234</v>
      </c>
      <c r="GE45" s="128" t="s">
        <v>1868</v>
      </c>
      <c r="GF45" s="128" t="s">
        <v>1869</v>
      </c>
      <c r="GG45" s="128" t="s">
        <v>344</v>
      </c>
      <c r="GH45" s="128" t="s">
        <v>306</v>
      </c>
      <c r="GI45" s="128" t="s">
        <v>306</v>
      </c>
      <c r="GJ45" s="128" t="s">
        <v>1271</v>
      </c>
      <c r="GK45" s="100" t="s">
        <v>429</v>
      </c>
      <c r="GL45" s="128" t="s">
        <v>73</v>
      </c>
      <c r="GM45" s="131" t="s">
        <v>3489</v>
      </c>
      <c r="GN45" s="131" t="s">
        <v>944</v>
      </c>
      <c r="GO45" s="133" t="s">
        <v>84</v>
      </c>
      <c r="GP45" s="145" t="s">
        <v>274</v>
      </c>
      <c r="GQ45" s="132" t="s">
        <v>1097</v>
      </c>
      <c r="GR45" s="128" t="s">
        <v>73</v>
      </c>
      <c r="GS45" s="131" t="s">
        <v>3489</v>
      </c>
      <c r="GT45" s="131" t="s">
        <v>944</v>
      </c>
      <c r="GU45" s="133" t="s">
        <v>84</v>
      </c>
      <c r="GV45" s="145" t="s">
        <v>274</v>
      </c>
      <c r="GW45" s="132" t="s">
        <v>1097</v>
      </c>
      <c r="GX45" s="128" t="s">
        <v>1928</v>
      </c>
      <c r="GY45" s="128" t="s">
        <v>99</v>
      </c>
      <c r="GZ45" s="128" t="s">
        <v>141</v>
      </c>
      <c r="HA45" s="139" t="s">
        <v>1948</v>
      </c>
      <c r="HB45" s="128" t="s">
        <v>104</v>
      </c>
      <c r="HC45" s="128" t="s">
        <v>1938</v>
      </c>
      <c r="HD45" s="128" t="s">
        <v>306</v>
      </c>
      <c r="HE45" s="128" t="s">
        <v>306</v>
      </c>
      <c r="HF45" s="128" t="s">
        <v>1271</v>
      </c>
      <c r="HG45" s="128" t="s">
        <v>121</v>
      </c>
      <c r="HH45" s="128" t="s">
        <v>1234</v>
      </c>
      <c r="HI45" s="128" t="s">
        <v>1868</v>
      </c>
      <c r="HJ45" s="128" t="s">
        <v>1869</v>
      </c>
      <c r="HK45" s="128" t="s">
        <v>344</v>
      </c>
      <c r="HL45" s="128" t="s">
        <v>306</v>
      </c>
      <c r="HM45" s="128" t="s">
        <v>306</v>
      </c>
      <c r="HN45" s="128" t="s">
        <v>1271</v>
      </c>
      <c r="HO45" s="100" t="s">
        <v>429</v>
      </c>
      <c r="HP45" s="128" t="s">
        <v>73</v>
      </c>
      <c r="HQ45" s="131" t="s">
        <v>3489</v>
      </c>
      <c r="HR45" s="131" t="s">
        <v>944</v>
      </c>
      <c r="HS45" s="133" t="s">
        <v>84</v>
      </c>
      <c r="HT45" s="145" t="s">
        <v>274</v>
      </c>
      <c r="HU45" s="132" t="s">
        <v>1097</v>
      </c>
      <c r="HV45" s="128" t="s">
        <v>73</v>
      </c>
      <c r="HW45" s="131" t="s">
        <v>3489</v>
      </c>
      <c r="HX45" s="131" t="s">
        <v>944</v>
      </c>
      <c r="HY45" s="133" t="s">
        <v>84</v>
      </c>
      <c r="HZ45" s="145" t="s">
        <v>274</v>
      </c>
      <c r="IA45" s="132" t="s">
        <v>1097</v>
      </c>
      <c r="IB45" s="128" t="s">
        <v>1928</v>
      </c>
      <c r="IC45" s="128" t="s">
        <v>99</v>
      </c>
      <c r="ID45" s="128" t="s">
        <v>141</v>
      </c>
      <c r="IE45" s="128"/>
      <c r="IF45" s="128" t="s">
        <v>104</v>
      </c>
      <c r="IG45" s="128" t="s">
        <v>1938</v>
      </c>
      <c r="IH45" s="128" t="s">
        <v>121</v>
      </c>
      <c r="II45" s="146" t="s">
        <v>1954</v>
      </c>
      <c r="IJ45" s="146" t="s">
        <v>1959</v>
      </c>
      <c r="IK45" s="146" t="s">
        <v>137</v>
      </c>
      <c r="IL45" s="146" t="s">
        <v>73</v>
      </c>
      <c r="IM45" s="146" t="s">
        <v>1962</v>
      </c>
      <c r="IN45" s="146" t="s">
        <v>137</v>
      </c>
      <c r="IO45" s="146" t="s">
        <v>306</v>
      </c>
      <c r="IP45" s="146" t="s">
        <v>306</v>
      </c>
      <c r="IQ45" s="146" t="s">
        <v>1790</v>
      </c>
      <c r="IR45" s="146" t="s">
        <v>81</v>
      </c>
      <c r="IS45" s="146" t="s">
        <v>73</v>
      </c>
      <c r="IT45" s="142" t="s">
        <v>514</v>
      </c>
      <c r="IU45" s="142" t="s">
        <v>515</v>
      </c>
      <c r="IV45" s="142" t="s">
        <v>1091</v>
      </c>
      <c r="IW45" s="145" t="s">
        <v>274</v>
      </c>
      <c r="IX45" s="149" t="s">
        <v>513</v>
      </c>
      <c r="IY45" s="146" t="s">
        <v>73</v>
      </c>
      <c r="IZ45" s="142" t="s">
        <v>514</v>
      </c>
      <c r="JA45" s="142" t="s">
        <v>515</v>
      </c>
      <c r="JB45" s="142" t="s">
        <v>1091</v>
      </c>
      <c r="JC45" s="145" t="s">
        <v>274</v>
      </c>
      <c r="JD45" s="149" t="s">
        <v>513</v>
      </c>
      <c r="JE45" s="193" t="s">
        <v>102</v>
      </c>
      <c r="JF45" s="146" t="s">
        <v>1983</v>
      </c>
      <c r="JG45" s="146" t="s">
        <v>73</v>
      </c>
      <c r="JH45" s="146" t="s">
        <v>2053</v>
      </c>
      <c r="JI45" s="146" t="s">
        <v>1998</v>
      </c>
      <c r="JJ45" s="146" t="s">
        <v>143</v>
      </c>
      <c r="JK45" s="146" t="s">
        <v>2001</v>
      </c>
      <c r="JL45" s="146" t="s">
        <v>344</v>
      </c>
      <c r="JM45" s="189" t="s">
        <v>2004</v>
      </c>
      <c r="JN45" s="146" t="s">
        <v>2006</v>
      </c>
      <c r="JO45" s="146" t="s">
        <v>2008</v>
      </c>
      <c r="JP45" s="146" t="s">
        <v>2054</v>
      </c>
      <c r="JQ45" s="146" t="s">
        <v>2014</v>
      </c>
      <c r="JR45" s="146" t="s">
        <v>143</v>
      </c>
      <c r="JS45" s="146" t="s">
        <v>2015</v>
      </c>
      <c r="JT45" s="146" t="s">
        <v>344</v>
      </c>
      <c r="JU45" s="146" t="s">
        <v>2016</v>
      </c>
      <c r="JV45" s="146" t="s">
        <v>306</v>
      </c>
      <c r="JW45" s="146" t="s">
        <v>306</v>
      </c>
      <c r="JX45" s="146" t="s">
        <v>1271</v>
      </c>
      <c r="JY45" s="146" t="s">
        <v>2022</v>
      </c>
      <c r="JZ45" s="146" t="s">
        <v>73</v>
      </c>
      <c r="KA45" s="142" t="s">
        <v>514</v>
      </c>
      <c r="KB45" s="142" t="s">
        <v>515</v>
      </c>
      <c r="KC45" s="142" t="s">
        <v>1091</v>
      </c>
      <c r="KD45" s="145" t="s">
        <v>274</v>
      </c>
      <c r="KE45" s="149" t="s">
        <v>513</v>
      </c>
      <c r="KF45" s="146" t="s">
        <v>2040</v>
      </c>
      <c r="KG45" s="146" t="s">
        <v>2041</v>
      </c>
      <c r="KH45" s="146" t="s">
        <v>2056</v>
      </c>
      <c r="KI45" s="146" t="s">
        <v>114</v>
      </c>
      <c r="KJ45" s="146" t="s">
        <v>73</v>
      </c>
      <c r="KK45" s="146" t="s">
        <v>73</v>
      </c>
      <c r="KL45" s="146" t="s">
        <v>2061</v>
      </c>
      <c r="KM45" s="146" t="s">
        <v>2063</v>
      </c>
      <c r="KN45" s="130" t="s">
        <v>142</v>
      </c>
      <c r="KO45" s="130" t="s">
        <v>73</v>
      </c>
      <c r="KP45" s="130" t="s">
        <v>95</v>
      </c>
      <c r="KQ45" s="99" t="s">
        <v>96</v>
      </c>
      <c r="KR45" s="130" t="s">
        <v>97</v>
      </c>
      <c r="KS45" s="130" t="s">
        <v>98</v>
      </c>
      <c r="KT45" s="99" t="s">
        <v>82</v>
      </c>
      <c r="KU45" s="99" t="s">
        <v>73</v>
      </c>
      <c r="KV45" s="130" t="s">
        <v>99</v>
      </c>
      <c r="KW45" s="99" t="s">
        <v>100</v>
      </c>
      <c r="KX45" s="99">
        <v>91</v>
      </c>
      <c r="KY45" s="99">
        <v>10</v>
      </c>
      <c r="KZ45" s="99">
        <v>21</v>
      </c>
      <c r="LA45" s="99" t="s">
        <v>101</v>
      </c>
      <c r="LB45" s="130" t="s">
        <v>102</v>
      </c>
      <c r="LC45" s="128" t="s">
        <v>103</v>
      </c>
      <c r="LD45" s="130" t="s">
        <v>104</v>
      </c>
      <c r="LE45" s="127">
        <v>100</v>
      </c>
      <c r="LF45" s="130" t="s">
        <v>81</v>
      </c>
      <c r="LG45" s="130" t="s">
        <v>81</v>
      </c>
      <c r="LH45" s="130" t="s">
        <v>73</v>
      </c>
      <c r="LI45" s="130" t="s">
        <v>137</v>
      </c>
      <c r="LJ45" s="130" t="s">
        <v>143</v>
      </c>
      <c r="LK45" s="130" t="s">
        <v>144</v>
      </c>
      <c r="LL45" s="130" t="s">
        <v>82</v>
      </c>
      <c r="LM45" s="145" t="s">
        <v>274</v>
      </c>
      <c r="LN45" s="99" t="s">
        <v>161</v>
      </c>
      <c r="LO45" s="99" t="s">
        <v>162</v>
      </c>
      <c r="LP45" s="99" t="s">
        <v>163</v>
      </c>
      <c r="LQ45" s="99" t="s">
        <v>81</v>
      </c>
      <c r="LR45" s="99" t="s">
        <v>81</v>
      </c>
      <c r="LS45" s="99">
        <v>10000</v>
      </c>
      <c r="LT45" s="99">
        <v>10000</v>
      </c>
      <c r="LU45" s="99">
        <v>10000</v>
      </c>
      <c r="LV45" s="99" t="s">
        <v>81</v>
      </c>
      <c r="LW45" s="99" t="s">
        <v>81</v>
      </c>
      <c r="LX45" s="150" t="s">
        <v>2502</v>
      </c>
      <c r="LY45" s="99" t="s">
        <v>131</v>
      </c>
      <c r="LZ45" s="99" t="s">
        <v>81</v>
      </c>
      <c r="MA45" s="99" t="s">
        <v>365</v>
      </c>
      <c r="MB45" s="99" t="s">
        <v>81</v>
      </c>
      <c r="MC45" s="130"/>
      <c r="MD45" s="99" t="s">
        <v>105</v>
      </c>
      <c r="ME45" s="99" t="s">
        <v>105</v>
      </c>
      <c r="MF45" s="99" t="s">
        <v>105</v>
      </c>
      <c r="MG45" s="99" t="s">
        <v>105</v>
      </c>
      <c r="MH45" s="99" t="s">
        <v>1291</v>
      </c>
      <c r="MI45" s="99" t="s">
        <v>73</v>
      </c>
      <c r="MJ45" s="99" t="s">
        <v>73</v>
      </c>
      <c r="MK45" s="99" t="s">
        <v>73</v>
      </c>
      <c r="ML45" s="99" t="s">
        <v>81</v>
      </c>
      <c r="MM45" s="99" t="s">
        <v>1278</v>
      </c>
      <c r="MN45" s="99" t="s">
        <v>1280</v>
      </c>
      <c r="MO45" s="99" t="s">
        <v>685</v>
      </c>
      <c r="MP45" s="99" t="s">
        <v>719</v>
      </c>
      <c r="MQ45" s="99" t="s">
        <v>81</v>
      </c>
      <c r="MR45" s="99" t="s">
        <v>1285</v>
      </c>
      <c r="MS45" s="99" t="s">
        <v>719</v>
      </c>
      <c r="MT45" s="99" t="s">
        <v>81</v>
      </c>
      <c r="MU45" s="99" t="s">
        <v>137</v>
      </c>
      <c r="MV45" s="99" t="s">
        <v>137</v>
      </c>
      <c r="MW45" s="99" t="s">
        <v>723</v>
      </c>
      <c r="MX45" s="99" t="s">
        <v>1293</v>
      </c>
      <c r="MY45" s="99" t="s">
        <v>1295</v>
      </c>
      <c r="MZ45" s="130" t="s">
        <v>132</v>
      </c>
      <c r="NA45" s="130" t="s">
        <v>133</v>
      </c>
      <c r="NB45" s="131" t="s">
        <v>628</v>
      </c>
      <c r="NC45" s="131" t="s">
        <v>626</v>
      </c>
      <c r="ND45" s="145" t="s">
        <v>274</v>
      </c>
      <c r="NE45" s="130">
        <v>581754.4</v>
      </c>
      <c r="NF45" s="130" t="s">
        <v>368</v>
      </c>
      <c r="NG45" s="130" t="s">
        <v>81</v>
      </c>
      <c r="NH45" s="130" t="s">
        <v>81</v>
      </c>
      <c r="NI45" s="99" t="s">
        <v>1290</v>
      </c>
      <c r="NJ45" s="130" t="s">
        <v>81</v>
      </c>
      <c r="NK45" s="99" t="s">
        <v>1290</v>
      </c>
      <c r="NL45" s="99" t="s">
        <v>81</v>
      </c>
      <c r="NM45" s="99" t="s">
        <v>1290</v>
      </c>
      <c r="NN45" s="130" t="s">
        <v>81</v>
      </c>
      <c r="NO45" s="99" t="s">
        <v>1290</v>
      </c>
      <c r="NP45" s="130" t="s">
        <v>81</v>
      </c>
      <c r="NQ45" s="130" t="s">
        <v>81</v>
      </c>
      <c r="NR45" s="99" t="s">
        <v>1290</v>
      </c>
      <c r="NS45" s="99" t="s">
        <v>81</v>
      </c>
      <c r="NT45" s="99" t="s">
        <v>81</v>
      </c>
      <c r="NU45" s="99" t="s">
        <v>81</v>
      </c>
      <c r="NV45" s="99" t="s">
        <v>1290</v>
      </c>
      <c r="NW45" s="130" t="s">
        <v>167</v>
      </c>
      <c r="NX45" s="184" t="s">
        <v>158</v>
      </c>
      <c r="NY45" s="185" t="s">
        <v>387</v>
      </c>
      <c r="NZ45" s="99">
        <v>100</v>
      </c>
      <c r="OA45" s="99">
        <v>100</v>
      </c>
      <c r="OB45" s="130" t="s">
        <v>81</v>
      </c>
      <c r="OC45" s="130">
        <v>1</v>
      </c>
      <c r="OD45" s="130" t="s">
        <v>427</v>
      </c>
      <c r="OE45" s="99" t="s">
        <v>1550</v>
      </c>
      <c r="OF45" s="99" t="s">
        <v>2512</v>
      </c>
      <c r="OG45" s="229" t="s">
        <v>1718</v>
      </c>
      <c r="OH45" s="99">
        <v>-255.5</v>
      </c>
      <c r="OI45" s="99">
        <v>-255.5</v>
      </c>
      <c r="OJ45" s="99" t="s">
        <v>2550</v>
      </c>
      <c r="OK45" s="99" t="s">
        <v>3551</v>
      </c>
      <c r="OL45" s="398" t="s">
        <v>2248</v>
      </c>
      <c r="OM45" s="99">
        <v>25</v>
      </c>
      <c r="ON45" s="99">
        <v>25</v>
      </c>
      <c r="OO45" s="99">
        <v>61651</v>
      </c>
      <c r="OP45" s="99">
        <v>247</v>
      </c>
      <c r="OQ45" s="229" t="s">
        <v>1718</v>
      </c>
      <c r="OR45" s="99">
        <v>25</v>
      </c>
      <c r="OS45" s="99">
        <v>25</v>
      </c>
      <c r="OT45" s="99" t="s">
        <v>106</v>
      </c>
      <c r="OU45" s="99" t="s">
        <v>93</v>
      </c>
      <c r="OV45" s="99" t="s">
        <v>107</v>
      </c>
      <c r="OW45" s="99" t="s">
        <v>99</v>
      </c>
      <c r="OX45" s="99" t="s">
        <v>108</v>
      </c>
      <c r="OY45" s="140" t="s">
        <v>386</v>
      </c>
      <c r="OZ45" s="99" t="s">
        <v>109</v>
      </c>
      <c r="PA45" s="99" t="s">
        <v>110</v>
      </c>
      <c r="PB45" s="99" t="s">
        <v>107</v>
      </c>
      <c r="PC45" s="99" t="s">
        <v>99</v>
      </c>
      <c r="PD45" s="99" t="s">
        <v>111</v>
      </c>
      <c r="PE45" s="186" t="s">
        <v>388</v>
      </c>
      <c r="PF45" s="350" t="s">
        <v>2574</v>
      </c>
      <c r="PG45" s="350" t="s">
        <v>2578</v>
      </c>
      <c r="PH45" s="350" t="s">
        <v>114</v>
      </c>
      <c r="PI45" s="350">
        <v>10</v>
      </c>
      <c r="PJ45" s="350" t="s">
        <v>2583</v>
      </c>
      <c r="PK45" s="350" t="s">
        <v>2585</v>
      </c>
      <c r="PL45" s="355" t="s">
        <v>514</v>
      </c>
      <c r="PM45" s="355" t="s">
        <v>515</v>
      </c>
      <c r="PN45" s="352" t="s">
        <v>328</v>
      </c>
      <c r="PO45" s="351" t="s">
        <v>232</v>
      </c>
      <c r="PP45" s="360" t="s">
        <v>513</v>
      </c>
      <c r="PQ45" s="350">
        <v>11</v>
      </c>
      <c r="PR45" s="350">
        <v>11</v>
      </c>
      <c r="PS45" s="350">
        <v>2000</v>
      </c>
      <c r="PT45" s="236" t="s">
        <v>3567</v>
      </c>
      <c r="PU45" s="235" t="s">
        <v>81</v>
      </c>
      <c r="PV45" s="401" t="s">
        <v>1653</v>
      </c>
      <c r="PW45" s="401" t="s">
        <v>1637</v>
      </c>
      <c r="PX45" s="240" t="s">
        <v>137</v>
      </c>
      <c r="PY45" s="350" t="s">
        <v>2595</v>
      </c>
      <c r="PZ45" s="355" t="s">
        <v>514</v>
      </c>
      <c r="QA45" s="355" t="s">
        <v>515</v>
      </c>
      <c r="QB45" s="352" t="s">
        <v>328</v>
      </c>
      <c r="QC45" s="351" t="s">
        <v>232</v>
      </c>
      <c r="QD45" s="360" t="s">
        <v>513</v>
      </c>
      <c r="QE45" s="240" t="s">
        <v>137</v>
      </c>
      <c r="QF45" s="240" t="s">
        <v>2815</v>
      </c>
      <c r="QG45" s="350" t="s">
        <v>2601</v>
      </c>
      <c r="QH45" s="350" t="s">
        <v>2603</v>
      </c>
      <c r="QI45" s="355" t="s">
        <v>514</v>
      </c>
      <c r="QJ45" s="355" t="s">
        <v>515</v>
      </c>
      <c r="QK45" s="352" t="s">
        <v>328</v>
      </c>
      <c r="QL45" s="351" t="s">
        <v>232</v>
      </c>
      <c r="QM45" s="360" t="s">
        <v>513</v>
      </c>
      <c r="QN45" s="350" t="s">
        <v>2612</v>
      </c>
      <c r="QO45" s="350" t="s">
        <v>99</v>
      </c>
      <c r="QP45" s="370" t="s">
        <v>330</v>
      </c>
      <c r="QQ45" s="350" t="s">
        <v>2613</v>
      </c>
      <c r="QR45" s="350">
        <v>50000</v>
      </c>
      <c r="QS45" s="350">
        <v>50000</v>
      </c>
      <c r="QT45" s="347" t="s">
        <v>81</v>
      </c>
      <c r="QU45" s="350" t="s">
        <v>2619</v>
      </c>
      <c r="QV45" s="350" t="s">
        <v>137</v>
      </c>
      <c r="QW45" s="347" t="s">
        <v>81</v>
      </c>
      <c r="QX45" s="350">
        <v>30000</v>
      </c>
      <c r="QY45" s="350">
        <v>30000</v>
      </c>
      <c r="QZ45" s="350">
        <v>30000</v>
      </c>
      <c r="RA45" s="235" t="s">
        <v>81</v>
      </c>
      <c r="RB45" s="236" t="s">
        <v>2493</v>
      </c>
      <c r="RC45" s="350" t="s">
        <v>2626</v>
      </c>
      <c r="RD45" s="347" t="s">
        <v>73</v>
      </c>
      <c r="RE45" s="350" t="s">
        <v>2629</v>
      </c>
      <c r="RF45" s="141">
        <v>346363</v>
      </c>
      <c r="RG45" s="99" t="s">
        <v>1290</v>
      </c>
      <c r="RH45" s="99" t="s">
        <v>112</v>
      </c>
      <c r="RI45" s="99" t="s">
        <v>113</v>
      </c>
      <c r="RJ45" s="99" t="s">
        <v>114</v>
      </c>
      <c r="RK45" s="99" t="s">
        <v>352</v>
      </c>
      <c r="RL45" s="99" t="s">
        <v>389</v>
      </c>
      <c r="RM45" s="99" t="s">
        <v>396</v>
      </c>
      <c r="RN45" s="99" t="s">
        <v>394</v>
      </c>
      <c r="RO45" s="99" t="s">
        <v>143</v>
      </c>
      <c r="RP45" s="99" t="s">
        <v>395</v>
      </c>
      <c r="RQ45" s="128" t="s">
        <v>344</v>
      </c>
      <c r="RR45" s="128" t="s">
        <v>408</v>
      </c>
      <c r="RS45" s="128" t="s">
        <v>143</v>
      </c>
      <c r="RT45" s="128" t="s">
        <v>409</v>
      </c>
      <c r="RU45" s="128" t="s">
        <v>407</v>
      </c>
      <c r="RV45" s="100" t="s">
        <v>114</v>
      </c>
      <c r="RW45" s="131" t="s">
        <v>3489</v>
      </c>
      <c r="RX45" s="131" t="s">
        <v>944</v>
      </c>
      <c r="RY45" s="133" t="s">
        <v>946</v>
      </c>
      <c r="RZ45" s="145" t="s">
        <v>274</v>
      </c>
      <c r="SA45" s="130">
        <v>532923.19999999995</v>
      </c>
      <c r="SB45" s="130" t="s">
        <v>706</v>
      </c>
      <c r="SC45" s="130" t="s">
        <v>114</v>
      </c>
      <c r="SD45" s="99" t="s">
        <v>81</v>
      </c>
      <c r="SE45" s="99" t="s">
        <v>81</v>
      </c>
      <c r="SF45" s="99" t="s">
        <v>81</v>
      </c>
      <c r="SG45" s="99" t="s">
        <v>81</v>
      </c>
      <c r="SH45" s="99" t="s">
        <v>81</v>
      </c>
      <c r="SI45" s="99" t="s">
        <v>81</v>
      </c>
      <c r="SJ45" s="99" t="s">
        <v>81</v>
      </c>
      <c r="SK45" s="99" t="s">
        <v>724</v>
      </c>
      <c r="SL45" s="187" t="s">
        <v>668</v>
      </c>
      <c r="SM45" s="99" t="s">
        <v>81</v>
      </c>
      <c r="SN45" s="99" t="s">
        <v>81</v>
      </c>
      <c r="SO45" s="99" t="s">
        <v>670</v>
      </c>
      <c r="SP45" s="99" t="s">
        <v>671</v>
      </c>
      <c r="SQ45" s="99" t="s">
        <v>672</v>
      </c>
      <c r="SR45" s="99" t="s">
        <v>81</v>
      </c>
      <c r="SS45" s="99" t="s">
        <v>81</v>
      </c>
      <c r="ST45" s="99" t="s">
        <v>81</v>
      </c>
      <c r="SU45" s="99">
        <v>1000</v>
      </c>
      <c r="SV45" s="99">
        <v>1000</v>
      </c>
      <c r="SW45" s="99" t="s">
        <v>81</v>
      </c>
      <c r="SX45" s="99">
        <v>1000</v>
      </c>
      <c r="SY45" s="99" t="s">
        <v>81</v>
      </c>
      <c r="SZ45" s="99">
        <v>1000</v>
      </c>
      <c r="TA45" s="150" t="s">
        <v>2385</v>
      </c>
      <c r="TB45" s="150" t="s">
        <v>81</v>
      </c>
      <c r="TC45" s="150" t="s">
        <v>81</v>
      </c>
      <c r="TD45" s="150" t="s">
        <v>81</v>
      </c>
      <c r="TE45" s="150">
        <v>1000</v>
      </c>
      <c r="TF45" s="150">
        <v>1000</v>
      </c>
      <c r="TG45" s="150" t="s">
        <v>81</v>
      </c>
      <c r="TH45" s="150">
        <v>1000</v>
      </c>
      <c r="TI45" s="150" t="s">
        <v>81</v>
      </c>
      <c r="TJ45" s="150">
        <v>1000</v>
      </c>
      <c r="TK45" s="150" t="s">
        <v>2397</v>
      </c>
      <c r="TL45" s="150" t="s">
        <v>81</v>
      </c>
      <c r="TM45" s="150" t="s">
        <v>81</v>
      </c>
      <c r="TN45" s="150" t="s">
        <v>81</v>
      </c>
      <c r="TO45" s="150">
        <v>1000</v>
      </c>
      <c r="TP45" s="150">
        <v>1000</v>
      </c>
      <c r="TQ45" s="150" t="s">
        <v>81</v>
      </c>
      <c r="TR45" s="150">
        <v>1000</v>
      </c>
      <c r="TS45" s="150" t="s">
        <v>81</v>
      </c>
      <c r="TT45" s="150">
        <v>1000</v>
      </c>
      <c r="TU45" s="99" t="s">
        <v>684</v>
      </c>
      <c r="TV45" s="99" t="s">
        <v>685</v>
      </c>
      <c r="TW45" s="99" t="s">
        <v>684</v>
      </c>
      <c r="TX45" s="99" t="s">
        <v>686</v>
      </c>
      <c r="TY45" s="99" t="s">
        <v>689</v>
      </c>
      <c r="TZ45" s="99" t="s">
        <v>73</v>
      </c>
      <c r="UA45" s="99">
        <v>10000</v>
      </c>
      <c r="UB45" s="99">
        <v>10000</v>
      </c>
      <c r="UC45" s="150" t="s">
        <v>73</v>
      </c>
      <c r="UD45" s="150">
        <v>10000</v>
      </c>
      <c r="UE45" s="150" t="s">
        <v>81</v>
      </c>
      <c r="UF45" s="150">
        <v>10000</v>
      </c>
      <c r="UG45" s="150" t="s">
        <v>2418</v>
      </c>
      <c r="UH45" s="99" t="s">
        <v>73</v>
      </c>
      <c r="UI45" s="99">
        <v>10000</v>
      </c>
      <c r="UJ45" s="99">
        <v>10000</v>
      </c>
      <c r="UK45" s="99">
        <v>10000</v>
      </c>
      <c r="UL45" s="188" t="s">
        <v>734</v>
      </c>
      <c r="UM45" s="99" t="s">
        <v>735</v>
      </c>
      <c r="UN45" s="99" t="s">
        <v>106</v>
      </c>
      <c r="UO45" s="99" t="s">
        <v>106</v>
      </c>
      <c r="UP45" s="99" t="s">
        <v>106</v>
      </c>
      <c r="UQ45" s="150" t="s">
        <v>81</v>
      </c>
      <c r="UR45" s="150" t="s">
        <v>669</v>
      </c>
      <c r="US45" s="150" t="s">
        <v>724</v>
      </c>
      <c r="UT45" s="150" t="s">
        <v>81</v>
      </c>
      <c r="UU45" s="150" t="s">
        <v>669</v>
      </c>
      <c r="UV45" s="150" t="s">
        <v>724</v>
      </c>
      <c r="UW45" s="150" t="s">
        <v>81</v>
      </c>
      <c r="UX45" s="150">
        <v>100000</v>
      </c>
      <c r="UY45" s="150">
        <v>300000</v>
      </c>
      <c r="UZ45" s="150" t="s">
        <v>81</v>
      </c>
      <c r="VA45" s="150">
        <v>300000</v>
      </c>
      <c r="VB45" s="150">
        <v>50000</v>
      </c>
      <c r="VC45" s="150">
        <v>40000</v>
      </c>
      <c r="VD45" s="150" t="s">
        <v>73</v>
      </c>
      <c r="VE45" s="150">
        <v>10000</v>
      </c>
      <c r="VF45" s="150" t="s">
        <v>81</v>
      </c>
      <c r="VG45" s="150">
        <v>10000</v>
      </c>
      <c r="VH45" s="150">
        <v>100000</v>
      </c>
      <c r="VI45" s="150">
        <v>300000</v>
      </c>
      <c r="VJ45" s="150" t="s">
        <v>73</v>
      </c>
      <c r="VK45" s="150">
        <v>200000</v>
      </c>
      <c r="VL45" s="150">
        <v>40000</v>
      </c>
      <c r="VM45" s="150">
        <v>30000</v>
      </c>
      <c r="VN45" s="150" t="s">
        <v>73</v>
      </c>
      <c r="VO45" s="150">
        <v>10000</v>
      </c>
      <c r="VP45" s="150" t="s">
        <v>81</v>
      </c>
      <c r="VQ45" s="150">
        <v>10000</v>
      </c>
      <c r="VR45" s="150" t="s">
        <v>2325</v>
      </c>
      <c r="VS45" s="150" t="s">
        <v>2331</v>
      </c>
      <c r="VT45" s="150" t="s">
        <v>2336</v>
      </c>
      <c r="VU45" s="150" t="s">
        <v>2340</v>
      </c>
      <c r="VV45" s="150" t="s">
        <v>2346</v>
      </c>
      <c r="VW45" s="150" t="s">
        <v>2347</v>
      </c>
      <c r="VX45" s="150" t="s">
        <v>2348</v>
      </c>
      <c r="VY45" s="150" t="s">
        <v>2349</v>
      </c>
      <c r="VZ45" s="150" t="s">
        <v>2350</v>
      </c>
      <c r="WA45" s="150" t="s">
        <v>2351</v>
      </c>
      <c r="WB45" s="100" t="s">
        <v>2665</v>
      </c>
      <c r="WC45" s="100" t="s">
        <v>2640</v>
      </c>
      <c r="WD45" s="100" t="s">
        <v>306</v>
      </c>
      <c r="WE45" s="100" t="s">
        <v>1926</v>
      </c>
      <c r="WF45" s="100" t="s">
        <v>1520</v>
      </c>
      <c r="WG45" s="100" t="s">
        <v>306</v>
      </c>
      <c r="WH45" s="100" t="s">
        <v>1926</v>
      </c>
      <c r="WI45" s="100" t="s">
        <v>1520</v>
      </c>
      <c r="WJ45" s="100" t="s">
        <v>306</v>
      </c>
      <c r="WK45" s="100" t="s">
        <v>1926</v>
      </c>
      <c r="WL45" s="100" t="s">
        <v>1520</v>
      </c>
      <c r="WM45" s="100" t="s">
        <v>421</v>
      </c>
      <c r="WN45" s="100" t="s">
        <v>422</v>
      </c>
      <c r="WO45" s="147" t="s">
        <v>421</v>
      </c>
      <c r="WP45" s="147" t="s">
        <v>422</v>
      </c>
      <c r="WQ45" s="142" t="s">
        <v>1091</v>
      </c>
      <c r="WR45" s="145" t="s">
        <v>274</v>
      </c>
    </row>
    <row r="46" spans="1:616" s="129" customFormat="1" ht="45" x14ac:dyDescent="0.25">
      <c r="A46" s="134" t="s">
        <v>3415</v>
      </c>
      <c r="B46" s="100">
        <v>118653</v>
      </c>
      <c r="C46" s="100" t="s">
        <v>2684</v>
      </c>
      <c r="D46" s="286" t="s">
        <v>3556</v>
      </c>
      <c r="E46" s="130" t="s">
        <v>2815</v>
      </c>
      <c r="F46" s="99" t="s">
        <v>1090</v>
      </c>
      <c r="G46" s="99" t="s">
        <v>1104</v>
      </c>
      <c r="H46" s="99" t="s">
        <v>123</v>
      </c>
      <c r="I46" s="100" t="s">
        <v>429</v>
      </c>
      <c r="J46" s="130" t="s">
        <v>2647</v>
      </c>
      <c r="K46" s="147" t="s">
        <v>222</v>
      </c>
      <c r="L46" s="100" t="s">
        <v>1369</v>
      </c>
      <c r="M46" s="100" t="s">
        <v>1312</v>
      </c>
      <c r="N46" s="145" t="s">
        <v>275</v>
      </c>
      <c r="O46" s="100" t="s">
        <v>121</v>
      </c>
      <c r="P46" s="128" t="s">
        <v>79</v>
      </c>
      <c r="Q46" s="128" t="s">
        <v>1133</v>
      </c>
      <c r="R46" s="100" t="s">
        <v>81</v>
      </c>
      <c r="S46" s="100" t="s">
        <v>81</v>
      </c>
      <c r="T46" s="100" t="s">
        <v>81</v>
      </c>
      <c r="U46" s="100" t="s">
        <v>73</v>
      </c>
      <c r="V46" s="100" t="s">
        <v>81</v>
      </c>
      <c r="W46" s="100" t="s">
        <v>81</v>
      </c>
      <c r="X46" s="100" t="s">
        <v>81</v>
      </c>
      <c r="Y46" s="100" t="s">
        <v>81</v>
      </c>
      <c r="Z46" s="100" t="s">
        <v>81</v>
      </c>
      <c r="AA46" s="128" t="s">
        <v>294</v>
      </c>
      <c r="AB46" s="128" t="s">
        <v>1136</v>
      </c>
      <c r="AC46" s="100" t="s">
        <v>81</v>
      </c>
      <c r="AD46" s="100" t="s">
        <v>81</v>
      </c>
      <c r="AE46" s="128" t="s">
        <v>1924</v>
      </c>
      <c r="AF46" s="145" t="s">
        <v>275</v>
      </c>
      <c r="AG46" s="100" t="s">
        <v>81</v>
      </c>
      <c r="AH46" s="100" t="s">
        <v>81</v>
      </c>
      <c r="AI46" s="100" t="s">
        <v>81</v>
      </c>
      <c r="AJ46" s="100" t="s">
        <v>81</v>
      </c>
      <c r="AK46" s="100" t="s">
        <v>73</v>
      </c>
      <c r="AL46" s="127" t="s">
        <v>303</v>
      </c>
      <c r="AM46" s="127" t="s">
        <v>306</v>
      </c>
      <c r="AN46" s="127" t="s">
        <v>307</v>
      </c>
      <c r="AO46" s="397" t="s">
        <v>119</v>
      </c>
      <c r="AP46" s="147" t="s">
        <v>81</v>
      </c>
      <c r="AQ46" s="292" t="s">
        <v>2248</v>
      </c>
      <c r="AR46" s="145" t="s">
        <v>275</v>
      </c>
      <c r="AS46" s="127" t="s">
        <v>226</v>
      </c>
      <c r="AT46" s="130" t="s">
        <v>1164</v>
      </c>
      <c r="AU46" s="147" t="s">
        <v>73</v>
      </c>
      <c r="AV46" s="146" t="s">
        <v>623</v>
      </c>
      <c r="AW46" s="146" t="s">
        <v>2561</v>
      </c>
      <c r="AX46" s="128" t="s">
        <v>81</v>
      </c>
      <c r="AY46" s="128" t="s">
        <v>344</v>
      </c>
      <c r="AZ46" s="145" t="s">
        <v>275</v>
      </c>
      <c r="BA46" s="100" t="s">
        <v>3490</v>
      </c>
      <c r="BB46" s="131" t="s">
        <v>3491</v>
      </c>
      <c r="BC46" s="131" t="s">
        <v>3492</v>
      </c>
      <c r="BD46" s="134" t="s">
        <v>1164</v>
      </c>
      <c r="BE46" s="135">
        <v>37222</v>
      </c>
      <c r="BF46" s="100" t="s">
        <v>73</v>
      </c>
      <c r="BG46" s="131" t="s">
        <v>3491</v>
      </c>
      <c r="BH46" s="131" t="s">
        <v>3492</v>
      </c>
      <c r="BI46" s="134" t="s">
        <v>1164</v>
      </c>
      <c r="BJ46" s="145" t="s">
        <v>275</v>
      </c>
      <c r="BK46" s="135">
        <v>37222</v>
      </c>
      <c r="BL46" s="102" t="s">
        <v>1217</v>
      </c>
      <c r="BM46" s="100" t="s">
        <v>99</v>
      </c>
      <c r="BN46" s="102" t="s">
        <v>141</v>
      </c>
      <c r="BO46" s="102" t="s">
        <v>1217</v>
      </c>
      <c r="BP46" s="100" t="s">
        <v>99</v>
      </c>
      <c r="BQ46" s="102" t="s">
        <v>141</v>
      </c>
      <c r="BR46" s="102" t="s">
        <v>306</v>
      </c>
      <c r="BS46" s="100" t="s">
        <v>120</v>
      </c>
      <c r="BT46" s="100" t="s">
        <v>81</v>
      </c>
      <c r="BU46" s="100" t="s">
        <v>73</v>
      </c>
      <c r="BV46" s="100" t="s">
        <v>81</v>
      </c>
      <c r="BW46" s="138" t="s">
        <v>330</v>
      </c>
      <c r="BX46" s="100" t="s">
        <v>73</v>
      </c>
      <c r="BY46" s="99" t="s">
        <v>1220</v>
      </c>
      <c r="BZ46" s="145" t="s">
        <v>275</v>
      </c>
      <c r="CA46" s="127" t="s">
        <v>351</v>
      </c>
      <c r="CB46" s="127" t="s">
        <v>352</v>
      </c>
      <c r="CC46" s="99" t="s">
        <v>86</v>
      </c>
      <c r="CD46" s="99" t="s">
        <v>121</v>
      </c>
      <c r="CE46" s="100" t="s">
        <v>81</v>
      </c>
      <c r="CF46" s="130" t="s">
        <v>114</v>
      </c>
      <c r="CG46" s="100" t="s">
        <v>81</v>
      </c>
      <c r="CH46" s="130" t="s">
        <v>114</v>
      </c>
      <c r="CI46" s="100" t="s">
        <v>81</v>
      </c>
      <c r="CJ46" s="130" t="s">
        <v>137</v>
      </c>
      <c r="CK46" s="100" t="s">
        <v>81</v>
      </c>
      <c r="CL46" s="100" t="s">
        <v>81</v>
      </c>
      <c r="CM46" s="100" t="s">
        <v>81</v>
      </c>
      <c r="CN46" s="100" t="s">
        <v>81</v>
      </c>
      <c r="CO46" s="100" t="s">
        <v>81</v>
      </c>
      <c r="CP46" s="100" t="s">
        <v>81</v>
      </c>
      <c r="CQ46" s="100" t="s">
        <v>81</v>
      </c>
      <c r="CR46" s="100" t="s">
        <v>81</v>
      </c>
      <c r="CS46" s="100" t="s">
        <v>81</v>
      </c>
      <c r="CT46" s="100" t="s">
        <v>81</v>
      </c>
      <c r="CU46" s="100" t="s">
        <v>81</v>
      </c>
      <c r="CV46" s="100" t="s">
        <v>685</v>
      </c>
      <c r="CW46" s="100" t="s">
        <v>1234</v>
      </c>
      <c r="CX46" s="100" t="s">
        <v>143</v>
      </c>
      <c r="CY46" s="100" t="s">
        <v>1235</v>
      </c>
      <c r="CZ46" s="128" t="s">
        <v>344</v>
      </c>
      <c r="DA46" s="131" t="s">
        <v>3491</v>
      </c>
      <c r="DB46" s="131" t="s">
        <v>3492</v>
      </c>
      <c r="DC46" s="134" t="s">
        <v>1164</v>
      </c>
      <c r="DD46" s="127" t="s">
        <v>273</v>
      </c>
      <c r="DE46" s="135">
        <v>37222</v>
      </c>
      <c r="DF46" s="100" t="s">
        <v>1259</v>
      </c>
      <c r="DG46" s="102" t="s">
        <v>303</v>
      </c>
      <c r="DH46" s="102" t="s">
        <v>75</v>
      </c>
      <c r="DI46" s="102" t="s">
        <v>1271</v>
      </c>
      <c r="DJ46" s="102" t="s">
        <v>1270</v>
      </c>
      <c r="DK46" s="100" t="s">
        <v>137</v>
      </c>
      <c r="DL46" s="100" t="s">
        <v>1248</v>
      </c>
      <c r="DM46" s="128" t="s">
        <v>87</v>
      </c>
      <c r="DN46" s="99" t="s">
        <v>124</v>
      </c>
      <c r="DO46" s="99" t="s">
        <v>125</v>
      </c>
      <c r="DP46" s="99" t="s">
        <v>126</v>
      </c>
      <c r="DQ46" s="99" t="s">
        <v>83</v>
      </c>
      <c r="DR46" s="131" t="s">
        <v>3491</v>
      </c>
      <c r="DS46" s="131" t="s">
        <v>3492</v>
      </c>
      <c r="DT46" s="134" t="s">
        <v>1164</v>
      </c>
      <c r="DU46" s="133" t="s">
        <v>1223</v>
      </c>
      <c r="DV46" s="127" t="s">
        <v>273</v>
      </c>
      <c r="DW46" s="135">
        <v>594440.5</v>
      </c>
      <c r="DX46" s="99">
        <v>50000</v>
      </c>
      <c r="DY46" s="99">
        <v>45000</v>
      </c>
      <c r="DZ46" s="99">
        <v>5000</v>
      </c>
      <c r="EA46" s="99">
        <v>3000</v>
      </c>
      <c r="EB46" s="99">
        <v>55000</v>
      </c>
      <c r="EC46" s="130" t="s">
        <v>88</v>
      </c>
      <c r="ED46" s="99" t="s">
        <v>89</v>
      </c>
      <c r="EE46" s="99" t="s">
        <v>90</v>
      </c>
      <c r="EF46" s="99" t="s">
        <v>91</v>
      </c>
      <c r="EG46" s="99" t="s">
        <v>92</v>
      </c>
      <c r="EH46" s="100" t="s">
        <v>131</v>
      </c>
      <c r="EI46" s="99">
        <v>20000</v>
      </c>
      <c r="EJ46" s="99">
        <v>2000</v>
      </c>
      <c r="EK46" s="99">
        <v>1100</v>
      </c>
      <c r="EL46" s="99">
        <v>10000</v>
      </c>
      <c r="EM46" s="99" t="s">
        <v>1927</v>
      </c>
      <c r="EN46" s="99" t="s">
        <v>1325</v>
      </c>
      <c r="EO46" s="99" t="s">
        <v>1318</v>
      </c>
      <c r="EP46" s="99">
        <v>100000</v>
      </c>
      <c r="EQ46" s="100" t="s">
        <v>73</v>
      </c>
      <c r="ER46" s="100" t="s">
        <v>81</v>
      </c>
      <c r="ES46" s="100" t="s">
        <v>358</v>
      </c>
      <c r="ET46" s="100" t="s">
        <v>607</v>
      </c>
      <c r="EU46" s="147" t="s">
        <v>73</v>
      </c>
      <c r="EV46" s="100">
        <v>10000</v>
      </c>
      <c r="EW46" s="100">
        <v>100000</v>
      </c>
      <c r="EX46" s="147">
        <v>45000</v>
      </c>
      <c r="EY46" s="99">
        <v>100000</v>
      </c>
      <c r="EZ46" s="100" t="s">
        <v>81</v>
      </c>
      <c r="FA46" s="100" t="s">
        <v>81</v>
      </c>
      <c r="FB46" s="100" t="s">
        <v>358</v>
      </c>
      <c r="FC46" s="100" t="s">
        <v>607</v>
      </c>
      <c r="FD46" s="147" t="s">
        <v>81</v>
      </c>
      <c r="FE46" s="100">
        <v>10000</v>
      </c>
      <c r="FF46" s="147">
        <v>45000</v>
      </c>
      <c r="FG46" s="100">
        <v>100000</v>
      </c>
      <c r="FH46" s="130" t="s">
        <v>135</v>
      </c>
      <c r="FI46" s="130" t="s">
        <v>73</v>
      </c>
      <c r="FJ46" s="128" t="s">
        <v>81</v>
      </c>
      <c r="FK46" s="128" t="s">
        <v>136</v>
      </c>
      <c r="FL46" s="128" t="s">
        <v>137</v>
      </c>
      <c r="FM46" s="131" t="s">
        <v>3491</v>
      </c>
      <c r="FN46" s="131" t="s">
        <v>3492</v>
      </c>
      <c r="FO46" s="134" t="s">
        <v>1164</v>
      </c>
      <c r="FP46" s="145" t="s">
        <v>275</v>
      </c>
      <c r="FQ46" s="135">
        <v>37222</v>
      </c>
      <c r="FR46" s="128" t="s">
        <v>140</v>
      </c>
      <c r="FS46" s="128" t="s">
        <v>85</v>
      </c>
      <c r="FT46" s="128" t="s">
        <v>141</v>
      </c>
      <c r="FU46" s="128" t="s">
        <v>73</v>
      </c>
      <c r="FV46" s="128" t="s">
        <v>137</v>
      </c>
      <c r="FW46" s="128" t="s">
        <v>73</v>
      </c>
      <c r="FX46" s="128" t="s">
        <v>137</v>
      </c>
      <c r="FY46" s="128" t="s">
        <v>81</v>
      </c>
      <c r="FZ46" s="128" t="s">
        <v>137</v>
      </c>
      <c r="GA46" s="128" t="s">
        <v>81</v>
      </c>
      <c r="GB46" s="128" t="s">
        <v>137</v>
      </c>
      <c r="GC46" s="128" t="s">
        <v>1863</v>
      </c>
      <c r="GD46" s="128" t="s">
        <v>1234</v>
      </c>
      <c r="GE46" s="128" t="s">
        <v>1868</v>
      </c>
      <c r="GF46" s="128" t="s">
        <v>1869</v>
      </c>
      <c r="GG46" s="128" t="s">
        <v>344</v>
      </c>
      <c r="GH46" s="128" t="s">
        <v>306</v>
      </c>
      <c r="GI46" s="128" t="s">
        <v>306</v>
      </c>
      <c r="GJ46" s="128" t="s">
        <v>1271</v>
      </c>
      <c r="GK46" s="100" t="s">
        <v>429</v>
      </c>
      <c r="GL46" s="128" t="s">
        <v>73</v>
      </c>
      <c r="GM46" s="131" t="s">
        <v>3491</v>
      </c>
      <c r="GN46" s="131" t="s">
        <v>3492</v>
      </c>
      <c r="GO46" s="134" t="s">
        <v>1164</v>
      </c>
      <c r="GP46" s="145" t="s">
        <v>275</v>
      </c>
      <c r="GQ46" s="135">
        <v>37222</v>
      </c>
      <c r="GR46" s="128" t="s">
        <v>73</v>
      </c>
      <c r="GS46" s="131" t="s">
        <v>3491</v>
      </c>
      <c r="GT46" s="131" t="s">
        <v>3492</v>
      </c>
      <c r="GU46" s="134" t="s">
        <v>1164</v>
      </c>
      <c r="GV46" s="145" t="s">
        <v>275</v>
      </c>
      <c r="GW46" s="135">
        <v>37222</v>
      </c>
      <c r="GX46" s="128" t="s">
        <v>1935</v>
      </c>
      <c r="GY46" s="128" t="s">
        <v>99</v>
      </c>
      <c r="GZ46" s="128" t="s">
        <v>141</v>
      </c>
      <c r="HA46" s="139" t="s">
        <v>1948</v>
      </c>
      <c r="HB46" s="128" t="s">
        <v>104</v>
      </c>
      <c r="HC46" s="128" t="s">
        <v>1945</v>
      </c>
      <c r="HD46" s="128" t="s">
        <v>306</v>
      </c>
      <c r="HE46" s="128" t="s">
        <v>306</v>
      </c>
      <c r="HF46" s="128" t="s">
        <v>1271</v>
      </c>
      <c r="HG46" s="128" t="s">
        <v>121</v>
      </c>
      <c r="HH46" s="128" t="s">
        <v>1234</v>
      </c>
      <c r="HI46" s="128" t="s">
        <v>1868</v>
      </c>
      <c r="HJ46" s="128" t="s">
        <v>1869</v>
      </c>
      <c r="HK46" s="128" t="s">
        <v>344</v>
      </c>
      <c r="HL46" s="128" t="s">
        <v>306</v>
      </c>
      <c r="HM46" s="128" t="s">
        <v>306</v>
      </c>
      <c r="HN46" s="128" t="s">
        <v>1271</v>
      </c>
      <c r="HO46" s="100" t="s">
        <v>429</v>
      </c>
      <c r="HP46" s="128" t="s">
        <v>73</v>
      </c>
      <c r="HQ46" s="131" t="s">
        <v>3491</v>
      </c>
      <c r="HR46" s="131" t="s">
        <v>3492</v>
      </c>
      <c r="HS46" s="134" t="s">
        <v>1164</v>
      </c>
      <c r="HT46" s="145" t="s">
        <v>275</v>
      </c>
      <c r="HU46" s="135">
        <v>37222</v>
      </c>
      <c r="HV46" s="128" t="s">
        <v>73</v>
      </c>
      <c r="HW46" s="131" t="s">
        <v>3491</v>
      </c>
      <c r="HX46" s="131" t="s">
        <v>3492</v>
      </c>
      <c r="HY46" s="134" t="s">
        <v>1164</v>
      </c>
      <c r="HZ46" s="145" t="s">
        <v>275</v>
      </c>
      <c r="IA46" s="135">
        <v>37222</v>
      </c>
      <c r="IB46" s="128" t="s">
        <v>1935</v>
      </c>
      <c r="IC46" s="128" t="s">
        <v>99</v>
      </c>
      <c r="ID46" s="128" t="s">
        <v>141</v>
      </c>
      <c r="IE46" s="128"/>
      <c r="IF46" s="128" t="s">
        <v>104</v>
      </c>
      <c r="IG46" s="128" t="s">
        <v>1945</v>
      </c>
      <c r="IH46" s="128" t="s">
        <v>121</v>
      </c>
      <c r="II46" s="146" t="s">
        <v>1957</v>
      </c>
      <c r="IJ46" s="146" t="s">
        <v>1959</v>
      </c>
      <c r="IK46" s="146" t="s">
        <v>137</v>
      </c>
      <c r="IL46" s="146" t="s">
        <v>73</v>
      </c>
      <c r="IM46" s="146" t="s">
        <v>1962</v>
      </c>
      <c r="IN46" s="146" t="s">
        <v>137</v>
      </c>
      <c r="IO46" s="146" t="s">
        <v>306</v>
      </c>
      <c r="IP46" s="146" t="s">
        <v>306</v>
      </c>
      <c r="IQ46" s="146" t="s">
        <v>1790</v>
      </c>
      <c r="IR46" s="146" t="s">
        <v>81</v>
      </c>
      <c r="IS46" s="146" t="s">
        <v>73</v>
      </c>
      <c r="IT46" s="142" t="s">
        <v>3528</v>
      </c>
      <c r="IU46" s="142" t="s">
        <v>3529</v>
      </c>
      <c r="IV46" s="152" t="s">
        <v>1154</v>
      </c>
      <c r="IW46" s="145" t="s">
        <v>275</v>
      </c>
      <c r="IX46" s="153">
        <v>88016</v>
      </c>
      <c r="IY46" s="146" t="s">
        <v>73</v>
      </c>
      <c r="IZ46" s="142" t="s">
        <v>3528</v>
      </c>
      <c r="JA46" s="142" t="s">
        <v>3529</v>
      </c>
      <c r="JB46" s="152" t="s">
        <v>1154</v>
      </c>
      <c r="JC46" s="145" t="s">
        <v>275</v>
      </c>
      <c r="JD46" s="153">
        <v>88016</v>
      </c>
      <c r="JE46" s="193" t="s">
        <v>102</v>
      </c>
      <c r="JF46" s="146" t="s">
        <v>1990</v>
      </c>
      <c r="JG46" s="146" t="s">
        <v>73</v>
      </c>
      <c r="JH46" s="146" t="s">
        <v>1996</v>
      </c>
      <c r="JI46" s="146" t="s">
        <v>1998</v>
      </c>
      <c r="JJ46" s="146" t="s">
        <v>143</v>
      </c>
      <c r="JK46" s="146" t="s">
        <v>2001</v>
      </c>
      <c r="JL46" s="146" t="s">
        <v>344</v>
      </c>
      <c r="JM46" s="189" t="s">
        <v>2004</v>
      </c>
      <c r="JN46" s="146" t="s">
        <v>2006</v>
      </c>
      <c r="JO46" s="146" t="s">
        <v>2008</v>
      </c>
      <c r="JP46" s="146" t="s">
        <v>2054</v>
      </c>
      <c r="JQ46" s="146" t="s">
        <v>2014</v>
      </c>
      <c r="JR46" s="146" t="s">
        <v>143</v>
      </c>
      <c r="JS46" s="146" t="s">
        <v>2015</v>
      </c>
      <c r="JT46" s="146" t="s">
        <v>344</v>
      </c>
      <c r="JU46" s="146" t="s">
        <v>2016</v>
      </c>
      <c r="JV46" s="146" t="s">
        <v>306</v>
      </c>
      <c r="JW46" s="146" t="s">
        <v>306</v>
      </c>
      <c r="JX46" s="146" t="s">
        <v>1271</v>
      </c>
      <c r="JY46" s="146" t="s">
        <v>2029</v>
      </c>
      <c r="JZ46" s="146" t="s">
        <v>73</v>
      </c>
      <c r="KA46" s="142" t="s">
        <v>3528</v>
      </c>
      <c r="KB46" s="142" t="s">
        <v>3529</v>
      </c>
      <c r="KC46" s="152" t="s">
        <v>1154</v>
      </c>
      <c r="KD46" s="145" t="s">
        <v>275</v>
      </c>
      <c r="KE46" s="153">
        <v>88016</v>
      </c>
      <c r="KF46" s="146" t="s">
        <v>2040</v>
      </c>
      <c r="KG46" s="146" t="s">
        <v>2049</v>
      </c>
      <c r="KH46" s="146" t="s">
        <v>2056</v>
      </c>
      <c r="KI46" s="146" t="s">
        <v>114</v>
      </c>
      <c r="KJ46" s="146" t="s">
        <v>73</v>
      </c>
      <c r="KK46" s="146" t="s">
        <v>73</v>
      </c>
      <c r="KL46" s="146" t="s">
        <v>2061</v>
      </c>
      <c r="KM46" s="146" t="s">
        <v>2063</v>
      </c>
      <c r="KN46" s="130" t="s">
        <v>142</v>
      </c>
      <c r="KO46" s="130" t="s">
        <v>73</v>
      </c>
      <c r="KP46" s="130" t="s">
        <v>95</v>
      </c>
      <c r="KQ46" s="99" t="s">
        <v>96</v>
      </c>
      <c r="KR46" s="130" t="s">
        <v>97</v>
      </c>
      <c r="KS46" s="130" t="s">
        <v>98</v>
      </c>
      <c r="KT46" s="99" t="s">
        <v>82</v>
      </c>
      <c r="KU46" s="99" t="s">
        <v>73</v>
      </c>
      <c r="KV46" s="130" t="s">
        <v>99</v>
      </c>
      <c r="KW46" s="99" t="s">
        <v>100</v>
      </c>
      <c r="KX46" s="99">
        <v>91</v>
      </c>
      <c r="KY46" s="99">
        <v>10</v>
      </c>
      <c r="KZ46" s="99">
        <v>21</v>
      </c>
      <c r="LA46" s="99" t="s">
        <v>101</v>
      </c>
      <c r="LB46" s="130" t="s">
        <v>102</v>
      </c>
      <c r="LC46" s="128" t="s">
        <v>103</v>
      </c>
      <c r="LD46" s="130" t="s">
        <v>104</v>
      </c>
      <c r="LE46" s="127">
        <v>100</v>
      </c>
      <c r="LF46" s="130" t="s">
        <v>81</v>
      </c>
      <c r="LG46" s="130" t="s">
        <v>81</v>
      </c>
      <c r="LH46" s="130" t="s">
        <v>73</v>
      </c>
      <c r="LI46" s="130" t="s">
        <v>137</v>
      </c>
      <c r="LJ46" s="130" t="s">
        <v>143</v>
      </c>
      <c r="LK46" s="130" t="s">
        <v>144</v>
      </c>
      <c r="LL46" s="130" t="s">
        <v>82</v>
      </c>
      <c r="LM46" s="145" t="s">
        <v>275</v>
      </c>
      <c r="LN46" s="99" t="s">
        <v>161</v>
      </c>
      <c r="LO46" s="99" t="s">
        <v>162</v>
      </c>
      <c r="LP46" s="99" t="s">
        <v>163</v>
      </c>
      <c r="LQ46" s="99" t="s">
        <v>81</v>
      </c>
      <c r="LR46" s="99" t="s">
        <v>81</v>
      </c>
      <c r="LS46" s="99">
        <v>10000</v>
      </c>
      <c r="LT46" s="99">
        <v>10000</v>
      </c>
      <c r="LU46" s="99">
        <v>10000</v>
      </c>
      <c r="LV46" s="99" t="s">
        <v>81</v>
      </c>
      <c r="LW46" s="99" t="s">
        <v>81</v>
      </c>
      <c r="LX46" s="150" t="s">
        <v>2502</v>
      </c>
      <c r="LY46" s="99" t="s">
        <v>131</v>
      </c>
      <c r="LZ46" s="99" t="s">
        <v>81</v>
      </c>
      <c r="MA46" s="99" t="s">
        <v>365</v>
      </c>
      <c r="MB46" s="99" t="s">
        <v>81</v>
      </c>
      <c r="MC46" s="130"/>
      <c r="MD46" s="99" t="s">
        <v>105</v>
      </c>
      <c r="ME46" s="99" t="s">
        <v>105</v>
      </c>
      <c r="MF46" s="99" t="s">
        <v>105</v>
      </c>
      <c r="MG46" s="99" t="s">
        <v>105</v>
      </c>
      <c r="MH46" s="99" t="s">
        <v>1291</v>
      </c>
      <c r="MI46" s="99" t="s">
        <v>73</v>
      </c>
      <c r="MJ46" s="99" t="s">
        <v>73</v>
      </c>
      <c r="MK46" s="99" t="s">
        <v>73</v>
      </c>
      <c r="ML46" s="99" t="s">
        <v>81</v>
      </c>
      <c r="MM46" s="99" t="s">
        <v>1278</v>
      </c>
      <c r="MN46" s="99" t="s">
        <v>1280</v>
      </c>
      <c r="MO46" s="99" t="s">
        <v>685</v>
      </c>
      <c r="MP46" s="99" t="s">
        <v>719</v>
      </c>
      <c r="MQ46" s="99" t="s">
        <v>81</v>
      </c>
      <c r="MR46" s="99" t="s">
        <v>1285</v>
      </c>
      <c r="MS46" s="99" t="s">
        <v>719</v>
      </c>
      <c r="MT46" s="99" t="s">
        <v>81</v>
      </c>
      <c r="MU46" s="99" t="s">
        <v>137</v>
      </c>
      <c r="MV46" s="99" t="s">
        <v>137</v>
      </c>
      <c r="MW46" s="99" t="s">
        <v>723</v>
      </c>
      <c r="MX46" s="99" t="s">
        <v>1293</v>
      </c>
      <c r="MY46" s="99" t="s">
        <v>1295</v>
      </c>
      <c r="MZ46" s="130" t="s">
        <v>132</v>
      </c>
      <c r="NA46" s="130" t="s">
        <v>133</v>
      </c>
      <c r="NB46" s="131" t="s">
        <v>3491</v>
      </c>
      <c r="NC46" s="134" t="s">
        <v>1164</v>
      </c>
      <c r="ND46" s="145" t="s">
        <v>275</v>
      </c>
      <c r="NE46" s="135">
        <v>594440.5</v>
      </c>
      <c r="NF46" s="130" t="s">
        <v>368</v>
      </c>
      <c r="NG46" s="130" t="s">
        <v>81</v>
      </c>
      <c r="NH46" s="130" t="s">
        <v>81</v>
      </c>
      <c r="NI46" s="99" t="s">
        <v>1290</v>
      </c>
      <c r="NJ46" s="130" t="s">
        <v>81</v>
      </c>
      <c r="NK46" s="99" t="s">
        <v>1290</v>
      </c>
      <c r="NL46" s="99" t="s">
        <v>81</v>
      </c>
      <c r="NM46" s="99" t="s">
        <v>1290</v>
      </c>
      <c r="NN46" s="130" t="s">
        <v>81</v>
      </c>
      <c r="NO46" s="99" t="s">
        <v>1290</v>
      </c>
      <c r="NP46" s="130" t="s">
        <v>81</v>
      </c>
      <c r="NQ46" s="130" t="s">
        <v>81</v>
      </c>
      <c r="NR46" s="99" t="s">
        <v>1290</v>
      </c>
      <c r="NS46" s="99" t="s">
        <v>81</v>
      </c>
      <c r="NT46" s="99" t="s">
        <v>81</v>
      </c>
      <c r="NU46" s="99" t="s">
        <v>81</v>
      </c>
      <c r="NV46" s="99" t="s">
        <v>1290</v>
      </c>
      <c r="NW46" s="130" t="s">
        <v>167</v>
      </c>
      <c r="NX46" s="184" t="s">
        <v>158</v>
      </c>
      <c r="NY46" s="185" t="s">
        <v>387</v>
      </c>
      <c r="NZ46" s="99">
        <v>100</v>
      </c>
      <c r="OA46" s="99">
        <v>100</v>
      </c>
      <c r="OB46" s="130" t="s">
        <v>81</v>
      </c>
      <c r="OC46" s="130">
        <v>1</v>
      </c>
      <c r="OD46" s="130" t="s">
        <v>427</v>
      </c>
      <c r="OE46" s="99">
        <v>800173</v>
      </c>
      <c r="OF46" s="99" t="s">
        <v>517</v>
      </c>
      <c r="OG46" s="229" t="s">
        <v>1718</v>
      </c>
      <c r="OH46" s="99">
        <v>-262.5</v>
      </c>
      <c r="OI46" s="99">
        <v>-262.5</v>
      </c>
      <c r="OJ46" s="99" t="s">
        <v>441</v>
      </c>
      <c r="OK46" s="99">
        <v>247</v>
      </c>
      <c r="OL46" s="229" t="s">
        <v>1718</v>
      </c>
      <c r="OM46" s="99">
        <v>25</v>
      </c>
      <c r="ON46" s="99">
        <v>25</v>
      </c>
      <c r="OO46" s="99">
        <v>61651</v>
      </c>
      <c r="OP46" s="99">
        <v>247</v>
      </c>
      <c r="OQ46" s="229" t="s">
        <v>1718</v>
      </c>
      <c r="OR46" s="99">
        <v>25</v>
      </c>
      <c r="OS46" s="99">
        <v>25</v>
      </c>
      <c r="OT46" s="99" t="s">
        <v>106</v>
      </c>
      <c r="OU46" s="99" t="s">
        <v>93</v>
      </c>
      <c r="OV46" s="99" t="s">
        <v>107</v>
      </c>
      <c r="OW46" s="99" t="s">
        <v>99</v>
      </c>
      <c r="OX46" s="99" t="s">
        <v>108</v>
      </c>
      <c r="OY46" s="140" t="s">
        <v>386</v>
      </c>
      <c r="OZ46" s="99" t="s">
        <v>109</v>
      </c>
      <c r="PA46" s="99" t="s">
        <v>110</v>
      </c>
      <c r="PB46" s="99" t="s">
        <v>107</v>
      </c>
      <c r="PC46" s="99" t="s">
        <v>99</v>
      </c>
      <c r="PD46" s="99" t="s">
        <v>111</v>
      </c>
      <c r="PE46" s="186" t="s">
        <v>388</v>
      </c>
      <c r="PF46" s="350" t="s">
        <v>2574</v>
      </c>
      <c r="PG46" s="350" t="s">
        <v>2578</v>
      </c>
      <c r="PH46" s="350" t="s">
        <v>114</v>
      </c>
      <c r="PI46" s="350">
        <v>10</v>
      </c>
      <c r="PJ46" s="350" t="s">
        <v>2583</v>
      </c>
      <c r="PK46" s="350" t="s">
        <v>2585</v>
      </c>
      <c r="PL46" s="355" t="s">
        <v>514</v>
      </c>
      <c r="PM46" s="355" t="s">
        <v>515</v>
      </c>
      <c r="PN46" s="352" t="s">
        <v>328</v>
      </c>
      <c r="PO46" s="351" t="s">
        <v>232</v>
      </c>
      <c r="PP46" s="360" t="s">
        <v>513</v>
      </c>
      <c r="PQ46" s="350">
        <v>11</v>
      </c>
      <c r="PR46" s="350">
        <v>11</v>
      </c>
      <c r="PS46" s="350">
        <v>2000</v>
      </c>
      <c r="PT46" s="236" t="s">
        <v>3567</v>
      </c>
      <c r="PU46" s="235" t="s">
        <v>81</v>
      </c>
      <c r="PV46" s="401" t="s">
        <v>1653</v>
      </c>
      <c r="PW46" s="401" t="s">
        <v>1637</v>
      </c>
      <c r="PX46" s="240" t="s">
        <v>137</v>
      </c>
      <c r="PY46" s="350" t="s">
        <v>2595</v>
      </c>
      <c r="PZ46" s="355" t="s">
        <v>514</v>
      </c>
      <c r="QA46" s="355" t="s">
        <v>515</v>
      </c>
      <c r="QB46" s="352" t="s">
        <v>328</v>
      </c>
      <c r="QC46" s="351" t="s">
        <v>232</v>
      </c>
      <c r="QD46" s="360" t="s">
        <v>513</v>
      </c>
      <c r="QE46" s="240" t="s">
        <v>137</v>
      </c>
      <c r="QF46" s="240" t="s">
        <v>2816</v>
      </c>
      <c r="QG46" s="350" t="s">
        <v>2601</v>
      </c>
      <c r="QH46" s="350" t="s">
        <v>2603</v>
      </c>
      <c r="QI46" s="355" t="s">
        <v>514</v>
      </c>
      <c r="QJ46" s="355" t="s">
        <v>515</v>
      </c>
      <c r="QK46" s="352" t="s">
        <v>328</v>
      </c>
      <c r="QL46" s="351" t="s">
        <v>232</v>
      </c>
      <c r="QM46" s="360" t="s">
        <v>513</v>
      </c>
      <c r="QN46" s="350" t="s">
        <v>2612</v>
      </c>
      <c r="QO46" s="350" t="s">
        <v>99</v>
      </c>
      <c r="QP46" s="370" t="s">
        <v>330</v>
      </c>
      <c r="QQ46" s="350" t="s">
        <v>2613</v>
      </c>
      <c r="QR46" s="350">
        <v>50000</v>
      </c>
      <c r="QS46" s="350">
        <v>50000</v>
      </c>
      <c r="QT46" s="347" t="s">
        <v>81</v>
      </c>
      <c r="QU46" s="350" t="s">
        <v>2619</v>
      </c>
      <c r="QV46" s="350" t="s">
        <v>137</v>
      </c>
      <c r="QW46" s="347" t="s">
        <v>81</v>
      </c>
      <c r="QX46" s="350">
        <v>30000</v>
      </c>
      <c r="QY46" s="350">
        <v>30000</v>
      </c>
      <c r="QZ46" s="350">
        <v>30000</v>
      </c>
      <c r="RA46" s="235" t="s">
        <v>81</v>
      </c>
      <c r="RB46" s="236" t="s">
        <v>2493</v>
      </c>
      <c r="RC46" s="350" t="s">
        <v>2626</v>
      </c>
      <c r="RD46" s="347" t="s">
        <v>73</v>
      </c>
      <c r="RE46" s="350" t="s">
        <v>2629</v>
      </c>
      <c r="RF46" s="141">
        <v>346363</v>
      </c>
      <c r="RG46" s="99" t="s">
        <v>1290</v>
      </c>
      <c r="RH46" s="99" t="s">
        <v>112</v>
      </c>
      <c r="RI46" s="99" t="s">
        <v>113</v>
      </c>
      <c r="RJ46" s="99" t="s">
        <v>114</v>
      </c>
      <c r="RK46" s="99" t="s">
        <v>352</v>
      </c>
      <c r="RL46" s="99" t="s">
        <v>389</v>
      </c>
      <c r="RM46" s="99" t="s">
        <v>396</v>
      </c>
      <c r="RN46" s="99" t="s">
        <v>394</v>
      </c>
      <c r="RO46" s="99" t="s">
        <v>143</v>
      </c>
      <c r="RP46" s="99" t="s">
        <v>395</v>
      </c>
      <c r="RQ46" s="128" t="s">
        <v>344</v>
      </c>
      <c r="RR46" s="128" t="s">
        <v>408</v>
      </c>
      <c r="RS46" s="128" t="s">
        <v>143</v>
      </c>
      <c r="RT46" s="128" t="s">
        <v>409</v>
      </c>
      <c r="RU46" s="128" t="s">
        <v>407</v>
      </c>
      <c r="RV46" s="100" t="s">
        <v>114</v>
      </c>
      <c r="RW46" s="131" t="s">
        <v>3491</v>
      </c>
      <c r="RX46" s="131" t="s">
        <v>3492</v>
      </c>
      <c r="RY46" s="134" t="s">
        <v>1164</v>
      </c>
      <c r="RZ46" s="145" t="s">
        <v>275</v>
      </c>
      <c r="SA46" s="135">
        <v>544499.5</v>
      </c>
      <c r="SB46" s="130" t="s">
        <v>706</v>
      </c>
      <c r="SC46" s="130" t="s">
        <v>114</v>
      </c>
      <c r="SD46" s="99" t="s">
        <v>81</v>
      </c>
      <c r="SE46" s="99" t="s">
        <v>81</v>
      </c>
      <c r="SF46" s="99" t="s">
        <v>81</v>
      </c>
      <c r="SG46" s="99" t="s">
        <v>81</v>
      </c>
      <c r="SH46" s="99" t="s">
        <v>81</v>
      </c>
      <c r="SI46" s="99" t="s">
        <v>81</v>
      </c>
      <c r="SJ46" s="99" t="s">
        <v>81</v>
      </c>
      <c r="SK46" s="99" t="s">
        <v>724</v>
      </c>
      <c r="SL46" s="187" t="s">
        <v>668</v>
      </c>
      <c r="SM46" s="99" t="s">
        <v>81</v>
      </c>
      <c r="SN46" s="99" t="s">
        <v>81</v>
      </c>
      <c r="SO46" s="99" t="s">
        <v>670</v>
      </c>
      <c r="SP46" s="99" t="s">
        <v>671</v>
      </c>
      <c r="SQ46" s="99" t="s">
        <v>672</v>
      </c>
      <c r="SR46" s="99" t="s">
        <v>81</v>
      </c>
      <c r="SS46" s="99" t="s">
        <v>81</v>
      </c>
      <c r="ST46" s="99" t="s">
        <v>81</v>
      </c>
      <c r="SU46" s="99">
        <v>1000</v>
      </c>
      <c r="SV46" s="99">
        <v>1000</v>
      </c>
      <c r="SW46" s="99" t="s">
        <v>81</v>
      </c>
      <c r="SX46" s="99">
        <v>1000</v>
      </c>
      <c r="SY46" s="99" t="s">
        <v>81</v>
      </c>
      <c r="SZ46" s="99">
        <v>1000</v>
      </c>
      <c r="TA46" s="150" t="s">
        <v>2385</v>
      </c>
      <c r="TB46" s="150" t="s">
        <v>81</v>
      </c>
      <c r="TC46" s="150" t="s">
        <v>81</v>
      </c>
      <c r="TD46" s="150" t="s">
        <v>81</v>
      </c>
      <c r="TE46" s="150">
        <v>1000</v>
      </c>
      <c r="TF46" s="150">
        <v>1000</v>
      </c>
      <c r="TG46" s="150" t="s">
        <v>81</v>
      </c>
      <c r="TH46" s="150">
        <v>1000</v>
      </c>
      <c r="TI46" s="150" t="s">
        <v>81</v>
      </c>
      <c r="TJ46" s="150">
        <v>1000</v>
      </c>
      <c r="TK46" s="150" t="s">
        <v>2397</v>
      </c>
      <c r="TL46" s="150" t="s">
        <v>81</v>
      </c>
      <c r="TM46" s="150" t="s">
        <v>81</v>
      </c>
      <c r="TN46" s="150" t="s">
        <v>81</v>
      </c>
      <c r="TO46" s="150">
        <v>1000</v>
      </c>
      <c r="TP46" s="150">
        <v>1000</v>
      </c>
      <c r="TQ46" s="150" t="s">
        <v>81</v>
      </c>
      <c r="TR46" s="150">
        <v>1000</v>
      </c>
      <c r="TS46" s="150" t="s">
        <v>81</v>
      </c>
      <c r="TT46" s="150">
        <v>1000</v>
      </c>
      <c r="TU46" s="99" t="s">
        <v>684</v>
      </c>
      <c r="TV46" s="99" t="s">
        <v>685</v>
      </c>
      <c r="TW46" s="99" t="s">
        <v>684</v>
      </c>
      <c r="TX46" s="99" t="s">
        <v>686</v>
      </c>
      <c r="TY46" s="99" t="s">
        <v>689</v>
      </c>
      <c r="TZ46" s="99" t="s">
        <v>73</v>
      </c>
      <c r="UA46" s="99">
        <v>10000</v>
      </c>
      <c r="UB46" s="99">
        <v>10000</v>
      </c>
      <c r="UC46" s="150" t="s">
        <v>73</v>
      </c>
      <c r="UD46" s="150">
        <v>10000</v>
      </c>
      <c r="UE46" s="150" t="s">
        <v>81</v>
      </c>
      <c r="UF46" s="150">
        <v>10000</v>
      </c>
      <c r="UG46" s="150" t="s">
        <v>2418</v>
      </c>
      <c r="UH46" s="99" t="s">
        <v>73</v>
      </c>
      <c r="UI46" s="99">
        <v>10000</v>
      </c>
      <c r="UJ46" s="99">
        <v>10000</v>
      </c>
      <c r="UK46" s="99">
        <v>10000</v>
      </c>
      <c r="UL46" s="188" t="s">
        <v>734</v>
      </c>
      <c r="UM46" s="99" t="s">
        <v>735</v>
      </c>
      <c r="UN46" s="99" t="s">
        <v>106</v>
      </c>
      <c r="UO46" s="99" t="s">
        <v>106</v>
      </c>
      <c r="UP46" s="99" t="s">
        <v>106</v>
      </c>
      <c r="UQ46" s="150" t="s">
        <v>81</v>
      </c>
      <c r="UR46" s="150" t="s">
        <v>669</v>
      </c>
      <c r="US46" s="150" t="s">
        <v>724</v>
      </c>
      <c r="UT46" s="150" t="s">
        <v>81</v>
      </c>
      <c r="UU46" s="150" t="s">
        <v>669</v>
      </c>
      <c r="UV46" s="150" t="s">
        <v>724</v>
      </c>
      <c r="UW46" s="150" t="s">
        <v>81</v>
      </c>
      <c r="UX46" s="150">
        <v>100000</v>
      </c>
      <c r="UY46" s="150">
        <v>300000</v>
      </c>
      <c r="UZ46" s="150" t="s">
        <v>81</v>
      </c>
      <c r="VA46" s="150">
        <v>300000</v>
      </c>
      <c r="VB46" s="150">
        <v>50000</v>
      </c>
      <c r="VC46" s="150">
        <v>40000</v>
      </c>
      <c r="VD46" s="150" t="s">
        <v>73</v>
      </c>
      <c r="VE46" s="150">
        <v>10000</v>
      </c>
      <c r="VF46" s="150" t="s">
        <v>81</v>
      </c>
      <c r="VG46" s="150">
        <v>10000</v>
      </c>
      <c r="VH46" s="150">
        <v>100000</v>
      </c>
      <c r="VI46" s="150">
        <v>300000</v>
      </c>
      <c r="VJ46" s="150" t="s">
        <v>73</v>
      </c>
      <c r="VK46" s="150">
        <v>200000</v>
      </c>
      <c r="VL46" s="150">
        <v>40000</v>
      </c>
      <c r="VM46" s="150">
        <v>30000</v>
      </c>
      <c r="VN46" s="150" t="s">
        <v>73</v>
      </c>
      <c r="VO46" s="150">
        <v>10000</v>
      </c>
      <c r="VP46" s="150" t="s">
        <v>81</v>
      </c>
      <c r="VQ46" s="150">
        <v>10000</v>
      </c>
      <c r="VR46" s="150" t="s">
        <v>2325</v>
      </c>
      <c r="VS46" s="150" t="s">
        <v>2331</v>
      </c>
      <c r="VT46" s="150" t="s">
        <v>2336</v>
      </c>
      <c r="VU46" s="150" t="s">
        <v>2340</v>
      </c>
      <c r="VV46" s="150" t="s">
        <v>2346</v>
      </c>
      <c r="VW46" s="150" t="s">
        <v>2347</v>
      </c>
      <c r="VX46" s="150" t="s">
        <v>2348</v>
      </c>
      <c r="VY46" s="150" t="s">
        <v>2349</v>
      </c>
      <c r="VZ46" s="150" t="s">
        <v>2350</v>
      </c>
      <c r="WA46" s="150" t="s">
        <v>2351</v>
      </c>
      <c r="WB46" s="100" t="s">
        <v>2665</v>
      </c>
      <c r="WC46" s="100" t="s">
        <v>2640</v>
      </c>
      <c r="WD46" s="100" t="s">
        <v>306</v>
      </c>
      <c r="WE46" s="100" t="s">
        <v>74</v>
      </c>
      <c r="WF46" s="100" t="s">
        <v>1520</v>
      </c>
      <c r="WG46" s="100" t="s">
        <v>306</v>
      </c>
      <c r="WH46" s="100" t="s">
        <v>74</v>
      </c>
      <c r="WI46" s="100" t="s">
        <v>1520</v>
      </c>
      <c r="WJ46" s="100" t="s">
        <v>306</v>
      </c>
      <c r="WK46" s="100" t="s">
        <v>74</v>
      </c>
      <c r="WL46" s="100" t="s">
        <v>1520</v>
      </c>
      <c r="WM46" s="100" t="s">
        <v>421</v>
      </c>
      <c r="WN46" s="100" t="s">
        <v>422</v>
      </c>
      <c r="WO46" s="147" t="s">
        <v>421</v>
      </c>
      <c r="WP46" s="147" t="s">
        <v>422</v>
      </c>
      <c r="WQ46" s="152" t="s">
        <v>1154</v>
      </c>
      <c r="WR46" s="145" t="s">
        <v>275</v>
      </c>
    </row>
    <row r="47" spans="1:616" s="129" customFormat="1" ht="45" x14ac:dyDescent="0.25">
      <c r="A47" s="134" t="s">
        <v>3416</v>
      </c>
      <c r="B47" s="100">
        <v>118653</v>
      </c>
      <c r="C47" s="100" t="s">
        <v>2684</v>
      </c>
      <c r="D47" s="286" t="s">
        <v>3556</v>
      </c>
      <c r="E47" s="130" t="s">
        <v>2816</v>
      </c>
      <c r="F47" s="99" t="s">
        <v>1090</v>
      </c>
      <c r="G47" s="99" t="s">
        <v>1098</v>
      </c>
      <c r="H47" s="99" t="s">
        <v>123</v>
      </c>
      <c r="I47" s="100" t="s">
        <v>429</v>
      </c>
      <c r="J47" s="130" t="s">
        <v>2647</v>
      </c>
      <c r="K47" s="147" t="s">
        <v>223</v>
      </c>
      <c r="L47" s="100" t="s">
        <v>1369</v>
      </c>
      <c r="M47" s="100" t="s">
        <v>1312</v>
      </c>
      <c r="N47" s="145" t="s">
        <v>1033</v>
      </c>
      <c r="O47" s="100" t="s">
        <v>121</v>
      </c>
      <c r="P47" s="128" t="s">
        <v>79</v>
      </c>
      <c r="Q47" s="128" t="s">
        <v>284</v>
      </c>
      <c r="R47" s="100" t="s">
        <v>81</v>
      </c>
      <c r="S47" s="100" t="s">
        <v>81</v>
      </c>
      <c r="T47" s="100" t="s">
        <v>81</v>
      </c>
      <c r="U47" s="100" t="s">
        <v>73</v>
      </c>
      <c r="V47" s="100" t="s">
        <v>73</v>
      </c>
      <c r="W47" s="100" t="s">
        <v>81</v>
      </c>
      <c r="X47" s="100" t="s">
        <v>81</v>
      </c>
      <c r="Y47" s="100" t="s">
        <v>81</v>
      </c>
      <c r="Z47" s="100" t="s">
        <v>81</v>
      </c>
      <c r="AA47" s="128" t="s">
        <v>294</v>
      </c>
      <c r="AB47" s="128" t="s">
        <v>296</v>
      </c>
      <c r="AC47" s="100" t="s">
        <v>81</v>
      </c>
      <c r="AD47" s="100" t="s">
        <v>81</v>
      </c>
      <c r="AE47" s="128" t="s">
        <v>1924</v>
      </c>
      <c r="AF47" s="145" t="s">
        <v>1033</v>
      </c>
      <c r="AG47" s="100" t="s">
        <v>81</v>
      </c>
      <c r="AH47" s="100" t="s">
        <v>81</v>
      </c>
      <c r="AI47" s="100" t="s">
        <v>81</v>
      </c>
      <c r="AJ47" s="100" t="s">
        <v>81</v>
      </c>
      <c r="AK47" s="100" t="s">
        <v>73</v>
      </c>
      <c r="AL47" s="127" t="s">
        <v>303</v>
      </c>
      <c r="AM47" s="127" t="s">
        <v>306</v>
      </c>
      <c r="AN47" s="127" t="s">
        <v>307</v>
      </c>
      <c r="AO47" s="397" t="s">
        <v>119</v>
      </c>
      <c r="AP47" s="147" t="s">
        <v>81</v>
      </c>
      <c r="AQ47" s="292" t="s">
        <v>2248</v>
      </c>
      <c r="AR47" s="145" t="s">
        <v>1033</v>
      </c>
      <c r="AS47" s="127" t="s">
        <v>226</v>
      </c>
      <c r="AT47" s="128" t="s">
        <v>1099</v>
      </c>
      <c r="AU47" s="146" t="s">
        <v>81</v>
      </c>
      <c r="AV47" s="146" t="s">
        <v>623</v>
      </c>
      <c r="AW47" s="146" t="s">
        <v>2561</v>
      </c>
      <c r="AX47" s="128" t="s">
        <v>81</v>
      </c>
      <c r="AY47" s="128" t="s">
        <v>344</v>
      </c>
      <c r="AZ47" s="145" t="s">
        <v>1033</v>
      </c>
      <c r="BA47" s="100" t="s">
        <v>3493</v>
      </c>
      <c r="BB47" s="131" t="s">
        <v>3494</v>
      </c>
      <c r="BC47" s="131" t="s">
        <v>1101</v>
      </c>
      <c r="BD47" s="133" t="s">
        <v>1099</v>
      </c>
      <c r="BE47" s="132" t="s">
        <v>1102</v>
      </c>
      <c r="BF47" s="100" t="s">
        <v>73</v>
      </c>
      <c r="BG47" s="131" t="s">
        <v>3494</v>
      </c>
      <c r="BH47" s="131" t="s">
        <v>1101</v>
      </c>
      <c r="BI47" s="133" t="s">
        <v>1099</v>
      </c>
      <c r="BJ47" s="145" t="s">
        <v>1033</v>
      </c>
      <c r="BK47" s="132" t="s">
        <v>1102</v>
      </c>
      <c r="BL47" s="102" t="s">
        <v>329</v>
      </c>
      <c r="BM47" s="100" t="s">
        <v>99</v>
      </c>
      <c r="BN47" s="102" t="s">
        <v>141</v>
      </c>
      <c r="BO47" s="102" t="s">
        <v>329</v>
      </c>
      <c r="BP47" s="100" t="s">
        <v>99</v>
      </c>
      <c r="BQ47" s="102" t="s">
        <v>141</v>
      </c>
      <c r="BR47" s="102" t="s">
        <v>306</v>
      </c>
      <c r="BS47" s="100" t="s">
        <v>120</v>
      </c>
      <c r="BT47" s="100" t="s">
        <v>81</v>
      </c>
      <c r="BU47" s="100" t="s">
        <v>73</v>
      </c>
      <c r="BV47" s="100" t="s">
        <v>81</v>
      </c>
      <c r="BW47" s="138" t="s">
        <v>330</v>
      </c>
      <c r="BX47" s="100" t="s">
        <v>73</v>
      </c>
      <c r="BY47" s="99" t="s">
        <v>516</v>
      </c>
      <c r="BZ47" s="145" t="s">
        <v>1033</v>
      </c>
      <c r="CA47" s="127" t="s">
        <v>351</v>
      </c>
      <c r="CB47" s="127" t="s">
        <v>352</v>
      </c>
      <c r="CC47" s="99" t="s">
        <v>86</v>
      </c>
      <c r="CD47" s="99" t="s">
        <v>121</v>
      </c>
      <c r="CE47" s="100" t="s">
        <v>81</v>
      </c>
      <c r="CF47" s="130" t="s">
        <v>114</v>
      </c>
      <c r="CG47" s="100" t="s">
        <v>81</v>
      </c>
      <c r="CH47" s="130" t="s">
        <v>114</v>
      </c>
      <c r="CI47" s="100" t="s">
        <v>81</v>
      </c>
      <c r="CJ47" s="130" t="s">
        <v>137</v>
      </c>
      <c r="CK47" s="100" t="s">
        <v>81</v>
      </c>
      <c r="CL47" s="100" t="s">
        <v>81</v>
      </c>
      <c r="CM47" s="100" t="s">
        <v>81</v>
      </c>
      <c r="CN47" s="100" t="s">
        <v>81</v>
      </c>
      <c r="CO47" s="100" t="s">
        <v>81</v>
      </c>
      <c r="CP47" s="100" t="s">
        <v>81</v>
      </c>
      <c r="CQ47" s="100" t="s">
        <v>81</v>
      </c>
      <c r="CR47" s="100" t="s">
        <v>81</v>
      </c>
      <c r="CS47" s="100" t="s">
        <v>81</v>
      </c>
      <c r="CT47" s="100" t="s">
        <v>81</v>
      </c>
      <c r="CU47" s="100" t="s">
        <v>81</v>
      </c>
      <c r="CV47" s="100" t="s">
        <v>685</v>
      </c>
      <c r="CW47" s="100" t="s">
        <v>1234</v>
      </c>
      <c r="CX47" s="100" t="s">
        <v>143</v>
      </c>
      <c r="CY47" s="100" t="s">
        <v>1235</v>
      </c>
      <c r="CZ47" s="128" t="s">
        <v>344</v>
      </c>
      <c r="DA47" s="131" t="s">
        <v>3494</v>
      </c>
      <c r="DB47" s="131" t="s">
        <v>1101</v>
      </c>
      <c r="DC47" s="133" t="s">
        <v>1099</v>
      </c>
      <c r="DD47" s="127" t="s">
        <v>235</v>
      </c>
      <c r="DE47" s="132" t="s">
        <v>1102</v>
      </c>
      <c r="DF47" s="100" t="s">
        <v>1253</v>
      </c>
      <c r="DG47" s="102" t="s">
        <v>303</v>
      </c>
      <c r="DH47" s="102" t="s">
        <v>75</v>
      </c>
      <c r="DI47" s="102" t="s">
        <v>1271</v>
      </c>
      <c r="DJ47" s="102" t="s">
        <v>1264</v>
      </c>
      <c r="DK47" s="100" t="s">
        <v>137</v>
      </c>
      <c r="DL47" s="100" t="s">
        <v>1248</v>
      </c>
      <c r="DM47" s="128" t="s">
        <v>87</v>
      </c>
      <c r="DN47" s="99" t="s">
        <v>124</v>
      </c>
      <c r="DO47" s="99" t="s">
        <v>125</v>
      </c>
      <c r="DP47" s="99" t="s">
        <v>126</v>
      </c>
      <c r="DQ47" s="99" t="s">
        <v>83</v>
      </c>
      <c r="DR47" s="131" t="s">
        <v>3494</v>
      </c>
      <c r="DS47" s="131" t="s">
        <v>1101</v>
      </c>
      <c r="DT47" s="133" t="s">
        <v>1099</v>
      </c>
      <c r="DU47" s="133" t="s">
        <v>520</v>
      </c>
      <c r="DV47" s="127" t="s">
        <v>235</v>
      </c>
      <c r="DW47" s="99">
        <v>607126.6</v>
      </c>
      <c r="DX47" s="99">
        <v>50000</v>
      </c>
      <c r="DY47" s="99">
        <v>45000</v>
      </c>
      <c r="DZ47" s="99">
        <v>5000</v>
      </c>
      <c r="EA47" s="99">
        <v>3000</v>
      </c>
      <c r="EB47" s="99">
        <v>55000</v>
      </c>
      <c r="EC47" s="130" t="s">
        <v>88</v>
      </c>
      <c r="ED47" s="99" t="s">
        <v>89</v>
      </c>
      <c r="EE47" s="99" t="s">
        <v>90</v>
      </c>
      <c r="EF47" s="99" t="s">
        <v>91</v>
      </c>
      <c r="EG47" s="99" t="s">
        <v>92</v>
      </c>
      <c r="EH47" s="100" t="s">
        <v>131</v>
      </c>
      <c r="EI47" s="99">
        <v>20000</v>
      </c>
      <c r="EJ47" s="99">
        <v>2000</v>
      </c>
      <c r="EK47" s="99">
        <v>1100</v>
      </c>
      <c r="EL47" s="99">
        <v>10000</v>
      </c>
      <c r="EM47" s="99" t="s">
        <v>1927</v>
      </c>
      <c r="EN47" s="99" t="s">
        <v>1327</v>
      </c>
      <c r="EO47" s="99" t="s">
        <v>1320</v>
      </c>
      <c r="EP47" s="99">
        <v>100000</v>
      </c>
      <c r="EQ47" s="100" t="s">
        <v>73</v>
      </c>
      <c r="ER47" s="100" t="s">
        <v>81</v>
      </c>
      <c r="ES47" s="100" t="s">
        <v>358</v>
      </c>
      <c r="ET47" s="100" t="s">
        <v>607</v>
      </c>
      <c r="EU47" s="147" t="s">
        <v>73</v>
      </c>
      <c r="EV47" s="100">
        <v>10000</v>
      </c>
      <c r="EW47" s="100">
        <v>100000</v>
      </c>
      <c r="EX47" s="147">
        <v>45000</v>
      </c>
      <c r="EY47" s="99">
        <v>100000</v>
      </c>
      <c r="EZ47" s="100" t="s">
        <v>81</v>
      </c>
      <c r="FA47" s="100" t="s">
        <v>81</v>
      </c>
      <c r="FB47" s="100" t="s">
        <v>358</v>
      </c>
      <c r="FC47" s="100" t="s">
        <v>607</v>
      </c>
      <c r="FD47" s="147" t="s">
        <v>81</v>
      </c>
      <c r="FE47" s="100">
        <v>10000</v>
      </c>
      <c r="FF47" s="147">
        <v>45000</v>
      </c>
      <c r="FG47" s="100">
        <v>100000</v>
      </c>
      <c r="FH47" s="130" t="s">
        <v>135</v>
      </c>
      <c r="FI47" s="130" t="s">
        <v>73</v>
      </c>
      <c r="FJ47" s="128" t="s">
        <v>81</v>
      </c>
      <c r="FK47" s="128" t="s">
        <v>136</v>
      </c>
      <c r="FL47" s="128" t="s">
        <v>137</v>
      </c>
      <c r="FM47" s="131" t="s">
        <v>3494</v>
      </c>
      <c r="FN47" s="131" t="s">
        <v>1101</v>
      </c>
      <c r="FO47" s="133" t="s">
        <v>1099</v>
      </c>
      <c r="FP47" s="145" t="s">
        <v>1033</v>
      </c>
      <c r="FQ47" s="128" t="s">
        <v>1097</v>
      </c>
      <c r="FR47" s="128" t="s">
        <v>140</v>
      </c>
      <c r="FS47" s="128" t="s">
        <v>85</v>
      </c>
      <c r="FT47" s="128" t="s">
        <v>141</v>
      </c>
      <c r="FU47" s="128" t="s">
        <v>73</v>
      </c>
      <c r="FV47" s="128" t="s">
        <v>137</v>
      </c>
      <c r="FW47" s="128" t="s">
        <v>73</v>
      </c>
      <c r="FX47" s="128" t="s">
        <v>137</v>
      </c>
      <c r="FY47" s="128" t="s">
        <v>81</v>
      </c>
      <c r="FZ47" s="128" t="s">
        <v>137</v>
      </c>
      <c r="GA47" s="128" t="s">
        <v>81</v>
      </c>
      <c r="GB47" s="128" t="s">
        <v>137</v>
      </c>
      <c r="GC47" s="128" t="s">
        <v>1863</v>
      </c>
      <c r="GD47" s="128" t="s">
        <v>1234</v>
      </c>
      <c r="GE47" s="128" t="s">
        <v>1868</v>
      </c>
      <c r="GF47" s="128" t="s">
        <v>1869</v>
      </c>
      <c r="GG47" s="128" t="s">
        <v>344</v>
      </c>
      <c r="GH47" s="128" t="s">
        <v>306</v>
      </c>
      <c r="GI47" s="128" t="s">
        <v>306</v>
      </c>
      <c r="GJ47" s="128" t="s">
        <v>1271</v>
      </c>
      <c r="GK47" s="100" t="s">
        <v>429</v>
      </c>
      <c r="GL47" s="128" t="s">
        <v>73</v>
      </c>
      <c r="GM47" s="131" t="s">
        <v>3494</v>
      </c>
      <c r="GN47" s="131" t="s">
        <v>1101</v>
      </c>
      <c r="GO47" s="133" t="s">
        <v>1099</v>
      </c>
      <c r="GP47" s="145" t="s">
        <v>1033</v>
      </c>
      <c r="GQ47" s="132" t="s">
        <v>1102</v>
      </c>
      <c r="GR47" s="128" t="s">
        <v>73</v>
      </c>
      <c r="GS47" s="131" t="s">
        <v>3494</v>
      </c>
      <c r="GT47" s="131" t="s">
        <v>1101</v>
      </c>
      <c r="GU47" s="133" t="s">
        <v>1099</v>
      </c>
      <c r="GV47" s="145" t="s">
        <v>1033</v>
      </c>
      <c r="GW47" s="132" t="s">
        <v>1102</v>
      </c>
      <c r="GX47" s="128" t="s">
        <v>1929</v>
      </c>
      <c r="GY47" s="128" t="s">
        <v>99</v>
      </c>
      <c r="GZ47" s="128" t="s">
        <v>1887</v>
      </c>
      <c r="HA47" s="139" t="s">
        <v>1948</v>
      </c>
      <c r="HB47" s="128" t="s">
        <v>104</v>
      </c>
      <c r="HC47" s="128" t="s">
        <v>1939</v>
      </c>
      <c r="HD47" s="128" t="s">
        <v>306</v>
      </c>
      <c r="HE47" s="128" t="s">
        <v>306</v>
      </c>
      <c r="HF47" s="128" t="s">
        <v>1271</v>
      </c>
      <c r="HG47" s="128" t="s">
        <v>121</v>
      </c>
      <c r="HH47" s="128" t="s">
        <v>1234</v>
      </c>
      <c r="HI47" s="128" t="s">
        <v>1868</v>
      </c>
      <c r="HJ47" s="128" t="s">
        <v>1869</v>
      </c>
      <c r="HK47" s="128" t="s">
        <v>344</v>
      </c>
      <c r="HL47" s="128" t="s">
        <v>306</v>
      </c>
      <c r="HM47" s="128" t="s">
        <v>306</v>
      </c>
      <c r="HN47" s="128" t="s">
        <v>1271</v>
      </c>
      <c r="HO47" s="100" t="s">
        <v>429</v>
      </c>
      <c r="HP47" s="128" t="s">
        <v>73</v>
      </c>
      <c r="HQ47" s="131" t="s">
        <v>3494</v>
      </c>
      <c r="HR47" s="131" t="s">
        <v>1101</v>
      </c>
      <c r="HS47" s="133" t="s">
        <v>1099</v>
      </c>
      <c r="HT47" s="145" t="s">
        <v>1033</v>
      </c>
      <c r="HU47" s="132" t="s">
        <v>1102</v>
      </c>
      <c r="HV47" s="128" t="s">
        <v>73</v>
      </c>
      <c r="HW47" s="131" t="s">
        <v>3494</v>
      </c>
      <c r="HX47" s="131" t="s">
        <v>1101</v>
      </c>
      <c r="HY47" s="133" t="s">
        <v>1099</v>
      </c>
      <c r="HZ47" s="145" t="s">
        <v>1033</v>
      </c>
      <c r="IA47" s="132" t="s">
        <v>1102</v>
      </c>
      <c r="IB47" s="128" t="s">
        <v>1929</v>
      </c>
      <c r="IC47" s="128" t="s">
        <v>99</v>
      </c>
      <c r="ID47" s="128" t="s">
        <v>1887</v>
      </c>
      <c r="IE47" s="128"/>
      <c r="IF47" s="128" t="s">
        <v>104</v>
      </c>
      <c r="IG47" s="128" t="s">
        <v>1939</v>
      </c>
      <c r="IH47" s="128" t="s">
        <v>121</v>
      </c>
      <c r="II47" s="146" t="s">
        <v>1954</v>
      </c>
      <c r="IJ47" s="146" t="s">
        <v>1959</v>
      </c>
      <c r="IK47" s="146" t="s">
        <v>137</v>
      </c>
      <c r="IL47" s="146" t="s">
        <v>73</v>
      </c>
      <c r="IM47" s="146" t="s">
        <v>1962</v>
      </c>
      <c r="IN47" s="146" t="s">
        <v>137</v>
      </c>
      <c r="IO47" s="146" t="s">
        <v>306</v>
      </c>
      <c r="IP47" s="146" t="s">
        <v>306</v>
      </c>
      <c r="IQ47" s="146" t="s">
        <v>1790</v>
      </c>
      <c r="IR47" s="146" t="s">
        <v>81</v>
      </c>
      <c r="IS47" s="146" t="s">
        <v>73</v>
      </c>
      <c r="IT47" s="142" t="s">
        <v>514</v>
      </c>
      <c r="IU47" s="142" t="s">
        <v>515</v>
      </c>
      <c r="IV47" s="142" t="s">
        <v>1091</v>
      </c>
      <c r="IW47" s="145" t="s">
        <v>1033</v>
      </c>
      <c r="IX47" s="149" t="s">
        <v>513</v>
      </c>
      <c r="IY47" s="146" t="s">
        <v>73</v>
      </c>
      <c r="IZ47" s="142" t="s">
        <v>514</v>
      </c>
      <c r="JA47" s="142" t="s">
        <v>515</v>
      </c>
      <c r="JB47" s="142" t="s">
        <v>1091</v>
      </c>
      <c r="JC47" s="145" t="s">
        <v>1033</v>
      </c>
      <c r="JD47" s="149" t="s">
        <v>513</v>
      </c>
      <c r="JE47" s="193" t="s">
        <v>102</v>
      </c>
      <c r="JF47" s="146" t="s">
        <v>1983</v>
      </c>
      <c r="JG47" s="146" t="s">
        <v>73</v>
      </c>
      <c r="JH47" s="146" t="s">
        <v>2053</v>
      </c>
      <c r="JI47" s="146" t="s">
        <v>1998</v>
      </c>
      <c r="JJ47" s="146" t="s">
        <v>143</v>
      </c>
      <c r="JK47" s="146" t="s">
        <v>2001</v>
      </c>
      <c r="JL47" s="146" t="s">
        <v>344</v>
      </c>
      <c r="JM47" s="189" t="s">
        <v>2004</v>
      </c>
      <c r="JN47" s="146" t="s">
        <v>2006</v>
      </c>
      <c r="JO47" s="146" t="s">
        <v>2008</v>
      </c>
      <c r="JP47" s="146" t="s">
        <v>2054</v>
      </c>
      <c r="JQ47" s="146" t="s">
        <v>2014</v>
      </c>
      <c r="JR47" s="146" t="s">
        <v>143</v>
      </c>
      <c r="JS47" s="146" t="s">
        <v>2015</v>
      </c>
      <c r="JT47" s="146" t="s">
        <v>344</v>
      </c>
      <c r="JU47" s="146" t="s">
        <v>2016</v>
      </c>
      <c r="JV47" s="146" t="s">
        <v>306</v>
      </c>
      <c r="JW47" s="146" t="s">
        <v>306</v>
      </c>
      <c r="JX47" s="146" t="s">
        <v>1271</v>
      </c>
      <c r="JY47" s="146" t="s">
        <v>2022</v>
      </c>
      <c r="JZ47" s="146" t="s">
        <v>73</v>
      </c>
      <c r="KA47" s="142" t="s">
        <v>514</v>
      </c>
      <c r="KB47" s="142" t="s">
        <v>515</v>
      </c>
      <c r="KC47" s="142" t="s">
        <v>1091</v>
      </c>
      <c r="KD47" s="145" t="s">
        <v>1033</v>
      </c>
      <c r="KE47" s="149" t="s">
        <v>513</v>
      </c>
      <c r="KF47" s="146" t="s">
        <v>2040</v>
      </c>
      <c r="KG47" s="146" t="s">
        <v>2041</v>
      </c>
      <c r="KH47" s="146" t="s">
        <v>2056</v>
      </c>
      <c r="KI47" s="146" t="s">
        <v>114</v>
      </c>
      <c r="KJ47" s="146" t="s">
        <v>73</v>
      </c>
      <c r="KK47" s="146" t="s">
        <v>73</v>
      </c>
      <c r="KL47" s="146" t="s">
        <v>2061</v>
      </c>
      <c r="KM47" s="146" t="s">
        <v>2063</v>
      </c>
      <c r="KN47" s="130" t="s">
        <v>142</v>
      </c>
      <c r="KO47" s="130" t="s">
        <v>73</v>
      </c>
      <c r="KP47" s="130" t="s">
        <v>95</v>
      </c>
      <c r="KQ47" s="99" t="s">
        <v>96</v>
      </c>
      <c r="KR47" s="130" t="s">
        <v>97</v>
      </c>
      <c r="KS47" s="130" t="s">
        <v>98</v>
      </c>
      <c r="KT47" s="99" t="s">
        <v>82</v>
      </c>
      <c r="KU47" s="99" t="s">
        <v>73</v>
      </c>
      <c r="KV47" s="130" t="s">
        <v>99</v>
      </c>
      <c r="KW47" s="99" t="s">
        <v>100</v>
      </c>
      <c r="KX47" s="99">
        <v>91</v>
      </c>
      <c r="KY47" s="99">
        <v>10</v>
      </c>
      <c r="KZ47" s="99">
        <v>21</v>
      </c>
      <c r="LA47" s="99" t="s">
        <v>101</v>
      </c>
      <c r="LB47" s="130" t="s">
        <v>102</v>
      </c>
      <c r="LC47" s="128" t="s">
        <v>103</v>
      </c>
      <c r="LD47" s="130" t="s">
        <v>104</v>
      </c>
      <c r="LE47" s="127">
        <v>100</v>
      </c>
      <c r="LF47" s="130" t="s">
        <v>81</v>
      </c>
      <c r="LG47" s="130" t="s">
        <v>81</v>
      </c>
      <c r="LH47" s="130" t="s">
        <v>73</v>
      </c>
      <c r="LI47" s="130" t="s">
        <v>137</v>
      </c>
      <c r="LJ47" s="130" t="s">
        <v>143</v>
      </c>
      <c r="LK47" s="130" t="s">
        <v>144</v>
      </c>
      <c r="LL47" s="130" t="s">
        <v>82</v>
      </c>
      <c r="LM47" s="145" t="s">
        <v>1033</v>
      </c>
      <c r="LN47" s="99" t="s">
        <v>161</v>
      </c>
      <c r="LO47" s="99" t="s">
        <v>162</v>
      </c>
      <c r="LP47" s="99" t="s">
        <v>163</v>
      </c>
      <c r="LQ47" s="99" t="s">
        <v>81</v>
      </c>
      <c r="LR47" s="99" t="s">
        <v>81</v>
      </c>
      <c r="LS47" s="99">
        <v>10000</v>
      </c>
      <c r="LT47" s="99">
        <v>10000</v>
      </c>
      <c r="LU47" s="99">
        <v>10000</v>
      </c>
      <c r="LV47" s="99" t="s">
        <v>81</v>
      </c>
      <c r="LW47" s="99" t="s">
        <v>81</v>
      </c>
      <c r="LX47" s="150" t="s">
        <v>2502</v>
      </c>
      <c r="LY47" s="99" t="s">
        <v>131</v>
      </c>
      <c r="LZ47" s="99" t="s">
        <v>81</v>
      </c>
      <c r="MA47" s="99" t="s">
        <v>365</v>
      </c>
      <c r="MB47" s="99" t="s">
        <v>81</v>
      </c>
      <c r="MC47" s="130"/>
      <c r="MD47" s="99" t="s">
        <v>105</v>
      </c>
      <c r="ME47" s="99" t="s">
        <v>105</v>
      </c>
      <c r="MF47" s="99" t="s">
        <v>105</v>
      </c>
      <c r="MG47" s="99" t="s">
        <v>105</v>
      </c>
      <c r="MH47" s="99" t="s">
        <v>1291</v>
      </c>
      <c r="MI47" s="99" t="s">
        <v>73</v>
      </c>
      <c r="MJ47" s="99" t="s">
        <v>73</v>
      </c>
      <c r="MK47" s="99" t="s">
        <v>73</v>
      </c>
      <c r="ML47" s="99" t="s">
        <v>81</v>
      </c>
      <c r="MM47" s="99" t="s">
        <v>1278</v>
      </c>
      <c r="MN47" s="99" t="s">
        <v>1280</v>
      </c>
      <c r="MO47" s="99" t="s">
        <v>685</v>
      </c>
      <c r="MP47" s="99" t="s">
        <v>719</v>
      </c>
      <c r="MQ47" s="99" t="s">
        <v>81</v>
      </c>
      <c r="MR47" s="99" t="s">
        <v>1285</v>
      </c>
      <c r="MS47" s="99" t="s">
        <v>719</v>
      </c>
      <c r="MT47" s="99" t="s">
        <v>81</v>
      </c>
      <c r="MU47" s="99" t="s">
        <v>137</v>
      </c>
      <c r="MV47" s="99" t="s">
        <v>137</v>
      </c>
      <c r="MW47" s="99" t="s">
        <v>723</v>
      </c>
      <c r="MX47" s="99" t="s">
        <v>1293</v>
      </c>
      <c r="MY47" s="99" t="s">
        <v>1295</v>
      </c>
      <c r="MZ47" s="130" t="s">
        <v>132</v>
      </c>
      <c r="NA47" s="130" t="s">
        <v>133</v>
      </c>
      <c r="NB47" s="131" t="s">
        <v>3494</v>
      </c>
      <c r="NC47" s="131" t="s">
        <v>1099</v>
      </c>
      <c r="ND47" s="145" t="s">
        <v>1033</v>
      </c>
      <c r="NE47" s="130">
        <v>607126.6</v>
      </c>
      <c r="NF47" s="130" t="s">
        <v>368</v>
      </c>
      <c r="NG47" s="130" t="s">
        <v>81</v>
      </c>
      <c r="NH47" s="130" t="s">
        <v>81</v>
      </c>
      <c r="NI47" s="99" t="s">
        <v>1290</v>
      </c>
      <c r="NJ47" s="130" t="s">
        <v>81</v>
      </c>
      <c r="NK47" s="99" t="s">
        <v>1290</v>
      </c>
      <c r="NL47" s="99" t="s">
        <v>81</v>
      </c>
      <c r="NM47" s="99" t="s">
        <v>1290</v>
      </c>
      <c r="NN47" s="130" t="s">
        <v>81</v>
      </c>
      <c r="NO47" s="99" t="s">
        <v>1290</v>
      </c>
      <c r="NP47" s="130" t="s">
        <v>81</v>
      </c>
      <c r="NQ47" s="130" t="s">
        <v>81</v>
      </c>
      <c r="NR47" s="99" t="s">
        <v>1290</v>
      </c>
      <c r="NS47" s="99" t="s">
        <v>81</v>
      </c>
      <c r="NT47" s="99" t="s">
        <v>81</v>
      </c>
      <c r="NU47" s="99" t="s">
        <v>81</v>
      </c>
      <c r="NV47" s="99" t="s">
        <v>1290</v>
      </c>
      <c r="NW47" s="130" t="s">
        <v>167</v>
      </c>
      <c r="NX47" s="184" t="s">
        <v>158</v>
      </c>
      <c r="NY47" s="185" t="s">
        <v>387</v>
      </c>
      <c r="NZ47" s="99">
        <v>100</v>
      </c>
      <c r="OA47" s="99">
        <v>100</v>
      </c>
      <c r="OB47" s="130" t="s">
        <v>81</v>
      </c>
      <c r="OC47" s="130">
        <v>1</v>
      </c>
      <c r="OD47" s="130" t="s">
        <v>427</v>
      </c>
      <c r="OE47" s="99" t="s">
        <v>441</v>
      </c>
      <c r="OF47" s="99" t="s">
        <v>2264</v>
      </c>
      <c r="OG47" s="229" t="s">
        <v>1718</v>
      </c>
      <c r="OH47" s="99">
        <v>-269.5</v>
      </c>
      <c r="OI47" s="99">
        <v>-269.5</v>
      </c>
      <c r="OJ47" s="99" t="s">
        <v>441</v>
      </c>
      <c r="OK47" s="99">
        <v>247</v>
      </c>
      <c r="OL47" s="229" t="s">
        <v>1718</v>
      </c>
      <c r="OM47" s="99">
        <v>25</v>
      </c>
      <c r="ON47" s="99">
        <v>25</v>
      </c>
      <c r="OO47" s="99">
        <v>61651</v>
      </c>
      <c r="OP47" s="99">
        <v>247</v>
      </c>
      <c r="OQ47" s="229" t="s">
        <v>1718</v>
      </c>
      <c r="OR47" s="99">
        <v>25</v>
      </c>
      <c r="OS47" s="99">
        <v>25</v>
      </c>
      <c r="OT47" s="99" t="s">
        <v>106</v>
      </c>
      <c r="OU47" s="99" t="s">
        <v>93</v>
      </c>
      <c r="OV47" s="99" t="s">
        <v>107</v>
      </c>
      <c r="OW47" s="99" t="s">
        <v>99</v>
      </c>
      <c r="OX47" s="99" t="s">
        <v>108</v>
      </c>
      <c r="OY47" s="140" t="s">
        <v>386</v>
      </c>
      <c r="OZ47" s="99" t="s">
        <v>109</v>
      </c>
      <c r="PA47" s="99" t="s">
        <v>110</v>
      </c>
      <c r="PB47" s="99" t="s">
        <v>107</v>
      </c>
      <c r="PC47" s="99" t="s">
        <v>99</v>
      </c>
      <c r="PD47" s="99" t="s">
        <v>111</v>
      </c>
      <c r="PE47" s="186" t="s">
        <v>388</v>
      </c>
      <c r="PF47" s="350" t="s">
        <v>2574</v>
      </c>
      <c r="PG47" s="350" t="s">
        <v>2578</v>
      </c>
      <c r="PH47" s="350" t="s">
        <v>114</v>
      </c>
      <c r="PI47" s="350">
        <v>10</v>
      </c>
      <c r="PJ47" s="350" t="s">
        <v>2583</v>
      </c>
      <c r="PK47" s="350" t="s">
        <v>2585</v>
      </c>
      <c r="PL47" s="355" t="s">
        <v>514</v>
      </c>
      <c r="PM47" s="355" t="s">
        <v>515</v>
      </c>
      <c r="PN47" s="352" t="s">
        <v>328</v>
      </c>
      <c r="PO47" s="351" t="s">
        <v>232</v>
      </c>
      <c r="PP47" s="360" t="s">
        <v>513</v>
      </c>
      <c r="PQ47" s="350">
        <v>11</v>
      </c>
      <c r="PR47" s="350">
        <v>11</v>
      </c>
      <c r="PS47" s="350">
        <v>2000</v>
      </c>
      <c r="PT47" s="236" t="s">
        <v>3567</v>
      </c>
      <c r="PU47" s="235" t="s">
        <v>81</v>
      </c>
      <c r="PV47" s="401" t="s">
        <v>1653</v>
      </c>
      <c r="PW47" s="401" t="s">
        <v>1637</v>
      </c>
      <c r="PX47" s="240" t="s">
        <v>137</v>
      </c>
      <c r="PY47" s="350" t="s">
        <v>2595</v>
      </c>
      <c r="PZ47" s="355" t="s">
        <v>514</v>
      </c>
      <c r="QA47" s="355" t="s">
        <v>515</v>
      </c>
      <c r="QB47" s="352" t="s">
        <v>328</v>
      </c>
      <c r="QC47" s="351" t="s">
        <v>232</v>
      </c>
      <c r="QD47" s="360" t="s">
        <v>513</v>
      </c>
      <c r="QE47" s="240" t="s">
        <v>137</v>
      </c>
      <c r="QF47" s="240" t="s">
        <v>2817</v>
      </c>
      <c r="QG47" s="350" t="s">
        <v>2601</v>
      </c>
      <c r="QH47" s="350" t="s">
        <v>2603</v>
      </c>
      <c r="QI47" s="355" t="s">
        <v>514</v>
      </c>
      <c r="QJ47" s="355" t="s">
        <v>515</v>
      </c>
      <c r="QK47" s="352" t="s">
        <v>328</v>
      </c>
      <c r="QL47" s="351" t="s">
        <v>232</v>
      </c>
      <c r="QM47" s="360" t="s">
        <v>513</v>
      </c>
      <c r="QN47" s="350" t="s">
        <v>2612</v>
      </c>
      <c r="QO47" s="350" t="s">
        <v>99</v>
      </c>
      <c r="QP47" s="370" t="s">
        <v>330</v>
      </c>
      <c r="QQ47" s="350" t="s">
        <v>2613</v>
      </c>
      <c r="QR47" s="350">
        <v>50000</v>
      </c>
      <c r="QS47" s="350">
        <v>50000</v>
      </c>
      <c r="QT47" s="347" t="s">
        <v>81</v>
      </c>
      <c r="QU47" s="350" t="s">
        <v>2619</v>
      </c>
      <c r="QV47" s="350" t="s">
        <v>137</v>
      </c>
      <c r="QW47" s="347" t="s">
        <v>81</v>
      </c>
      <c r="QX47" s="350">
        <v>30000</v>
      </c>
      <c r="QY47" s="350">
        <v>30000</v>
      </c>
      <c r="QZ47" s="350">
        <v>30000</v>
      </c>
      <c r="RA47" s="235" t="s">
        <v>81</v>
      </c>
      <c r="RB47" s="236" t="s">
        <v>2493</v>
      </c>
      <c r="RC47" s="350" t="s">
        <v>2626</v>
      </c>
      <c r="RD47" s="347" t="s">
        <v>73</v>
      </c>
      <c r="RE47" s="350" t="s">
        <v>2629</v>
      </c>
      <c r="RF47" s="141">
        <v>346363</v>
      </c>
      <c r="RG47" s="99" t="s">
        <v>1290</v>
      </c>
      <c r="RH47" s="99" t="s">
        <v>112</v>
      </c>
      <c r="RI47" s="99" t="s">
        <v>113</v>
      </c>
      <c r="RJ47" s="99" t="s">
        <v>114</v>
      </c>
      <c r="RK47" s="99" t="s">
        <v>352</v>
      </c>
      <c r="RL47" s="99" t="s">
        <v>389</v>
      </c>
      <c r="RM47" s="99" t="s">
        <v>396</v>
      </c>
      <c r="RN47" s="99" t="s">
        <v>394</v>
      </c>
      <c r="RO47" s="99" t="s">
        <v>143</v>
      </c>
      <c r="RP47" s="99" t="s">
        <v>395</v>
      </c>
      <c r="RQ47" s="128" t="s">
        <v>344</v>
      </c>
      <c r="RR47" s="128" t="s">
        <v>408</v>
      </c>
      <c r="RS47" s="128" t="s">
        <v>143</v>
      </c>
      <c r="RT47" s="128" t="s">
        <v>409</v>
      </c>
      <c r="RU47" s="128" t="s">
        <v>407</v>
      </c>
      <c r="RV47" s="100" t="s">
        <v>114</v>
      </c>
      <c r="RW47" s="131" t="s">
        <v>3494</v>
      </c>
      <c r="RX47" s="131" t="s">
        <v>1101</v>
      </c>
      <c r="RY47" s="133" t="s">
        <v>1099</v>
      </c>
      <c r="RZ47" s="145" t="s">
        <v>1033</v>
      </c>
      <c r="SA47" s="130">
        <v>556075.80000000005</v>
      </c>
      <c r="SB47" s="130" t="s">
        <v>706</v>
      </c>
      <c r="SC47" s="130" t="s">
        <v>114</v>
      </c>
      <c r="SD47" s="99" t="s">
        <v>81</v>
      </c>
      <c r="SE47" s="99" t="s">
        <v>81</v>
      </c>
      <c r="SF47" s="99" t="s">
        <v>81</v>
      </c>
      <c r="SG47" s="99" t="s">
        <v>81</v>
      </c>
      <c r="SH47" s="99" t="s">
        <v>81</v>
      </c>
      <c r="SI47" s="99" t="s">
        <v>81</v>
      </c>
      <c r="SJ47" s="99" t="s">
        <v>81</v>
      </c>
      <c r="SK47" s="99" t="s">
        <v>724</v>
      </c>
      <c r="SL47" s="187" t="s">
        <v>668</v>
      </c>
      <c r="SM47" s="99" t="s">
        <v>81</v>
      </c>
      <c r="SN47" s="99" t="s">
        <v>81</v>
      </c>
      <c r="SO47" s="99" t="s">
        <v>670</v>
      </c>
      <c r="SP47" s="99" t="s">
        <v>671</v>
      </c>
      <c r="SQ47" s="99" t="s">
        <v>672</v>
      </c>
      <c r="SR47" s="99" t="s">
        <v>81</v>
      </c>
      <c r="SS47" s="99" t="s">
        <v>81</v>
      </c>
      <c r="ST47" s="99" t="s">
        <v>81</v>
      </c>
      <c r="SU47" s="99">
        <v>1000</v>
      </c>
      <c r="SV47" s="99">
        <v>1000</v>
      </c>
      <c r="SW47" s="99" t="s">
        <v>81</v>
      </c>
      <c r="SX47" s="99">
        <v>1000</v>
      </c>
      <c r="SY47" s="99" t="s">
        <v>81</v>
      </c>
      <c r="SZ47" s="99">
        <v>1000</v>
      </c>
      <c r="TA47" s="150" t="s">
        <v>2385</v>
      </c>
      <c r="TB47" s="150" t="s">
        <v>81</v>
      </c>
      <c r="TC47" s="150" t="s">
        <v>81</v>
      </c>
      <c r="TD47" s="150" t="s">
        <v>81</v>
      </c>
      <c r="TE47" s="150">
        <v>1000</v>
      </c>
      <c r="TF47" s="150">
        <v>1000</v>
      </c>
      <c r="TG47" s="150" t="s">
        <v>81</v>
      </c>
      <c r="TH47" s="150">
        <v>1000</v>
      </c>
      <c r="TI47" s="150" t="s">
        <v>81</v>
      </c>
      <c r="TJ47" s="150">
        <v>1000</v>
      </c>
      <c r="TK47" s="150" t="s">
        <v>2397</v>
      </c>
      <c r="TL47" s="150" t="s">
        <v>81</v>
      </c>
      <c r="TM47" s="150" t="s">
        <v>81</v>
      </c>
      <c r="TN47" s="150" t="s">
        <v>81</v>
      </c>
      <c r="TO47" s="150">
        <v>1000</v>
      </c>
      <c r="TP47" s="150">
        <v>1000</v>
      </c>
      <c r="TQ47" s="150" t="s">
        <v>81</v>
      </c>
      <c r="TR47" s="150">
        <v>1000</v>
      </c>
      <c r="TS47" s="150" t="s">
        <v>81</v>
      </c>
      <c r="TT47" s="150">
        <v>1000</v>
      </c>
      <c r="TU47" s="99" t="s">
        <v>684</v>
      </c>
      <c r="TV47" s="99" t="s">
        <v>685</v>
      </c>
      <c r="TW47" s="99" t="s">
        <v>684</v>
      </c>
      <c r="TX47" s="99" t="s">
        <v>686</v>
      </c>
      <c r="TY47" s="99" t="s">
        <v>689</v>
      </c>
      <c r="TZ47" s="99" t="s">
        <v>73</v>
      </c>
      <c r="UA47" s="99">
        <v>10000</v>
      </c>
      <c r="UB47" s="99">
        <v>10000</v>
      </c>
      <c r="UC47" s="150" t="s">
        <v>73</v>
      </c>
      <c r="UD47" s="150">
        <v>10000</v>
      </c>
      <c r="UE47" s="150" t="s">
        <v>81</v>
      </c>
      <c r="UF47" s="150">
        <v>10000</v>
      </c>
      <c r="UG47" s="150" t="s">
        <v>2418</v>
      </c>
      <c r="UH47" s="99" t="s">
        <v>73</v>
      </c>
      <c r="UI47" s="99">
        <v>10000</v>
      </c>
      <c r="UJ47" s="99">
        <v>10000</v>
      </c>
      <c r="UK47" s="99">
        <v>10000</v>
      </c>
      <c r="UL47" s="188" t="s">
        <v>734</v>
      </c>
      <c r="UM47" s="99" t="s">
        <v>735</v>
      </c>
      <c r="UN47" s="99" t="s">
        <v>106</v>
      </c>
      <c r="UO47" s="99" t="s">
        <v>106</v>
      </c>
      <c r="UP47" s="99" t="s">
        <v>106</v>
      </c>
      <c r="UQ47" s="150" t="s">
        <v>81</v>
      </c>
      <c r="UR47" s="150" t="s">
        <v>669</v>
      </c>
      <c r="US47" s="150" t="s">
        <v>724</v>
      </c>
      <c r="UT47" s="150" t="s">
        <v>81</v>
      </c>
      <c r="UU47" s="150" t="s">
        <v>669</v>
      </c>
      <c r="UV47" s="150" t="s">
        <v>724</v>
      </c>
      <c r="UW47" s="150" t="s">
        <v>81</v>
      </c>
      <c r="UX47" s="150">
        <v>100000</v>
      </c>
      <c r="UY47" s="150">
        <v>300000</v>
      </c>
      <c r="UZ47" s="150" t="s">
        <v>81</v>
      </c>
      <c r="VA47" s="150">
        <v>300000</v>
      </c>
      <c r="VB47" s="150">
        <v>50000</v>
      </c>
      <c r="VC47" s="150">
        <v>40000</v>
      </c>
      <c r="VD47" s="150" t="s">
        <v>73</v>
      </c>
      <c r="VE47" s="150">
        <v>10000</v>
      </c>
      <c r="VF47" s="150" t="s">
        <v>81</v>
      </c>
      <c r="VG47" s="150">
        <v>10000</v>
      </c>
      <c r="VH47" s="150">
        <v>100000</v>
      </c>
      <c r="VI47" s="150">
        <v>300000</v>
      </c>
      <c r="VJ47" s="150" t="s">
        <v>73</v>
      </c>
      <c r="VK47" s="150">
        <v>200000</v>
      </c>
      <c r="VL47" s="150">
        <v>40000</v>
      </c>
      <c r="VM47" s="150">
        <v>30000</v>
      </c>
      <c r="VN47" s="150" t="s">
        <v>73</v>
      </c>
      <c r="VO47" s="150">
        <v>10000</v>
      </c>
      <c r="VP47" s="150" t="s">
        <v>81</v>
      </c>
      <c r="VQ47" s="150">
        <v>10000</v>
      </c>
      <c r="VR47" s="150" t="s">
        <v>2325</v>
      </c>
      <c r="VS47" s="150" t="s">
        <v>2331</v>
      </c>
      <c r="VT47" s="150" t="s">
        <v>2336</v>
      </c>
      <c r="VU47" s="150" t="s">
        <v>2340</v>
      </c>
      <c r="VV47" s="150" t="s">
        <v>2346</v>
      </c>
      <c r="VW47" s="150" t="s">
        <v>2347</v>
      </c>
      <c r="VX47" s="150" t="s">
        <v>2348</v>
      </c>
      <c r="VY47" s="150" t="s">
        <v>2349</v>
      </c>
      <c r="VZ47" s="150" t="s">
        <v>2350</v>
      </c>
      <c r="WA47" s="150" t="s">
        <v>2351</v>
      </c>
      <c r="WB47" s="100" t="s">
        <v>2665</v>
      </c>
      <c r="WC47" s="100" t="s">
        <v>2640</v>
      </c>
      <c r="WD47" s="100" t="s">
        <v>306</v>
      </c>
      <c r="WE47" s="100" t="s">
        <v>74</v>
      </c>
      <c r="WF47" s="100" t="s">
        <v>1520</v>
      </c>
      <c r="WG47" s="100" t="s">
        <v>306</v>
      </c>
      <c r="WH47" s="100" t="s">
        <v>74</v>
      </c>
      <c r="WI47" s="100" t="s">
        <v>1520</v>
      </c>
      <c r="WJ47" s="100" t="s">
        <v>306</v>
      </c>
      <c r="WK47" s="100" t="s">
        <v>74</v>
      </c>
      <c r="WL47" s="100" t="s">
        <v>1520</v>
      </c>
      <c r="WM47" s="100" t="s">
        <v>421</v>
      </c>
      <c r="WN47" s="100" t="s">
        <v>422</v>
      </c>
      <c r="WO47" s="147" t="s">
        <v>421</v>
      </c>
      <c r="WP47" s="147" t="s">
        <v>422</v>
      </c>
      <c r="WQ47" s="142" t="s">
        <v>1091</v>
      </c>
      <c r="WR47" s="145" t="s">
        <v>1033</v>
      </c>
    </row>
    <row r="48" spans="1:616" s="129" customFormat="1" ht="45" x14ac:dyDescent="0.25">
      <c r="A48" s="134" t="s">
        <v>3417</v>
      </c>
      <c r="B48" s="100">
        <v>118653</v>
      </c>
      <c r="C48" s="100" t="s">
        <v>2684</v>
      </c>
      <c r="D48" s="286" t="s">
        <v>3556</v>
      </c>
      <c r="E48" s="130" t="s">
        <v>2817</v>
      </c>
      <c r="F48" s="99" t="s">
        <v>1090</v>
      </c>
      <c r="G48" s="99" t="s">
        <v>1089</v>
      </c>
      <c r="H48" s="99" t="s">
        <v>123</v>
      </c>
      <c r="I48" s="100" t="s">
        <v>429</v>
      </c>
      <c r="J48" s="130" t="s">
        <v>2647</v>
      </c>
      <c r="K48" s="147" t="s">
        <v>224</v>
      </c>
      <c r="L48" s="100" t="s">
        <v>1369</v>
      </c>
      <c r="M48" s="100" t="s">
        <v>1312</v>
      </c>
      <c r="N48" s="145" t="s">
        <v>1035</v>
      </c>
      <c r="O48" s="100" t="s">
        <v>121</v>
      </c>
      <c r="P48" s="128" t="s">
        <v>79</v>
      </c>
      <c r="Q48" s="128" t="s">
        <v>284</v>
      </c>
      <c r="R48" s="100" t="s">
        <v>81</v>
      </c>
      <c r="S48" s="100" t="s">
        <v>81</v>
      </c>
      <c r="T48" s="100" t="s">
        <v>81</v>
      </c>
      <c r="U48" s="100" t="s">
        <v>73</v>
      </c>
      <c r="V48" s="100" t="s">
        <v>81</v>
      </c>
      <c r="W48" s="100" t="s">
        <v>81</v>
      </c>
      <c r="X48" s="100" t="s">
        <v>81</v>
      </c>
      <c r="Y48" s="100" t="s">
        <v>81</v>
      </c>
      <c r="Z48" s="100" t="s">
        <v>81</v>
      </c>
      <c r="AA48" s="128" t="s">
        <v>294</v>
      </c>
      <c r="AB48" s="128" t="s">
        <v>296</v>
      </c>
      <c r="AC48" s="100" t="s">
        <v>81</v>
      </c>
      <c r="AD48" s="100" t="s">
        <v>81</v>
      </c>
      <c r="AE48" s="128" t="s">
        <v>1924</v>
      </c>
      <c r="AF48" s="145" t="s">
        <v>1035</v>
      </c>
      <c r="AG48" s="100" t="s">
        <v>81</v>
      </c>
      <c r="AH48" s="100" t="s">
        <v>81</v>
      </c>
      <c r="AI48" s="100" t="s">
        <v>81</v>
      </c>
      <c r="AJ48" s="100" t="s">
        <v>81</v>
      </c>
      <c r="AK48" s="100" t="s">
        <v>73</v>
      </c>
      <c r="AL48" s="127" t="s">
        <v>303</v>
      </c>
      <c r="AM48" s="127" t="s">
        <v>306</v>
      </c>
      <c r="AN48" s="127" t="s">
        <v>307</v>
      </c>
      <c r="AO48" s="397" t="s">
        <v>119</v>
      </c>
      <c r="AP48" s="147" t="s">
        <v>81</v>
      </c>
      <c r="AQ48" s="292" t="s">
        <v>2248</v>
      </c>
      <c r="AR48" s="145" t="s">
        <v>1035</v>
      </c>
      <c r="AS48" s="127" t="s">
        <v>226</v>
      </c>
      <c r="AT48" s="128" t="s">
        <v>626</v>
      </c>
      <c r="AU48" s="146" t="s">
        <v>81</v>
      </c>
      <c r="AV48" s="146" t="s">
        <v>623</v>
      </c>
      <c r="AW48" s="146" t="s">
        <v>2561</v>
      </c>
      <c r="AX48" s="128" t="s">
        <v>81</v>
      </c>
      <c r="AY48" s="128" t="s">
        <v>344</v>
      </c>
      <c r="AZ48" s="145" t="s">
        <v>1035</v>
      </c>
      <c r="BA48" s="100" t="s">
        <v>3495</v>
      </c>
      <c r="BB48" s="133" t="s">
        <v>3496</v>
      </c>
      <c r="BC48" s="131" t="s">
        <v>628</v>
      </c>
      <c r="BD48" s="131" t="s">
        <v>626</v>
      </c>
      <c r="BE48" s="132" t="s">
        <v>1094</v>
      </c>
      <c r="BF48" s="100" t="s">
        <v>73</v>
      </c>
      <c r="BG48" s="133" t="s">
        <v>3496</v>
      </c>
      <c r="BH48" s="131" t="s">
        <v>628</v>
      </c>
      <c r="BI48" s="131" t="s">
        <v>626</v>
      </c>
      <c r="BJ48" s="145" t="s">
        <v>1035</v>
      </c>
      <c r="BK48" s="132" t="s">
        <v>1094</v>
      </c>
      <c r="BL48" s="102" t="s">
        <v>329</v>
      </c>
      <c r="BM48" s="100" t="s">
        <v>99</v>
      </c>
      <c r="BN48" s="102" t="s">
        <v>141</v>
      </c>
      <c r="BO48" s="102" t="s">
        <v>329</v>
      </c>
      <c r="BP48" s="100" t="s">
        <v>99</v>
      </c>
      <c r="BQ48" s="102" t="s">
        <v>141</v>
      </c>
      <c r="BR48" s="102" t="s">
        <v>306</v>
      </c>
      <c r="BS48" s="100" t="s">
        <v>120</v>
      </c>
      <c r="BT48" s="100" t="s">
        <v>81</v>
      </c>
      <c r="BU48" s="100" t="s">
        <v>73</v>
      </c>
      <c r="BV48" s="100" t="s">
        <v>81</v>
      </c>
      <c r="BW48" s="138" t="s">
        <v>330</v>
      </c>
      <c r="BX48" s="100" t="s">
        <v>73</v>
      </c>
      <c r="BY48" s="99" t="s">
        <v>516</v>
      </c>
      <c r="BZ48" s="145" t="s">
        <v>1035</v>
      </c>
      <c r="CA48" s="127" t="s">
        <v>351</v>
      </c>
      <c r="CB48" s="127" t="s">
        <v>352</v>
      </c>
      <c r="CC48" s="99" t="s">
        <v>86</v>
      </c>
      <c r="CD48" s="99" t="s">
        <v>121</v>
      </c>
      <c r="CE48" s="100" t="s">
        <v>81</v>
      </c>
      <c r="CF48" s="130" t="s">
        <v>114</v>
      </c>
      <c r="CG48" s="100" t="s">
        <v>81</v>
      </c>
      <c r="CH48" s="130" t="s">
        <v>114</v>
      </c>
      <c r="CI48" s="100" t="s">
        <v>81</v>
      </c>
      <c r="CJ48" s="130" t="s">
        <v>137</v>
      </c>
      <c r="CK48" s="100" t="s">
        <v>81</v>
      </c>
      <c r="CL48" s="100" t="s">
        <v>81</v>
      </c>
      <c r="CM48" s="100" t="s">
        <v>81</v>
      </c>
      <c r="CN48" s="100" t="s">
        <v>81</v>
      </c>
      <c r="CO48" s="100" t="s">
        <v>81</v>
      </c>
      <c r="CP48" s="100" t="s">
        <v>81</v>
      </c>
      <c r="CQ48" s="100" t="s">
        <v>81</v>
      </c>
      <c r="CR48" s="100" t="s">
        <v>81</v>
      </c>
      <c r="CS48" s="100" t="s">
        <v>81</v>
      </c>
      <c r="CT48" s="100" t="s">
        <v>81</v>
      </c>
      <c r="CU48" s="100" t="s">
        <v>81</v>
      </c>
      <c r="CV48" s="100" t="s">
        <v>685</v>
      </c>
      <c r="CW48" s="100" t="s">
        <v>1234</v>
      </c>
      <c r="CX48" s="100" t="s">
        <v>143</v>
      </c>
      <c r="CY48" s="100" t="s">
        <v>1235</v>
      </c>
      <c r="CZ48" s="128" t="s">
        <v>344</v>
      </c>
      <c r="DA48" s="133" t="s">
        <v>3496</v>
      </c>
      <c r="DB48" s="131" t="s">
        <v>628</v>
      </c>
      <c r="DC48" s="131" t="s">
        <v>626</v>
      </c>
      <c r="DD48" s="127" t="s">
        <v>262</v>
      </c>
      <c r="DE48" s="132" t="s">
        <v>1094</v>
      </c>
      <c r="DF48" s="100" t="s">
        <v>1251</v>
      </c>
      <c r="DG48" s="102" t="s">
        <v>303</v>
      </c>
      <c r="DH48" s="102" t="s">
        <v>75</v>
      </c>
      <c r="DI48" s="102" t="s">
        <v>1271</v>
      </c>
      <c r="DJ48" s="102" t="s">
        <v>1262</v>
      </c>
      <c r="DK48" s="100" t="s">
        <v>137</v>
      </c>
      <c r="DL48" s="100" t="s">
        <v>1248</v>
      </c>
      <c r="DM48" s="128" t="s">
        <v>87</v>
      </c>
      <c r="DN48" s="99" t="s">
        <v>124</v>
      </c>
      <c r="DO48" s="99" t="s">
        <v>125</v>
      </c>
      <c r="DP48" s="99" t="s">
        <v>126</v>
      </c>
      <c r="DQ48" s="99" t="s">
        <v>83</v>
      </c>
      <c r="DR48" s="133" t="s">
        <v>3496</v>
      </c>
      <c r="DS48" s="131" t="s">
        <v>628</v>
      </c>
      <c r="DT48" s="131" t="s">
        <v>626</v>
      </c>
      <c r="DU48" s="133" t="s">
        <v>520</v>
      </c>
      <c r="DV48" s="127" t="s">
        <v>262</v>
      </c>
      <c r="DW48" s="99">
        <v>619812.69999999995</v>
      </c>
      <c r="DX48" s="99">
        <v>50000</v>
      </c>
      <c r="DY48" s="99">
        <v>45000</v>
      </c>
      <c r="DZ48" s="99">
        <v>5000</v>
      </c>
      <c r="EA48" s="99">
        <v>3000</v>
      </c>
      <c r="EB48" s="99">
        <v>55000</v>
      </c>
      <c r="EC48" s="130" t="s">
        <v>88</v>
      </c>
      <c r="ED48" s="99" t="s">
        <v>89</v>
      </c>
      <c r="EE48" s="99" t="s">
        <v>90</v>
      </c>
      <c r="EF48" s="99" t="s">
        <v>91</v>
      </c>
      <c r="EG48" s="99" t="s">
        <v>92</v>
      </c>
      <c r="EH48" s="100" t="s">
        <v>131</v>
      </c>
      <c r="EI48" s="99">
        <v>20000</v>
      </c>
      <c r="EJ48" s="99">
        <v>2000</v>
      </c>
      <c r="EK48" s="99">
        <v>1100</v>
      </c>
      <c r="EL48" s="99">
        <v>10000</v>
      </c>
      <c r="EM48" s="99" t="s">
        <v>1927</v>
      </c>
      <c r="EN48" s="99" t="s">
        <v>230</v>
      </c>
      <c r="EO48" s="99" t="s">
        <v>1322</v>
      </c>
      <c r="EP48" s="99">
        <v>100000</v>
      </c>
      <c r="EQ48" s="100" t="s">
        <v>73</v>
      </c>
      <c r="ER48" s="100" t="s">
        <v>81</v>
      </c>
      <c r="ES48" s="100" t="s">
        <v>358</v>
      </c>
      <c r="ET48" s="100" t="s">
        <v>607</v>
      </c>
      <c r="EU48" s="147" t="s">
        <v>73</v>
      </c>
      <c r="EV48" s="100">
        <v>10000</v>
      </c>
      <c r="EW48" s="100">
        <v>100000</v>
      </c>
      <c r="EX48" s="147">
        <v>45000</v>
      </c>
      <c r="EY48" s="99">
        <v>100000</v>
      </c>
      <c r="EZ48" s="100" t="s">
        <v>81</v>
      </c>
      <c r="FA48" s="100" t="s">
        <v>81</v>
      </c>
      <c r="FB48" s="100" t="s">
        <v>358</v>
      </c>
      <c r="FC48" s="100" t="s">
        <v>607</v>
      </c>
      <c r="FD48" s="147" t="s">
        <v>81</v>
      </c>
      <c r="FE48" s="100">
        <v>10000</v>
      </c>
      <c r="FF48" s="147">
        <v>45000</v>
      </c>
      <c r="FG48" s="100">
        <v>100000</v>
      </c>
      <c r="FH48" s="130" t="s">
        <v>135</v>
      </c>
      <c r="FI48" s="130" t="s">
        <v>73</v>
      </c>
      <c r="FJ48" s="128" t="s">
        <v>81</v>
      </c>
      <c r="FK48" s="128" t="s">
        <v>136</v>
      </c>
      <c r="FL48" s="128" t="s">
        <v>137</v>
      </c>
      <c r="FM48" s="133" t="s">
        <v>3496</v>
      </c>
      <c r="FN48" s="131" t="s">
        <v>628</v>
      </c>
      <c r="FO48" s="131" t="s">
        <v>626</v>
      </c>
      <c r="FP48" s="145" t="s">
        <v>1035</v>
      </c>
      <c r="FQ48" s="128" t="s">
        <v>1094</v>
      </c>
      <c r="FR48" s="128" t="s">
        <v>140</v>
      </c>
      <c r="FS48" s="128" t="s">
        <v>85</v>
      </c>
      <c r="FT48" s="128" t="s">
        <v>141</v>
      </c>
      <c r="FU48" s="128" t="s">
        <v>73</v>
      </c>
      <c r="FV48" s="128" t="s">
        <v>137</v>
      </c>
      <c r="FW48" s="128" t="s">
        <v>73</v>
      </c>
      <c r="FX48" s="128" t="s">
        <v>137</v>
      </c>
      <c r="FY48" s="128" t="s">
        <v>81</v>
      </c>
      <c r="FZ48" s="128" t="s">
        <v>137</v>
      </c>
      <c r="GA48" s="128" t="s">
        <v>81</v>
      </c>
      <c r="GB48" s="128" t="s">
        <v>137</v>
      </c>
      <c r="GC48" s="128" t="s">
        <v>1863</v>
      </c>
      <c r="GD48" s="128" t="s">
        <v>1234</v>
      </c>
      <c r="GE48" s="128" t="s">
        <v>1868</v>
      </c>
      <c r="GF48" s="128" t="s">
        <v>1869</v>
      </c>
      <c r="GG48" s="128" t="s">
        <v>344</v>
      </c>
      <c r="GH48" s="128" t="s">
        <v>306</v>
      </c>
      <c r="GI48" s="128" t="s">
        <v>306</v>
      </c>
      <c r="GJ48" s="128" t="s">
        <v>1271</v>
      </c>
      <c r="GK48" s="100" t="s">
        <v>429</v>
      </c>
      <c r="GL48" s="128" t="s">
        <v>73</v>
      </c>
      <c r="GM48" s="133" t="s">
        <v>3496</v>
      </c>
      <c r="GN48" s="131" t="s">
        <v>628</v>
      </c>
      <c r="GO48" s="131" t="s">
        <v>626</v>
      </c>
      <c r="GP48" s="145" t="s">
        <v>1035</v>
      </c>
      <c r="GQ48" s="132" t="s">
        <v>1094</v>
      </c>
      <c r="GR48" s="128" t="s">
        <v>73</v>
      </c>
      <c r="GS48" s="133" t="s">
        <v>3496</v>
      </c>
      <c r="GT48" s="131" t="s">
        <v>628</v>
      </c>
      <c r="GU48" s="131" t="s">
        <v>626</v>
      </c>
      <c r="GV48" s="145" t="s">
        <v>1035</v>
      </c>
      <c r="GW48" s="132" t="s">
        <v>1094</v>
      </c>
      <c r="GX48" s="128" t="s">
        <v>1884</v>
      </c>
      <c r="GY48" s="128" t="s">
        <v>99</v>
      </c>
      <c r="GZ48" s="128" t="s">
        <v>141</v>
      </c>
      <c r="HA48" s="139" t="s">
        <v>1948</v>
      </c>
      <c r="HB48" s="128" t="s">
        <v>104</v>
      </c>
      <c r="HC48" s="128" t="s">
        <v>1893</v>
      </c>
      <c r="HD48" s="128" t="s">
        <v>306</v>
      </c>
      <c r="HE48" s="128" t="s">
        <v>306</v>
      </c>
      <c r="HF48" s="128" t="s">
        <v>1271</v>
      </c>
      <c r="HG48" s="128" t="s">
        <v>121</v>
      </c>
      <c r="HH48" s="128" t="s">
        <v>1234</v>
      </c>
      <c r="HI48" s="128" t="s">
        <v>1868</v>
      </c>
      <c r="HJ48" s="128" t="s">
        <v>1869</v>
      </c>
      <c r="HK48" s="128" t="s">
        <v>344</v>
      </c>
      <c r="HL48" s="128" t="s">
        <v>306</v>
      </c>
      <c r="HM48" s="128" t="s">
        <v>306</v>
      </c>
      <c r="HN48" s="128" t="s">
        <v>1271</v>
      </c>
      <c r="HO48" s="100" t="s">
        <v>429</v>
      </c>
      <c r="HP48" s="128" t="s">
        <v>73</v>
      </c>
      <c r="HQ48" s="133" t="s">
        <v>3496</v>
      </c>
      <c r="HR48" s="131" t="s">
        <v>628</v>
      </c>
      <c r="HS48" s="131" t="s">
        <v>626</v>
      </c>
      <c r="HT48" s="145" t="s">
        <v>1035</v>
      </c>
      <c r="HU48" s="132" t="s">
        <v>1094</v>
      </c>
      <c r="HV48" s="128" t="s">
        <v>73</v>
      </c>
      <c r="HW48" s="133" t="s">
        <v>3496</v>
      </c>
      <c r="HX48" s="131" t="s">
        <v>628</v>
      </c>
      <c r="HY48" s="131" t="s">
        <v>626</v>
      </c>
      <c r="HZ48" s="145" t="s">
        <v>1035</v>
      </c>
      <c r="IA48" s="132" t="s">
        <v>1094</v>
      </c>
      <c r="IB48" s="128" t="s">
        <v>1884</v>
      </c>
      <c r="IC48" s="128" t="s">
        <v>99</v>
      </c>
      <c r="ID48" s="128" t="s">
        <v>141</v>
      </c>
      <c r="IE48" s="128"/>
      <c r="IF48" s="128" t="s">
        <v>104</v>
      </c>
      <c r="IG48" s="128" t="s">
        <v>1893</v>
      </c>
      <c r="IH48" s="128" t="s">
        <v>121</v>
      </c>
      <c r="II48" s="146" t="s">
        <v>1954</v>
      </c>
      <c r="IJ48" s="146" t="s">
        <v>1959</v>
      </c>
      <c r="IK48" s="146" t="s">
        <v>137</v>
      </c>
      <c r="IL48" s="146" t="s">
        <v>73</v>
      </c>
      <c r="IM48" s="146" t="s">
        <v>1962</v>
      </c>
      <c r="IN48" s="146" t="s">
        <v>137</v>
      </c>
      <c r="IO48" s="146" t="s">
        <v>306</v>
      </c>
      <c r="IP48" s="146" t="s">
        <v>306</v>
      </c>
      <c r="IQ48" s="146" t="s">
        <v>1790</v>
      </c>
      <c r="IR48" s="146" t="s">
        <v>81</v>
      </c>
      <c r="IS48" s="146" t="s">
        <v>73</v>
      </c>
      <c r="IT48" s="142" t="s">
        <v>514</v>
      </c>
      <c r="IU48" s="142" t="s">
        <v>515</v>
      </c>
      <c r="IV48" s="142" t="s">
        <v>1091</v>
      </c>
      <c r="IW48" s="145" t="s">
        <v>1035</v>
      </c>
      <c r="IX48" s="149" t="s">
        <v>513</v>
      </c>
      <c r="IY48" s="146" t="s">
        <v>73</v>
      </c>
      <c r="IZ48" s="142" t="s">
        <v>514</v>
      </c>
      <c r="JA48" s="142" t="s">
        <v>515</v>
      </c>
      <c r="JB48" s="142" t="s">
        <v>1091</v>
      </c>
      <c r="JC48" s="145" t="s">
        <v>1035</v>
      </c>
      <c r="JD48" s="149" t="s">
        <v>513</v>
      </c>
      <c r="JE48" s="193" t="s">
        <v>102</v>
      </c>
      <c r="JF48" s="146" t="s">
        <v>1983</v>
      </c>
      <c r="JG48" s="146" t="s">
        <v>73</v>
      </c>
      <c r="JH48" s="146" t="s">
        <v>2053</v>
      </c>
      <c r="JI48" s="146" t="s">
        <v>1998</v>
      </c>
      <c r="JJ48" s="146" t="s">
        <v>143</v>
      </c>
      <c r="JK48" s="146" t="s">
        <v>2001</v>
      </c>
      <c r="JL48" s="146" t="s">
        <v>344</v>
      </c>
      <c r="JM48" s="189" t="s">
        <v>2004</v>
      </c>
      <c r="JN48" s="146" t="s">
        <v>2006</v>
      </c>
      <c r="JO48" s="146" t="s">
        <v>2008</v>
      </c>
      <c r="JP48" s="146" t="s">
        <v>2054</v>
      </c>
      <c r="JQ48" s="146" t="s">
        <v>2014</v>
      </c>
      <c r="JR48" s="146" t="s">
        <v>143</v>
      </c>
      <c r="JS48" s="146" t="s">
        <v>2015</v>
      </c>
      <c r="JT48" s="146" t="s">
        <v>344</v>
      </c>
      <c r="JU48" s="146" t="s">
        <v>2016</v>
      </c>
      <c r="JV48" s="146" t="s">
        <v>306</v>
      </c>
      <c r="JW48" s="146" t="s">
        <v>306</v>
      </c>
      <c r="JX48" s="146" t="s">
        <v>1271</v>
      </c>
      <c r="JY48" s="146" t="s">
        <v>2022</v>
      </c>
      <c r="JZ48" s="146" t="s">
        <v>73</v>
      </c>
      <c r="KA48" s="142" t="s">
        <v>514</v>
      </c>
      <c r="KB48" s="142" t="s">
        <v>515</v>
      </c>
      <c r="KC48" s="142" t="s">
        <v>1091</v>
      </c>
      <c r="KD48" s="145" t="s">
        <v>1035</v>
      </c>
      <c r="KE48" s="149" t="s">
        <v>513</v>
      </c>
      <c r="KF48" s="146" t="s">
        <v>2040</v>
      </c>
      <c r="KG48" s="146" t="s">
        <v>2041</v>
      </c>
      <c r="KH48" s="146" t="s">
        <v>2056</v>
      </c>
      <c r="KI48" s="146" t="s">
        <v>114</v>
      </c>
      <c r="KJ48" s="146" t="s">
        <v>73</v>
      </c>
      <c r="KK48" s="146" t="s">
        <v>73</v>
      </c>
      <c r="KL48" s="146" t="s">
        <v>2061</v>
      </c>
      <c r="KM48" s="146" t="s">
        <v>2063</v>
      </c>
      <c r="KN48" s="130" t="s">
        <v>142</v>
      </c>
      <c r="KO48" s="130" t="s">
        <v>73</v>
      </c>
      <c r="KP48" s="130" t="s">
        <v>95</v>
      </c>
      <c r="KQ48" s="99" t="s">
        <v>96</v>
      </c>
      <c r="KR48" s="130" t="s">
        <v>97</v>
      </c>
      <c r="KS48" s="130" t="s">
        <v>98</v>
      </c>
      <c r="KT48" s="99" t="s">
        <v>82</v>
      </c>
      <c r="KU48" s="99" t="s">
        <v>73</v>
      </c>
      <c r="KV48" s="130" t="s">
        <v>99</v>
      </c>
      <c r="KW48" s="99" t="s">
        <v>100</v>
      </c>
      <c r="KX48" s="99">
        <v>91</v>
      </c>
      <c r="KY48" s="99">
        <v>10</v>
      </c>
      <c r="KZ48" s="99">
        <v>21</v>
      </c>
      <c r="LA48" s="99" t="s">
        <v>101</v>
      </c>
      <c r="LB48" s="130" t="s">
        <v>102</v>
      </c>
      <c r="LC48" s="128" t="s">
        <v>103</v>
      </c>
      <c r="LD48" s="130" t="s">
        <v>104</v>
      </c>
      <c r="LE48" s="127">
        <v>100</v>
      </c>
      <c r="LF48" s="130" t="s">
        <v>81</v>
      </c>
      <c r="LG48" s="130" t="s">
        <v>81</v>
      </c>
      <c r="LH48" s="130" t="s">
        <v>73</v>
      </c>
      <c r="LI48" s="130" t="s">
        <v>137</v>
      </c>
      <c r="LJ48" s="130" t="s">
        <v>143</v>
      </c>
      <c r="LK48" s="130" t="s">
        <v>144</v>
      </c>
      <c r="LL48" s="130" t="s">
        <v>82</v>
      </c>
      <c r="LM48" s="145" t="s">
        <v>1035</v>
      </c>
      <c r="LN48" s="99" t="s">
        <v>161</v>
      </c>
      <c r="LO48" s="99" t="s">
        <v>162</v>
      </c>
      <c r="LP48" s="99" t="s">
        <v>163</v>
      </c>
      <c r="LQ48" s="99" t="s">
        <v>81</v>
      </c>
      <c r="LR48" s="99" t="s">
        <v>81</v>
      </c>
      <c r="LS48" s="99">
        <v>10000</v>
      </c>
      <c r="LT48" s="99">
        <v>10000</v>
      </c>
      <c r="LU48" s="99">
        <v>10000</v>
      </c>
      <c r="LV48" s="99" t="s">
        <v>81</v>
      </c>
      <c r="LW48" s="99" t="s">
        <v>81</v>
      </c>
      <c r="LX48" s="150" t="s">
        <v>2502</v>
      </c>
      <c r="LY48" s="99" t="s">
        <v>131</v>
      </c>
      <c r="LZ48" s="99" t="s">
        <v>81</v>
      </c>
      <c r="MA48" s="99" t="s">
        <v>365</v>
      </c>
      <c r="MB48" s="99" t="s">
        <v>81</v>
      </c>
      <c r="MC48" s="130"/>
      <c r="MD48" s="99" t="s">
        <v>105</v>
      </c>
      <c r="ME48" s="99" t="s">
        <v>105</v>
      </c>
      <c r="MF48" s="99" t="s">
        <v>105</v>
      </c>
      <c r="MG48" s="99" t="s">
        <v>105</v>
      </c>
      <c r="MH48" s="99" t="s">
        <v>1291</v>
      </c>
      <c r="MI48" s="99" t="s">
        <v>73</v>
      </c>
      <c r="MJ48" s="99" t="s">
        <v>73</v>
      </c>
      <c r="MK48" s="99" t="s">
        <v>73</v>
      </c>
      <c r="ML48" s="99" t="s">
        <v>81</v>
      </c>
      <c r="MM48" s="99" t="s">
        <v>1278</v>
      </c>
      <c r="MN48" s="99" t="s">
        <v>1280</v>
      </c>
      <c r="MO48" s="99" t="s">
        <v>685</v>
      </c>
      <c r="MP48" s="99" t="s">
        <v>719</v>
      </c>
      <c r="MQ48" s="99" t="s">
        <v>81</v>
      </c>
      <c r="MR48" s="99" t="s">
        <v>1285</v>
      </c>
      <c r="MS48" s="99" t="s">
        <v>719</v>
      </c>
      <c r="MT48" s="99" t="s">
        <v>81</v>
      </c>
      <c r="MU48" s="99" t="s">
        <v>137</v>
      </c>
      <c r="MV48" s="99" t="s">
        <v>137</v>
      </c>
      <c r="MW48" s="99" t="s">
        <v>723</v>
      </c>
      <c r="MX48" s="99" t="s">
        <v>1293</v>
      </c>
      <c r="MY48" s="99" t="s">
        <v>1295</v>
      </c>
      <c r="MZ48" s="130" t="s">
        <v>132</v>
      </c>
      <c r="NA48" s="130" t="s">
        <v>133</v>
      </c>
      <c r="NB48" s="131" t="s">
        <v>628</v>
      </c>
      <c r="NC48" s="131" t="s">
        <v>626</v>
      </c>
      <c r="ND48" s="145" t="s">
        <v>1035</v>
      </c>
      <c r="NE48" s="130">
        <v>619812.69999999995</v>
      </c>
      <c r="NF48" s="130" t="s">
        <v>368</v>
      </c>
      <c r="NG48" s="130" t="s">
        <v>81</v>
      </c>
      <c r="NH48" s="130" t="s">
        <v>81</v>
      </c>
      <c r="NI48" s="99" t="s">
        <v>1290</v>
      </c>
      <c r="NJ48" s="130" t="s">
        <v>81</v>
      </c>
      <c r="NK48" s="99" t="s">
        <v>1290</v>
      </c>
      <c r="NL48" s="99" t="s">
        <v>81</v>
      </c>
      <c r="NM48" s="99" t="s">
        <v>1290</v>
      </c>
      <c r="NN48" s="130" t="s">
        <v>81</v>
      </c>
      <c r="NO48" s="99" t="s">
        <v>1290</v>
      </c>
      <c r="NP48" s="130" t="s">
        <v>81</v>
      </c>
      <c r="NQ48" s="130" t="s">
        <v>81</v>
      </c>
      <c r="NR48" s="99" t="s">
        <v>1290</v>
      </c>
      <c r="NS48" s="99" t="s">
        <v>81</v>
      </c>
      <c r="NT48" s="99" t="s">
        <v>81</v>
      </c>
      <c r="NU48" s="99" t="s">
        <v>81</v>
      </c>
      <c r="NV48" s="99" t="s">
        <v>1290</v>
      </c>
      <c r="NW48" s="130" t="s">
        <v>167</v>
      </c>
      <c r="NX48" s="184" t="s">
        <v>158</v>
      </c>
      <c r="NY48" s="185" t="s">
        <v>387</v>
      </c>
      <c r="NZ48" s="99">
        <v>100</v>
      </c>
      <c r="OA48" s="99">
        <v>100</v>
      </c>
      <c r="OB48" s="130" t="s">
        <v>81</v>
      </c>
      <c r="OC48" s="130">
        <v>1</v>
      </c>
      <c r="OD48" s="130" t="s">
        <v>427</v>
      </c>
      <c r="OE48" s="99" t="s">
        <v>1031</v>
      </c>
      <c r="OF48" s="99" t="s">
        <v>119</v>
      </c>
      <c r="OG48" s="229" t="s">
        <v>1718</v>
      </c>
      <c r="OH48" s="99">
        <v>-276.5</v>
      </c>
      <c r="OI48" s="99">
        <v>-276.5</v>
      </c>
      <c r="OJ48" s="99" t="s">
        <v>2551</v>
      </c>
      <c r="OK48" s="99" t="s">
        <v>3552</v>
      </c>
      <c r="OL48" s="229" t="s">
        <v>1718</v>
      </c>
      <c r="OM48" s="99">
        <v>25</v>
      </c>
      <c r="ON48" s="99">
        <v>25</v>
      </c>
      <c r="OO48" s="99">
        <v>61651</v>
      </c>
      <c r="OP48" s="99">
        <v>247</v>
      </c>
      <c r="OQ48" s="229" t="s">
        <v>1718</v>
      </c>
      <c r="OR48" s="99">
        <v>25</v>
      </c>
      <c r="OS48" s="99">
        <v>25</v>
      </c>
      <c r="OT48" s="99" t="s">
        <v>106</v>
      </c>
      <c r="OU48" s="99" t="s">
        <v>93</v>
      </c>
      <c r="OV48" s="99" t="s">
        <v>107</v>
      </c>
      <c r="OW48" s="99" t="s">
        <v>99</v>
      </c>
      <c r="OX48" s="99" t="s">
        <v>108</v>
      </c>
      <c r="OY48" s="140" t="s">
        <v>386</v>
      </c>
      <c r="OZ48" s="99" t="s">
        <v>109</v>
      </c>
      <c r="PA48" s="99" t="s">
        <v>110</v>
      </c>
      <c r="PB48" s="99" t="s">
        <v>107</v>
      </c>
      <c r="PC48" s="99" t="s">
        <v>99</v>
      </c>
      <c r="PD48" s="99" t="s">
        <v>111</v>
      </c>
      <c r="PE48" s="186" t="s">
        <v>388</v>
      </c>
      <c r="PF48" s="350" t="s">
        <v>2574</v>
      </c>
      <c r="PG48" s="350" t="s">
        <v>2578</v>
      </c>
      <c r="PH48" s="350" t="s">
        <v>114</v>
      </c>
      <c r="PI48" s="350">
        <v>10</v>
      </c>
      <c r="PJ48" s="350" t="s">
        <v>2583</v>
      </c>
      <c r="PK48" s="350" t="s">
        <v>2585</v>
      </c>
      <c r="PL48" s="355" t="s">
        <v>514</v>
      </c>
      <c r="PM48" s="355" t="s">
        <v>515</v>
      </c>
      <c r="PN48" s="352" t="s">
        <v>328</v>
      </c>
      <c r="PO48" s="351" t="s">
        <v>232</v>
      </c>
      <c r="PP48" s="360" t="s">
        <v>513</v>
      </c>
      <c r="PQ48" s="350">
        <v>11</v>
      </c>
      <c r="PR48" s="350">
        <v>11</v>
      </c>
      <c r="PS48" s="350">
        <v>2000</v>
      </c>
      <c r="PT48" s="236" t="s">
        <v>3567</v>
      </c>
      <c r="PU48" s="235" t="s">
        <v>81</v>
      </c>
      <c r="PV48" s="401" t="s">
        <v>1653</v>
      </c>
      <c r="PW48" s="401" t="s">
        <v>1637</v>
      </c>
      <c r="PX48" s="240" t="s">
        <v>137</v>
      </c>
      <c r="PY48" s="350" t="s">
        <v>2595</v>
      </c>
      <c r="PZ48" s="355" t="s">
        <v>514</v>
      </c>
      <c r="QA48" s="355" t="s">
        <v>515</v>
      </c>
      <c r="QB48" s="352" t="s">
        <v>328</v>
      </c>
      <c r="QC48" s="351" t="s">
        <v>232</v>
      </c>
      <c r="QD48" s="360" t="s">
        <v>513</v>
      </c>
      <c r="QE48" s="240" t="s">
        <v>137</v>
      </c>
      <c r="QF48" s="240" t="s">
        <v>2818</v>
      </c>
      <c r="QG48" s="350" t="s">
        <v>2601</v>
      </c>
      <c r="QH48" s="350" t="s">
        <v>2603</v>
      </c>
      <c r="QI48" s="355" t="s">
        <v>514</v>
      </c>
      <c r="QJ48" s="355" t="s">
        <v>515</v>
      </c>
      <c r="QK48" s="352" t="s">
        <v>328</v>
      </c>
      <c r="QL48" s="351" t="s">
        <v>232</v>
      </c>
      <c r="QM48" s="360" t="s">
        <v>513</v>
      </c>
      <c r="QN48" s="350" t="s">
        <v>2612</v>
      </c>
      <c r="QO48" s="350" t="s">
        <v>99</v>
      </c>
      <c r="QP48" s="370" t="s">
        <v>330</v>
      </c>
      <c r="QQ48" s="350" t="s">
        <v>2613</v>
      </c>
      <c r="QR48" s="350">
        <v>50000</v>
      </c>
      <c r="QS48" s="350">
        <v>50000</v>
      </c>
      <c r="QT48" s="347" t="s">
        <v>81</v>
      </c>
      <c r="QU48" s="350" t="s">
        <v>2619</v>
      </c>
      <c r="QV48" s="350" t="s">
        <v>137</v>
      </c>
      <c r="QW48" s="347" t="s">
        <v>81</v>
      </c>
      <c r="QX48" s="350">
        <v>30000</v>
      </c>
      <c r="QY48" s="350">
        <v>30000</v>
      </c>
      <c r="QZ48" s="350">
        <v>30000</v>
      </c>
      <c r="RA48" s="235" t="s">
        <v>81</v>
      </c>
      <c r="RB48" s="236" t="s">
        <v>2493</v>
      </c>
      <c r="RC48" s="350" t="s">
        <v>2626</v>
      </c>
      <c r="RD48" s="347" t="s">
        <v>73</v>
      </c>
      <c r="RE48" s="350" t="s">
        <v>2629</v>
      </c>
      <c r="RF48" s="141">
        <v>346363</v>
      </c>
      <c r="RG48" s="99" t="s">
        <v>1290</v>
      </c>
      <c r="RH48" s="99" t="s">
        <v>112</v>
      </c>
      <c r="RI48" s="99" t="s">
        <v>113</v>
      </c>
      <c r="RJ48" s="99" t="s">
        <v>114</v>
      </c>
      <c r="RK48" s="99" t="s">
        <v>352</v>
      </c>
      <c r="RL48" s="99" t="s">
        <v>389</v>
      </c>
      <c r="RM48" s="99" t="s">
        <v>396</v>
      </c>
      <c r="RN48" s="99" t="s">
        <v>394</v>
      </c>
      <c r="RO48" s="99" t="s">
        <v>143</v>
      </c>
      <c r="RP48" s="99" t="s">
        <v>395</v>
      </c>
      <c r="RQ48" s="128" t="s">
        <v>344</v>
      </c>
      <c r="RR48" s="128" t="s">
        <v>408</v>
      </c>
      <c r="RS48" s="128" t="s">
        <v>143</v>
      </c>
      <c r="RT48" s="128" t="s">
        <v>409</v>
      </c>
      <c r="RU48" s="128" t="s">
        <v>407</v>
      </c>
      <c r="RV48" s="100" t="s">
        <v>114</v>
      </c>
      <c r="RW48" s="133" t="s">
        <v>3496</v>
      </c>
      <c r="RX48" s="131" t="s">
        <v>628</v>
      </c>
      <c r="RY48" s="131" t="s">
        <v>626</v>
      </c>
      <c r="RZ48" s="145" t="s">
        <v>1035</v>
      </c>
      <c r="SA48" s="130">
        <v>567652.1</v>
      </c>
      <c r="SB48" s="130" t="s">
        <v>706</v>
      </c>
      <c r="SC48" s="130" t="s">
        <v>114</v>
      </c>
      <c r="SD48" s="99" t="s">
        <v>81</v>
      </c>
      <c r="SE48" s="99" t="s">
        <v>81</v>
      </c>
      <c r="SF48" s="99" t="s">
        <v>81</v>
      </c>
      <c r="SG48" s="99" t="s">
        <v>81</v>
      </c>
      <c r="SH48" s="99" t="s">
        <v>81</v>
      </c>
      <c r="SI48" s="99" t="s">
        <v>81</v>
      </c>
      <c r="SJ48" s="99" t="s">
        <v>81</v>
      </c>
      <c r="SK48" s="99" t="s">
        <v>724</v>
      </c>
      <c r="SL48" s="187" t="s">
        <v>668</v>
      </c>
      <c r="SM48" s="99" t="s">
        <v>81</v>
      </c>
      <c r="SN48" s="99" t="s">
        <v>81</v>
      </c>
      <c r="SO48" s="99" t="s">
        <v>670</v>
      </c>
      <c r="SP48" s="99" t="s">
        <v>671</v>
      </c>
      <c r="SQ48" s="99" t="s">
        <v>672</v>
      </c>
      <c r="SR48" s="99" t="s">
        <v>81</v>
      </c>
      <c r="SS48" s="99" t="s">
        <v>81</v>
      </c>
      <c r="ST48" s="99" t="s">
        <v>81</v>
      </c>
      <c r="SU48" s="99">
        <v>1000</v>
      </c>
      <c r="SV48" s="99">
        <v>1000</v>
      </c>
      <c r="SW48" s="99" t="s">
        <v>81</v>
      </c>
      <c r="SX48" s="99">
        <v>1000</v>
      </c>
      <c r="SY48" s="99" t="s">
        <v>81</v>
      </c>
      <c r="SZ48" s="99">
        <v>1000</v>
      </c>
      <c r="TA48" s="150" t="s">
        <v>2385</v>
      </c>
      <c r="TB48" s="150" t="s">
        <v>81</v>
      </c>
      <c r="TC48" s="150" t="s">
        <v>81</v>
      </c>
      <c r="TD48" s="150" t="s">
        <v>81</v>
      </c>
      <c r="TE48" s="150">
        <v>1000</v>
      </c>
      <c r="TF48" s="150">
        <v>1000</v>
      </c>
      <c r="TG48" s="150" t="s">
        <v>81</v>
      </c>
      <c r="TH48" s="150">
        <v>1000</v>
      </c>
      <c r="TI48" s="150" t="s">
        <v>81</v>
      </c>
      <c r="TJ48" s="150">
        <v>1000</v>
      </c>
      <c r="TK48" s="150" t="s">
        <v>2397</v>
      </c>
      <c r="TL48" s="150" t="s">
        <v>81</v>
      </c>
      <c r="TM48" s="150" t="s">
        <v>81</v>
      </c>
      <c r="TN48" s="150" t="s">
        <v>81</v>
      </c>
      <c r="TO48" s="150">
        <v>1000</v>
      </c>
      <c r="TP48" s="150">
        <v>1000</v>
      </c>
      <c r="TQ48" s="150" t="s">
        <v>81</v>
      </c>
      <c r="TR48" s="150">
        <v>1000</v>
      </c>
      <c r="TS48" s="150" t="s">
        <v>81</v>
      </c>
      <c r="TT48" s="150">
        <v>1000</v>
      </c>
      <c r="TU48" s="99" t="s">
        <v>684</v>
      </c>
      <c r="TV48" s="99" t="s">
        <v>685</v>
      </c>
      <c r="TW48" s="99" t="s">
        <v>684</v>
      </c>
      <c r="TX48" s="99" t="s">
        <v>686</v>
      </c>
      <c r="TY48" s="99" t="s">
        <v>689</v>
      </c>
      <c r="TZ48" s="99" t="s">
        <v>73</v>
      </c>
      <c r="UA48" s="99">
        <v>10000</v>
      </c>
      <c r="UB48" s="99">
        <v>10000</v>
      </c>
      <c r="UC48" s="150" t="s">
        <v>73</v>
      </c>
      <c r="UD48" s="150">
        <v>10000</v>
      </c>
      <c r="UE48" s="150" t="s">
        <v>81</v>
      </c>
      <c r="UF48" s="150">
        <v>10000</v>
      </c>
      <c r="UG48" s="150" t="s">
        <v>2418</v>
      </c>
      <c r="UH48" s="99" t="s">
        <v>73</v>
      </c>
      <c r="UI48" s="99">
        <v>10000</v>
      </c>
      <c r="UJ48" s="99">
        <v>10000</v>
      </c>
      <c r="UK48" s="99">
        <v>10000</v>
      </c>
      <c r="UL48" s="188" t="s">
        <v>734</v>
      </c>
      <c r="UM48" s="99" t="s">
        <v>735</v>
      </c>
      <c r="UN48" s="99" t="s">
        <v>106</v>
      </c>
      <c r="UO48" s="99" t="s">
        <v>106</v>
      </c>
      <c r="UP48" s="99" t="s">
        <v>106</v>
      </c>
      <c r="UQ48" s="150" t="s">
        <v>81</v>
      </c>
      <c r="UR48" s="150" t="s">
        <v>669</v>
      </c>
      <c r="US48" s="150" t="s">
        <v>724</v>
      </c>
      <c r="UT48" s="150" t="s">
        <v>81</v>
      </c>
      <c r="UU48" s="150" t="s">
        <v>669</v>
      </c>
      <c r="UV48" s="150" t="s">
        <v>724</v>
      </c>
      <c r="UW48" s="150" t="s">
        <v>81</v>
      </c>
      <c r="UX48" s="150">
        <v>100000</v>
      </c>
      <c r="UY48" s="150">
        <v>300000</v>
      </c>
      <c r="UZ48" s="150" t="s">
        <v>81</v>
      </c>
      <c r="VA48" s="150">
        <v>300000</v>
      </c>
      <c r="VB48" s="150">
        <v>50000</v>
      </c>
      <c r="VC48" s="150">
        <v>40000</v>
      </c>
      <c r="VD48" s="150" t="s">
        <v>73</v>
      </c>
      <c r="VE48" s="150">
        <v>10000</v>
      </c>
      <c r="VF48" s="150" t="s">
        <v>81</v>
      </c>
      <c r="VG48" s="150">
        <v>10000</v>
      </c>
      <c r="VH48" s="150">
        <v>100000</v>
      </c>
      <c r="VI48" s="150">
        <v>300000</v>
      </c>
      <c r="VJ48" s="150" t="s">
        <v>73</v>
      </c>
      <c r="VK48" s="150">
        <v>200000</v>
      </c>
      <c r="VL48" s="150">
        <v>40000</v>
      </c>
      <c r="VM48" s="150">
        <v>30000</v>
      </c>
      <c r="VN48" s="150" t="s">
        <v>73</v>
      </c>
      <c r="VO48" s="150">
        <v>10000</v>
      </c>
      <c r="VP48" s="150" t="s">
        <v>81</v>
      </c>
      <c r="VQ48" s="150">
        <v>10000</v>
      </c>
      <c r="VR48" s="150" t="s">
        <v>2325</v>
      </c>
      <c r="VS48" s="150" t="s">
        <v>2331</v>
      </c>
      <c r="VT48" s="150" t="s">
        <v>2336</v>
      </c>
      <c r="VU48" s="150" t="s">
        <v>2340</v>
      </c>
      <c r="VV48" s="150" t="s">
        <v>2346</v>
      </c>
      <c r="VW48" s="150" t="s">
        <v>2347</v>
      </c>
      <c r="VX48" s="150" t="s">
        <v>2348</v>
      </c>
      <c r="VY48" s="150" t="s">
        <v>2349</v>
      </c>
      <c r="VZ48" s="150" t="s">
        <v>2350</v>
      </c>
      <c r="WA48" s="150" t="s">
        <v>2351</v>
      </c>
      <c r="WB48" s="100" t="s">
        <v>2665</v>
      </c>
      <c r="WC48" s="100" t="s">
        <v>2640</v>
      </c>
      <c r="WD48" s="100" t="s">
        <v>306</v>
      </c>
      <c r="WE48" s="100" t="s">
        <v>74</v>
      </c>
      <c r="WF48" s="100" t="s">
        <v>1520</v>
      </c>
      <c r="WG48" s="100" t="s">
        <v>306</v>
      </c>
      <c r="WH48" s="100" t="s">
        <v>74</v>
      </c>
      <c r="WI48" s="100" t="s">
        <v>1520</v>
      </c>
      <c r="WJ48" s="100" t="s">
        <v>306</v>
      </c>
      <c r="WK48" s="100" t="s">
        <v>74</v>
      </c>
      <c r="WL48" s="100" t="s">
        <v>1520</v>
      </c>
      <c r="WM48" s="100" t="s">
        <v>421</v>
      </c>
      <c r="WN48" s="100" t="s">
        <v>422</v>
      </c>
      <c r="WO48" s="147" t="s">
        <v>421</v>
      </c>
      <c r="WP48" s="147" t="s">
        <v>422</v>
      </c>
      <c r="WQ48" s="151" t="s">
        <v>626</v>
      </c>
      <c r="WR48" s="145" t="s">
        <v>1035</v>
      </c>
    </row>
    <row r="49" spans="1:616" s="129" customFormat="1" ht="51" x14ac:dyDescent="0.25">
      <c r="A49" s="134" t="s">
        <v>3418</v>
      </c>
      <c r="B49" s="100">
        <v>118653</v>
      </c>
      <c r="C49" s="100" t="s">
        <v>2684</v>
      </c>
      <c r="D49" s="286" t="s">
        <v>3556</v>
      </c>
      <c r="E49" s="130" t="s">
        <v>2818</v>
      </c>
      <c r="F49" s="99" t="s">
        <v>1090</v>
      </c>
      <c r="G49" s="99" t="s">
        <v>1096</v>
      </c>
      <c r="H49" s="99" t="s">
        <v>123</v>
      </c>
      <c r="I49" s="100" t="s">
        <v>429</v>
      </c>
      <c r="J49" s="130" t="s">
        <v>2647</v>
      </c>
      <c r="K49" s="147" t="s">
        <v>225</v>
      </c>
      <c r="L49" s="100" t="s">
        <v>1369</v>
      </c>
      <c r="M49" s="100" t="s">
        <v>1312</v>
      </c>
      <c r="N49" s="145" t="s">
        <v>1034</v>
      </c>
      <c r="O49" s="100" t="s">
        <v>121</v>
      </c>
      <c r="P49" s="128" t="s">
        <v>79</v>
      </c>
      <c r="Q49" s="128" t="s">
        <v>284</v>
      </c>
      <c r="R49" s="100" t="s">
        <v>81</v>
      </c>
      <c r="S49" s="100" t="s">
        <v>81</v>
      </c>
      <c r="T49" s="100" t="s">
        <v>81</v>
      </c>
      <c r="U49" s="100" t="s">
        <v>73</v>
      </c>
      <c r="V49" s="100" t="s">
        <v>81</v>
      </c>
      <c r="W49" s="100" t="s">
        <v>81</v>
      </c>
      <c r="X49" s="100" t="s">
        <v>81</v>
      </c>
      <c r="Y49" s="100" t="s">
        <v>81</v>
      </c>
      <c r="Z49" s="100" t="s">
        <v>81</v>
      </c>
      <c r="AA49" s="128" t="s">
        <v>294</v>
      </c>
      <c r="AB49" s="128" t="s">
        <v>296</v>
      </c>
      <c r="AC49" s="100" t="s">
        <v>81</v>
      </c>
      <c r="AD49" s="100" t="s">
        <v>81</v>
      </c>
      <c r="AE49" s="128" t="s">
        <v>1953</v>
      </c>
      <c r="AF49" s="145" t="s">
        <v>1034</v>
      </c>
      <c r="AG49" s="100" t="s">
        <v>73</v>
      </c>
      <c r="AH49" s="100" t="s">
        <v>81</v>
      </c>
      <c r="AI49" s="100" t="s">
        <v>81</v>
      </c>
      <c r="AJ49" s="100" t="s">
        <v>81</v>
      </c>
      <c r="AK49" s="100" t="s">
        <v>73</v>
      </c>
      <c r="AL49" s="127" t="s">
        <v>303</v>
      </c>
      <c r="AM49" s="127" t="s">
        <v>306</v>
      </c>
      <c r="AN49" s="127" t="s">
        <v>307</v>
      </c>
      <c r="AO49" s="397" t="s">
        <v>119</v>
      </c>
      <c r="AP49" s="147" t="s">
        <v>81</v>
      </c>
      <c r="AQ49" s="292" t="s">
        <v>2248</v>
      </c>
      <c r="AR49" s="145" t="s">
        <v>1034</v>
      </c>
      <c r="AS49" s="127" t="s">
        <v>226</v>
      </c>
      <c r="AT49" s="128" t="s">
        <v>84</v>
      </c>
      <c r="AU49" s="146" t="s">
        <v>81</v>
      </c>
      <c r="AV49" s="146" t="s">
        <v>623</v>
      </c>
      <c r="AW49" s="146" t="s">
        <v>2561</v>
      </c>
      <c r="AX49" s="128" t="s">
        <v>81</v>
      </c>
      <c r="AY49" s="128" t="s">
        <v>344</v>
      </c>
      <c r="AZ49" s="145" t="s">
        <v>1034</v>
      </c>
      <c r="BA49" s="100" t="s">
        <v>3497</v>
      </c>
      <c r="BB49" s="131" t="s">
        <v>3498</v>
      </c>
      <c r="BC49" s="131" t="s">
        <v>944</v>
      </c>
      <c r="BD49" s="133" t="s">
        <v>84</v>
      </c>
      <c r="BE49" s="132" t="s">
        <v>1097</v>
      </c>
      <c r="BF49" s="100" t="s">
        <v>73</v>
      </c>
      <c r="BG49" s="131" t="s">
        <v>3498</v>
      </c>
      <c r="BH49" s="131" t="s">
        <v>944</v>
      </c>
      <c r="BI49" s="133" t="s">
        <v>84</v>
      </c>
      <c r="BJ49" s="145" t="s">
        <v>1034</v>
      </c>
      <c r="BK49" s="132" t="s">
        <v>1097</v>
      </c>
      <c r="BL49" s="102" t="s">
        <v>329</v>
      </c>
      <c r="BM49" s="100" t="s">
        <v>99</v>
      </c>
      <c r="BN49" s="102" t="s">
        <v>141</v>
      </c>
      <c r="BO49" s="102" t="s">
        <v>329</v>
      </c>
      <c r="BP49" s="100" t="s">
        <v>99</v>
      </c>
      <c r="BQ49" s="102" t="s">
        <v>141</v>
      </c>
      <c r="BR49" s="102" t="s">
        <v>306</v>
      </c>
      <c r="BS49" s="100" t="s">
        <v>120</v>
      </c>
      <c r="BT49" s="100" t="s">
        <v>81</v>
      </c>
      <c r="BU49" s="100" t="s">
        <v>73</v>
      </c>
      <c r="BV49" s="100" t="s">
        <v>81</v>
      </c>
      <c r="BW49" s="138" t="s">
        <v>330</v>
      </c>
      <c r="BX49" s="100" t="s">
        <v>73</v>
      </c>
      <c r="BY49" s="99" t="s">
        <v>516</v>
      </c>
      <c r="BZ49" s="145" t="s">
        <v>1034</v>
      </c>
      <c r="CA49" s="127" t="s">
        <v>351</v>
      </c>
      <c r="CB49" s="127" t="s">
        <v>352</v>
      </c>
      <c r="CC49" s="99" t="s">
        <v>86</v>
      </c>
      <c r="CD49" s="99" t="s">
        <v>121</v>
      </c>
      <c r="CE49" s="100" t="s">
        <v>81</v>
      </c>
      <c r="CF49" s="130" t="s">
        <v>114</v>
      </c>
      <c r="CG49" s="100" t="s">
        <v>81</v>
      </c>
      <c r="CH49" s="130" t="s">
        <v>114</v>
      </c>
      <c r="CI49" s="100" t="s">
        <v>81</v>
      </c>
      <c r="CJ49" s="130" t="s">
        <v>137</v>
      </c>
      <c r="CK49" s="100" t="s">
        <v>81</v>
      </c>
      <c r="CL49" s="100" t="s">
        <v>81</v>
      </c>
      <c r="CM49" s="100" t="s">
        <v>81</v>
      </c>
      <c r="CN49" s="100" t="s">
        <v>81</v>
      </c>
      <c r="CO49" s="100" t="s">
        <v>81</v>
      </c>
      <c r="CP49" s="100" t="s">
        <v>81</v>
      </c>
      <c r="CQ49" s="100" t="s">
        <v>81</v>
      </c>
      <c r="CR49" s="100" t="s">
        <v>81</v>
      </c>
      <c r="CS49" s="100" t="s">
        <v>81</v>
      </c>
      <c r="CT49" s="100" t="s">
        <v>81</v>
      </c>
      <c r="CU49" s="100" t="s">
        <v>81</v>
      </c>
      <c r="CV49" s="100" t="s">
        <v>685</v>
      </c>
      <c r="CW49" s="100" t="s">
        <v>1234</v>
      </c>
      <c r="CX49" s="100" t="s">
        <v>143</v>
      </c>
      <c r="CY49" s="100" t="s">
        <v>1235</v>
      </c>
      <c r="CZ49" s="128" t="s">
        <v>344</v>
      </c>
      <c r="DA49" s="131" t="s">
        <v>3498</v>
      </c>
      <c r="DB49" s="131" t="s">
        <v>944</v>
      </c>
      <c r="DC49" s="133" t="s">
        <v>84</v>
      </c>
      <c r="DD49" s="127" t="s">
        <v>233</v>
      </c>
      <c r="DE49" s="132" t="s">
        <v>1097</v>
      </c>
      <c r="DF49" s="100" t="s">
        <v>1252</v>
      </c>
      <c r="DG49" s="102" t="s">
        <v>303</v>
      </c>
      <c r="DH49" s="102" t="s">
        <v>75</v>
      </c>
      <c r="DI49" s="102" t="s">
        <v>1271</v>
      </c>
      <c r="DJ49" s="102" t="s">
        <v>1263</v>
      </c>
      <c r="DK49" s="100" t="s">
        <v>137</v>
      </c>
      <c r="DL49" s="100" t="s">
        <v>1248</v>
      </c>
      <c r="DM49" s="128" t="s">
        <v>87</v>
      </c>
      <c r="DN49" s="99" t="s">
        <v>124</v>
      </c>
      <c r="DO49" s="99" t="s">
        <v>125</v>
      </c>
      <c r="DP49" s="99" t="s">
        <v>126</v>
      </c>
      <c r="DQ49" s="99" t="s">
        <v>83</v>
      </c>
      <c r="DR49" s="131" t="s">
        <v>3498</v>
      </c>
      <c r="DS49" s="131" t="s">
        <v>944</v>
      </c>
      <c r="DT49" s="133" t="s">
        <v>84</v>
      </c>
      <c r="DU49" s="133" t="s">
        <v>520</v>
      </c>
      <c r="DV49" s="127" t="s">
        <v>233</v>
      </c>
      <c r="DW49" s="99">
        <v>632498.80000000005</v>
      </c>
      <c r="DX49" s="99">
        <v>50000</v>
      </c>
      <c r="DY49" s="99">
        <v>45000</v>
      </c>
      <c r="DZ49" s="99">
        <v>5000</v>
      </c>
      <c r="EA49" s="99">
        <v>3000</v>
      </c>
      <c r="EB49" s="99">
        <v>55000</v>
      </c>
      <c r="EC49" s="130" t="s">
        <v>88</v>
      </c>
      <c r="ED49" s="99" t="s">
        <v>89</v>
      </c>
      <c r="EE49" s="99" t="s">
        <v>90</v>
      </c>
      <c r="EF49" s="99" t="s">
        <v>91</v>
      </c>
      <c r="EG49" s="99" t="s">
        <v>92</v>
      </c>
      <c r="EH49" s="100" t="s">
        <v>131</v>
      </c>
      <c r="EI49" s="99">
        <v>20000</v>
      </c>
      <c r="EJ49" s="99">
        <v>2000</v>
      </c>
      <c r="EK49" s="99">
        <v>1100</v>
      </c>
      <c r="EL49" s="99">
        <v>10000</v>
      </c>
      <c r="EM49" s="99" t="s">
        <v>1927</v>
      </c>
      <c r="EN49" s="99" t="s">
        <v>1328</v>
      </c>
      <c r="EO49" s="99" t="s">
        <v>1313</v>
      </c>
      <c r="EP49" s="99">
        <v>100000</v>
      </c>
      <c r="EQ49" s="100" t="s">
        <v>81</v>
      </c>
      <c r="ER49" s="100" t="s">
        <v>81</v>
      </c>
      <c r="ES49" s="100" t="s">
        <v>358</v>
      </c>
      <c r="ET49" s="100" t="s">
        <v>607</v>
      </c>
      <c r="EU49" s="147" t="s">
        <v>73</v>
      </c>
      <c r="EV49" s="100">
        <v>10000</v>
      </c>
      <c r="EW49" s="100">
        <v>100000</v>
      </c>
      <c r="EX49" s="147">
        <v>45000</v>
      </c>
      <c r="EY49" s="99">
        <v>100000</v>
      </c>
      <c r="EZ49" s="100" t="s">
        <v>81</v>
      </c>
      <c r="FA49" s="100" t="s">
        <v>81</v>
      </c>
      <c r="FB49" s="100" t="s">
        <v>358</v>
      </c>
      <c r="FC49" s="100" t="s">
        <v>607</v>
      </c>
      <c r="FD49" s="147" t="s">
        <v>81</v>
      </c>
      <c r="FE49" s="100">
        <v>10000</v>
      </c>
      <c r="FF49" s="147">
        <v>45000</v>
      </c>
      <c r="FG49" s="100">
        <v>100000</v>
      </c>
      <c r="FH49" s="130" t="s">
        <v>135</v>
      </c>
      <c r="FI49" s="130" t="s">
        <v>73</v>
      </c>
      <c r="FJ49" s="128" t="s">
        <v>81</v>
      </c>
      <c r="FK49" s="128" t="s">
        <v>136</v>
      </c>
      <c r="FL49" s="128" t="s">
        <v>137</v>
      </c>
      <c r="FM49" s="131" t="s">
        <v>3498</v>
      </c>
      <c r="FN49" s="131" t="s">
        <v>944</v>
      </c>
      <c r="FO49" s="133" t="s">
        <v>84</v>
      </c>
      <c r="FP49" s="145" t="s">
        <v>1034</v>
      </c>
      <c r="FQ49" s="128" t="s">
        <v>1097</v>
      </c>
      <c r="FR49" s="128" t="s">
        <v>140</v>
      </c>
      <c r="FS49" s="128" t="s">
        <v>85</v>
      </c>
      <c r="FT49" s="128" t="s">
        <v>141</v>
      </c>
      <c r="FU49" s="128" t="s">
        <v>73</v>
      </c>
      <c r="FV49" s="128" t="s">
        <v>137</v>
      </c>
      <c r="FW49" s="128" t="s">
        <v>73</v>
      </c>
      <c r="FX49" s="128" t="s">
        <v>137</v>
      </c>
      <c r="FY49" s="128" t="s">
        <v>81</v>
      </c>
      <c r="FZ49" s="128" t="s">
        <v>137</v>
      </c>
      <c r="GA49" s="128" t="s">
        <v>81</v>
      </c>
      <c r="GB49" s="128" t="s">
        <v>137</v>
      </c>
      <c r="GC49" s="128" t="s">
        <v>1863</v>
      </c>
      <c r="GD49" s="128" t="s">
        <v>1234</v>
      </c>
      <c r="GE49" s="128" t="s">
        <v>1868</v>
      </c>
      <c r="GF49" s="128" t="s">
        <v>1869</v>
      </c>
      <c r="GG49" s="128" t="s">
        <v>344</v>
      </c>
      <c r="GH49" s="128" t="s">
        <v>306</v>
      </c>
      <c r="GI49" s="128" t="s">
        <v>306</v>
      </c>
      <c r="GJ49" s="128" t="s">
        <v>1271</v>
      </c>
      <c r="GK49" s="100" t="s">
        <v>429</v>
      </c>
      <c r="GL49" s="128" t="s">
        <v>73</v>
      </c>
      <c r="GM49" s="131" t="s">
        <v>3498</v>
      </c>
      <c r="GN49" s="131" t="s">
        <v>944</v>
      </c>
      <c r="GO49" s="133" t="s">
        <v>84</v>
      </c>
      <c r="GP49" s="145" t="s">
        <v>1034</v>
      </c>
      <c r="GQ49" s="132" t="s">
        <v>1097</v>
      </c>
      <c r="GR49" s="128" t="s">
        <v>73</v>
      </c>
      <c r="GS49" s="131" t="s">
        <v>3498</v>
      </c>
      <c r="GT49" s="131" t="s">
        <v>944</v>
      </c>
      <c r="GU49" s="133" t="s">
        <v>84</v>
      </c>
      <c r="GV49" s="145" t="s">
        <v>1034</v>
      </c>
      <c r="GW49" s="132" t="s">
        <v>1097</v>
      </c>
      <c r="GX49" s="128" t="s">
        <v>1928</v>
      </c>
      <c r="GY49" s="128" t="s">
        <v>99</v>
      </c>
      <c r="GZ49" s="128" t="s">
        <v>141</v>
      </c>
      <c r="HA49" s="139" t="s">
        <v>1948</v>
      </c>
      <c r="HB49" s="128" t="s">
        <v>104</v>
      </c>
      <c r="HC49" s="128" t="s">
        <v>1938</v>
      </c>
      <c r="HD49" s="128" t="s">
        <v>306</v>
      </c>
      <c r="HE49" s="128" t="s">
        <v>306</v>
      </c>
      <c r="HF49" s="128" t="s">
        <v>1271</v>
      </c>
      <c r="HG49" s="128" t="s">
        <v>121</v>
      </c>
      <c r="HH49" s="128" t="s">
        <v>1234</v>
      </c>
      <c r="HI49" s="128" t="s">
        <v>1868</v>
      </c>
      <c r="HJ49" s="128" t="s">
        <v>1869</v>
      </c>
      <c r="HK49" s="128" t="s">
        <v>344</v>
      </c>
      <c r="HL49" s="128" t="s">
        <v>306</v>
      </c>
      <c r="HM49" s="128" t="s">
        <v>306</v>
      </c>
      <c r="HN49" s="128" t="s">
        <v>1271</v>
      </c>
      <c r="HO49" s="100" t="s">
        <v>429</v>
      </c>
      <c r="HP49" s="128" t="s">
        <v>73</v>
      </c>
      <c r="HQ49" s="131" t="s">
        <v>3498</v>
      </c>
      <c r="HR49" s="131" t="s">
        <v>944</v>
      </c>
      <c r="HS49" s="133" t="s">
        <v>84</v>
      </c>
      <c r="HT49" s="145" t="s">
        <v>1034</v>
      </c>
      <c r="HU49" s="132" t="s">
        <v>1097</v>
      </c>
      <c r="HV49" s="128" t="s">
        <v>73</v>
      </c>
      <c r="HW49" s="131" t="s">
        <v>3498</v>
      </c>
      <c r="HX49" s="131" t="s">
        <v>944</v>
      </c>
      <c r="HY49" s="133" t="s">
        <v>84</v>
      </c>
      <c r="HZ49" s="145" t="s">
        <v>1034</v>
      </c>
      <c r="IA49" s="132" t="s">
        <v>1097</v>
      </c>
      <c r="IB49" s="128" t="s">
        <v>1928</v>
      </c>
      <c r="IC49" s="128" t="s">
        <v>99</v>
      </c>
      <c r="ID49" s="128" t="s">
        <v>141</v>
      </c>
      <c r="IE49" s="128"/>
      <c r="IF49" s="128" t="s">
        <v>104</v>
      </c>
      <c r="IG49" s="128" t="s">
        <v>1938</v>
      </c>
      <c r="IH49" s="128" t="s">
        <v>121</v>
      </c>
      <c r="II49" s="146" t="s">
        <v>1954</v>
      </c>
      <c r="IJ49" s="146" t="s">
        <v>1959</v>
      </c>
      <c r="IK49" s="146" t="s">
        <v>137</v>
      </c>
      <c r="IL49" s="146" t="s">
        <v>73</v>
      </c>
      <c r="IM49" s="146" t="s">
        <v>1962</v>
      </c>
      <c r="IN49" s="146" t="s">
        <v>137</v>
      </c>
      <c r="IO49" s="146" t="s">
        <v>306</v>
      </c>
      <c r="IP49" s="146" t="s">
        <v>306</v>
      </c>
      <c r="IQ49" s="146" t="s">
        <v>1790</v>
      </c>
      <c r="IR49" s="146" t="s">
        <v>81</v>
      </c>
      <c r="IS49" s="146" t="s">
        <v>73</v>
      </c>
      <c r="IT49" s="142" t="s">
        <v>514</v>
      </c>
      <c r="IU49" s="142" t="s">
        <v>515</v>
      </c>
      <c r="IV49" s="142" t="s">
        <v>1091</v>
      </c>
      <c r="IW49" s="145" t="s">
        <v>1034</v>
      </c>
      <c r="IX49" s="149" t="s">
        <v>513</v>
      </c>
      <c r="IY49" s="146" t="s">
        <v>73</v>
      </c>
      <c r="IZ49" s="142" t="s">
        <v>514</v>
      </c>
      <c r="JA49" s="142" t="s">
        <v>515</v>
      </c>
      <c r="JB49" s="142" t="s">
        <v>1091</v>
      </c>
      <c r="JC49" s="145" t="s">
        <v>1034</v>
      </c>
      <c r="JD49" s="149" t="s">
        <v>513</v>
      </c>
      <c r="JE49" s="193" t="s">
        <v>102</v>
      </c>
      <c r="JF49" s="146" t="s">
        <v>1983</v>
      </c>
      <c r="JG49" s="146" t="s">
        <v>73</v>
      </c>
      <c r="JH49" s="146" t="s">
        <v>2053</v>
      </c>
      <c r="JI49" s="146" t="s">
        <v>1998</v>
      </c>
      <c r="JJ49" s="146" t="s">
        <v>143</v>
      </c>
      <c r="JK49" s="146" t="s">
        <v>2001</v>
      </c>
      <c r="JL49" s="146" t="s">
        <v>344</v>
      </c>
      <c r="JM49" s="189" t="s">
        <v>2004</v>
      </c>
      <c r="JN49" s="146" t="s">
        <v>2006</v>
      </c>
      <c r="JO49" s="146" t="s">
        <v>2008</v>
      </c>
      <c r="JP49" s="146" t="s">
        <v>2054</v>
      </c>
      <c r="JQ49" s="146" t="s">
        <v>2014</v>
      </c>
      <c r="JR49" s="146" t="s">
        <v>143</v>
      </c>
      <c r="JS49" s="146" t="s">
        <v>2015</v>
      </c>
      <c r="JT49" s="146" t="s">
        <v>344</v>
      </c>
      <c r="JU49" s="146" t="s">
        <v>2016</v>
      </c>
      <c r="JV49" s="146" t="s">
        <v>306</v>
      </c>
      <c r="JW49" s="146" t="s">
        <v>306</v>
      </c>
      <c r="JX49" s="146" t="s">
        <v>1271</v>
      </c>
      <c r="JY49" s="146" t="s">
        <v>2022</v>
      </c>
      <c r="JZ49" s="146" t="s">
        <v>73</v>
      </c>
      <c r="KA49" s="142" t="s">
        <v>514</v>
      </c>
      <c r="KB49" s="142" t="s">
        <v>515</v>
      </c>
      <c r="KC49" s="142" t="s">
        <v>1091</v>
      </c>
      <c r="KD49" s="145" t="s">
        <v>1034</v>
      </c>
      <c r="KE49" s="149" t="s">
        <v>513</v>
      </c>
      <c r="KF49" s="146" t="s">
        <v>2040</v>
      </c>
      <c r="KG49" s="146" t="s">
        <v>2041</v>
      </c>
      <c r="KH49" s="146" t="s">
        <v>2056</v>
      </c>
      <c r="KI49" s="146" t="s">
        <v>114</v>
      </c>
      <c r="KJ49" s="146" t="s">
        <v>73</v>
      </c>
      <c r="KK49" s="146" t="s">
        <v>73</v>
      </c>
      <c r="KL49" s="146" t="s">
        <v>2061</v>
      </c>
      <c r="KM49" s="146" t="s">
        <v>2063</v>
      </c>
      <c r="KN49" s="130" t="s">
        <v>142</v>
      </c>
      <c r="KO49" s="130" t="s">
        <v>73</v>
      </c>
      <c r="KP49" s="130" t="s">
        <v>95</v>
      </c>
      <c r="KQ49" s="99" t="s">
        <v>96</v>
      </c>
      <c r="KR49" s="130" t="s">
        <v>97</v>
      </c>
      <c r="KS49" s="130" t="s">
        <v>98</v>
      </c>
      <c r="KT49" s="99" t="s">
        <v>82</v>
      </c>
      <c r="KU49" s="99" t="s">
        <v>73</v>
      </c>
      <c r="KV49" s="130" t="s">
        <v>99</v>
      </c>
      <c r="KW49" s="99" t="s">
        <v>100</v>
      </c>
      <c r="KX49" s="99">
        <v>91</v>
      </c>
      <c r="KY49" s="99">
        <v>10</v>
      </c>
      <c r="KZ49" s="99">
        <v>21</v>
      </c>
      <c r="LA49" s="99" t="s">
        <v>101</v>
      </c>
      <c r="LB49" s="130" t="s">
        <v>102</v>
      </c>
      <c r="LC49" s="128" t="s">
        <v>103</v>
      </c>
      <c r="LD49" s="130" t="s">
        <v>104</v>
      </c>
      <c r="LE49" s="127">
        <v>100</v>
      </c>
      <c r="LF49" s="130" t="s">
        <v>81</v>
      </c>
      <c r="LG49" s="130" t="s">
        <v>81</v>
      </c>
      <c r="LH49" s="130" t="s">
        <v>73</v>
      </c>
      <c r="LI49" s="130" t="s">
        <v>137</v>
      </c>
      <c r="LJ49" s="130" t="s">
        <v>143</v>
      </c>
      <c r="LK49" s="130" t="s">
        <v>144</v>
      </c>
      <c r="LL49" s="130" t="s">
        <v>82</v>
      </c>
      <c r="LM49" s="145" t="s">
        <v>1034</v>
      </c>
      <c r="LN49" s="99" t="s">
        <v>161</v>
      </c>
      <c r="LO49" s="99" t="s">
        <v>162</v>
      </c>
      <c r="LP49" s="99" t="s">
        <v>163</v>
      </c>
      <c r="LQ49" s="99" t="s">
        <v>81</v>
      </c>
      <c r="LR49" s="99" t="s">
        <v>81</v>
      </c>
      <c r="LS49" s="99">
        <v>10000</v>
      </c>
      <c r="LT49" s="99">
        <v>10000</v>
      </c>
      <c r="LU49" s="99">
        <v>10000</v>
      </c>
      <c r="LV49" s="99" t="s">
        <v>81</v>
      </c>
      <c r="LW49" s="99" t="s">
        <v>81</v>
      </c>
      <c r="LX49" s="150" t="s">
        <v>2502</v>
      </c>
      <c r="LY49" s="99" t="s">
        <v>131</v>
      </c>
      <c r="LZ49" s="99" t="s">
        <v>81</v>
      </c>
      <c r="MA49" s="99" t="s">
        <v>365</v>
      </c>
      <c r="MB49" s="99" t="s">
        <v>81</v>
      </c>
      <c r="MC49" s="130"/>
      <c r="MD49" s="99" t="s">
        <v>105</v>
      </c>
      <c r="ME49" s="99" t="s">
        <v>105</v>
      </c>
      <c r="MF49" s="99" t="s">
        <v>105</v>
      </c>
      <c r="MG49" s="99" t="s">
        <v>105</v>
      </c>
      <c r="MH49" s="99" t="s">
        <v>1291</v>
      </c>
      <c r="MI49" s="99" t="s">
        <v>73</v>
      </c>
      <c r="MJ49" s="99" t="s">
        <v>73</v>
      </c>
      <c r="MK49" s="99" t="s">
        <v>73</v>
      </c>
      <c r="ML49" s="99" t="s">
        <v>81</v>
      </c>
      <c r="MM49" s="99" t="s">
        <v>1278</v>
      </c>
      <c r="MN49" s="99" t="s">
        <v>1280</v>
      </c>
      <c r="MO49" s="99" t="s">
        <v>685</v>
      </c>
      <c r="MP49" s="99" t="s">
        <v>719</v>
      </c>
      <c r="MQ49" s="99" t="s">
        <v>81</v>
      </c>
      <c r="MR49" s="99" t="s">
        <v>1285</v>
      </c>
      <c r="MS49" s="99" t="s">
        <v>719</v>
      </c>
      <c r="MT49" s="99" t="s">
        <v>81</v>
      </c>
      <c r="MU49" s="99" t="s">
        <v>137</v>
      </c>
      <c r="MV49" s="99" t="s">
        <v>137</v>
      </c>
      <c r="MW49" s="99" t="s">
        <v>723</v>
      </c>
      <c r="MX49" s="99" t="s">
        <v>1293</v>
      </c>
      <c r="MY49" s="99" t="s">
        <v>1295</v>
      </c>
      <c r="MZ49" s="130" t="s">
        <v>132</v>
      </c>
      <c r="NA49" s="130" t="s">
        <v>133</v>
      </c>
      <c r="NB49" s="131" t="s">
        <v>628</v>
      </c>
      <c r="NC49" s="131" t="s">
        <v>626</v>
      </c>
      <c r="ND49" s="145" t="s">
        <v>1034</v>
      </c>
      <c r="NE49" s="130">
        <v>632498.80000000005</v>
      </c>
      <c r="NF49" s="130" t="s">
        <v>368</v>
      </c>
      <c r="NG49" s="130" t="s">
        <v>81</v>
      </c>
      <c r="NH49" s="130" t="s">
        <v>81</v>
      </c>
      <c r="NI49" s="99" t="s">
        <v>1290</v>
      </c>
      <c r="NJ49" s="130" t="s">
        <v>81</v>
      </c>
      <c r="NK49" s="99" t="s">
        <v>1290</v>
      </c>
      <c r="NL49" s="99" t="s">
        <v>81</v>
      </c>
      <c r="NM49" s="99" t="s">
        <v>1290</v>
      </c>
      <c r="NN49" s="130" t="s">
        <v>81</v>
      </c>
      <c r="NO49" s="99" t="s">
        <v>1290</v>
      </c>
      <c r="NP49" s="130" t="s">
        <v>81</v>
      </c>
      <c r="NQ49" s="130" t="s">
        <v>81</v>
      </c>
      <c r="NR49" s="99" t="s">
        <v>1290</v>
      </c>
      <c r="NS49" s="99" t="s">
        <v>81</v>
      </c>
      <c r="NT49" s="99" t="s">
        <v>81</v>
      </c>
      <c r="NU49" s="99" t="s">
        <v>81</v>
      </c>
      <c r="NV49" s="99" t="s">
        <v>1290</v>
      </c>
      <c r="NW49" s="130" t="s">
        <v>167</v>
      </c>
      <c r="NX49" s="184" t="s">
        <v>158</v>
      </c>
      <c r="NY49" s="185" t="s">
        <v>387</v>
      </c>
      <c r="NZ49" s="99">
        <v>100</v>
      </c>
      <c r="OA49" s="99">
        <v>100</v>
      </c>
      <c r="OB49" s="130" t="s">
        <v>81</v>
      </c>
      <c r="OC49" s="130">
        <v>1</v>
      </c>
      <c r="OD49" s="130" t="s">
        <v>427</v>
      </c>
      <c r="OE49" s="99" t="s">
        <v>1550</v>
      </c>
      <c r="OF49" s="99" t="s">
        <v>2512</v>
      </c>
      <c r="OG49" s="229" t="s">
        <v>1718</v>
      </c>
      <c r="OH49" s="99">
        <v>-283.5</v>
      </c>
      <c r="OI49" s="99">
        <v>-283.5</v>
      </c>
      <c r="OJ49" s="99" t="s">
        <v>2550</v>
      </c>
      <c r="OK49" s="99" t="s">
        <v>3553</v>
      </c>
      <c r="OL49" s="398" t="s">
        <v>2248</v>
      </c>
      <c r="OM49" s="99">
        <v>25</v>
      </c>
      <c r="ON49" s="99">
        <v>25</v>
      </c>
      <c r="OO49" s="99">
        <v>61651</v>
      </c>
      <c r="OP49" s="99">
        <v>247</v>
      </c>
      <c r="OQ49" s="229" t="s">
        <v>1718</v>
      </c>
      <c r="OR49" s="99">
        <v>25</v>
      </c>
      <c r="OS49" s="99">
        <v>25</v>
      </c>
      <c r="OT49" s="99" t="s">
        <v>106</v>
      </c>
      <c r="OU49" s="99" t="s">
        <v>93</v>
      </c>
      <c r="OV49" s="99" t="s">
        <v>107</v>
      </c>
      <c r="OW49" s="99" t="s">
        <v>99</v>
      </c>
      <c r="OX49" s="99" t="s">
        <v>108</v>
      </c>
      <c r="OY49" s="140" t="s">
        <v>386</v>
      </c>
      <c r="OZ49" s="99" t="s">
        <v>109</v>
      </c>
      <c r="PA49" s="99" t="s">
        <v>110</v>
      </c>
      <c r="PB49" s="99" t="s">
        <v>107</v>
      </c>
      <c r="PC49" s="99" t="s">
        <v>99</v>
      </c>
      <c r="PD49" s="99" t="s">
        <v>111</v>
      </c>
      <c r="PE49" s="186" t="s">
        <v>388</v>
      </c>
      <c r="PF49" s="350" t="s">
        <v>2574</v>
      </c>
      <c r="PG49" s="350" t="s">
        <v>2578</v>
      </c>
      <c r="PH49" s="350" t="s">
        <v>114</v>
      </c>
      <c r="PI49" s="350">
        <v>10</v>
      </c>
      <c r="PJ49" s="350" t="s">
        <v>2583</v>
      </c>
      <c r="PK49" s="350" t="s">
        <v>2585</v>
      </c>
      <c r="PL49" s="355" t="s">
        <v>514</v>
      </c>
      <c r="PM49" s="355" t="s">
        <v>515</v>
      </c>
      <c r="PN49" s="352" t="s">
        <v>328</v>
      </c>
      <c r="PO49" s="351" t="s">
        <v>232</v>
      </c>
      <c r="PP49" s="360" t="s">
        <v>513</v>
      </c>
      <c r="PQ49" s="350">
        <v>11</v>
      </c>
      <c r="PR49" s="350">
        <v>11</v>
      </c>
      <c r="PS49" s="350">
        <v>2000</v>
      </c>
      <c r="PT49" s="236" t="s">
        <v>3567</v>
      </c>
      <c r="PU49" s="235" t="s">
        <v>81</v>
      </c>
      <c r="PV49" s="401" t="s">
        <v>1653</v>
      </c>
      <c r="PW49" s="401" t="s">
        <v>1637</v>
      </c>
      <c r="PX49" s="240" t="s">
        <v>137</v>
      </c>
      <c r="PY49" s="350" t="s">
        <v>2595</v>
      </c>
      <c r="PZ49" s="355" t="s">
        <v>514</v>
      </c>
      <c r="QA49" s="355" t="s">
        <v>515</v>
      </c>
      <c r="QB49" s="352" t="s">
        <v>328</v>
      </c>
      <c r="QC49" s="351" t="s">
        <v>232</v>
      </c>
      <c r="QD49" s="360" t="s">
        <v>513</v>
      </c>
      <c r="QE49" s="240" t="s">
        <v>137</v>
      </c>
      <c r="QF49" s="240" t="s">
        <v>2819</v>
      </c>
      <c r="QG49" s="350" t="s">
        <v>2601</v>
      </c>
      <c r="QH49" s="350" t="s">
        <v>2603</v>
      </c>
      <c r="QI49" s="355" t="s">
        <v>514</v>
      </c>
      <c r="QJ49" s="355" t="s">
        <v>515</v>
      </c>
      <c r="QK49" s="352" t="s">
        <v>328</v>
      </c>
      <c r="QL49" s="351" t="s">
        <v>232</v>
      </c>
      <c r="QM49" s="360" t="s">
        <v>513</v>
      </c>
      <c r="QN49" s="350" t="s">
        <v>2612</v>
      </c>
      <c r="QO49" s="350" t="s">
        <v>99</v>
      </c>
      <c r="QP49" s="370" t="s">
        <v>330</v>
      </c>
      <c r="QQ49" s="350" t="s">
        <v>2613</v>
      </c>
      <c r="QR49" s="350">
        <v>50000</v>
      </c>
      <c r="QS49" s="350">
        <v>50000</v>
      </c>
      <c r="QT49" s="347" t="s">
        <v>81</v>
      </c>
      <c r="QU49" s="350" t="s">
        <v>2619</v>
      </c>
      <c r="QV49" s="350" t="s">
        <v>137</v>
      </c>
      <c r="QW49" s="347" t="s">
        <v>81</v>
      </c>
      <c r="QX49" s="350">
        <v>30000</v>
      </c>
      <c r="QY49" s="350">
        <v>30000</v>
      </c>
      <c r="QZ49" s="350">
        <v>30000</v>
      </c>
      <c r="RA49" s="235" t="s">
        <v>81</v>
      </c>
      <c r="RB49" s="236" t="s">
        <v>2493</v>
      </c>
      <c r="RC49" s="350" t="s">
        <v>2626</v>
      </c>
      <c r="RD49" s="347" t="s">
        <v>73</v>
      </c>
      <c r="RE49" s="350" t="s">
        <v>2629</v>
      </c>
      <c r="RF49" s="141">
        <v>346363</v>
      </c>
      <c r="RG49" s="99" t="s">
        <v>1290</v>
      </c>
      <c r="RH49" s="99" t="s">
        <v>112</v>
      </c>
      <c r="RI49" s="99" t="s">
        <v>113</v>
      </c>
      <c r="RJ49" s="99" t="s">
        <v>114</v>
      </c>
      <c r="RK49" s="99" t="s">
        <v>352</v>
      </c>
      <c r="RL49" s="99" t="s">
        <v>389</v>
      </c>
      <c r="RM49" s="99" t="s">
        <v>396</v>
      </c>
      <c r="RN49" s="99" t="s">
        <v>394</v>
      </c>
      <c r="RO49" s="99" t="s">
        <v>143</v>
      </c>
      <c r="RP49" s="99" t="s">
        <v>395</v>
      </c>
      <c r="RQ49" s="128" t="s">
        <v>344</v>
      </c>
      <c r="RR49" s="128" t="s">
        <v>408</v>
      </c>
      <c r="RS49" s="128" t="s">
        <v>143</v>
      </c>
      <c r="RT49" s="128" t="s">
        <v>409</v>
      </c>
      <c r="RU49" s="128" t="s">
        <v>407</v>
      </c>
      <c r="RV49" s="100" t="s">
        <v>114</v>
      </c>
      <c r="RW49" s="131" t="s">
        <v>3498</v>
      </c>
      <c r="RX49" s="131" t="s">
        <v>944</v>
      </c>
      <c r="RY49" s="133" t="s">
        <v>946</v>
      </c>
      <c r="RZ49" s="145" t="s">
        <v>1034</v>
      </c>
      <c r="SA49" s="130">
        <v>579228.4</v>
      </c>
      <c r="SB49" s="130" t="s">
        <v>706</v>
      </c>
      <c r="SC49" s="130" t="s">
        <v>114</v>
      </c>
      <c r="SD49" s="99" t="s">
        <v>81</v>
      </c>
      <c r="SE49" s="99" t="s">
        <v>81</v>
      </c>
      <c r="SF49" s="99" t="s">
        <v>81</v>
      </c>
      <c r="SG49" s="99" t="s">
        <v>81</v>
      </c>
      <c r="SH49" s="99" t="s">
        <v>81</v>
      </c>
      <c r="SI49" s="99" t="s">
        <v>81</v>
      </c>
      <c r="SJ49" s="99" t="s">
        <v>81</v>
      </c>
      <c r="SK49" s="99" t="s">
        <v>724</v>
      </c>
      <c r="SL49" s="187" t="s">
        <v>668</v>
      </c>
      <c r="SM49" s="99" t="s">
        <v>81</v>
      </c>
      <c r="SN49" s="99" t="s">
        <v>81</v>
      </c>
      <c r="SO49" s="99" t="s">
        <v>670</v>
      </c>
      <c r="SP49" s="99" t="s">
        <v>671</v>
      </c>
      <c r="SQ49" s="99" t="s">
        <v>672</v>
      </c>
      <c r="SR49" s="99" t="s">
        <v>81</v>
      </c>
      <c r="SS49" s="99" t="s">
        <v>81</v>
      </c>
      <c r="ST49" s="99" t="s">
        <v>81</v>
      </c>
      <c r="SU49" s="99">
        <v>1000</v>
      </c>
      <c r="SV49" s="99">
        <v>1000</v>
      </c>
      <c r="SW49" s="99" t="s">
        <v>81</v>
      </c>
      <c r="SX49" s="99">
        <v>1000</v>
      </c>
      <c r="SY49" s="99" t="s">
        <v>81</v>
      </c>
      <c r="SZ49" s="99">
        <v>1000</v>
      </c>
      <c r="TA49" s="150" t="s">
        <v>2385</v>
      </c>
      <c r="TB49" s="150" t="s">
        <v>81</v>
      </c>
      <c r="TC49" s="150" t="s">
        <v>81</v>
      </c>
      <c r="TD49" s="150" t="s">
        <v>81</v>
      </c>
      <c r="TE49" s="150">
        <v>1000</v>
      </c>
      <c r="TF49" s="150">
        <v>1000</v>
      </c>
      <c r="TG49" s="150" t="s">
        <v>81</v>
      </c>
      <c r="TH49" s="150">
        <v>1000</v>
      </c>
      <c r="TI49" s="150" t="s">
        <v>81</v>
      </c>
      <c r="TJ49" s="150">
        <v>1000</v>
      </c>
      <c r="TK49" s="150" t="s">
        <v>2397</v>
      </c>
      <c r="TL49" s="150" t="s">
        <v>81</v>
      </c>
      <c r="TM49" s="150" t="s">
        <v>81</v>
      </c>
      <c r="TN49" s="150" t="s">
        <v>81</v>
      </c>
      <c r="TO49" s="150">
        <v>1000</v>
      </c>
      <c r="TP49" s="150">
        <v>1000</v>
      </c>
      <c r="TQ49" s="150" t="s">
        <v>81</v>
      </c>
      <c r="TR49" s="150">
        <v>1000</v>
      </c>
      <c r="TS49" s="150" t="s">
        <v>81</v>
      </c>
      <c r="TT49" s="150">
        <v>1000</v>
      </c>
      <c r="TU49" s="99" t="s">
        <v>684</v>
      </c>
      <c r="TV49" s="99" t="s">
        <v>685</v>
      </c>
      <c r="TW49" s="99" t="s">
        <v>684</v>
      </c>
      <c r="TX49" s="99" t="s">
        <v>686</v>
      </c>
      <c r="TY49" s="99" t="s">
        <v>689</v>
      </c>
      <c r="TZ49" s="99" t="s">
        <v>73</v>
      </c>
      <c r="UA49" s="99">
        <v>10000</v>
      </c>
      <c r="UB49" s="99">
        <v>10000</v>
      </c>
      <c r="UC49" s="150" t="s">
        <v>73</v>
      </c>
      <c r="UD49" s="150">
        <v>10000</v>
      </c>
      <c r="UE49" s="150" t="s">
        <v>81</v>
      </c>
      <c r="UF49" s="150">
        <v>10000</v>
      </c>
      <c r="UG49" s="150" t="s">
        <v>2418</v>
      </c>
      <c r="UH49" s="99" t="s">
        <v>73</v>
      </c>
      <c r="UI49" s="99">
        <v>10000</v>
      </c>
      <c r="UJ49" s="99">
        <v>10000</v>
      </c>
      <c r="UK49" s="99">
        <v>10000</v>
      </c>
      <c r="UL49" s="188" t="s">
        <v>734</v>
      </c>
      <c r="UM49" s="99" t="s">
        <v>735</v>
      </c>
      <c r="UN49" s="99" t="s">
        <v>106</v>
      </c>
      <c r="UO49" s="99" t="s">
        <v>106</v>
      </c>
      <c r="UP49" s="99" t="s">
        <v>106</v>
      </c>
      <c r="UQ49" s="150" t="s">
        <v>81</v>
      </c>
      <c r="UR49" s="150" t="s">
        <v>669</v>
      </c>
      <c r="US49" s="150" t="s">
        <v>724</v>
      </c>
      <c r="UT49" s="150" t="s">
        <v>81</v>
      </c>
      <c r="UU49" s="150" t="s">
        <v>669</v>
      </c>
      <c r="UV49" s="150" t="s">
        <v>724</v>
      </c>
      <c r="UW49" s="150" t="s">
        <v>81</v>
      </c>
      <c r="UX49" s="150">
        <v>100000</v>
      </c>
      <c r="UY49" s="150">
        <v>300000</v>
      </c>
      <c r="UZ49" s="150" t="s">
        <v>81</v>
      </c>
      <c r="VA49" s="150">
        <v>300000</v>
      </c>
      <c r="VB49" s="150">
        <v>50000</v>
      </c>
      <c r="VC49" s="150">
        <v>40000</v>
      </c>
      <c r="VD49" s="150" t="s">
        <v>73</v>
      </c>
      <c r="VE49" s="150">
        <v>10000</v>
      </c>
      <c r="VF49" s="150" t="s">
        <v>81</v>
      </c>
      <c r="VG49" s="150">
        <v>10000</v>
      </c>
      <c r="VH49" s="150">
        <v>100000</v>
      </c>
      <c r="VI49" s="150">
        <v>300000</v>
      </c>
      <c r="VJ49" s="150" t="s">
        <v>73</v>
      </c>
      <c r="VK49" s="150">
        <v>200000</v>
      </c>
      <c r="VL49" s="150">
        <v>40000</v>
      </c>
      <c r="VM49" s="150">
        <v>30000</v>
      </c>
      <c r="VN49" s="150" t="s">
        <v>73</v>
      </c>
      <c r="VO49" s="150">
        <v>10000</v>
      </c>
      <c r="VP49" s="150" t="s">
        <v>81</v>
      </c>
      <c r="VQ49" s="150">
        <v>10000</v>
      </c>
      <c r="VR49" s="150" t="s">
        <v>2325</v>
      </c>
      <c r="VS49" s="150" t="s">
        <v>2331</v>
      </c>
      <c r="VT49" s="150" t="s">
        <v>2336</v>
      </c>
      <c r="VU49" s="150" t="s">
        <v>2340</v>
      </c>
      <c r="VV49" s="150" t="s">
        <v>2346</v>
      </c>
      <c r="VW49" s="150" t="s">
        <v>2347</v>
      </c>
      <c r="VX49" s="150" t="s">
        <v>2348</v>
      </c>
      <c r="VY49" s="150" t="s">
        <v>2349</v>
      </c>
      <c r="VZ49" s="150" t="s">
        <v>2350</v>
      </c>
      <c r="WA49" s="150" t="s">
        <v>2351</v>
      </c>
      <c r="WB49" s="100" t="s">
        <v>2665</v>
      </c>
      <c r="WC49" s="100" t="s">
        <v>2640</v>
      </c>
      <c r="WD49" s="100" t="s">
        <v>306</v>
      </c>
      <c r="WE49" s="100" t="s">
        <v>1926</v>
      </c>
      <c r="WF49" s="100" t="s">
        <v>1520</v>
      </c>
      <c r="WG49" s="100" t="s">
        <v>306</v>
      </c>
      <c r="WH49" s="100" t="s">
        <v>1926</v>
      </c>
      <c r="WI49" s="100" t="s">
        <v>1520</v>
      </c>
      <c r="WJ49" s="100" t="s">
        <v>306</v>
      </c>
      <c r="WK49" s="100" t="s">
        <v>1926</v>
      </c>
      <c r="WL49" s="100" t="s">
        <v>1520</v>
      </c>
      <c r="WM49" s="100" t="s">
        <v>421</v>
      </c>
      <c r="WN49" s="100" t="s">
        <v>422</v>
      </c>
      <c r="WO49" s="147" t="s">
        <v>421</v>
      </c>
      <c r="WP49" s="147" t="s">
        <v>422</v>
      </c>
      <c r="WQ49" s="142" t="s">
        <v>1091</v>
      </c>
      <c r="WR49" s="145" t="s">
        <v>1034</v>
      </c>
    </row>
    <row r="50" spans="1:616" s="129" customFormat="1" ht="45" x14ac:dyDescent="0.25">
      <c r="A50" s="134" t="s">
        <v>3419</v>
      </c>
      <c r="B50" s="100">
        <v>118653</v>
      </c>
      <c r="C50" s="100" t="s">
        <v>2684</v>
      </c>
      <c r="D50" s="286" t="s">
        <v>3556</v>
      </c>
      <c r="E50" s="130" t="s">
        <v>2819</v>
      </c>
      <c r="F50" s="99" t="s">
        <v>1090</v>
      </c>
      <c r="G50" s="99" t="s">
        <v>1104</v>
      </c>
      <c r="H50" s="99" t="s">
        <v>123</v>
      </c>
      <c r="I50" s="100" t="s">
        <v>429</v>
      </c>
      <c r="J50" s="130" t="s">
        <v>2647</v>
      </c>
      <c r="K50" s="147" t="s">
        <v>226</v>
      </c>
      <c r="L50" s="100" t="s">
        <v>1369</v>
      </c>
      <c r="M50" s="100" t="s">
        <v>1312</v>
      </c>
      <c r="N50" s="145" t="s">
        <v>276</v>
      </c>
      <c r="O50" s="100" t="s">
        <v>121</v>
      </c>
      <c r="P50" s="128" t="s">
        <v>79</v>
      </c>
      <c r="Q50" s="128" t="s">
        <v>1133</v>
      </c>
      <c r="R50" s="100" t="s">
        <v>81</v>
      </c>
      <c r="S50" s="100" t="s">
        <v>81</v>
      </c>
      <c r="T50" s="100" t="s">
        <v>81</v>
      </c>
      <c r="U50" s="100" t="s">
        <v>73</v>
      </c>
      <c r="V50" s="100" t="s">
        <v>81</v>
      </c>
      <c r="W50" s="100" t="s">
        <v>81</v>
      </c>
      <c r="X50" s="100" t="s">
        <v>81</v>
      </c>
      <c r="Y50" s="100" t="s">
        <v>81</v>
      </c>
      <c r="Z50" s="100" t="s">
        <v>81</v>
      </c>
      <c r="AA50" s="128" t="s">
        <v>294</v>
      </c>
      <c r="AB50" s="128" t="s">
        <v>1136</v>
      </c>
      <c r="AC50" s="100" t="s">
        <v>81</v>
      </c>
      <c r="AD50" s="100" t="s">
        <v>81</v>
      </c>
      <c r="AE50" s="128" t="s">
        <v>1924</v>
      </c>
      <c r="AF50" s="145" t="s">
        <v>276</v>
      </c>
      <c r="AG50" s="100" t="s">
        <v>81</v>
      </c>
      <c r="AH50" s="100" t="s">
        <v>81</v>
      </c>
      <c r="AI50" s="100" t="s">
        <v>81</v>
      </c>
      <c r="AJ50" s="100" t="s">
        <v>81</v>
      </c>
      <c r="AK50" s="100" t="s">
        <v>73</v>
      </c>
      <c r="AL50" s="127" t="s">
        <v>303</v>
      </c>
      <c r="AM50" s="127" t="s">
        <v>306</v>
      </c>
      <c r="AN50" s="127" t="s">
        <v>307</v>
      </c>
      <c r="AO50" s="397" t="s">
        <v>119</v>
      </c>
      <c r="AP50" s="147" t="s">
        <v>81</v>
      </c>
      <c r="AQ50" s="292" t="s">
        <v>2248</v>
      </c>
      <c r="AR50" s="145" t="s">
        <v>276</v>
      </c>
      <c r="AS50" s="127" t="s">
        <v>226</v>
      </c>
      <c r="AT50" s="130" t="s">
        <v>1164</v>
      </c>
      <c r="AU50" s="147" t="s">
        <v>73</v>
      </c>
      <c r="AV50" s="146" t="s">
        <v>623</v>
      </c>
      <c r="AW50" s="146" t="s">
        <v>2561</v>
      </c>
      <c r="AX50" s="128" t="s">
        <v>81</v>
      </c>
      <c r="AY50" s="128" t="s">
        <v>344</v>
      </c>
      <c r="AZ50" s="145" t="s">
        <v>276</v>
      </c>
      <c r="BA50" s="100" t="s">
        <v>3499</v>
      </c>
      <c r="BB50" s="131" t="s">
        <v>3500</v>
      </c>
      <c r="BC50" s="131" t="s">
        <v>3501</v>
      </c>
      <c r="BD50" s="134" t="s">
        <v>1164</v>
      </c>
      <c r="BE50" s="135">
        <v>37223</v>
      </c>
      <c r="BF50" s="100" t="s">
        <v>73</v>
      </c>
      <c r="BG50" s="131" t="s">
        <v>3500</v>
      </c>
      <c r="BH50" s="131" t="s">
        <v>3501</v>
      </c>
      <c r="BI50" s="134" t="s">
        <v>1164</v>
      </c>
      <c r="BJ50" s="145" t="s">
        <v>276</v>
      </c>
      <c r="BK50" s="135">
        <v>37223</v>
      </c>
      <c r="BL50" s="102" t="s">
        <v>1217</v>
      </c>
      <c r="BM50" s="100" t="s">
        <v>99</v>
      </c>
      <c r="BN50" s="102" t="s">
        <v>141</v>
      </c>
      <c r="BO50" s="102" t="s">
        <v>1217</v>
      </c>
      <c r="BP50" s="100" t="s">
        <v>99</v>
      </c>
      <c r="BQ50" s="102" t="s">
        <v>141</v>
      </c>
      <c r="BR50" s="102" t="s">
        <v>306</v>
      </c>
      <c r="BS50" s="100" t="s">
        <v>120</v>
      </c>
      <c r="BT50" s="100" t="s">
        <v>81</v>
      </c>
      <c r="BU50" s="100" t="s">
        <v>73</v>
      </c>
      <c r="BV50" s="100" t="s">
        <v>81</v>
      </c>
      <c r="BW50" s="138" t="s">
        <v>330</v>
      </c>
      <c r="BX50" s="100" t="s">
        <v>73</v>
      </c>
      <c r="BY50" s="99" t="s">
        <v>1220</v>
      </c>
      <c r="BZ50" s="145" t="s">
        <v>276</v>
      </c>
      <c r="CA50" s="127" t="s">
        <v>351</v>
      </c>
      <c r="CB50" s="127" t="s">
        <v>352</v>
      </c>
      <c r="CC50" s="99" t="s">
        <v>86</v>
      </c>
      <c r="CD50" s="99" t="s">
        <v>121</v>
      </c>
      <c r="CE50" s="100" t="s">
        <v>81</v>
      </c>
      <c r="CF50" s="130" t="s">
        <v>114</v>
      </c>
      <c r="CG50" s="100" t="s">
        <v>81</v>
      </c>
      <c r="CH50" s="130" t="s">
        <v>114</v>
      </c>
      <c r="CI50" s="100" t="s">
        <v>81</v>
      </c>
      <c r="CJ50" s="130" t="s">
        <v>137</v>
      </c>
      <c r="CK50" s="100" t="s">
        <v>81</v>
      </c>
      <c r="CL50" s="100" t="s">
        <v>81</v>
      </c>
      <c r="CM50" s="100" t="s">
        <v>81</v>
      </c>
      <c r="CN50" s="100" t="s">
        <v>81</v>
      </c>
      <c r="CO50" s="100" t="s">
        <v>81</v>
      </c>
      <c r="CP50" s="100" t="s">
        <v>81</v>
      </c>
      <c r="CQ50" s="100" t="s">
        <v>81</v>
      </c>
      <c r="CR50" s="100" t="s">
        <v>81</v>
      </c>
      <c r="CS50" s="100" t="s">
        <v>81</v>
      </c>
      <c r="CT50" s="100" t="s">
        <v>81</v>
      </c>
      <c r="CU50" s="100" t="s">
        <v>81</v>
      </c>
      <c r="CV50" s="100" t="s">
        <v>685</v>
      </c>
      <c r="CW50" s="100" t="s">
        <v>1234</v>
      </c>
      <c r="CX50" s="100" t="s">
        <v>143</v>
      </c>
      <c r="CY50" s="100" t="s">
        <v>1235</v>
      </c>
      <c r="CZ50" s="128" t="s">
        <v>344</v>
      </c>
      <c r="DA50" s="131" t="s">
        <v>3500</v>
      </c>
      <c r="DB50" s="131" t="s">
        <v>3501</v>
      </c>
      <c r="DC50" s="134" t="s">
        <v>1164</v>
      </c>
      <c r="DD50" s="127" t="s">
        <v>273</v>
      </c>
      <c r="DE50" s="135">
        <v>37223</v>
      </c>
      <c r="DF50" s="100" t="s">
        <v>1259</v>
      </c>
      <c r="DG50" s="102" t="s">
        <v>303</v>
      </c>
      <c r="DH50" s="102" t="s">
        <v>75</v>
      </c>
      <c r="DI50" s="102" t="s">
        <v>1271</v>
      </c>
      <c r="DJ50" s="102" t="s">
        <v>1270</v>
      </c>
      <c r="DK50" s="100" t="s">
        <v>137</v>
      </c>
      <c r="DL50" s="100" t="s">
        <v>1248</v>
      </c>
      <c r="DM50" s="128" t="s">
        <v>87</v>
      </c>
      <c r="DN50" s="99" t="s">
        <v>124</v>
      </c>
      <c r="DO50" s="99" t="s">
        <v>125</v>
      </c>
      <c r="DP50" s="99" t="s">
        <v>126</v>
      </c>
      <c r="DQ50" s="99" t="s">
        <v>83</v>
      </c>
      <c r="DR50" s="131" t="s">
        <v>3500</v>
      </c>
      <c r="DS50" s="131" t="s">
        <v>3501</v>
      </c>
      <c r="DT50" s="134" t="s">
        <v>1164</v>
      </c>
      <c r="DU50" s="133" t="s">
        <v>1223</v>
      </c>
      <c r="DV50" s="127" t="s">
        <v>273</v>
      </c>
      <c r="DW50" s="135">
        <v>645184.9</v>
      </c>
      <c r="DX50" s="99">
        <v>50000</v>
      </c>
      <c r="DY50" s="99">
        <v>45000</v>
      </c>
      <c r="DZ50" s="99">
        <v>5000</v>
      </c>
      <c r="EA50" s="99">
        <v>3000</v>
      </c>
      <c r="EB50" s="99">
        <v>55000</v>
      </c>
      <c r="EC50" s="130" t="s">
        <v>88</v>
      </c>
      <c r="ED50" s="99" t="s">
        <v>89</v>
      </c>
      <c r="EE50" s="99" t="s">
        <v>90</v>
      </c>
      <c r="EF50" s="99" t="s">
        <v>91</v>
      </c>
      <c r="EG50" s="99" t="s">
        <v>92</v>
      </c>
      <c r="EH50" s="100" t="s">
        <v>131</v>
      </c>
      <c r="EI50" s="99">
        <v>20000</v>
      </c>
      <c r="EJ50" s="99">
        <v>2000</v>
      </c>
      <c r="EK50" s="99">
        <v>1100</v>
      </c>
      <c r="EL50" s="99">
        <v>10000</v>
      </c>
      <c r="EM50" s="99" t="s">
        <v>1927</v>
      </c>
      <c r="EN50" s="99" t="s">
        <v>1325</v>
      </c>
      <c r="EO50" s="99" t="s">
        <v>1318</v>
      </c>
      <c r="EP50" s="99">
        <v>100000</v>
      </c>
      <c r="EQ50" s="100" t="s">
        <v>73</v>
      </c>
      <c r="ER50" s="100" t="s">
        <v>81</v>
      </c>
      <c r="ES50" s="100" t="s">
        <v>358</v>
      </c>
      <c r="ET50" s="100" t="s">
        <v>607</v>
      </c>
      <c r="EU50" s="147" t="s">
        <v>73</v>
      </c>
      <c r="EV50" s="100">
        <v>10000</v>
      </c>
      <c r="EW50" s="100">
        <v>100000</v>
      </c>
      <c r="EX50" s="147">
        <v>45000</v>
      </c>
      <c r="EY50" s="99">
        <v>100000</v>
      </c>
      <c r="EZ50" s="100" t="s">
        <v>81</v>
      </c>
      <c r="FA50" s="100" t="s">
        <v>81</v>
      </c>
      <c r="FB50" s="100" t="s">
        <v>358</v>
      </c>
      <c r="FC50" s="100" t="s">
        <v>607</v>
      </c>
      <c r="FD50" s="147" t="s">
        <v>81</v>
      </c>
      <c r="FE50" s="100">
        <v>10000</v>
      </c>
      <c r="FF50" s="147">
        <v>45000</v>
      </c>
      <c r="FG50" s="100">
        <v>100000</v>
      </c>
      <c r="FH50" s="130" t="s">
        <v>135</v>
      </c>
      <c r="FI50" s="130" t="s">
        <v>73</v>
      </c>
      <c r="FJ50" s="128" t="s">
        <v>81</v>
      </c>
      <c r="FK50" s="128" t="s">
        <v>136</v>
      </c>
      <c r="FL50" s="128" t="s">
        <v>137</v>
      </c>
      <c r="FM50" s="131" t="s">
        <v>3500</v>
      </c>
      <c r="FN50" s="131" t="s">
        <v>3501</v>
      </c>
      <c r="FO50" s="134" t="s">
        <v>1164</v>
      </c>
      <c r="FP50" s="145" t="s">
        <v>276</v>
      </c>
      <c r="FQ50" s="135">
        <v>37223</v>
      </c>
      <c r="FR50" s="128" t="s">
        <v>140</v>
      </c>
      <c r="FS50" s="128" t="s">
        <v>85</v>
      </c>
      <c r="FT50" s="128" t="s">
        <v>141</v>
      </c>
      <c r="FU50" s="128" t="s">
        <v>73</v>
      </c>
      <c r="FV50" s="128" t="s">
        <v>137</v>
      </c>
      <c r="FW50" s="128" t="s">
        <v>73</v>
      </c>
      <c r="FX50" s="128" t="s">
        <v>137</v>
      </c>
      <c r="FY50" s="128" t="s">
        <v>81</v>
      </c>
      <c r="FZ50" s="128" t="s">
        <v>137</v>
      </c>
      <c r="GA50" s="128" t="s">
        <v>81</v>
      </c>
      <c r="GB50" s="128" t="s">
        <v>137</v>
      </c>
      <c r="GC50" s="128" t="s">
        <v>1863</v>
      </c>
      <c r="GD50" s="128" t="s">
        <v>1234</v>
      </c>
      <c r="GE50" s="128" t="s">
        <v>1868</v>
      </c>
      <c r="GF50" s="128" t="s">
        <v>1869</v>
      </c>
      <c r="GG50" s="128" t="s">
        <v>344</v>
      </c>
      <c r="GH50" s="128" t="s">
        <v>306</v>
      </c>
      <c r="GI50" s="128" t="s">
        <v>306</v>
      </c>
      <c r="GJ50" s="128" t="s">
        <v>1271</v>
      </c>
      <c r="GK50" s="100" t="s">
        <v>429</v>
      </c>
      <c r="GL50" s="128" t="s">
        <v>73</v>
      </c>
      <c r="GM50" s="131" t="s">
        <v>3500</v>
      </c>
      <c r="GN50" s="131" t="s">
        <v>3501</v>
      </c>
      <c r="GO50" s="134" t="s">
        <v>1164</v>
      </c>
      <c r="GP50" s="145" t="s">
        <v>276</v>
      </c>
      <c r="GQ50" s="135">
        <v>37223</v>
      </c>
      <c r="GR50" s="128" t="s">
        <v>73</v>
      </c>
      <c r="GS50" s="131" t="s">
        <v>3500</v>
      </c>
      <c r="GT50" s="131" t="s">
        <v>3501</v>
      </c>
      <c r="GU50" s="134" t="s">
        <v>1164</v>
      </c>
      <c r="GV50" s="145" t="s">
        <v>276</v>
      </c>
      <c r="GW50" s="135">
        <v>37223</v>
      </c>
      <c r="GX50" s="128" t="s">
        <v>1935</v>
      </c>
      <c r="GY50" s="128" t="s">
        <v>99</v>
      </c>
      <c r="GZ50" s="128" t="s">
        <v>141</v>
      </c>
      <c r="HA50" s="139" t="s">
        <v>1948</v>
      </c>
      <c r="HB50" s="128" t="s">
        <v>104</v>
      </c>
      <c r="HC50" s="128" t="s">
        <v>1945</v>
      </c>
      <c r="HD50" s="128" t="s">
        <v>306</v>
      </c>
      <c r="HE50" s="128" t="s">
        <v>306</v>
      </c>
      <c r="HF50" s="128" t="s">
        <v>1271</v>
      </c>
      <c r="HG50" s="128" t="s">
        <v>121</v>
      </c>
      <c r="HH50" s="128" t="s">
        <v>1234</v>
      </c>
      <c r="HI50" s="128" t="s">
        <v>1868</v>
      </c>
      <c r="HJ50" s="128" t="s">
        <v>1869</v>
      </c>
      <c r="HK50" s="128" t="s">
        <v>344</v>
      </c>
      <c r="HL50" s="128" t="s">
        <v>306</v>
      </c>
      <c r="HM50" s="128" t="s">
        <v>306</v>
      </c>
      <c r="HN50" s="128" t="s">
        <v>1271</v>
      </c>
      <c r="HO50" s="100" t="s">
        <v>429</v>
      </c>
      <c r="HP50" s="128" t="s">
        <v>73</v>
      </c>
      <c r="HQ50" s="131" t="s">
        <v>3500</v>
      </c>
      <c r="HR50" s="131" t="s">
        <v>3501</v>
      </c>
      <c r="HS50" s="134" t="s">
        <v>1164</v>
      </c>
      <c r="HT50" s="145" t="s">
        <v>276</v>
      </c>
      <c r="HU50" s="135">
        <v>37223</v>
      </c>
      <c r="HV50" s="128" t="s">
        <v>73</v>
      </c>
      <c r="HW50" s="131" t="s">
        <v>3500</v>
      </c>
      <c r="HX50" s="131" t="s">
        <v>3501</v>
      </c>
      <c r="HY50" s="134" t="s">
        <v>1164</v>
      </c>
      <c r="HZ50" s="145" t="s">
        <v>276</v>
      </c>
      <c r="IA50" s="135">
        <v>37223</v>
      </c>
      <c r="IB50" s="128" t="s">
        <v>1935</v>
      </c>
      <c r="IC50" s="128" t="s">
        <v>99</v>
      </c>
      <c r="ID50" s="128" t="s">
        <v>141</v>
      </c>
      <c r="IE50" s="128"/>
      <c r="IF50" s="128" t="s">
        <v>104</v>
      </c>
      <c r="IG50" s="128" t="s">
        <v>1945</v>
      </c>
      <c r="IH50" s="128" t="s">
        <v>121</v>
      </c>
      <c r="II50" s="146" t="s">
        <v>1957</v>
      </c>
      <c r="IJ50" s="146" t="s">
        <v>1959</v>
      </c>
      <c r="IK50" s="146" t="s">
        <v>137</v>
      </c>
      <c r="IL50" s="146" t="s">
        <v>73</v>
      </c>
      <c r="IM50" s="146" t="s">
        <v>1962</v>
      </c>
      <c r="IN50" s="146" t="s">
        <v>137</v>
      </c>
      <c r="IO50" s="146" t="s">
        <v>306</v>
      </c>
      <c r="IP50" s="146" t="s">
        <v>306</v>
      </c>
      <c r="IQ50" s="146" t="s">
        <v>1790</v>
      </c>
      <c r="IR50" s="146" t="s">
        <v>81</v>
      </c>
      <c r="IS50" s="146" t="s">
        <v>73</v>
      </c>
      <c r="IT50" s="142" t="s">
        <v>3530</v>
      </c>
      <c r="IU50" s="142" t="s">
        <v>3531</v>
      </c>
      <c r="IV50" s="152" t="s">
        <v>1154</v>
      </c>
      <c r="IW50" s="145" t="s">
        <v>276</v>
      </c>
      <c r="IX50" s="153">
        <v>88017</v>
      </c>
      <c r="IY50" s="146" t="s">
        <v>73</v>
      </c>
      <c r="IZ50" s="142" t="s">
        <v>3530</v>
      </c>
      <c r="JA50" s="142" t="s">
        <v>3531</v>
      </c>
      <c r="JB50" s="152" t="s">
        <v>1154</v>
      </c>
      <c r="JC50" s="145" t="s">
        <v>276</v>
      </c>
      <c r="JD50" s="153">
        <v>88017</v>
      </c>
      <c r="JE50" s="193" t="s">
        <v>102</v>
      </c>
      <c r="JF50" s="146" t="s">
        <v>1990</v>
      </c>
      <c r="JG50" s="146" t="s">
        <v>73</v>
      </c>
      <c r="JH50" s="146" t="s">
        <v>1996</v>
      </c>
      <c r="JI50" s="146" t="s">
        <v>1998</v>
      </c>
      <c r="JJ50" s="146" t="s">
        <v>143</v>
      </c>
      <c r="JK50" s="146" t="s">
        <v>2001</v>
      </c>
      <c r="JL50" s="146" t="s">
        <v>344</v>
      </c>
      <c r="JM50" s="189" t="s">
        <v>2004</v>
      </c>
      <c r="JN50" s="146" t="s">
        <v>2006</v>
      </c>
      <c r="JO50" s="146" t="s">
        <v>2008</v>
      </c>
      <c r="JP50" s="146" t="s">
        <v>2054</v>
      </c>
      <c r="JQ50" s="146" t="s">
        <v>2014</v>
      </c>
      <c r="JR50" s="146" t="s">
        <v>143</v>
      </c>
      <c r="JS50" s="146" t="s">
        <v>2015</v>
      </c>
      <c r="JT50" s="146" t="s">
        <v>344</v>
      </c>
      <c r="JU50" s="146" t="s">
        <v>2016</v>
      </c>
      <c r="JV50" s="146" t="s">
        <v>306</v>
      </c>
      <c r="JW50" s="146" t="s">
        <v>306</v>
      </c>
      <c r="JX50" s="146" t="s">
        <v>1271</v>
      </c>
      <c r="JY50" s="146" t="s">
        <v>2029</v>
      </c>
      <c r="JZ50" s="146" t="s">
        <v>73</v>
      </c>
      <c r="KA50" s="142" t="s">
        <v>3530</v>
      </c>
      <c r="KB50" s="142" t="s">
        <v>3531</v>
      </c>
      <c r="KC50" s="152" t="s">
        <v>1154</v>
      </c>
      <c r="KD50" s="145" t="s">
        <v>276</v>
      </c>
      <c r="KE50" s="153">
        <v>88017</v>
      </c>
      <c r="KF50" s="146" t="s">
        <v>2040</v>
      </c>
      <c r="KG50" s="146" t="s">
        <v>2049</v>
      </c>
      <c r="KH50" s="146" t="s">
        <v>2056</v>
      </c>
      <c r="KI50" s="146" t="s">
        <v>114</v>
      </c>
      <c r="KJ50" s="146" t="s">
        <v>73</v>
      </c>
      <c r="KK50" s="146" t="s">
        <v>73</v>
      </c>
      <c r="KL50" s="146" t="s">
        <v>2061</v>
      </c>
      <c r="KM50" s="146" t="s">
        <v>2063</v>
      </c>
      <c r="KN50" s="130" t="s">
        <v>142</v>
      </c>
      <c r="KO50" s="130" t="s">
        <v>73</v>
      </c>
      <c r="KP50" s="130" t="s">
        <v>95</v>
      </c>
      <c r="KQ50" s="99" t="s">
        <v>96</v>
      </c>
      <c r="KR50" s="130" t="s">
        <v>97</v>
      </c>
      <c r="KS50" s="130" t="s">
        <v>98</v>
      </c>
      <c r="KT50" s="99" t="s">
        <v>82</v>
      </c>
      <c r="KU50" s="99" t="s">
        <v>73</v>
      </c>
      <c r="KV50" s="130" t="s">
        <v>99</v>
      </c>
      <c r="KW50" s="99" t="s">
        <v>100</v>
      </c>
      <c r="KX50" s="99">
        <v>91</v>
      </c>
      <c r="KY50" s="99">
        <v>10</v>
      </c>
      <c r="KZ50" s="99">
        <v>21</v>
      </c>
      <c r="LA50" s="99" t="s">
        <v>101</v>
      </c>
      <c r="LB50" s="130" t="s">
        <v>102</v>
      </c>
      <c r="LC50" s="128" t="s">
        <v>103</v>
      </c>
      <c r="LD50" s="130" t="s">
        <v>104</v>
      </c>
      <c r="LE50" s="127">
        <v>100</v>
      </c>
      <c r="LF50" s="130" t="s">
        <v>81</v>
      </c>
      <c r="LG50" s="130" t="s">
        <v>81</v>
      </c>
      <c r="LH50" s="130" t="s">
        <v>73</v>
      </c>
      <c r="LI50" s="130" t="s">
        <v>137</v>
      </c>
      <c r="LJ50" s="130" t="s">
        <v>143</v>
      </c>
      <c r="LK50" s="130" t="s">
        <v>144</v>
      </c>
      <c r="LL50" s="130" t="s">
        <v>82</v>
      </c>
      <c r="LM50" s="145" t="s">
        <v>276</v>
      </c>
      <c r="LN50" s="99" t="s">
        <v>161</v>
      </c>
      <c r="LO50" s="99" t="s">
        <v>162</v>
      </c>
      <c r="LP50" s="99" t="s">
        <v>163</v>
      </c>
      <c r="LQ50" s="99" t="s">
        <v>81</v>
      </c>
      <c r="LR50" s="99" t="s">
        <v>81</v>
      </c>
      <c r="LS50" s="99">
        <v>10000</v>
      </c>
      <c r="LT50" s="99">
        <v>10000</v>
      </c>
      <c r="LU50" s="99">
        <v>10000</v>
      </c>
      <c r="LV50" s="99" t="s">
        <v>81</v>
      </c>
      <c r="LW50" s="99" t="s">
        <v>81</v>
      </c>
      <c r="LX50" s="150" t="s">
        <v>2502</v>
      </c>
      <c r="LY50" s="99" t="s">
        <v>131</v>
      </c>
      <c r="LZ50" s="99" t="s">
        <v>81</v>
      </c>
      <c r="MA50" s="99" t="s">
        <v>365</v>
      </c>
      <c r="MB50" s="99" t="s">
        <v>81</v>
      </c>
      <c r="MC50" s="130"/>
      <c r="MD50" s="99" t="s">
        <v>105</v>
      </c>
      <c r="ME50" s="99" t="s">
        <v>105</v>
      </c>
      <c r="MF50" s="99" t="s">
        <v>105</v>
      </c>
      <c r="MG50" s="99" t="s">
        <v>105</v>
      </c>
      <c r="MH50" s="99" t="s">
        <v>1291</v>
      </c>
      <c r="MI50" s="99" t="s">
        <v>73</v>
      </c>
      <c r="MJ50" s="99" t="s">
        <v>73</v>
      </c>
      <c r="MK50" s="99" t="s">
        <v>73</v>
      </c>
      <c r="ML50" s="99" t="s">
        <v>81</v>
      </c>
      <c r="MM50" s="99" t="s">
        <v>1278</v>
      </c>
      <c r="MN50" s="99" t="s">
        <v>1280</v>
      </c>
      <c r="MO50" s="99" t="s">
        <v>685</v>
      </c>
      <c r="MP50" s="99" t="s">
        <v>719</v>
      </c>
      <c r="MQ50" s="99" t="s">
        <v>81</v>
      </c>
      <c r="MR50" s="99" t="s">
        <v>1285</v>
      </c>
      <c r="MS50" s="99" t="s">
        <v>719</v>
      </c>
      <c r="MT50" s="99" t="s">
        <v>81</v>
      </c>
      <c r="MU50" s="99" t="s">
        <v>137</v>
      </c>
      <c r="MV50" s="99" t="s">
        <v>137</v>
      </c>
      <c r="MW50" s="99" t="s">
        <v>723</v>
      </c>
      <c r="MX50" s="99" t="s">
        <v>1293</v>
      </c>
      <c r="MY50" s="99" t="s">
        <v>1295</v>
      </c>
      <c r="MZ50" s="130" t="s">
        <v>132</v>
      </c>
      <c r="NA50" s="130" t="s">
        <v>133</v>
      </c>
      <c r="NB50" s="131" t="s">
        <v>3500</v>
      </c>
      <c r="NC50" s="134" t="s">
        <v>1164</v>
      </c>
      <c r="ND50" s="145" t="s">
        <v>276</v>
      </c>
      <c r="NE50" s="135">
        <v>645184.9</v>
      </c>
      <c r="NF50" s="130" t="s">
        <v>368</v>
      </c>
      <c r="NG50" s="130" t="s">
        <v>81</v>
      </c>
      <c r="NH50" s="130" t="s">
        <v>81</v>
      </c>
      <c r="NI50" s="99" t="s">
        <v>1290</v>
      </c>
      <c r="NJ50" s="130" t="s">
        <v>81</v>
      </c>
      <c r="NK50" s="99" t="s">
        <v>1290</v>
      </c>
      <c r="NL50" s="99" t="s">
        <v>81</v>
      </c>
      <c r="NM50" s="99" t="s">
        <v>1290</v>
      </c>
      <c r="NN50" s="130" t="s">
        <v>81</v>
      </c>
      <c r="NO50" s="99" t="s">
        <v>1290</v>
      </c>
      <c r="NP50" s="130" t="s">
        <v>81</v>
      </c>
      <c r="NQ50" s="130" t="s">
        <v>81</v>
      </c>
      <c r="NR50" s="99" t="s">
        <v>1290</v>
      </c>
      <c r="NS50" s="99" t="s">
        <v>81</v>
      </c>
      <c r="NT50" s="99" t="s">
        <v>81</v>
      </c>
      <c r="NU50" s="99" t="s">
        <v>81</v>
      </c>
      <c r="NV50" s="99" t="s">
        <v>1290</v>
      </c>
      <c r="NW50" s="130" t="s">
        <v>167</v>
      </c>
      <c r="NX50" s="184" t="s">
        <v>158</v>
      </c>
      <c r="NY50" s="185" t="s">
        <v>387</v>
      </c>
      <c r="NZ50" s="99">
        <v>100</v>
      </c>
      <c r="OA50" s="99">
        <v>100</v>
      </c>
      <c r="OB50" s="130" t="s">
        <v>81</v>
      </c>
      <c r="OC50" s="130">
        <v>1</v>
      </c>
      <c r="OD50" s="130" t="s">
        <v>427</v>
      </c>
      <c r="OE50" s="99">
        <v>800174</v>
      </c>
      <c r="OF50" s="99" t="s">
        <v>517</v>
      </c>
      <c r="OG50" s="229" t="s">
        <v>1718</v>
      </c>
      <c r="OH50" s="99">
        <v>-290.5</v>
      </c>
      <c r="OI50" s="99">
        <v>-290.5</v>
      </c>
      <c r="OJ50" s="99" t="s">
        <v>441</v>
      </c>
      <c r="OK50" s="99">
        <v>247</v>
      </c>
      <c r="OL50" s="229" t="s">
        <v>1718</v>
      </c>
      <c r="OM50" s="99">
        <v>25</v>
      </c>
      <c r="ON50" s="99">
        <v>25</v>
      </c>
      <c r="OO50" s="99">
        <v>61651</v>
      </c>
      <c r="OP50" s="99">
        <v>247</v>
      </c>
      <c r="OQ50" s="229" t="s">
        <v>1718</v>
      </c>
      <c r="OR50" s="99">
        <v>25</v>
      </c>
      <c r="OS50" s="99">
        <v>25</v>
      </c>
      <c r="OT50" s="99" t="s">
        <v>106</v>
      </c>
      <c r="OU50" s="99" t="s">
        <v>93</v>
      </c>
      <c r="OV50" s="99" t="s">
        <v>107</v>
      </c>
      <c r="OW50" s="99" t="s">
        <v>99</v>
      </c>
      <c r="OX50" s="99" t="s">
        <v>108</v>
      </c>
      <c r="OY50" s="140" t="s">
        <v>386</v>
      </c>
      <c r="OZ50" s="99" t="s">
        <v>109</v>
      </c>
      <c r="PA50" s="99" t="s">
        <v>110</v>
      </c>
      <c r="PB50" s="99" t="s">
        <v>107</v>
      </c>
      <c r="PC50" s="99" t="s">
        <v>99</v>
      </c>
      <c r="PD50" s="99" t="s">
        <v>111</v>
      </c>
      <c r="PE50" s="186" t="s">
        <v>388</v>
      </c>
      <c r="PF50" s="350" t="s">
        <v>2574</v>
      </c>
      <c r="PG50" s="350" t="s">
        <v>2578</v>
      </c>
      <c r="PH50" s="350" t="s">
        <v>114</v>
      </c>
      <c r="PI50" s="350">
        <v>10</v>
      </c>
      <c r="PJ50" s="350" t="s">
        <v>2583</v>
      </c>
      <c r="PK50" s="350" t="s">
        <v>2585</v>
      </c>
      <c r="PL50" s="355" t="s">
        <v>514</v>
      </c>
      <c r="PM50" s="355" t="s">
        <v>515</v>
      </c>
      <c r="PN50" s="352" t="s">
        <v>328</v>
      </c>
      <c r="PO50" s="351" t="s">
        <v>232</v>
      </c>
      <c r="PP50" s="360" t="s">
        <v>513</v>
      </c>
      <c r="PQ50" s="350">
        <v>11</v>
      </c>
      <c r="PR50" s="350">
        <v>11</v>
      </c>
      <c r="PS50" s="350">
        <v>2000</v>
      </c>
      <c r="PT50" s="236" t="s">
        <v>3567</v>
      </c>
      <c r="PU50" s="235" t="s">
        <v>81</v>
      </c>
      <c r="PV50" s="401" t="s">
        <v>1653</v>
      </c>
      <c r="PW50" s="401" t="s">
        <v>1637</v>
      </c>
      <c r="PX50" s="240" t="s">
        <v>137</v>
      </c>
      <c r="PY50" s="350" t="s">
        <v>2595</v>
      </c>
      <c r="PZ50" s="355" t="s">
        <v>514</v>
      </c>
      <c r="QA50" s="355" t="s">
        <v>515</v>
      </c>
      <c r="QB50" s="352" t="s">
        <v>328</v>
      </c>
      <c r="QC50" s="351" t="s">
        <v>232</v>
      </c>
      <c r="QD50" s="360" t="s">
        <v>513</v>
      </c>
      <c r="QE50" s="240" t="s">
        <v>137</v>
      </c>
      <c r="QF50" s="240" t="s">
        <v>2820</v>
      </c>
      <c r="QG50" s="350" t="s">
        <v>2601</v>
      </c>
      <c r="QH50" s="350" t="s">
        <v>2603</v>
      </c>
      <c r="QI50" s="355" t="s">
        <v>514</v>
      </c>
      <c r="QJ50" s="355" t="s">
        <v>515</v>
      </c>
      <c r="QK50" s="352" t="s">
        <v>328</v>
      </c>
      <c r="QL50" s="351" t="s">
        <v>232</v>
      </c>
      <c r="QM50" s="360" t="s">
        <v>513</v>
      </c>
      <c r="QN50" s="350" t="s">
        <v>2612</v>
      </c>
      <c r="QO50" s="350" t="s">
        <v>99</v>
      </c>
      <c r="QP50" s="370" t="s">
        <v>330</v>
      </c>
      <c r="QQ50" s="350" t="s">
        <v>2613</v>
      </c>
      <c r="QR50" s="350">
        <v>50000</v>
      </c>
      <c r="QS50" s="350">
        <v>50000</v>
      </c>
      <c r="QT50" s="347" t="s">
        <v>81</v>
      </c>
      <c r="QU50" s="350" t="s">
        <v>2619</v>
      </c>
      <c r="QV50" s="350" t="s">
        <v>137</v>
      </c>
      <c r="QW50" s="347" t="s">
        <v>81</v>
      </c>
      <c r="QX50" s="350">
        <v>30000</v>
      </c>
      <c r="QY50" s="350">
        <v>30000</v>
      </c>
      <c r="QZ50" s="350">
        <v>30000</v>
      </c>
      <c r="RA50" s="235" t="s">
        <v>81</v>
      </c>
      <c r="RB50" s="236" t="s">
        <v>2493</v>
      </c>
      <c r="RC50" s="350" t="s">
        <v>2626</v>
      </c>
      <c r="RD50" s="347" t="s">
        <v>73</v>
      </c>
      <c r="RE50" s="350" t="s">
        <v>2629</v>
      </c>
      <c r="RF50" s="141">
        <v>346363</v>
      </c>
      <c r="RG50" s="99" t="s">
        <v>1290</v>
      </c>
      <c r="RH50" s="99" t="s">
        <v>112</v>
      </c>
      <c r="RI50" s="99" t="s">
        <v>113</v>
      </c>
      <c r="RJ50" s="99" t="s">
        <v>114</v>
      </c>
      <c r="RK50" s="99" t="s">
        <v>352</v>
      </c>
      <c r="RL50" s="99" t="s">
        <v>389</v>
      </c>
      <c r="RM50" s="99" t="s">
        <v>396</v>
      </c>
      <c r="RN50" s="99" t="s">
        <v>394</v>
      </c>
      <c r="RO50" s="99" t="s">
        <v>143</v>
      </c>
      <c r="RP50" s="99" t="s">
        <v>395</v>
      </c>
      <c r="RQ50" s="128" t="s">
        <v>344</v>
      </c>
      <c r="RR50" s="128" t="s">
        <v>408</v>
      </c>
      <c r="RS50" s="128" t="s">
        <v>143</v>
      </c>
      <c r="RT50" s="128" t="s">
        <v>409</v>
      </c>
      <c r="RU50" s="128" t="s">
        <v>407</v>
      </c>
      <c r="RV50" s="100" t="s">
        <v>114</v>
      </c>
      <c r="RW50" s="131" t="s">
        <v>3500</v>
      </c>
      <c r="RX50" s="131" t="s">
        <v>3501</v>
      </c>
      <c r="RY50" s="134" t="s">
        <v>1164</v>
      </c>
      <c r="RZ50" s="145" t="s">
        <v>276</v>
      </c>
      <c r="SA50" s="135">
        <v>590804.69999999995</v>
      </c>
      <c r="SB50" s="130" t="s">
        <v>706</v>
      </c>
      <c r="SC50" s="130" t="s">
        <v>114</v>
      </c>
      <c r="SD50" s="99" t="s">
        <v>81</v>
      </c>
      <c r="SE50" s="99" t="s">
        <v>81</v>
      </c>
      <c r="SF50" s="99" t="s">
        <v>81</v>
      </c>
      <c r="SG50" s="99" t="s">
        <v>81</v>
      </c>
      <c r="SH50" s="99" t="s">
        <v>81</v>
      </c>
      <c r="SI50" s="99" t="s">
        <v>81</v>
      </c>
      <c r="SJ50" s="99" t="s">
        <v>81</v>
      </c>
      <c r="SK50" s="99" t="s">
        <v>724</v>
      </c>
      <c r="SL50" s="187" t="s">
        <v>668</v>
      </c>
      <c r="SM50" s="99" t="s">
        <v>81</v>
      </c>
      <c r="SN50" s="99" t="s">
        <v>81</v>
      </c>
      <c r="SO50" s="99" t="s">
        <v>670</v>
      </c>
      <c r="SP50" s="99" t="s">
        <v>671</v>
      </c>
      <c r="SQ50" s="99" t="s">
        <v>672</v>
      </c>
      <c r="SR50" s="99" t="s">
        <v>81</v>
      </c>
      <c r="SS50" s="99" t="s">
        <v>81</v>
      </c>
      <c r="ST50" s="99" t="s">
        <v>81</v>
      </c>
      <c r="SU50" s="99">
        <v>1000</v>
      </c>
      <c r="SV50" s="99">
        <v>1000</v>
      </c>
      <c r="SW50" s="99" t="s">
        <v>81</v>
      </c>
      <c r="SX50" s="99">
        <v>1000</v>
      </c>
      <c r="SY50" s="99" t="s">
        <v>81</v>
      </c>
      <c r="SZ50" s="99">
        <v>1000</v>
      </c>
      <c r="TA50" s="150" t="s">
        <v>2385</v>
      </c>
      <c r="TB50" s="150" t="s">
        <v>81</v>
      </c>
      <c r="TC50" s="150" t="s">
        <v>81</v>
      </c>
      <c r="TD50" s="150" t="s">
        <v>81</v>
      </c>
      <c r="TE50" s="150">
        <v>1000</v>
      </c>
      <c r="TF50" s="150">
        <v>1000</v>
      </c>
      <c r="TG50" s="150" t="s">
        <v>81</v>
      </c>
      <c r="TH50" s="150">
        <v>1000</v>
      </c>
      <c r="TI50" s="150" t="s">
        <v>81</v>
      </c>
      <c r="TJ50" s="150">
        <v>1000</v>
      </c>
      <c r="TK50" s="150" t="s">
        <v>2397</v>
      </c>
      <c r="TL50" s="150" t="s">
        <v>81</v>
      </c>
      <c r="TM50" s="150" t="s">
        <v>81</v>
      </c>
      <c r="TN50" s="150" t="s">
        <v>81</v>
      </c>
      <c r="TO50" s="150">
        <v>1000</v>
      </c>
      <c r="TP50" s="150">
        <v>1000</v>
      </c>
      <c r="TQ50" s="150" t="s">
        <v>81</v>
      </c>
      <c r="TR50" s="150">
        <v>1000</v>
      </c>
      <c r="TS50" s="150" t="s">
        <v>81</v>
      </c>
      <c r="TT50" s="150">
        <v>1000</v>
      </c>
      <c r="TU50" s="99" t="s">
        <v>684</v>
      </c>
      <c r="TV50" s="99" t="s">
        <v>685</v>
      </c>
      <c r="TW50" s="99" t="s">
        <v>684</v>
      </c>
      <c r="TX50" s="99" t="s">
        <v>686</v>
      </c>
      <c r="TY50" s="99" t="s">
        <v>689</v>
      </c>
      <c r="TZ50" s="99" t="s">
        <v>73</v>
      </c>
      <c r="UA50" s="99">
        <v>10000</v>
      </c>
      <c r="UB50" s="99">
        <v>10000</v>
      </c>
      <c r="UC50" s="150" t="s">
        <v>73</v>
      </c>
      <c r="UD50" s="150">
        <v>10000</v>
      </c>
      <c r="UE50" s="150" t="s">
        <v>81</v>
      </c>
      <c r="UF50" s="150">
        <v>10000</v>
      </c>
      <c r="UG50" s="150" t="s">
        <v>2418</v>
      </c>
      <c r="UH50" s="99" t="s">
        <v>73</v>
      </c>
      <c r="UI50" s="99">
        <v>10000</v>
      </c>
      <c r="UJ50" s="99">
        <v>10000</v>
      </c>
      <c r="UK50" s="99">
        <v>10000</v>
      </c>
      <c r="UL50" s="188" t="s">
        <v>734</v>
      </c>
      <c r="UM50" s="99" t="s">
        <v>735</v>
      </c>
      <c r="UN50" s="99" t="s">
        <v>106</v>
      </c>
      <c r="UO50" s="99" t="s">
        <v>106</v>
      </c>
      <c r="UP50" s="99" t="s">
        <v>106</v>
      </c>
      <c r="UQ50" s="150" t="s">
        <v>81</v>
      </c>
      <c r="UR50" s="150" t="s">
        <v>669</v>
      </c>
      <c r="US50" s="150" t="s">
        <v>724</v>
      </c>
      <c r="UT50" s="150" t="s">
        <v>81</v>
      </c>
      <c r="UU50" s="150" t="s">
        <v>669</v>
      </c>
      <c r="UV50" s="150" t="s">
        <v>724</v>
      </c>
      <c r="UW50" s="150" t="s">
        <v>81</v>
      </c>
      <c r="UX50" s="150">
        <v>100000</v>
      </c>
      <c r="UY50" s="150">
        <v>300000</v>
      </c>
      <c r="UZ50" s="150" t="s">
        <v>81</v>
      </c>
      <c r="VA50" s="150">
        <v>300000</v>
      </c>
      <c r="VB50" s="150">
        <v>50000</v>
      </c>
      <c r="VC50" s="150">
        <v>40000</v>
      </c>
      <c r="VD50" s="150" t="s">
        <v>73</v>
      </c>
      <c r="VE50" s="150">
        <v>10000</v>
      </c>
      <c r="VF50" s="150" t="s">
        <v>81</v>
      </c>
      <c r="VG50" s="150">
        <v>10000</v>
      </c>
      <c r="VH50" s="150">
        <v>100000</v>
      </c>
      <c r="VI50" s="150">
        <v>300000</v>
      </c>
      <c r="VJ50" s="150" t="s">
        <v>73</v>
      </c>
      <c r="VK50" s="150">
        <v>200000</v>
      </c>
      <c r="VL50" s="150">
        <v>40000</v>
      </c>
      <c r="VM50" s="150">
        <v>30000</v>
      </c>
      <c r="VN50" s="150" t="s">
        <v>73</v>
      </c>
      <c r="VO50" s="150">
        <v>10000</v>
      </c>
      <c r="VP50" s="150" t="s">
        <v>81</v>
      </c>
      <c r="VQ50" s="150">
        <v>10000</v>
      </c>
      <c r="VR50" s="150" t="s">
        <v>2325</v>
      </c>
      <c r="VS50" s="150" t="s">
        <v>2331</v>
      </c>
      <c r="VT50" s="150" t="s">
        <v>2336</v>
      </c>
      <c r="VU50" s="150" t="s">
        <v>2340</v>
      </c>
      <c r="VV50" s="150" t="s">
        <v>2346</v>
      </c>
      <c r="VW50" s="150" t="s">
        <v>2347</v>
      </c>
      <c r="VX50" s="150" t="s">
        <v>2348</v>
      </c>
      <c r="VY50" s="150" t="s">
        <v>2349</v>
      </c>
      <c r="VZ50" s="150" t="s">
        <v>2350</v>
      </c>
      <c r="WA50" s="150" t="s">
        <v>2351</v>
      </c>
      <c r="WB50" s="100" t="s">
        <v>2665</v>
      </c>
      <c r="WC50" s="100" t="s">
        <v>2640</v>
      </c>
      <c r="WD50" s="100" t="s">
        <v>306</v>
      </c>
      <c r="WE50" s="100" t="s">
        <v>74</v>
      </c>
      <c r="WF50" s="100" t="s">
        <v>1520</v>
      </c>
      <c r="WG50" s="100" t="s">
        <v>306</v>
      </c>
      <c r="WH50" s="100" t="s">
        <v>74</v>
      </c>
      <c r="WI50" s="100" t="s">
        <v>1520</v>
      </c>
      <c r="WJ50" s="100" t="s">
        <v>306</v>
      </c>
      <c r="WK50" s="100" t="s">
        <v>74</v>
      </c>
      <c r="WL50" s="100" t="s">
        <v>1520</v>
      </c>
      <c r="WM50" s="100" t="s">
        <v>421</v>
      </c>
      <c r="WN50" s="100" t="s">
        <v>422</v>
      </c>
      <c r="WO50" s="147" t="s">
        <v>421</v>
      </c>
      <c r="WP50" s="147" t="s">
        <v>422</v>
      </c>
      <c r="WQ50" s="152" t="s">
        <v>1154</v>
      </c>
      <c r="WR50" s="145" t="s">
        <v>276</v>
      </c>
    </row>
    <row r="51" spans="1:616" s="129" customFormat="1" ht="45" x14ac:dyDescent="0.25">
      <c r="A51" s="134" t="s">
        <v>3420</v>
      </c>
      <c r="B51" s="100">
        <v>118653</v>
      </c>
      <c r="C51" s="100" t="s">
        <v>2684</v>
      </c>
      <c r="D51" s="286" t="s">
        <v>3556</v>
      </c>
      <c r="E51" s="130" t="s">
        <v>2820</v>
      </c>
      <c r="F51" s="99" t="s">
        <v>1090</v>
      </c>
      <c r="G51" s="99" t="s">
        <v>1098</v>
      </c>
      <c r="H51" s="99" t="s">
        <v>123</v>
      </c>
      <c r="I51" s="100" t="s">
        <v>429</v>
      </c>
      <c r="J51" s="130" t="s">
        <v>2647</v>
      </c>
      <c r="K51" s="147" t="s">
        <v>227</v>
      </c>
      <c r="L51" s="100" t="s">
        <v>1369</v>
      </c>
      <c r="M51" s="100" t="s">
        <v>1312</v>
      </c>
      <c r="N51" s="145" t="s">
        <v>277</v>
      </c>
      <c r="O51" s="100" t="s">
        <v>121</v>
      </c>
      <c r="P51" s="128" t="s">
        <v>79</v>
      </c>
      <c r="Q51" s="128" t="s">
        <v>284</v>
      </c>
      <c r="R51" s="100" t="s">
        <v>81</v>
      </c>
      <c r="S51" s="100" t="s">
        <v>81</v>
      </c>
      <c r="T51" s="100" t="s">
        <v>81</v>
      </c>
      <c r="U51" s="100" t="s">
        <v>73</v>
      </c>
      <c r="V51" s="100" t="s">
        <v>73</v>
      </c>
      <c r="W51" s="100" t="s">
        <v>81</v>
      </c>
      <c r="X51" s="100" t="s">
        <v>81</v>
      </c>
      <c r="Y51" s="100" t="s">
        <v>81</v>
      </c>
      <c r="Z51" s="100" t="s">
        <v>81</v>
      </c>
      <c r="AA51" s="128" t="s">
        <v>294</v>
      </c>
      <c r="AB51" s="128" t="s">
        <v>296</v>
      </c>
      <c r="AC51" s="100" t="s">
        <v>81</v>
      </c>
      <c r="AD51" s="100" t="s">
        <v>81</v>
      </c>
      <c r="AE51" s="128" t="s">
        <v>1924</v>
      </c>
      <c r="AF51" s="145" t="s">
        <v>277</v>
      </c>
      <c r="AG51" s="100" t="s">
        <v>81</v>
      </c>
      <c r="AH51" s="100" t="s">
        <v>81</v>
      </c>
      <c r="AI51" s="100" t="s">
        <v>81</v>
      </c>
      <c r="AJ51" s="100" t="s">
        <v>81</v>
      </c>
      <c r="AK51" s="100" t="s">
        <v>73</v>
      </c>
      <c r="AL51" s="127" t="s">
        <v>303</v>
      </c>
      <c r="AM51" s="127" t="s">
        <v>306</v>
      </c>
      <c r="AN51" s="127" t="s">
        <v>307</v>
      </c>
      <c r="AO51" s="397" t="s">
        <v>119</v>
      </c>
      <c r="AP51" s="147" t="s">
        <v>81</v>
      </c>
      <c r="AQ51" s="292" t="s">
        <v>2248</v>
      </c>
      <c r="AR51" s="145" t="s">
        <v>277</v>
      </c>
      <c r="AS51" s="127" t="s">
        <v>226</v>
      </c>
      <c r="AT51" s="128" t="s">
        <v>1099</v>
      </c>
      <c r="AU51" s="146" t="s">
        <v>81</v>
      </c>
      <c r="AV51" s="146" t="s">
        <v>623</v>
      </c>
      <c r="AW51" s="146" t="s">
        <v>2561</v>
      </c>
      <c r="AX51" s="128" t="s">
        <v>81</v>
      </c>
      <c r="AY51" s="128" t="s">
        <v>344</v>
      </c>
      <c r="AZ51" s="145" t="s">
        <v>277</v>
      </c>
      <c r="BA51" s="100" t="s">
        <v>3502</v>
      </c>
      <c r="BB51" s="131" t="s">
        <v>3503</v>
      </c>
      <c r="BC51" s="131" t="s">
        <v>1101</v>
      </c>
      <c r="BD51" s="133" t="s">
        <v>1099</v>
      </c>
      <c r="BE51" s="132" t="s">
        <v>1102</v>
      </c>
      <c r="BF51" s="100" t="s">
        <v>73</v>
      </c>
      <c r="BG51" s="131" t="s">
        <v>3503</v>
      </c>
      <c r="BH51" s="131" t="s">
        <v>1101</v>
      </c>
      <c r="BI51" s="133" t="s">
        <v>1099</v>
      </c>
      <c r="BJ51" s="145" t="s">
        <v>277</v>
      </c>
      <c r="BK51" s="132" t="s">
        <v>1102</v>
      </c>
      <c r="BL51" s="102" t="s">
        <v>329</v>
      </c>
      <c r="BM51" s="100" t="s">
        <v>99</v>
      </c>
      <c r="BN51" s="102" t="s">
        <v>141</v>
      </c>
      <c r="BO51" s="102" t="s">
        <v>329</v>
      </c>
      <c r="BP51" s="100" t="s">
        <v>99</v>
      </c>
      <c r="BQ51" s="102" t="s">
        <v>141</v>
      </c>
      <c r="BR51" s="102" t="s">
        <v>306</v>
      </c>
      <c r="BS51" s="100" t="s">
        <v>120</v>
      </c>
      <c r="BT51" s="100" t="s">
        <v>81</v>
      </c>
      <c r="BU51" s="100" t="s">
        <v>73</v>
      </c>
      <c r="BV51" s="100" t="s">
        <v>81</v>
      </c>
      <c r="BW51" s="138" t="s">
        <v>330</v>
      </c>
      <c r="BX51" s="100" t="s">
        <v>73</v>
      </c>
      <c r="BY51" s="99" t="s">
        <v>516</v>
      </c>
      <c r="BZ51" s="145" t="s">
        <v>277</v>
      </c>
      <c r="CA51" s="127" t="s">
        <v>351</v>
      </c>
      <c r="CB51" s="127" t="s">
        <v>352</v>
      </c>
      <c r="CC51" s="99" t="s">
        <v>86</v>
      </c>
      <c r="CD51" s="99" t="s">
        <v>121</v>
      </c>
      <c r="CE51" s="100" t="s">
        <v>81</v>
      </c>
      <c r="CF51" s="130" t="s">
        <v>114</v>
      </c>
      <c r="CG51" s="100" t="s">
        <v>81</v>
      </c>
      <c r="CH51" s="130" t="s">
        <v>114</v>
      </c>
      <c r="CI51" s="100" t="s">
        <v>81</v>
      </c>
      <c r="CJ51" s="130" t="s">
        <v>137</v>
      </c>
      <c r="CK51" s="100" t="s">
        <v>81</v>
      </c>
      <c r="CL51" s="100" t="s">
        <v>81</v>
      </c>
      <c r="CM51" s="100" t="s">
        <v>81</v>
      </c>
      <c r="CN51" s="100" t="s">
        <v>81</v>
      </c>
      <c r="CO51" s="100" t="s">
        <v>81</v>
      </c>
      <c r="CP51" s="100" t="s">
        <v>81</v>
      </c>
      <c r="CQ51" s="100" t="s">
        <v>81</v>
      </c>
      <c r="CR51" s="100" t="s">
        <v>81</v>
      </c>
      <c r="CS51" s="100" t="s">
        <v>81</v>
      </c>
      <c r="CT51" s="100" t="s">
        <v>81</v>
      </c>
      <c r="CU51" s="100" t="s">
        <v>81</v>
      </c>
      <c r="CV51" s="100" t="s">
        <v>685</v>
      </c>
      <c r="CW51" s="100" t="s">
        <v>1234</v>
      </c>
      <c r="CX51" s="100" t="s">
        <v>143</v>
      </c>
      <c r="CY51" s="100" t="s">
        <v>1235</v>
      </c>
      <c r="CZ51" s="128" t="s">
        <v>344</v>
      </c>
      <c r="DA51" s="131" t="s">
        <v>3503</v>
      </c>
      <c r="DB51" s="131" t="s">
        <v>1101</v>
      </c>
      <c r="DC51" s="133" t="s">
        <v>1099</v>
      </c>
      <c r="DD51" s="127" t="s">
        <v>235</v>
      </c>
      <c r="DE51" s="132" t="s">
        <v>1102</v>
      </c>
      <c r="DF51" s="100" t="s">
        <v>1253</v>
      </c>
      <c r="DG51" s="102" t="s">
        <v>303</v>
      </c>
      <c r="DH51" s="102" t="s">
        <v>75</v>
      </c>
      <c r="DI51" s="102" t="s">
        <v>1271</v>
      </c>
      <c r="DJ51" s="102" t="s">
        <v>1264</v>
      </c>
      <c r="DK51" s="100" t="s">
        <v>137</v>
      </c>
      <c r="DL51" s="100" t="s">
        <v>1248</v>
      </c>
      <c r="DM51" s="128" t="s">
        <v>87</v>
      </c>
      <c r="DN51" s="99" t="s">
        <v>124</v>
      </c>
      <c r="DO51" s="99" t="s">
        <v>125</v>
      </c>
      <c r="DP51" s="99" t="s">
        <v>126</v>
      </c>
      <c r="DQ51" s="99" t="s">
        <v>83</v>
      </c>
      <c r="DR51" s="131" t="s">
        <v>3503</v>
      </c>
      <c r="DS51" s="131" t="s">
        <v>1101</v>
      </c>
      <c r="DT51" s="133" t="s">
        <v>1099</v>
      </c>
      <c r="DU51" s="133" t="s">
        <v>520</v>
      </c>
      <c r="DV51" s="127" t="s">
        <v>235</v>
      </c>
      <c r="DW51" s="99">
        <v>657871</v>
      </c>
      <c r="DX51" s="99">
        <v>50000</v>
      </c>
      <c r="DY51" s="99">
        <v>45000</v>
      </c>
      <c r="DZ51" s="99">
        <v>5000</v>
      </c>
      <c r="EA51" s="99">
        <v>3000</v>
      </c>
      <c r="EB51" s="99">
        <v>55000</v>
      </c>
      <c r="EC51" s="130" t="s">
        <v>88</v>
      </c>
      <c r="ED51" s="99" t="s">
        <v>89</v>
      </c>
      <c r="EE51" s="99" t="s">
        <v>90</v>
      </c>
      <c r="EF51" s="99" t="s">
        <v>91</v>
      </c>
      <c r="EG51" s="99" t="s">
        <v>92</v>
      </c>
      <c r="EH51" s="100" t="s">
        <v>131</v>
      </c>
      <c r="EI51" s="99">
        <v>20000</v>
      </c>
      <c r="EJ51" s="99">
        <v>2000</v>
      </c>
      <c r="EK51" s="99">
        <v>1100</v>
      </c>
      <c r="EL51" s="99">
        <v>10000</v>
      </c>
      <c r="EM51" s="99" t="s">
        <v>1927</v>
      </c>
      <c r="EN51" s="99" t="s">
        <v>1327</v>
      </c>
      <c r="EO51" s="99" t="s">
        <v>1320</v>
      </c>
      <c r="EP51" s="99">
        <v>100000</v>
      </c>
      <c r="EQ51" s="100" t="s">
        <v>73</v>
      </c>
      <c r="ER51" s="100" t="s">
        <v>81</v>
      </c>
      <c r="ES51" s="100" t="s">
        <v>358</v>
      </c>
      <c r="ET51" s="100" t="s">
        <v>607</v>
      </c>
      <c r="EU51" s="147" t="s">
        <v>73</v>
      </c>
      <c r="EV51" s="100">
        <v>10000</v>
      </c>
      <c r="EW51" s="100">
        <v>100000</v>
      </c>
      <c r="EX51" s="147">
        <v>45000</v>
      </c>
      <c r="EY51" s="99">
        <v>100000</v>
      </c>
      <c r="EZ51" s="100" t="s">
        <v>81</v>
      </c>
      <c r="FA51" s="100" t="s">
        <v>81</v>
      </c>
      <c r="FB51" s="100" t="s">
        <v>358</v>
      </c>
      <c r="FC51" s="100" t="s">
        <v>607</v>
      </c>
      <c r="FD51" s="147" t="s">
        <v>81</v>
      </c>
      <c r="FE51" s="100">
        <v>10000</v>
      </c>
      <c r="FF51" s="147">
        <v>45000</v>
      </c>
      <c r="FG51" s="100">
        <v>100000</v>
      </c>
      <c r="FH51" s="130" t="s">
        <v>135</v>
      </c>
      <c r="FI51" s="130" t="s">
        <v>73</v>
      </c>
      <c r="FJ51" s="128" t="s">
        <v>81</v>
      </c>
      <c r="FK51" s="128" t="s">
        <v>136</v>
      </c>
      <c r="FL51" s="128" t="s">
        <v>137</v>
      </c>
      <c r="FM51" s="131" t="s">
        <v>3503</v>
      </c>
      <c r="FN51" s="131" t="s">
        <v>1101</v>
      </c>
      <c r="FO51" s="133" t="s">
        <v>1099</v>
      </c>
      <c r="FP51" s="145" t="s">
        <v>277</v>
      </c>
      <c r="FQ51" s="128" t="s">
        <v>1097</v>
      </c>
      <c r="FR51" s="128" t="s">
        <v>140</v>
      </c>
      <c r="FS51" s="128" t="s">
        <v>85</v>
      </c>
      <c r="FT51" s="128" t="s">
        <v>141</v>
      </c>
      <c r="FU51" s="128" t="s">
        <v>73</v>
      </c>
      <c r="FV51" s="128" t="s">
        <v>137</v>
      </c>
      <c r="FW51" s="128" t="s">
        <v>73</v>
      </c>
      <c r="FX51" s="128" t="s">
        <v>137</v>
      </c>
      <c r="FY51" s="128" t="s">
        <v>81</v>
      </c>
      <c r="FZ51" s="128" t="s">
        <v>137</v>
      </c>
      <c r="GA51" s="128" t="s">
        <v>81</v>
      </c>
      <c r="GB51" s="128" t="s">
        <v>137</v>
      </c>
      <c r="GC51" s="128" t="s">
        <v>1863</v>
      </c>
      <c r="GD51" s="128" t="s">
        <v>1234</v>
      </c>
      <c r="GE51" s="128" t="s">
        <v>1868</v>
      </c>
      <c r="GF51" s="128" t="s">
        <v>1869</v>
      </c>
      <c r="GG51" s="128" t="s">
        <v>344</v>
      </c>
      <c r="GH51" s="128" t="s">
        <v>306</v>
      </c>
      <c r="GI51" s="128" t="s">
        <v>306</v>
      </c>
      <c r="GJ51" s="128" t="s">
        <v>1271</v>
      </c>
      <c r="GK51" s="100" t="s">
        <v>429</v>
      </c>
      <c r="GL51" s="128" t="s">
        <v>73</v>
      </c>
      <c r="GM51" s="131" t="s">
        <v>3503</v>
      </c>
      <c r="GN51" s="131" t="s">
        <v>1101</v>
      </c>
      <c r="GO51" s="133" t="s">
        <v>1099</v>
      </c>
      <c r="GP51" s="145" t="s">
        <v>277</v>
      </c>
      <c r="GQ51" s="132" t="s">
        <v>1102</v>
      </c>
      <c r="GR51" s="128" t="s">
        <v>73</v>
      </c>
      <c r="GS51" s="131" t="s">
        <v>3503</v>
      </c>
      <c r="GT51" s="131" t="s">
        <v>1101</v>
      </c>
      <c r="GU51" s="133" t="s">
        <v>1099</v>
      </c>
      <c r="GV51" s="145" t="s">
        <v>277</v>
      </c>
      <c r="GW51" s="132" t="s">
        <v>1102</v>
      </c>
      <c r="GX51" s="128" t="s">
        <v>1929</v>
      </c>
      <c r="GY51" s="128" t="s">
        <v>99</v>
      </c>
      <c r="GZ51" s="128" t="s">
        <v>1887</v>
      </c>
      <c r="HA51" s="139" t="s">
        <v>1948</v>
      </c>
      <c r="HB51" s="128" t="s">
        <v>104</v>
      </c>
      <c r="HC51" s="128" t="s">
        <v>1939</v>
      </c>
      <c r="HD51" s="128" t="s">
        <v>306</v>
      </c>
      <c r="HE51" s="128" t="s">
        <v>306</v>
      </c>
      <c r="HF51" s="128" t="s">
        <v>1271</v>
      </c>
      <c r="HG51" s="128" t="s">
        <v>121</v>
      </c>
      <c r="HH51" s="128" t="s">
        <v>1234</v>
      </c>
      <c r="HI51" s="128" t="s">
        <v>1868</v>
      </c>
      <c r="HJ51" s="128" t="s">
        <v>1869</v>
      </c>
      <c r="HK51" s="128" t="s">
        <v>344</v>
      </c>
      <c r="HL51" s="128" t="s">
        <v>306</v>
      </c>
      <c r="HM51" s="128" t="s">
        <v>306</v>
      </c>
      <c r="HN51" s="128" t="s">
        <v>1271</v>
      </c>
      <c r="HO51" s="100" t="s">
        <v>429</v>
      </c>
      <c r="HP51" s="128" t="s">
        <v>73</v>
      </c>
      <c r="HQ51" s="131" t="s">
        <v>3503</v>
      </c>
      <c r="HR51" s="131" t="s">
        <v>1101</v>
      </c>
      <c r="HS51" s="133" t="s">
        <v>1099</v>
      </c>
      <c r="HT51" s="145" t="s">
        <v>277</v>
      </c>
      <c r="HU51" s="132" t="s">
        <v>1102</v>
      </c>
      <c r="HV51" s="128" t="s">
        <v>73</v>
      </c>
      <c r="HW51" s="131" t="s">
        <v>3503</v>
      </c>
      <c r="HX51" s="131" t="s">
        <v>1101</v>
      </c>
      <c r="HY51" s="133" t="s">
        <v>1099</v>
      </c>
      <c r="HZ51" s="145" t="s">
        <v>277</v>
      </c>
      <c r="IA51" s="132" t="s">
        <v>1102</v>
      </c>
      <c r="IB51" s="128" t="s">
        <v>1929</v>
      </c>
      <c r="IC51" s="128" t="s">
        <v>99</v>
      </c>
      <c r="ID51" s="128" t="s">
        <v>1887</v>
      </c>
      <c r="IE51" s="128"/>
      <c r="IF51" s="128" t="s">
        <v>104</v>
      </c>
      <c r="IG51" s="128" t="s">
        <v>1939</v>
      </c>
      <c r="IH51" s="128" t="s">
        <v>121</v>
      </c>
      <c r="II51" s="146" t="s">
        <v>1954</v>
      </c>
      <c r="IJ51" s="146" t="s">
        <v>1959</v>
      </c>
      <c r="IK51" s="146" t="s">
        <v>137</v>
      </c>
      <c r="IL51" s="146" t="s">
        <v>73</v>
      </c>
      <c r="IM51" s="146" t="s">
        <v>1962</v>
      </c>
      <c r="IN51" s="146" t="s">
        <v>137</v>
      </c>
      <c r="IO51" s="146" t="s">
        <v>306</v>
      </c>
      <c r="IP51" s="146" t="s">
        <v>306</v>
      </c>
      <c r="IQ51" s="146" t="s">
        <v>1790</v>
      </c>
      <c r="IR51" s="146" t="s">
        <v>81</v>
      </c>
      <c r="IS51" s="146" t="s">
        <v>73</v>
      </c>
      <c r="IT51" s="142" t="s">
        <v>514</v>
      </c>
      <c r="IU51" s="142" t="s">
        <v>515</v>
      </c>
      <c r="IV51" s="142" t="s">
        <v>1091</v>
      </c>
      <c r="IW51" s="145" t="s">
        <v>277</v>
      </c>
      <c r="IX51" s="149" t="s">
        <v>513</v>
      </c>
      <c r="IY51" s="146" t="s">
        <v>73</v>
      </c>
      <c r="IZ51" s="142" t="s">
        <v>514</v>
      </c>
      <c r="JA51" s="142" t="s">
        <v>515</v>
      </c>
      <c r="JB51" s="142" t="s">
        <v>1091</v>
      </c>
      <c r="JC51" s="145" t="s">
        <v>277</v>
      </c>
      <c r="JD51" s="149" t="s">
        <v>513</v>
      </c>
      <c r="JE51" s="193" t="s">
        <v>102</v>
      </c>
      <c r="JF51" s="146" t="s">
        <v>1983</v>
      </c>
      <c r="JG51" s="146" t="s">
        <v>73</v>
      </c>
      <c r="JH51" s="146" t="s">
        <v>2053</v>
      </c>
      <c r="JI51" s="146" t="s">
        <v>1998</v>
      </c>
      <c r="JJ51" s="146" t="s">
        <v>143</v>
      </c>
      <c r="JK51" s="146" t="s">
        <v>2001</v>
      </c>
      <c r="JL51" s="146" t="s">
        <v>344</v>
      </c>
      <c r="JM51" s="189" t="s">
        <v>2004</v>
      </c>
      <c r="JN51" s="146" t="s">
        <v>2006</v>
      </c>
      <c r="JO51" s="146" t="s">
        <v>2008</v>
      </c>
      <c r="JP51" s="146" t="s">
        <v>2054</v>
      </c>
      <c r="JQ51" s="146" t="s">
        <v>2014</v>
      </c>
      <c r="JR51" s="146" t="s">
        <v>143</v>
      </c>
      <c r="JS51" s="146" t="s">
        <v>2015</v>
      </c>
      <c r="JT51" s="146" t="s">
        <v>344</v>
      </c>
      <c r="JU51" s="146" t="s">
        <v>2016</v>
      </c>
      <c r="JV51" s="146" t="s">
        <v>306</v>
      </c>
      <c r="JW51" s="146" t="s">
        <v>306</v>
      </c>
      <c r="JX51" s="146" t="s">
        <v>1271</v>
      </c>
      <c r="JY51" s="146" t="s">
        <v>2022</v>
      </c>
      <c r="JZ51" s="146" t="s">
        <v>73</v>
      </c>
      <c r="KA51" s="142" t="s">
        <v>514</v>
      </c>
      <c r="KB51" s="142" t="s">
        <v>515</v>
      </c>
      <c r="KC51" s="142" t="s">
        <v>1091</v>
      </c>
      <c r="KD51" s="145" t="s">
        <v>277</v>
      </c>
      <c r="KE51" s="149" t="s">
        <v>513</v>
      </c>
      <c r="KF51" s="146" t="s">
        <v>2040</v>
      </c>
      <c r="KG51" s="146" t="s">
        <v>2041</v>
      </c>
      <c r="KH51" s="146" t="s">
        <v>2056</v>
      </c>
      <c r="KI51" s="146" t="s">
        <v>114</v>
      </c>
      <c r="KJ51" s="146" t="s">
        <v>73</v>
      </c>
      <c r="KK51" s="146" t="s">
        <v>73</v>
      </c>
      <c r="KL51" s="146" t="s">
        <v>2061</v>
      </c>
      <c r="KM51" s="146" t="s">
        <v>2063</v>
      </c>
      <c r="KN51" s="130" t="s">
        <v>142</v>
      </c>
      <c r="KO51" s="130" t="s">
        <v>73</v>
      </c>
      <c r="KP51" s="130" t="s">
        <v>95</v>
      </c>
      <c r="KQ51" s="99" t="s">
        <v>96</v>
      </c>
      <c r="KR51" s="130" t="s">
        <v>97</v>
      </c>
      <c r="KS51" s="130" t="s">
        <v>98</v>
      </c>
      <c r="KT51" s="99" t="s">
        <v>82</v>
      </c>
      <c r="KU51" s="99" t="s">
        <v>73</v>
      </c>
      <c r="KV51" s="130" t="s">
        <v>99</v>
      </c>
      <c r="KW51" s="99" t="s">
        <v>100</v>
      </c>
      <c r="KX51" s="99">
        <v>91</v>
      </c>
      <c r="KY51" s="99">
        <v>10</v>
      </c>
      <c r="KZ51" s="99">
        <v>21</v>
      </c>
      <c r="LA51" s="99" t="s">
        <v>101</v>
      </c>
      <c r="LB51" s="130" t="s">
        <v>102</v>
      </c>
      <c r="LC51" s="128" t="s">
        <v>103</v>
      </c>
      <c r="LD51" s="130" t="s">
        <v>104</v>
      </c>
      <c r="LE51" s="127">
        <v>100</v>
      </c>
      <c r="LF51" s="130" t="s">
        <v>81</v>
      </c>
      <c r="LG51" s="130" t="s">
        <v>81</v>
      </c>
      <c r="LH51" s="130" t="s">
        <v>73</v>
      </c>
      <c r="LI51" s="130" t="s">
        <v>137</v>
      </c>
      <c r="LJ51" s="130" t="s">
        <v>143</v>
      </c>
      <c r="LK51" s="130" t="s">
        <v>144</v>
      </c>
      <c r="LL51" s="130" t="s">
        <v>82</v>
      </c>
      <c r="LM51" s="145" t="s">
        <v>277</v>
      </c>
      <c r="LN51" s="99" t="s">
        <v>161</v>
      </c>
      <c r="LO51" s="99" t="s">
        <v>162</v>
      </c>
      <c r="LP51" s="99" t="s">
        <v>163</v>
      </c>
      <c r="LQ51" s="99" t="s">
        <v>81</v>
      </c>
      <c r="LR51" s="99" t="s">
        <v>81</v>
      </c>
      <c r="LS51" s="99">
        <v>10000</v>
      </c>
      <c r="LT51" s="99">
        <v>10000</v>
      </c>
      <c r="LU51" s="99">
        <v>10000</v>
      </c>
      <c r="LV51" s="99" t="s">
        <v>81</v>
      </c>
      <c r="LW51" s="99" t="s">
        <v>81</v>
      </c>
      <c r="LX51" s="150" t="s">
        <v>2502</v>
      </c>
      <c r="LY51" s="99" t="s">
        <v>131</v>
      </c>
      <c r="LZ51" s="99" t="s">
        <v>81</v>
      </c>
      <c r="MA51" s="99" t="s">
        <v>365</v>
      </c>
      <c r="MB51" s="99" t="s">
        <v>81</v>
      </c>
      <c r="MC51" s="130"/>
      <c r="MD51" s="99" t="s">
        <v>105</v>
      </c>
      <c r="ME51" s="99" t="s">
        <v>105</v>
      </c>
      <c r="MF51" s="99" t="s">
        <v>105</v>
      </c>
      <c r="MG51" s="99" t="s">
        <v>105</v>
      </c>
      <c r="MH51" s="99" t="s">
        <v>1291</v>
      </c>
      <c r="MI51" s="99" t="s">
        <v>73</v>
      </c>
      <c r="MJ51" s="99" t="s">
        <v>73</v>
      </c>
      <c r="MK51" s="99" t="s">
        <v>73</v>
      </c>
      <c r="ML51" s="99" t="s">
        <v>81</v>
      </c>
      <c r="MM51" s="99" t="s">
        <v>1278</v>
      </c>
      <c r="MN51" s="99" t="s">
        <v>1280</v>
      </c>
      <c r="MO51" s="99" t="s">
        <v>685</v>
      </c>
      <c r="MP51" s="99" t="s">
        <v>719</v>
      </c>
      <c r="MQ51" s="99" t="s">
        <v>81</v>
      </c>
      <c r="MR51" s="99" t="s">
        <v>1285</v>
      </c>
      <c r="MS51" s="99" t="s">
        <v>719</v>
      </c>
      <c r="MT51" s="99" t="s">
        <v>81</v>
      </c>
      <c r="MU51" s="99" t="s">
        <v>137</v>
      </c>
      <c r="MV51" s="99" t="s">
        <v>137</v>
      </c>
      <c r="MW51" s="99" t="s">
        <v>723</v>
      </c>
      <c r="MX51" s="99" t="s">
        <v>1293</v>
      </c>
      <c r="MY51" s="99" t="s">
        <v>1295</v>
      </c>
      <c r="MZ51" s="130" t="s">
        <v>132</v>
      </c>
      <c r="NA51" s="130" t="s">
        <v>133</v>
      </c>
      <c r="NB51" s="131" t="s">
        <v>3503</v>
      </c>
      <c r="NC51" s="131" t="s">
        <v>1099</v>
      </c>
      <c r="ND51" s="145" t="s">
        <v>277</v>
      </c>
      <c r="NE51" s="130">
        <v>657871</v>
      </c>
      <c r="NF51" s="130" t="s">
        <v>368</v>
      </c>
      <c r="NG51" s="130" t="s">
        <v>81</v>
      </c>
      <c r="NH51" s="130" t="s">
        <v>81</v>
      </c>
      <c r="NI51" s="99" t="s">
        <v>1290</v>
      </c>
      <c r="NJ51" s="130" t="s">
        <v>81</v>
      </c>
      <c r="NK51" s="99" t="s">
        <v>1290</v>
      </c>
      <c r="NL51" s="99" t="s">
        <v>81</v>
      </c>
      <c r="NM51" s="99" t="s">
        <v>1290</v>
      </c>
      <c r="NN51" s="130" t="s">
        <v>81</v>
      </c>
      <c r="NO51" s="99" t="s">
        <v>1290</v>
      </c>
      <c r="NP51" s="130" t="s">
        <v>81</v>
      </c>
      <c r="NQ51" s="130" t="s">
        <v>81</v>
      </c>
      <c r="NR51" s="99" t="s">
        <v>1290</v>
      </c>
      <c r="NS51" s="99" t="s">
        <v>81</v>
      </c>
      <c r="NT51" s="99" t="s">
        <v>81</v>
      </c>
      <c r="NU51" s="99" t="s">
        <v>81</v>
      </c>
      <c r="NV51" s="99" t="s">
        <v>1290</v>
      </c>
      <c r="NW51" s="130" t="s">
        <v>167</v>
      </c>
      <c r="NX51" s="184" t="s">
        <v>158</v>
      </c>
      <c r="NY51" s="185" t="s">
        <v>387</v>
      </c>
      <c r="NZ51" s="99">
        <v>100</v>
      </c>
      <c r="OA51" s="99">
        <v>100</v>
      </c>
      <c r="OB51" s="130" t="s">
        <v>81</v>
      </c>
      <c r="OC51" s="130">
        <v>1</v>
      </c>
      <c r="OD51" s="130" t="s">
        <v>427</v>
      </c>
      <c r="OE51" s="99" t="s">
        <v>441</v>
      </c>
      <c r="OF51" s="99" t="s">
        <v>2264</v>
      </c>
      <c r="OG51" s="229" t="s">
        <v>1718</v>
      </c>
      <c r="OH51" s="99">
        <v>-297.5</v>
      </c>
      <c r="OI51" s="99">
        <v>-297.5</v>
      </c>
      <c r="OJ51" s="99" t="s">
        <v>441</v>
      </c>
      <c r="OK51" s="99">
        <v>247</v>
      </c>
      <c r="OL51" s="229" t="s">
        <v>1718</v>
      </c>
      <c r="OM51" s="99">
        <v>25</v>
      </c>
      <c r="ON51" s="99">
        <v>25</v>
      </c>
      <c r="OO51" s="99">
        <v>61651</v>
      </c>
      <c r="OP51" s="99">
        <v>247</v>
      </c>
      <c r="OQ51" s="229" t="s">
        <v>1718</v>
      </c>
      <c r="OR51" s="99">
        <v>25</v>
      </c>
      <c r="OS51" s="99">
        <v>25</v>
      </c>
      <c r="OT51" s="99" t="s">
        <v>106</v>
      </c>
      <c r="OU51" s="99" t="s">
        <v>93</v>
      </c>
      <c r="OV51" s="99" t="s">
        <v>107</v>
      </c>
      <c r="OW51" s="99" t="s">
        <v>99</v>
      </c>
      <c r="OX51" s="99" t="s">
        <v>108</v>
      </c>
      <c r="OY51" s="140" t="s">
        <v>386</v>
      </c>
      <c r="OZ51" s="99" t="s">
        <v>109</v>
      </c>
      <c r="PA51" s="99" t="s">
        <v>110</v>
      </c>
      <c r="PB51" s="99" t="s">
        <v>107</v>
      </c>
      <c r="PC51" s="99" t="s">
        <v>99</v>
      </c>
      <c r="PD51" s="99" t="s">
        <v>111</v>
      </c>
      <c r="PE51" s="186" t="s">
        <v>388</v>
      </c>
      <c r="PF51" s="350" t="s">
        <v>2574</v>
      </c>
      <c r="PG51" s="350" t="s">
        <v>2578</v>
      </c>
      <c r="PH51" s="350" t="s">
        <v>114</v>
      </c>
      <c r="PI51" s="350">
        <v>10</v>
      </c>
      <c r="PJ51" s="350" t="s">
        <v>2583</v>
      </c>
      <c r="PK51" s="350" t="s">
        <v>2585</v>
      </c>
      <c r="PL51" s="355" t="s">
        <v>514</v>
      </c>
      <c r="PM51" s="355" t="s">
        <v>515</v>
      </c>
      <c r="PN51" s="352" t="s">
        <v>328</v>
      </c>
      <c r="PO51" s="351" t="s">
        <v>232</v>
      </c>
      <c r="PP51" s="360" t="s">
        <v>513</v>
      </c>
      <c r="PQ51" s="350">
        <v>11</v>
      </c>
      <c r="PR51" s="350">
        <v>11</v>
      </c>
      <c r="PS51" s="350">
        <v>2000</v>
      </c>
      <c r="PT51" s="236" t="s">
        <v>3567</v>
      </c>
      <c r="PU51" s="235" t="s">
        <v>81</v>
      </c>
      <c r="PV51" s="401" t="s">
        <v>1653</v>
      </c>
      <c r="PW51" s="401" t="s">
        <v>1637</v>
      </c>
      <c r="PX51" s="240" t="s">
        <v>137</v>
      </c>
      <c r="PY51" s="350" t="s">
        <v>2595</v>
      </c>
      <c r="PZ51" s="355" t="s">
        <v>514</v>
      </c>
      <c r="QA51" s="355" t="s">
        <v>515</v>
      </c>
      <c r="QB51" s="352" t="s">
        <v>328</v>
      </c>
      <c r="QC51" s="351" t="s">
        <v>232</v>
      </c>
      <c r="QD51" s="360" t="s">
        <v>513</v>
      </c>
      <c r="QE51" s="240" t="s">
        <v>137</v>
      </c>
      <c r="QF51" s="240" t="s">
        <v>2821</v>
      </c>
      <c r="QG51" s="350" t="s">
        <v>2601</v>
      </c>
      <c r="QH51" s="350" t="s">
        <v>2603</v>
      </c>
      <c r="QI51" s="355" t="s">
        <v>514</v>
      </c>
      <c r="QJ51" s="355" t="s">
        <v>515</v>
      </c>
      <c r="QK51" s="352" t="s">
        <v>328</v>
      </c>
      <c r="QL51" s="351" t="s">
        <v>232</v>
      </c>
      <c r="QM51" s="360" t="s">
        <v>513</v>
      </c>
      <c r="QN51" s="350" t="s">
        <v>2612</v>
      </c>
      <c r="QO51" s="350" t="s">
        <v>99</v>
      </c>
      <c r="QP51" s="370" t="s">
        <v>330</v>
      </c>
      <c r="QQ51" s="350" t="s">
        <v>2613</v>
      </c>
      <c r="QR51" s="350">
        <v>50000</v>
      </c>
      <c r="QS51" s="350">
        <v>50000</v>
      </c>
      <c r="QT51" s="347" t="s">
        <v>81</v>
      </c>
      <c r="QU51" s="350" t="s">
        <v>2619</v>
      </c>
      <c r="QV51" s="350" t="s">
        <v>137</v>
      </c>
      <c r="QW51" s="347" t="s">
        <v>81</v>
      </c>
      <c r="QX51" s="350">
        <v>30000</v>
      </c>
      <c r="QY51" s="350">
        <v>30000</v>
      </c>
      <c r="QZ51" s="350">
        <v>30000</v>
      </c>
      <c r="RA51" s="235" t="s">
        <v>81</v>
      </c>
      <c r="RB51" s="236" t="s">
        <v>2493</v>
      </c>
      <c r="RC51" s="350" t="s">
        <v>2626</v>
      </c>
      <c r="RD51" s="347" t="s">
        <v>73</v>
      </c>
      <c r="RE51" s="350" t="s">
        <v>2629</v>
      </c>
      <c r="RF51" s="141">
        <v>346363</v>
      </c>
      <c r="RG51" s="99" t="s">
        <v>1290</v>
      </c>
      <c r="RH51" s="99" t="s">
        <v>112</v>
      </c>
      <c r="RI51" s="99" t="s">
        <v>113</v>
      </c>
      <c r="RJ51" s="99" t="s">
        <v>114</v>
      </c>
      <c r="RK51" s="99" t="s">
        <v>352</v>
      </c>
      <c r="RL51" s="99" t="s">
        <v>389</v>
      </c>
      <c r="RM51" s="99" t="s">
        <v>396</v>
      </c>
      <c r="RN51" s="99" t="s">
        <v>394</v>
      </c>
      <c r="RO51" s="99" t="s">
        <v>143</v>
      </c>
      <c r="RP51" s="99" t="s">
        <v>395</v>
      </c>
      <c r="RQ51" s="128" t="s">
        <v>344</v>
      </c>
      <c r="RR51" s="128" t="s">
        <v>408</v>
      </c>
      <c r="RS51" s="128" t="s">
        <v>143</v>
      </c>
      <c r="RT51" s="128" t="s">
        <v>409</v>
      </c>
      <c r="RU51" s="128" t="s">
        <v>407</v>
      </c>
      <c r="RV51" s="100" t="s">
        <v>114</v>
      </c>
      <c r="RW51" s="131" t="s">
        <v>3503</v>
      </c>
      <c r="RX51" s="131" t="s">
        <v>1101</v>
      </c>
      <c r="RY51" s="133" t="s">
        <v>1099</v>
      </c>
      <c r="RZ51" s="145" t="s">
        <v>277</v>
      </c>
      <c r="SA51" s="130">
        <v>602381</v>
      </c>
      <c r="SB51" s="130" t="s">
        <v>706</v>
      </c>
      <c r="SC51" s="130" t="s">
        <v>114</v>
      </c>
      <c r="SD51" s="99" t="s">
        <v>81</v>
      </c>
      <c r="SE51" s="99" t="s">
        <v>81</v>
      </c>
      <c r="SF51" s="99" t="s">
        <v>81</v>
      </c>
      <c r="SG51" s="99" t="s">
        <v>81</v>
      </c>
      <c r="SH51" s="99" t="s">
        <v>81</v>
      </c>
      <c r="SI51" s="99" t="s">
        <v>81</v>
      </c>
      <c r="SJ51" s="99" t="s">
        <v>81</v>
      </c>
      <c r="SK51" s="99" t="s">
        <v>724</v>
      </c>
      <c r="SL51" s="187" t="s">
        <v>668</v>
      </c>
      <c r="SM51" s="99" t="s">
        <v>81</v>
      </c>
      <c r="SN51" s="99" t="s">
        <v>81</v>
      </c>
      <c r="SO51" s="99" t="s">
        <v>670</v>
      </c>
      <c r="SP51" s="99" t="s">
        <v>671</v>
      </c>
      <c r="SQ51" s="99" t="s">
        <v>672</v>
      </c>
      <c r="SR51" s="99" t="s">
        <v>81</v>
      </c>
      <c r="SS51" s="99" t="s">
        <v>81</v>
      </c>
      <c r="ST51" s="99" t="s">
        <v>81</v>
      </c>
      <c r="SU51" s="99">
        <v>1000</v>
      </c>
      <c r="SV51" s="99">
        <v>1000</v>
      </c>
      <c r="SW51" s="99" t="s">
        <v>81</v>
      </c>
      <c r="SX51" s="99">
        <v>1000</v>
      </c>
      <c r="SY51" s="99" t="s">
        <v>81</v>
      </c>
      <c r="SZ51" s="99">
        <v>1000</v>
      </c>
      <c r="TA51" s="150" t="s">
        <v>2385</v>
      </c>
      <c r="TB51" s="150" t="s">
        <v>81</v>
      </c>
      <c r="TC51" s="150" t="s">
        <v>81</v>
      </c>
      <c r="TD51" s="150" t="s">
        <v>81</v>
      </c>
      <c r="TE51" s="150">
        <v>1000</v>
      </c>
      <c r="TF51" s="150">
        <v>1000</v>
      </c>
      <c r="TG51" s="150" t="s">
        <v>81</v>
      </c>
      <c r="TH51" s="150">
        <v>1000</v>
      </c>
      <c r="TI51" s="150" t="s">
        <v>81</v>
      </c>
      <c r="TJ51" s="150">
        <v>1000</v>
      </c>
      <c r="TK51" s="150" t="s">
        <v>2397</v>
      </c>
      <c r="TL51" s="150" t="s">
        <v>81</v>
      </c>
      <c r="TM51" s="150" t="s">
        <v>81</v>
      </c>
      <c r="TN51" s="150" t="s">
        <v>81</v>
      </c>
      <c r="TO51" s="150">
        <v>1000</v>
      </c>
      <c r="TP51" s="150">
        <v>1000</v>
      </c>
      <c r="TQ51" s="150" t="s">
        <v>81</v>
      </c>
      <c r="TR51" s="150">
        <v>1000</v>
      </c>
      <c r="TS51" s="150" t="s">
        <v>81</v>
      </c>
      <c r="TT51" s="150">
        <v>1000</v>
      </c>
      <c r="TU51" s="99" t="s">
        <v>684</v>
      </c>
      <c r="TV51" s="99" t="s">
        <v>685</v>
      </c>
      <c r="TW51" s="99" t="s">
        <v>684</v>
      </c>
      <c r="TX51" s="99" t="s">
        <v>686</v>
      </c>
      <c r="TY51" s="99" t="s">
        <v>689</v>
      </c>
      <c r="TZ51" s="99" t="s">
        <v>73</v>
      </c>
      <c r="UA51" s="99">
        <v>10000</v>
      </c>
      <c r="UB51" s="99">
        <v>10000</v>
      </c>
      <c r="UC51" s="150" t="s">
        <v>73</v>
      </c>
      <c r="UD51" s="150">
        <v>10000</v>
      </c>
      <c r="UE51" s="150" t="s">
        <v>81</v>
      </c>
      <c r="UF51" s="150">
        <v>10000</v>
      </c>
      <c r="UG51" s="150" t="s">
        <v>2418</v>
      </c>
      <c r="UH51" s="99" t="s">
        <v>73</v>
      </c>
      <c r="UI51" s="99">
        <v>10000</v>
      </c>
      <c r="UJ51" s="99">
        <v>10000</v>
      </c>
      <c r="UK51" s="99">
        <v>10000</v>
      </c>
      <c r="UL51" s="188" t="s">
        <v>734</v>
      </c>
      <c r="UM51" s="99" t="s">
        <v>735</v>
      </c>
      <c r="UN51" s="99" t="s">
        <v>106</v>
      </c>
      <c r="UO51" s="99" t="s">
        <v>106</v>
      </c>
      <c r="UP51" s="99" t="s">
        <v>106</v>
      </c>
      <c r="UQ51" s="150" t="s">
        <v>81</v>
      </c>
      <c r="UR51" s="150" t="s">
        <v>669</v>
      </c>
      <c r="US51" s="150" t="s">
        <v>724</v>
      </c>
      <c r="UT51" s="150" t="s">
        <v>81</v>
      </c>
      <c r="UU51" s="150" t="s">
        <v>669</v>
      </c>
      <c r="UV51" s="150" t="s">
        <v>724</v>
      </c>
      <c r="UW51" s="150" t="s">
        <v>81</v>
      </c>
      <c r="UX51" s="150">
        <v>100000</v>
      </c>
      <c r="UY51" s="150">
        <v>300000</v>
      </c>
      <c r="UZ51" s="150" t="s">
        <v>81</v>
      </c>
      <c r="VA51" s="150">
        <v>300000</v>
      </c>
      <c r="VB51" s="150">
        <v>50000</v>
      </c>
      <c r="VC51" s="150">
        <v>40000</v>
      </c>
      <c r="VD51" s="150" t="s">
        <v>73</v>
      </c>
      <c r="VE51" s="150">
        <v>10000</v>
      </c>
      <c r="VF51" s="150" t="s">
        <v>81</v>
      </c>
      <c r="VG51" s="150">
        <v>10000</v>
      </c>
      <c r="VH51" s="150">
        <v>100000</v>
      </c>
      <c r="VI51" s="150">
        <v>300000</v>
      </c>
      <c r="VJ51" s="150" t="s">
        <v>73</v>
      </c>
      <c r="VK51" s="150">
        <v>200000</v>
      </c>
      <c r="VL51" s="150">
        <v>40000</v>
      </c>
      <c r="VM51" s="150">
        <v>30000</v>
      </c>
      <c r="VN51" s="150" t="s">
        <v>73</v>
      </c>
      <c r="VO51" s="150">
        <v>10000</v>
      </c>
      <c r="VP51" s="150" t="s">
        <v>81</v>
      </c>
      <c r="VQ51" s="150">
        <v>10000</v>
      </c>
      <c r="VR51" s="150" t="s">
        <v>2325</v>
      </c>
      <c r="VS51" s="150" t="s">
        <v>2331</v>
      </c>
      <c r="VT51" s="150" t="s">
        <v>2336</v>
      </c>
      <c r="VU51" s="150" t="s">
        <v>2340</v>
      </c>
      <c r="VV51" s="150" t="s">
        <v>2346</v>
      </c>
      <c r="VW51" s="150" t="s">
        <v>2347</v>
      </c>
      <c r="VX51" s="150" t="s">
        <v>2348</v>
      </c>
      <c r="VY51" s="150" t="s">
        <v>2349</v>
      </c>
      <c r="VZ51" s="150" t="s">
        <v>2350</v>
      </c>
      <c r="WA51" s="150" t="s">
        <v>2351</v>
      </c>
      <c r="WB51" s="100" t="s">
        <v>2665</v>
      </c>
      <c r="WC51" s="100" t="s">
        <v>2640</v>
      </c>
      <c r="WD51" s="100" t="s">
        <v>306</v>
      </c>
      <c r="WE51" s="100" t="s">
        <v>74</v>
      </c>
      <c r="WF51" s="100" t="s">
        <v>1520</v>
      </c>
      <c r="WG51" s="100" t="s">
        <v>306</v>
      </c>
      <c r="WH51" s="100" t="s">
        <v>74</v>
      </c>
      <c r="WI51" s="100" t="s">
        <v>1520</v>
      </c>
      <c r="WJ51" s="100" t="s">
        <v>306</v>
      </c>
      <c r="WK51" s="100" t="s">
        <v>74</v>
      </c>
      <c r="WL51" s="100" t="s">
        <v>1520</v>
      </c>
      <c r="WM51" s="100" t="s">
        <v>421</v>
      </c>
      <c r="WN51" s="100" t="s">
        <v>422</v>
      </c>
      <c r="WO51" s="147" t="s">
        <v>421</v>
      </c>
      <c r="WP51" s="147" t="s">
        <v>422</v>
      </c>
      <c r="WQ51" s="142" t="s">
        <v>1091</v>
      </c>
      <c r="WR51" s="145" t="s">
        <v>277</v>
      </c>
    </row>
    <row r="52" spans="1:616" s="129" customFormat="1" ht="45" x14ac:dyDescent="0.25">
      <c r="A52" s="134" t="s">
        <v>3421</v>
      </c>
      <c r="B52" s="100">
        <v>118653</v>
      </c>
      <c r="C52" s="100" t="s">
        <v>2684</v>
      </c>
      <c r="D52" s="286" t="s">
        <v>3556</v>
      </c>
      <c r="E52" s="130" t="s">
        <v>2821</v>
      </c>
      <c r="F52" s="99" t="s">
        <v>1090</v>
      </c>
      <c r="G52" s="99" t="s">
        <v>1089</v>
      </c>
      <c r="H52" s="99" t="s">
        <v>123</v>
      </c>
      <c r="I52" s="100" t="s">
        <v>429</v>
      </c>
      <c r="J52" s="130" t="s">
        <v>2647</v>
      </c>
      <c r="K52" s="147" t="s">
        <v>228</v>
      </c>
      <c r="L52" s="100" t="s">
        <v>1369</v>
      </c>
      <c r="M52" s="100" t="s">
        <v>1312</v>
      </c>
      <c r="N52" s="145" t="s">
        <v>278</v>
      </c>
      <c r="O52" s="100" t="s">
        <v>121</v>
      </c>
      <c r="P52" s="128" t="s">
        <v>79</v>
      </c>
      <c r="Q52" s="128" t="s">
        <v>284</v>
      </c>
      <c r="R52" s="100" t="s">
        <v>81</v>
      </c>
      <c r="S52" s="100" t="s">
        <v>81</v>
      </c>
      <c r="T52" s="100" t="s">
        <v>81</v>
      </c>
      <c r="U52" s="100" t="s">
        <v>73</v>
      </c>
      <c r="V52" s="100" t="s">
        <v>81</v>
      </c>
      <c r="W52" s="100" t="s">
        <v>81</v>
      </c>
      <c r="X52" s="100" t="s">
        <v>81</v>
      </c>
      <c r="Y52" s="100" t="s">
        <v>81</v>
      </c>
      <c r="Z52" s="100" t="s">
        <v>81</v>
      </c>
      <c r="AA52" s="128" t="s">
        <v>294</v>
      </c>
      <c r="AB52" s="128" t="s">
        <v>296</v>
      </c>
      <c r="AC52" s="100" t="s">
        <v>81</v>
      </c>
      <c r="AD52" s="100" t="s">
        <v>81</v>
      </c>
      <c r="AE52" s="128" t="s">
        <v>1924</v>
      </c>
      <c r="AF52" s="145" t="s">
        <v>278</v>
      </c>
      <c r="AG52" s="100" t="s">
        <v>81</v>
      </c>
      <c r="AH52" s="100" t="s">
        <v>81</v>
      </c>
      <c r="AI52" s="100" t="s">
        <v>81</v>
      </c>
      <c r="AJ52" s="100" t="s">
        <v>81</v>
      </c>
      <c r="AK52" s="100" t="s">
        <v>73</v>
      </c>
      <c r="AL52" s="127" t="s">
        <v>303</v>
      </c>
      <c r="AM52" s="127" t="s">
        <v>306</v>
      </c>
      <c r="AN52" s="127" t="s">
        <v>307</v>
      </c>
      <c r="AO52" s="397" t="s">
        <v>119</v>
      </c>
      <c r="AP52" s="147" t="s">
        <v>81</v>
      </c>
      <c r="AQ52" s="292" t="s">
        <v>2248</v>
      </c>
      <c r="AR52" s="145" t="s">
        <v>278</v>
      </c>
      <c r="AS52" s="127" t="s">
        <v>226</v>
      </c>
      <c r="AT52" s="128" t="s">
        <v>626</v>
      </c>
      <c r="AU52" s="146" t="s">
        <v>81</v>
      </c>
      <c r="AV52" s="146" t="s">
        <v>623</v>
      </c>
      <c r="AW52" s="146" t="s">
        <v>2561</v>
      </c>
      <c r="AX52" s="128" t="s">
        <v>81</v>
      </c>
      <c r="AY52" s="128" t="s">
        <v>344</v>
      </c>
      <c r="AZ52" s="145" t="s">
        <v>278</v>
      </c>
      <c r="BA52" s="100" t="s">
        <v>3504</v>
      </c>
      <c r="BB52" s="133" t="s">
        <v>3505</v>
      </c>
      <c r="BC52" s="131" t="s">
        <v>628</v>
      </c>
      <c r="BD52" s="131" t="s">
        <v>626</v>
      </c>
      <c r="BE52" s="132" t="s">
        <v>1094</v>
      </c>
      <c r="BF52" s="100" t="s">
        <v>73</v>
      </c>
      <c r="BG52" s="133" t="s">
        <v>3505</v>
      </c>
      <c r="BH52" s="131" t="s">
        <v>628</v>
      </c>
      <c r="BI52" s="131" t="s">
        <v>626</v>
      </c>
      <c r="BJ52" s="145" t="s">
        <v>278</v>
      </c>
      <c r="BK52" s="132" t="s">
        <v>1094</v>
      </c>
      <c r="BL52" s="102" t="s">
        <v>329</v>
      </c>
      <c r="BM52" s="100" t="s">
        <v>99</v>
      </c>
      <c r="BN52" s="102" t="s">
        <v>141</v>
      </c>
      <c r="BO52" s="102" t="s">
        <v>329</v>
      </c>
      <c r="BP52" s="100" t="s">
        <v>99</v>
      </c>
      <c r="BQ52" s="102" t="s">
        <v>141</v>
      </c>
      <c r="BR52" s="102" t="s">
        <v>306</v>
      </c>
      <c r="BS52" s="100" t="s">
        <v>120</v>
      </c>
      <c r="BT52" s="100" t="s">
        <v>81</v>
      </c>
      <c r="BU52" s="100" t="s">
        <v>73</v>
      </c>
      <c r="BV52" s="100" t="s">
        <v>81</v>
      </c>
      <c r="BW52" s="138" t="s">
        <v>330</v>
      </c>
      <c r="BX52" s="100" t="s">
        <v>73</v>
      </c>
      <c r="BY52" s="99" t="s">
        <v>516</v>
      </c>
      <c r="BZ52" s="145" t="s">
        <v>278</v>
      </c>
      <c r="CA52" s="127" t="s">
        <v>351</v>
      </c>
      <c r="CB52" s="127" t="s">
        <v>352</v>
      </c>
      <c r="CC52" s="99" t="s">
        <v>86</v>
      </c>
      <c r="CD52" s="99" t="s">
        <v>121</v>
      </c>
      <c r="CE52" s="100" t="s">
        <v>81</v>
      </c>
      <c r="CF52" s="130" t="s">
        <v>114</v>
      </c>
      <c r="CG52" s="100" t="s">
        <v>81</v>
      </c>
      <c r="CH52" s="130" t="s">
        <v>114</v>
      </c>
      <c r="CI52" s="100" t="s">
        <v>81</v>
      </c>
      <c r="CJ52" s="130" t="s">
        <v>137</v>
      </c>
      <c r="CK52" s="100" t="s">
        <v>81</v>
      </c>
      <c r="CL52" s="100" t="s">
        <v>81</v>
      </c>
      <c r="CM52" s="100" t="s">
        <v>81</v>
      </c>
      <c r="CN52" s="100" t="s">
        <v>81</v>
      </c>
      <c r="CO52" s="100" t="s">
        <v>81</v>
      </c>
      <c r="CP52" s="100" t="s">
        <v>81</v>
      </c>
      <c r="CQ52" s="100" t="s">
        <v>81</v>
      </c>
      <c r="CR52" s="100" t="s">
        <v>81</v>
      </c>
      <c r="CS52" s="100" t="s">
        <v>81</v>
      </c>
      <c r="CT52" s="100" t="s">
        <v>81</v>
      </c>
      <c r="CU52" s="100" t="s">
        <v>81</v>
      </c>
      <c r="CV52" s="100" t="s">
        <v>685</v>
      </c>
      <c r="CW52" s="100" t="s">
        <v>1234</v>
      </c>
      <c r="CX52" s="100" t="s">
        <v>143</v>
      </c>
      <c r="CY52" s="100" t="s">
        <v>1235</v>
      </c>
      <c r="CZ52" s="128" t="s">
        <v>344</v>
      </c>
      <c r="DA52" s="133" t="s">
        <v>3505</v>
      </c>
      <c r="DB52" s="131" t="s">
        <v>628</v>
      </c>
      <c r="DC52" s="131" t="s">
        <v>626</v>
      </c>
      <c r="DD52" s="127" t="s">
        <v>262</v>
      </c>
      <c r="DE52" s="132" t="s">
        <v>1094</v>
      </c>
      <c r="DF52" s="100" t="s">
        <v>1251</v>
      </c>
      <c r="DG52" s="102" t="s">
        <v>303</v>
      </c>
      <c r="DH52" s="102" t="s">
        <v>75</v>
      </c>
      <c r="DI52" s="102" t="s">
        <v>1271</v>
      </c>
      <c r="DJ52" s="102" t="s">
        <v>1262</v>
      </c>
      <c r="DK52" s="100" t="s">
        <v>137</v>
      </c>
      <c r="DL52" s="100" t="s">
        <v>1248</v>
      </c>
      <c r="DM52" s="128" t="s">
        <v>87</v>
      </c>
      <c r="DN52" s="99" t="s">
        <v>124</v>
      </c>
      <c r="DO52" s="99" t="s">
        <v>125</v>
      </c>
      <c r="DP52" s="99" t="s">
        <v>126</v>
      </c>
      <c r="DQ52" s="99" t="s">
        <v>83</v>
      </c>
      <c r="DR52" s="133" t="s">
        <v>3505</v>
      </c>
      <c r="DS52" s="131" t="s">
        <v>628</v>
      </c>
      <c r="DT52" s="131" t="s">
        <v>626</v>
      </c>
      <c r="DU52" s="133" t="s">
        <v>520</v>
      </c>
      <c r="DV52" s="127" t="s">
        <v>262</v>
      </c>
      <c r="DW52" s="99">
        <v>670557.1</v>
      </c>
      <c r="DX52" s="99">
        <v>50000</v>
      </c>
      <c r="DY52" s="99">
        <v>45000</v>
      </c>
      <c r="DZ52" s="99">
        <v>5000</v>
      </c>
      <c r="EA52" s="99">
        <v>3000</v>
      </c>
      <c r="EB52" s="99">
        <v>55000</v>
      </c>
      <c r="EC52" s="130" t="s">
        <v>88</v>
      </c>
      <c r="ED52" s="99" t="s">
        <v>89</v>
      </c>
      <c r="EE52" s="99" t="s">
        <v>90</v>
      </c>
      <c r="EF52" s="99" t="s">
        <v>91</v>
      </c>
      <c r="EG52" s="99" t="s">
        <v>92</v>
      </c>
      <c r="EH52" s="100" t="s">
        <v>131</v>
      </c>
      <c r="EI52" s="99">
        <v>20000</v>
      </c>
      <c r="EJ52" s="99">
        <v>2000</v>
      </c>
      <c r="EK52" s="99">
        <v>1100</v>
      </c>
      <c r="EL52" s="99">
        <v>10000</v>
      </c>
      <c r="EM52" s="99" t="s">
        <v>1927</v>
      </c>
      <c r="EN52" s="99" t="s">
        <v>230</v>
      </c>
      <c r="EO52" s="99" t="s">
        <v>1322</v>
      </c>
      <c r="EP52" s="99">
        <v>100000</v>
      </c>
      <c r="EQ52" s="100" t="s">
        <v>73</v>
      </c>
      <c r="ER52" s="100" t="s">
        <v>81</v>
      </c>
      <c r="ES52" s="100" t="s">
        <v>358</v>
      </c>
      <c r="ET52" s="100" t="s">
        <v>607</v>
      </c>
      <c r="EU52" s="147" t="s">
        <v>73</v>
      </c>
      <c r="EV52" s="100">
        <v>10000</v>
      </c>
      <c r="EW52" s="100">
        <v>100000</v>
      </c>
      <c r="EX52" s="147">
        <v>45000</v>
      </c>
      <c r="EY52" s="99">
        <v>100000</v>
      </c>
      <c r="EZ52" s="100" t="s">
        <v>81</v>
      </c>
      <c r="FA52" s="100" t="s">
        <v>81</v>
      </c>
      <c r="FB52" s="100" t="s">
        <v>358</v>
      </c>
      <c r="FC52" s="100" t="s">
        <v>607</v>
      </c>
      <c r="FD52" s="147" t="s">
        <v>81</v>
      </c>
      <c r="FE52" s="100">
        <v>10000</v>
      </c>
      <c r="FF52" s="147">
        <v>45000</v>
      </c>
      <c r="FG52" s="100">
        <v>100000</v>
      </c>
      <c r="FH52" s="130" t="s">
        <v>135</v>
      </c>
      <c r="FI52" s="130" t="s">
        <v>73</v>
      </c>
      <c r="FJ52" s="128" t="s">
        <v>81</v>
      </c>
      <c r="FK52" s="128" t="s">
        <v>136</v>
      </c>
      <c r="FL52" s="128" t="s">
        <v>137</v>
      </c>
      <c r="FM52" s="133" t="s">
        <v>3505</v>
      </c>
      <c r="FN52" s="131" t="s">
        <v>628</v>
      </c>
      <c r="FO52" s="131" t="s">
        <v>626</v>
      </c>
      <c r="FP52" s="145" t="s">
        <v>278</v>
      </c>
      <c r="FQ52" s="128" t="s">
        <v>1094</v>
      </c>
      <c r="FR52" s="128" t="s">
        <v>140</v>
      </c>
      <c r="FS52" s="128" t="s">
        <v>85</v>
      </c>
      <c r="FT52" s="128" t="s">
        <v>141</v>
      </c>
      <c r="FU52" s="128" t="s">
        <v>73</v>
      </c>
      <c r="FV52" s="128" t="s">
        <v>137</v>
      </c>
      <c r="FW52" s="128" t="s">
        <v>73</v>
      </c>
      <c r="FX52" s="128" t="s">
        <v>137</v>
      </c>
      <c r="FY52" s="128" t="s">
        <v>81</v>
      </c>
      <c r="FZ52" s="128" t="s">
        <v>137</v>
      </c>
      <c r="GA52" s="128" t="s">
        <v>81</v>
      </c>
      <c r="GB52" s="128" t="s">
        <v>137</v>
      </c>
      <c r="GC52" s="128" t="s">
        <v>1863</v>
      </c>
      <c r="GD52" s="128" t="s">
        <v>1234</v>
      </c>
      <c r="GE52" s="128" t="s">
        <v>1868</v>
      </c>
      <c r="GF52" s="128" t="s">
        <v>1869</v>
      </c>
      <c r="GG52" s="128" t="s">
        <v>344</v>
      </c>
      <c r="GH52" s="128" t="s">
        <v>306</v>
      </c>
      <c r="GI52" s="128" t="s">
        <v>306</v>
      </c>
      <c r="GJ52" s="128" t="s">
        <v>1271</v>
      </c>
      <c r="GK52" s="100" t="s">
        <v>429</v>
      </c>
      <c r="GL52" s="128" t="s">
        <v>73</v>
      </c>
      <c r="GM52" s="133" t="s">
        <v>3505</v>
      </c>
      <c r="GN52" s="131" t="s">
        <v>628</v>
      </c>
      <c r="GO52" s="131" t="s">
        <v>626</v>
      </c>
      <c r="GP52" s="145" t="s">
        <v>278</v>
      </c>
      <c r="GQ52" s="132" t="s">
        <v>1094</v>
      </c>
      <c r="GR52" s="128" t="s">
        <v>73</v>
      </c>
      <c r="GS52" s="133" t="s">
        <v>3505</v>
      </c>
      <c r="GT52" s="131" t="s">
        <v>628</v>
      </c>
      <c r="GU52" s="131" t="s">
        <v>626</v>
      </c>
      <c r="GV52" s="145" t="s">
        <v>278</v>
      </c>
      <c r="GW52" s="132" t="s">
        <v>1094</v>
      </c>
      <c r="GX52" s="128" t="s">
        <v>1884</v>
      </c>
      <c r="GY52" s="128" t="s">
        <v>99</v>
      </c>
      <c r="GZ52" s="128" t="s">
        <v>141</v>
      </c>
      <c r="HA52" s="139" t="s">
        <v>1948</v>
      </c>
      <c r="HB52" s="128" t="s">
        <v>104</v>
      </c>
      <c r="HC52" s="128" t="s">
        <v>1893</v>
      </c>
      <c r="HD52" s="128" t="s">
        <v>306</v>
      </c>
      <c r="HE52" s="128" t="s">
        <v>306</v>
      </c>
      <c r="HF52" s="128" t="s">
        <v>1271</v>
      </c>
      <c r="HG52" s="128" t="s">
        <v>121</v>
      </c>
      <c r="HH52" s="128" t="s">
        <v>1234</v>
      </c>
      <c r="HI52" s="128" t="s">
        <v>1868</v>
      </c>
      <c r="HJ52" s="128" t="s">
        <v>1869</v>
      </c>
      <c r="HK52" s="128" t="s">
        <v>344</v>
      </c>
      <c r="HL52" s="128" t="s">
        <v>306</v>
      </c>
      <c r="HM52" s="128" t="s">
        <v>306</v>
      </c>
      <c r="HN52" s="128" t="s">
        <v>1271</v>
      </c>
      <c r="HO52" s="100" t="s">
        <v>429</v>
      </c>
      <c r="HP52" s="128" t="s">
        <v>73</v>
      </c>
      <c r="HQ52" s="133" t="s">
        <v>3505</v>
      </c>
      <c r="HR52" s="131" t="s">
        <v>628</v>
      </c>
      <c r="HS52" s="131" t="s">
        <v>626</v>
      </c>
      <c r="HT52" s="145" t="s">
        <v>278</v>
      </c>
      <c r="HU52" s="132" t="s">
        <v>1094</v>
      </c>
      <c r="HV52" s="128" t="s">
        <v>73</v>
      </c>
      <c r="HW52" s="133" t="s">
        <v>3505</v>
      </c>
      <c r="HX52" s="131" t="s">
        <v>628</v>
      </c>
      <c r="HY52" s="131" t="s">
        <v>626</v>
      </c>
      <c r="HZ52" s="145" t="s">
        <v>278</v>
      </c>
      <c r="IA52" s="132" t="s">
        <v>1094</v>
      </c>
      <c r="IB52" s="128" t="s">
        <v>1884</v>
      </c>
      <c r="IC52" s="128" t="s">
        <v>99</v>
      </c>
      <c r="ID52" s="128" t="s">
        <v>141</v>
      </c>
      <c r="IE52" s="128"/>
      <c r="IF52" s="128" t="s">
        <v>104</v>
      </c>
      <c r="IG52" s="128" t="s">
        <v>1893</v>
      </c>
      <c r="IH52" s="128" t="s">
        <v>121</v>
      </c>
      <c r="II52" s="146" t="s">
        <v>1954</v>
      </c>
      <c r="IJ52" s="146" t="s">
        <v>1959</v>
      </c>
      <c r="IK52" s="146" t="s">
        <v>137</v>
      </c>
      <c r="IL52" s="146" t="s">
        <v>73</v>
      </c>
      <c r="IM52" s="146" t="s">
        <v>1962</v>
      </c>
      <c r="IN52" s="146" t="s">
        <v>137</v>
      </c>
      <c r="IO52" s="146" t="s">
        <v>306</v>
      </c>
      <c r="IP52" s="146" t="s">
        <v>306</v>
      </c>
      <c r="IQ52" s="146" t="s">
        <v>1790</v>
      </c>
      <c r="IR52" s="146" t="s">
        <v>81</v>
      </c>
      <c r="IS52" s="146" t="s">
        <v>73</v>
      </c>
      <c r="IT52" s="142" t="s">
        <v>514</v>
      </c>
      <c r="IU52" s="142" t="s">
        <v>515</v>
      </c>
      <c r="IV52" s="142" t="s">
        <v>1091</v>
      </c>
      <c r="IW52" s="145" t="s">
        <v>278</v>
      </c>
      <c r="IX52" s="149" t="s">
        <v>513</v>
      </c>
      <c r="IY52" s="146" t="s">
        <v>73</v>
      </c>
      <c r="IZ52" s="142" t="s">
        <v>514</v>
      </c>
      <c r="JA52" s="142" t="s">
        <v>515</v>
      </c>
      <c r="JB52" s="142" t="s">
        <v>1091</v>
      </c>
      <c r="JC52" s="145" t="s">
        <v>278</v>
      </c>
      <c r="JD52" s="149" t="s">
        <v>513</v>
      </c>
      <c r="JE52" s="193" t="s">
        <v>102</v>
      </c>
      <c r="JF52" s="146" t="s">
        <v>1983</v>
      </c>
      <c r="JG52" s="146" t="s">
        <v>73</v>
      </c>
      <c r="JH52" s="146" t="s">
        <v>2053</v>
      </c>
      <c r="JI52" s="146" t="s">
        <v>1998</v>
      </c>
      <c r="JJ52" s="146" t="s">
        <v>143</v>
      </c>
      <c r="JK52" s="146" t="s">
        <v>2001</v>
      </c>
      <c r="JL52" s="146" t="s">
        <v>344</v>
      </c>
      <c r="JM52" s="189" t="s">
        <v>2004</v>
      </c>
      <c r="JN52" s="146" t="s">
        <v>2006</v>
      </c>
      <c r="JO52" s="146" t="s">
        <v>2008</v>
      </c>
      <c r="JP52" s="146" t="s">
        <v>2054</v>
      </c>
      <c r="JQ52" s="146" t="s">
        <v>2014</v>
      </c>
      <c r="JR52" s="146" t="s">
        <v>143</v>
      </c>
      <c r="JS52" s="146" t="s">
        <v>2015</v>
      </c>
      <c r="JT52" s="146" t="s">
        <v>344</v>
      </c>
      <c r="JU52" s="146" t="s">
        <v>2016</v>
      </c>
      <c r="JV52" s="146" t="s">
        <v>306</v>
      </c>
      <c r="JW52" s="146" t="s">
        <v>306</v>
      </c>
      <c r="JX52" s="146" t="s">
        <v>1271</v>
      </c>
      <c r="JY52" s="146" t="s">
        <v>2022</v>
      </c>
      <c r="JZ52" s="146" t="s">
        <v>73</v>
      </c>
      <c r="KA52" s="142" t="s">
        <v>514</v>
      </c>
      <c r="KB52" s="142" t="s">
        <v>515</v>
      </c>
      <c r="KC52" s="142" t="s">
        <v>1091</v>
      </c>
      <c r="KD52" s="145" t="s">
        <v>278</v>
      </c>
      <c r="KE52" s="149" t="s">
        <v>513</v>
      </c>
      <c r="KF52" s="146" t="s">
        <v>2040</v>
      </c>
      <c r="KG52" s="146" t="s">
        <v>2041</v>
      </c>
      <c r="KH52" s="146" t="s">
        <v>2056</v>
      </c>
      <c r="KI52" s="146" t="s">
        <v>114</v>
      </c>
      <c r="KJ52" s="146" t="s">
        <v>73</v>
      </c>
      <c r="KK52" s="146" t="s">
        <v>73</v>
      </c>
      <c r="KL52" s="146" t="s">
        <v>2061</v>
      </c>
      <c r="KM52" s="146" t="s">
        <v>2063</v>
      </c>
      <c r="KN52" s="130" t="s">
        <v>142</v>
      </c>
      <c r="KO52" s="130" t="s">
        <v>73</v>
      </c>
      <c r="KP52" s="130" t="s">
        <v>95</v>
      </c>
      <c r="KQ52" s="99" t="s">
        <v>96</v>
      </c>
      <c r="KR52" s="130" t="s">
        <v>97</v>
      </c>
      <c r="KS52" s="130" t="s">
        <v>98</v>
      </c>
      <c r="KT52" s="99" t="s">
        <v>82</v>
      </c>
      <c r="KU52" s="99" t="s">
        <v>73</v>
      </c>
      <c r="KV52" s="130" t="s">
        <v>99</v>
      </c>
      <c r="KW52" s="99" t="s">
        <v>100</v>
      </c>
      <c r="KX52" s="99">
        <v>91</v>
      </c>
      <c r="KY52" s="99">
        <v>10</v>
      </c>
      <c r="KZ52" s="99">
        <v>21</v>
      </c>
      <c r="LA52" s="99" t="s">
        <v>101</v>
      </c>
      <c r="LB52" s="130" t="s">
        <v>102</v>
      </c>
      <c r="LC52" s="128" t="s">
        <v>103</v>
      </c>
      <c r="LD52" s="130" t="s">
        <v>104</v>
      </c>
      <c r="LE52" s="127">
        <v>100</v>
      </c>
      <c r="LF52" s="130" t="s">
        <v>81</v>
      </c>
      <c r="LG52" s="130" t="s">
        <v>81</v>
      </c>
      <c r="LH52" s="130" t="s">
        <v>73</v>
      </c>
      <c r="LI52" s="130" t="s">
        <v>137</v>
      </c>
      <c r="LJ52" s="130" t="s">
        <v>143</v>
      </c>
      <c r="LK52" s="130" t="s">
        <v>144</v>
      </c>
      <c r="LL52" s="130" t="s">
        <v>82</v>
      </c>
      <c r="LM52" s="145" t="s">
        <v>278</v>
      </c>
      <c r="LN52" s="99" t="s">
        <v>161</v>
      </c>
      <c r="LO52" s="99" t="s">
        <v>162</v>
      </c>
      <c r="LP52" s="99" t="s">
        <v>163</v>
      </c>
      <c r="LQ52" s="99" t="s">
        <v>81</v>
      </c>
      <c r="LR52" s="99" t="s">
        <v>81</v>
      </c>
      <c r="LS52" s="99">
        <v>10000</v>
      </c>
      <c r="LT52" s="99">
        <v>10000</v>
      </c>
      <c r="LU52" s="99">
        <v>10000</v>
      </c>
      <c r="LV52" s="99" t="s">
        <v>81</v>
      </c>
      <c r="LW52" s="99" t="s">
        <v>81</v>
      </c>
      <c r="LX52" s="150" t="s">
        <v>2502</v>
      </c>
      <c r="LY52" s="99" t="s">
        <v>131</v>
      </c>
      <c r="LZ52" s="99" t="s">
        <v>81</v>
      </c>
      <c r="MA52" s="99" t="s">
        <v>365</v>
      </c>
      <c r="MB52" s="99" t="s">
        <v>81</v>
      </c>
      <c r="MC52" s="130"/>
      <c r="MD52" s="99" t="s">
        <v>105</v>
      </c>
      <c r="ME52" s="99" t="s">
        <v>105</v>
      </c>
      <c r="MF52" s="99" t="s">
        <v>105</v>
      </c>
      <c r="MG52" s="99" t="s">
        <v>105</v>
      </c>
      <c r="MH52" s="99" t="s">
        <v>1291</v>
      </c>
      <c r="MI52" s="99" t="s">
        <v>73</v>
      </c>
      <c r="MJ52" s="99" t="s">
        <v>73</v>
      </c>
      <c r="MK52" s="99" t="s">
        <v>73</v>
      </c>
      <c r="ML52" s="99" t="s">
        <v>81</v>
      </c>
      <c r="MM52" s="99" t="s">
        <v>1278</v>
      </c>
      <c r="MN52" s="99" t="s">
        <v>1280</v>
      </c>
      <c r="MO52" s="99" t="s">
        <v>685</v>
      </c>
      <c r="MP52" s="99" t="s">
        <v>719</v>
      </c>
      <c r="MQ52" s="99" t="s">
        <v>81</v>
      </c>
      <c r="MR52" s="99" t="s">
        <v>1285</v>
      </c>
      <c r="MS52" s="99" t="s">
        <v>719</v>
      </c>
      <c r="MT52" s="99" t="s">
        <v>81</v>
      </c>
      <c r="MU52" s="99" t="s">
        <v>137</v>
      </c>
      <c r="MV52" s="99" t="s">
        <v>137</v>
      </c>
      <c r="MW52" s="99" t="s">
        <v>723</v>
      </c>
      <c r="MX52" s="99" t="s">
        <v>1293</v>
      </c>
      <c r="MY52" s="99" t="s">
        <v>1295</v>
      </c>
      <c r="MZ52" s="130" t="s">
        <v>132</v>
      </c>
      <c r="NA52" s="130" t="s">
        <v>133</v>
      </c>
      <c r="NB52" s="131" t="s">
        <v>628</v>
      </c>
      <c r="NC52" s="131" t="s">
        <v>626</v>
      </c>
      <c r="ND52" s="145" t="s">
        <v>278</v>
      </c>
      <c r="NE52" s="130">
        <v>670557.1</v>
      </c>
      <c r="NF52" s="130" t="s">
        <v>368</v>
      </c>
      <c r="NG52" s="130" t="s">
        <v>81</v>
      </c>
      <c r="NH52" s="130" t="s">
        <v>81</v>
      </c>
      <c r="NI52" s="99" t="s">
        <v>1290</v>
      </c>
      <c r="NJ52" s="130" t="s">
        <v>81</v>
      </c>
      <c r="NK52" s="99" t="s">
        <v>1290</v>
      </c>
      <c r="NL52" s="99" t="s">
        <v>81</v>
      </c>
      <c r="NM52" s="99" t="s">
        <v>1290</v>
      </c>
      <c r="NN52" s="130" t="s">
        <v>81</v>
      </c>
      <c r="NO52" s="99" t="s">
        <v>1290</v>
      </c>
      <c r="NP52" s="130" t="s">
        <v>81</v>
      </c>
      <c r="NQ52" s="130" t="s">
        <v>81</v>
      </c>
      <c r="NR52" s="99" t="s">
        <v>1290</v>
      </c>
      <c r="NS52" s="99" t="s">
        <v>81</v>
      </c>
      <c r="NT52" s="99" t="s">
        <v>81</v>
      </c>
      <c r="NU52" s="99" t="s">
        <v>81</v>
      </c>
      <c r="NV52" s="99" t="s">
        <v>1290</v>
      </c>
      <c r="NW52" s="130" t="s">
        <v>167</v>
      </c>
      <c r="NX52" s="184" t="s">
        <v>158</v>
      </c>
      <c r="NY52" s="185" t="s">
        <v>387</v>
      </c>
      <c r="NZ52" s="99">
        <v>100</v>
      </c>
      <c r="OA52" s="99">
        <v>100</v>
      </c>
      <c r="OB52" s="130" t="s">
        <v>81</v>
      </c>
      <c r="OC52" s="130">
        <v>1</v>
      </c>
      <c r="OD52" s="130" t="s">
        <v>427</v>
      </c>
      <c r="OE52" s="99" t="s">
        <v>1031</v>
      </c>
      <c r="OF52" s="99" t="s">
        <v>119</v>
      </c>
      <c r="OG52" s="229" t="s">
        <v>1718</v>
      </c>
      <c r="OH52" s="99">
        <v>-304.5</v>
      </c>
      <c r="OI52" s="99">
        <v>-304.5</v>
      </c>
      <c r="OJ52" s="99" t="s">
        <v>2551</v>
      </c>
      <c r="OK52" s="99" t="s">
        <v>3554</v>
      </c>
      <c r="OL52" s="229" t="s">
        <v>1718</v>
      </c>
      <c r="OM52" s="99">
        <v>25</v>
      </c>
      <c r="ON52" s="99">
        <v>25</v>
      </c>
      <c r="OO52" s="99">
        <v>61651</v>
      </c>
      <c r="OP52" s="99">
        <v>247</v>
      </c>
      <c r="OQ52" s="229" t="s">
        <v>1718</v>
      </c>
      <c r="OR52" s="99">
        <v>25</v>
      </c>
      <c r="OS52" s="99">
        <v>25</v>
      </c>
      <c r="OT52" s="99" t="s">
        <v>106</v>
      </c>
      <c r="OU52" s="99" t="s">
        <v>93</v>
      </c>
      <c r="OV52" s="99" t="s">
        <v>107</v>
      </c>
      <c r="OW52" s="99" t="s">
        <v>99</v>
      </c>
      <c r="OX52" s="99" t="s">
        <v>108</v>
      </c>
      <c r="OY52" s="140" t="s">
        <v>386</v>
      </c>
      <c r="OZ52" s="99" t="s">
        <v>109</v>
      </c>
      <c r="PA52" s="99" t="s">
        <v>110</v>
      </c>
      <c r="PB52" s="99" t="s">
        <v>107</v>
      </c>
      <c r="PC52" s="99" t="s">
        <v>99</v>
      </c>
      <c r="PD52" s="99" t="s">
        <v>111</v>
      </c>
      <c r="PE52" s="186" t="s">
        <v>388</v>
      </c>
      <c r="PF52" s="350" t="s">
        <v>2574</v>
      </c>
      <c r="PG52" s="350" t="s">
        <v>2578</v>
      </c>
      <c r="PH52" s="350" t="s">
        <v>114</v>
      </c>
      <c r="PI52" s="350">
        <v>10</v>
      </c>
      <c r="PJ52" s="350" t="s">
        <v>2583</v>
      </c>
      <c r="PK52" s="350" t="s">
        <v>2585</v>
      </c>
      <c r="PL52" s="355" t="s">
        <v>514</v>
      </c>
      <c r="PM52" s="355" t="s">
        <v>515</v>
      </c>
      <c r="PN52" s="352" t="s">
        <v>328</v>
      </c>
      <c r="PO52" s="351" t="s">
        <v>232</v>
      </c>
      <c r="PP52" s="360" t="s">
        <v>513</v>
      </c>
      <c r="PQ52" s="350">
        <v>11</v>
      </c>
      <c r="PR52" s="350">
        <v>11</v>
      </c>
      <c r="PS52" s="350">
        <v>2000</v>
      </c>
      <c r="PT52" s="236" t="s">
        <v>3567</v>
      </c>
      <c r="PU52" s="235" t="s">
        <v>81</v>
      </c>
      <c r="PV52" s="401" t="s">
        <v>1653</v>
      </c>
      <c r="PW52" s="401" t="s">
        <v>1637</v>
      </c>
      <c r="PX52" s="240" t="s">
        <v>137</v>
      </c>
      <c r="PY52" s="350" t="s">
        <v>2595</v>
      </c>
      <c r="PZ52" s="355" t="s">
        <v>514</v>
      </c>
      <c r="QA52" s="355" t="s">
        <v>515</v>
      </c>
      <c r="QB52" s="352" t="s">
        <v>328</v>
      </c>
      <c r="QC52" s="351" t="s">
        <v>232</v>
      </c>
      <c r="QD52" s="360" t="s">
        <v>513</v>
      </c>
      <c r="QE52" s="240" t="s">
        <v>137</v>
      </c>
      <c r="QF52" s="240" t="s">
        <v>2822</v>
      </c>
      <c r="QG52" s="350" t="s">
        <v>2601</v>
      </c>
      <c r="QH52" s="350" t="s">
        <v>2603</v>
      </c>
      <c r="QI52" s="355" t="s">
        <v>514</v>
      </c>
      <c r="QJ52" s="355" t="s">
        <v>515</v>
      </c>
      <c r="QK52" s="352" t="s">
        <v>328</v>
      </c>
      <c r="QL52" s="351" t="s">
        <v>232</v>
      </c>
      <c r="QM52" s="360" t="s">
        <v>513</v>
      </c>
      <c r="QN52" s="350" t="s">
        <v>2612</v>
      </c>
      <c r="QO52" s="350" t="s">
        <v>99</v>
      </c>
      <c r="QP52" s="370" t="s">
        <v>330</v>
      </c>
      <c r="QQ52" s="350" t="s">
        <v>2613</v>
      </c>
      <c r="QR52" s="350">
        <v>50000</v>
      </c>
      <c r="QS52" s="350">
        <v>50000</v>
      </c>
      <c r="QT52" s="347" t="s">
        <v>81</v>
      </c>
      <c r="QU52" s="350" t="s">
        <v>2619</v>
      </c>
      <c r="QV52" s="350" t="s">
        <v>137</v>
      </c>
      <c r="QW52" s="347" t="s">
        <v>81</v>
      </c>
      <c r="QX52" s="350">
        <v>30000</v>
      </c>
      <c r="QY52" s="350">
        <v>30000</v>
      </c>
      <c r="QZ52" s="350">
        <v>30000</v>
      </c>
      <c r="RA52" s="235" t="s">
        <v>81</v>
      </c>
      <c r="RB52" s="236" t="s">
        <v>2493</v>
      </c>
      <c r="RC52" s="350" t="s">
        <v>2626</v>
      </c>
      <c r="RD52" s="347" t="s">
        <v>73</v>
      </c>
      <c r="RE52" s="350" t="s">
        <v>2629</v>
      </c>
      <c r="RF52" s="141">
        <v>346363</v>
      </c>
      <c r="RG52" s="99" t="s">
        <v>1290</v>
      </c>
      <c r="RH52" s="99" t="s">
        <v>112</v>
      </c>
      <c r="RI52" s="99" t="s">
        <v>113</v>
      </c>
      <c r="RJ52" s="99" t="s">
        <v>114</v>
      </c>
      <c r="RK52" s="99" t="s">
        <v>352</v>
      </c>
      <c r="RL52" s="99" t="s">
        <v>389</v>
      </c>
      <c r="RM52" s="99" t="s">
        <v>396</v>
      </c>
      <c r="RN52" s="99" t="s">
        <v>394</v>
      </c>
      <c r="RO52" s="99" t="s">
        <v>143</v>
      </c>
      <c r="RP52" s="99" t="s">
        <v>395</v>
      </c>
      <c r="RQ52" s="128" t="s">
        <v>344</v>
      </c>
      <c r="RR52" s="128" t="s">
        <v>408</v>
      </c>
      <c r="RS52" s="128" t="s">
        <v>143</v>
      </c>
      <c r="RT52" s="128" t="s">
        <v>409</v>
      </c>
      <c r="RU52" s="128" t="s">
        <v>407</v>
      </c>
      <c r="RV52" s="100" t="s">
        <v>114</v>
      </c>
      <c r="RW52" s="133" t="s">
        <v>3505</v>
      </c>
      <c r="RX52" s="131" t="s">
        <v>628</v>
      </c>
      <c r="RY52" s="131" t="s">
        <v>626</v>
      </c>
      <c r="RZ52" s="145" t="s">
        <v>278</v>
      </c>
      <c r="SA52" s="130">
        <v>613957.30000000005</v>
      </c>
      <c r="SB52" s="130" t="s">
        <v>706</v>
      </c>
      <c r="SC52" s="130" t="s">
        <v>114</v>
      </c>
      <c r="SD52" s="99" t="s">
        <v>81</v>
      </c>
      <c r="SE52" s="99" t="s">
        <v>81</v>
      </c>
      <c r="SF52" s="99" t="s">
        <v>81</v>
      </c>
      <c r="SG52" s="99" t="s">
        <v>81</v>
      </c>
      <c r="SH52" s="99" t="s">
        <v>81</v>
      </c>
      <c r="SI52" s="99" t="s">
        <v>81</v>
      </c>
      <c r="SJ52" s="99" t="s">
        <v>81</v>
      </c>
      <c r="SK52" s="99" t="s">
        <v>724</v>
      </c>
      <c r="SL52" s="187" t="s">
        <v>668</v>
      </c>
      <c r="SM52" s="99" t="s">
        <v>81</v>
      </c>
      <c r="SN52" s="99" t="s">
        <v>81</v>
      </c>
      <c r="SO52" s="99" t="s">
        <v>670</v>
      </c>
      <c r="SP52" s="99" t="s">
        <v>671</v>
      </c>
      <c r="SQ52" s="99" t="s">
        <v>672</v>
      </c>
      <c r="SR52" s="99" t="s">
        <v>81</v>
      </c>
      <c r="SS52" s="99" t="s">
        <v>81</v>
      </c>
      <c r="ST52" s="99" t="s">
        <v>81</v>
      </c>
      <c r="SU52" s="99">
        <v>1000</v>
      </c>
      <c r="SV52" s="99">
        <v>1000</v>
      </c>
      <c r="SW52" s="99" t="s">
        <v>81</v>
      </c>
      <c r="SX52" s="99">
        <v>1000</v>
      </c>
      <c r="SY52" s="99" t="s">
        <v>81</v>
      </c>
      <c r="SZ52" s="99">
        <v>1000</v>
      </c>
      <c r="TA52" s="150" t="s">
        <v>2385</v>
      </c>
      <c r="TB52" s="150" t="s">
        <v>81</v>
      </c>
      <c r="TC52" s="150" t="s">
        <v>81</v>
      </c>
      <c r="TD52" s="150" t="s">
        <v>81</v>
      </c>
      <c r="TE52" s="150">
        <v>1000</v>
      </c>
      <c r="TF52" s="150">
        <v>1000</v>
      </c>
      <c r="TG52" s="150" t="s">
        <v>81</v>
      </c>
      <c r="TH52" s="150">
        <v>1000</v>
      </c>
      <c r="TI52" s="150" t="s">
        <v>81</v>
      </c>
      <c r="TJ52" s="150">
        <v>1000</v>
      </c>
      <c r="TK52" s="150" t="s">
        <v>2397</v>
      </c>
      <c r="TL52" s="150" t="s">
        <v>81</v>
      </c>
      <c r="TM52" s="150" t="s">
        <v>81</v>
      </c>
      <c r="TN52" s="150" t="s">
        <v>81</v>
      </c>
      <c r="TO52" s="150">
        <v>1000</v>
      </c>
      <c r="TP52" s="150">
        <v>1000</v>
      </c>
      <c r="TQ52" s="150" t="s">
        <v>81</v>
      </c>
      <c r="TR52" s="150">
        <v>1000</v>
      </c>
      <c r="TS52" s="150" t="s">
        <v>81</v>
      </c>
      <c r="TT52" s="150">
        <v>1000</v>
      </c>
      <c r="TU52" s="99" t="s">
        <v>684</v>
      </c>
      <c r="TV52" s="99" t="s">
        <v>685</v>
      </c>
      <c r="TW52" s="99" t="s">
        <v>684</v>
      </c>
      <c r="TX52" s="99" t="s">
        <v>686</v>
      </c>
      <c r="TY52" s="99" t="s">
        <v>689</v>
      </c>
      <c r="TZ52" s="99" t="s">
        <v>73</v>
      </c>
      <c r="UA52" s="99">
        <v>10000</v>
      </c>
      <c r="UB52" s="99">
        <v>10000</v>
      </c>
      <c r="UC52" s="150" t="s">
        <v>73</v>
      </c>
      <c r="UD52" s="150">
        <v>10000</v>
      </c>
      <c r="UE52" s="150" t="s">
        <v>81</v>
      </c>
      <c r="UF52" s="150">
        <v>10000</v>
      </c>
      <c r="UG52" s="150" t="s">
        <v>2418</v>
      </c>
      <c r="UH52" s="99" t="s">
        <v>73</v>
      </c>
      <c r="UI52" s="99">
        <v>10000</v>
      </c>
      <c r="UJ52" s="99">
        <v>10000</v>
      </c>
      <c r="UK52" s="99">
        <v>10000</v>
      </c>
      <c r="UL52" s="188" t="s">
        <v>734</v>
      </c>
      <c r="UM52" s="99" t="s">
        <v>735</v>
      </c>
      <c r="UN52" s="99" t="s">
        <v>106</v>
      </c>
      <c r="UO52" s="99" t="s">
        <v>106</v>
      </c>
      <c r="UP52" s="99" t="s">
        <v>106</v>
      </c>
      <c r="UQ52" s="150" t="s">
        <v>81</v>
      </c>
      <c r="UR52" s="150" t="s">
        <v>669</v>
      </c>
      <c r="US52" s="150" t="s">
        <v>724</v>
      </c>
      <c r="UT52" s="150" t="s">
        <v>81</v>
      </c>
      <c r="UU52" s="150" t="s">
        <v>669</v>
      </c>
      <c r="UV52" s="150" t="s">
        <v>724</v>
      </c>
      <c r="UW52" s="150" t="s">
        <v>81</v>
      </c>
      <c r="UX52" s="150">
        <v>100000</v>
      </c>
      <c r="UY52" s="150">
        <v>300000</v>
      </c>
      <c r="UZ52" s="150" t="s">
        <v>81</v>
      </c>
      <c r="VA52" s="150">
        <v>300000</v>
      </c>
      <c r="VB52" s="150">
        <v>50000</v>
      </c>
      <c r="VC52" s="150">
        <v>40000</v>
      </c>
      <c r="VD52" s="150" t="s">
        <v>73</v>
      </c>
      <c r="VE52" s="150">
        <v>10000</v>
      </c>
      <c r="VF52" s="150" t="s">
        <v>81</v>
      </c>
      <c r="VG52" s="150">
        <v>10000</v>
      </c>
      <c r="VH52" s="150">
        <v>100000</v>
      </c>
      <c r="VI52" s="150">
        <v>300000</v>
      </c>
      <c r="VJ52" s="150" t="s">
        <v>73</v>
      </c>
      <c r="VK52" s="150">
        <v>200000</v>
      </c>
      <c r="VL52" s="150">
        <v>40000</v>
      </c>
      <c r="VM52" s="150">
        <v>30000</v>
      </c>
      <c r="VN52" s="150" t="s">
        <v>73</v>
      </c>
      <c r="VO52" s="150">
        <v>10000</v>
      </c>
      <c r="VP52" s="150" t="s">
        <v>81</v>
      </c>
      <c r="VQ52" s="150">
        <v>10000</v>
      </c>
      <c r="VR52" s="150" t="s">
        <v>2325</v>
      </c>
      <c r="VS52" s="150" t="s">
        <v>2331</v>
      </c>
      <c r="VT52" s="150" t="s">
        <v>2336</v>
      </c>
      <c r="VU52" s="150" t="s">
        <v>2340</v>
      </c>
      <c r="VV52" s="150" t="s">
        <v>2346</v>
      </c>
      <c r="VW52" s="150" t="s">
        <v>2347</v>
      </c>
      <c r="VX52" s="150" t="s">
        <v>2348</v>
      </c>
      <c r="VY52" s="150" t="s">
        <v>2349</v>
      </c>
      <c r="VZ52" s="150" t="s">
        <v>2350</v>
      </c>
      <c r="WA52" s="150" t="s">
        <v>2351</v>
      </c>
      <c r="WB52" s="100" t="s">
        <v>2665</v>
      </c>
      <c r="WC52" s="100" t="s">
        <v>2640</v>
      </c>
      <c r="WD52" s="100" t="s">
        <v>306</v>
      </c>
      <c r="WE52" s="100" t="s">
        <v>74</v>
      </c>
      <c r="WF52" s="100" t="s">
        <v>1520</v>
      </c>
      <c r="WG52" s="100" t="s">
        <v>306</v>
      </c>
      <c r="WH52" s="100" t="s">
        <v>74</v>
      </c>
      <c r="WI52" s="100" t="s">
        <v>1520</v>
      </c>
      <c r="WJ52" s="100" t="s">
        <v>306</v>
      </c>
      <c r="WK52" s="100" t="s">
        <v>74</v>
      </c>
      <c r="WL52" s="100" t="s">
        <v>1520</v>
      </c>
      <c r="WM52" s="100" t="s">
        <v>421</v>
      </c>
      <c r="WN52" s="100" t="s">
        <v>422</v>
      </c>
      <c r="WO52" s="147" t="s">
        <v>421</v>
      </c>
      <c r="WP52" s="147" t="s">
        <v>422</v>
      </c>
      <c r="WQ52" s="151" t="s">
        <v>626</v>
      </c>
      <c r="WR52" s="145" t="s">
        <v>278</v>
      </c>
    </row>
    <row r="53" spans="1:616" s="129" customFormat="1" ht="45" x14ac:dyDescent="0.25">
      <c r="A53" s="134" t="s">
        <v>3422</v>
      </c>
      <c r="B53" s="100">
        <v>118653</v>
      </c>
      <c r="C53" s="100" t="s">
        <v>2684</v>
      </c>
      <c r="D53" s="286" t="s">
        <v>3556</v>
      </c>
      <c r="E53" s="130" t="s">
        <v>2822</v>
      </c>
      <c r="F53" s="99" t="s">
        <v>1090</v>
      </c>
      <c r="G53" s="99" t="s">
        <v>1096</v>
      </c>
      <c r="H53" s="99" t="s">
        <v>123</v>
      </c>
      <c r="I53" s="100" t="s">
        <v>429</v>
      </c>
      <c r="J53" s="130" t="s">
        <v>2647</v>
      </c>
      <c r="K53" s="147" t="s">
        <v>229</v>
      </c>
      <c r="L53" s="100" t="s">
        <v>1369</v>
      </c>
      <c r="M53" s="100" t="s">
        <v>1312</v>
      </c>
      <c r="N53" s="145" t="s">
        <v>279</v>
      </c>
      <c r="O53" s="100" t="s">
        <v>121</v>
      </c>
      <c r="P53" s="128" t="s">
        <v>79</v>
      </c>
      <c r="Q53" s="128" t="s">
        <v>284</v>
      </c>
      <c r="R53" s="100" t="s">
        <v>81</v>
      </c>
      <c r="S53" s="100" t="s">
        <v>81</v>
      </c>
      <c r="T53" s="100" t="s">
        <v>81</v>
      </c>
      <c r="U53" s="100" t="s">
        <v>73</v>
      </c>
      <c r="V53" s="100" t="s">
        <v>81</v>
      </c>
      <c r="W53" s="100" t="s">
        <v>81</v>
      </c>
      <c r="X53" s="100" t="s">
        <v>81</v>
      </c>
      <c r="Y53" s="100" t="s">
        <v>81</v>
      </c>
      <c r="Z53" s="100" t="s">
        <v>81</v>
      </c>
      <c r="AA53" s="128" t="s">
        <v>294</v>
      </c>
      <c r="AB53" s="128" t="s">
        <v>296</v>
      </c>
      <c r="AC53" s="100" t="s">
        <v>81</v>
      </c>
      <c r="AD53" s="100" t="s">
        <v>81</v>
      </c>
      <c r="AE53" s="128" t="s">
        <v>1953</v>
      </c>
      <c r="AF53" s="145" t="s">
        <v>279</v>
      </c>
      <c r="AG53" s="100" t="s">
        <v>73</v>
      </c>
      <c r="AH53" s="100" t="s">
        <v>81</v>
      </c>
      <c r="AI53" s="100" t="s">
        <v>81</v>
      </c>
      <c r="AJ53" s="100" t="s">
        <v>81</v>
      </c>
      <c r="AK53" s="100" t="s">
        <v>73</v>
      </c>
      <c r="AL53" s="127" t="s">
        <v>303</v>
      </c>
      <c r="AM53" s="127" t="s">
        <v>306</v>
      </c>
      <c r="AN53" s="127" t="s">
        <v>307</v>
      </c>
      <c r="AO53" s="397" t="s">
        <v>119</v>
      </c>
      <c r="AP53" s="147" t="s">
        <v>81</v>
      </c>
      <c r="AQ53" s="292" t="s">
        <v>2248</v>
      </c>
      <c r="AR53" s="145" t="s">
        <v>279</v>
      </c>
      <c r="AS53" s="127" t="s">
        <v>226</v>
      </c>
      <c r="AT53" s="128" t="s">
        <v>84</v>
      </c>
      <c r="AU53" s="146" t="s">
        <v>81</v>
      </c>
      <c r="AV53" s="146" t="s">
        <v>623</v>
      </c>
      <c r="AW53" s="146" t="s">
        <v>2561</v>
      </c>
      <c r="AX53" s="128" t="s">
        <v>81</v>
      </c>
      <c r="AY53" s="128" t="s">
        <v>344</v>
      </c>
      <c r="AZ53" s="145" t="s">
        <v>279</v>
      </c>
      <c r="BA53" s="100" t="s">
        <v>3506</v>
      </c>
      <c r="BB53" s="131" t="s">
        <v>3507</v>
      </c>
      <c r="BC53" s="131" t="s">
        <v>944</v>
      </c>
      <c r="BD53" s="133" t="s">
        <v>84</v>
      </c>
      <c r="BE53" s="132" t="s">
        <v>1097</v>
      </c>
      <c r="BF53" s="100" t="s">
        <v>73</v>
      </c>
      <c r="BG53" s="131" t="s">
        <v>3507</v>
      </c>
      <c r="BH53" s="131" t="s">
        <v>944</v>
      </c>
      <c r="BI53" s="133" t="s">
        <v>84</v>
      </c>
      <c r="BJ53" s="145" t="s">
        <v>279</v>
      </c>
      <c r="BK53" s="132" t="s">
        <v>1097</v>
      </c>
      <c r="BL53" s="102" t="s">
        <v>329</v>
      </c>
      <c r="BM53" s="100" t="s">
        <v>99</v>
      </c>
      <c r="BN53" s="102" t="s">
        <v>141</v>
      </c>
      <c r="BO53" s="102" t="s">
        <v>329</v>
      </c>
      <c r="BP53" s="100" t="s">
        <v>99</v>
      </c>
      <c r="BQ53" s="102" t="s">
        <v>141</v>
      </c>
      <c r="BR53" s="102" t="s">
        <v>306</v>
      </c>
      <c r="BS53" s="100" t="s">
        <v>120</v>
      </c>
      <c r="BT53" s="100" t="s">
        <v>81</v>
      </c>
      <c r="BU53" s="100" t="s">
        <v>73</v>
      </c>
      <c r="BV53" s="100" t="s">
        <v>81</v>
      </c>
      <c r="BW53" s="138" t="s">
        <v>330</v>
      </c>
      <c r="BX53" s="100" t="s">
        <v>73</v>
      </c>
      <c r="BY53" s="99" t="s">
        <v>516</v>
      </c>
      <c r="BZ53" s="145" t="s">
        <v>279</v>
      </c>
      <c r="CA53" s="127" t="s">
        <v>351</v>
      </c>
      <c r="CB53" s="127" t="s">
        <v>352</v>
      </c>
      <c r="CC53" s="99" t="s">
        <v>86</v>
      </c>
      <c r="CD53" s="99" t="s">
        <v>121</v>
      </c>
      <c r="CE53" s="100" t="s">
        <v>81</v>
      </c>
      <c r="CF53" s="130" t="s">
        <v>114</v>
      </c>
      <c r="CG53" s="100" t="s">
        <v>81</v>
      </c>
      <c r="CH53" s="130" t="s">
        <v>114</v>
      </c>
      <c r="CI53" s="100" t="s">
        <v>81</v>
      </c>
      <c r="CJ53" s="130" t="s">
        <v>137</v>
      </c>
      <c r="CK53" s="100" t="s">
        <v>81</v>
      </c>
      <c r="CL53" s="100" t="s">
        <v>81</v>
      </c>
      <c r="CM53" s="100" t="s">
        <v>81</v>
      </c>
      <c r="CN53" s="100" t="s">
        <v>81</v>
      </c>
      <c r="CO53" s="100" t="s">
        <v>81</v>
      </c>
      <c r="CP53" s="100" t="s">
        <v>81</v>
      </c>
      <c r="CQ53" s="100" t="s">
        <v>81</v>
      </c>
      <c r="CR53" s="100" t="s">
        <v>81</v>
      </c>
      <c r="CS53" s="100" t="s">
        <v>81</v>
      </c>
      <c r="CT53" s="100" t="s">
        <v>81</v>
      </c>
      <c r="CU53" s="100" t="s">
        <v>81</v>
      </c>
      <c r="CV53" s="100" t="s">
        <v>685</v>
      </c>
      <c r="CW53" s="100" t="s">
        <v>1234</v>
      </c>
      <c r="CX53" s="100" t="s">
        <v>143</v>
      </c>
      <c r="CY53" s="100" t="s">
        <v>1235</v>
      </c>
      <c r="CZ53" s="128" t="s">
        <v>344</v>
      </c>
      <c r="DA53" s="131" t="s">
        <v>3507</v>
      </c>
      <c r="DB53" s="131" t="s">
        <v>944</v>
      </c>
      <c r="DC53" s="133" t="s">
        <v>84</v>
      </c>
      <c r="DD53" s="127" t="s">
        <v>233</v>
      </c>
      <c r="DE53" s="132" t="s">
        <v>1097</v>
      </c>
      <c r="DF53" s="100" t="s">
        <v>1252</v>
      </c>
      <c r="DG53" s="102" t="s">
        <v>303</v>
      </c>
      <c r="DH53" s="102" t="s">
        <v>75</v>
      </c>
      <c r="DI53" s="102" t="s">
        <v>1271</v>
      </c>
      <c r="DJ53" s="102" t="s">
        <v>1263</v>
      </c>
      <c r="DK53" s="100" t="s">
        <v>137</v>
      </c>
      <c r="DL53" s="100" t="s">
        <v>1248</v>
      </c>
      <c r="DM53" s="128" t="s">
        <v>87</v>
      </c>
      <c r="DN53" s="99" t="s">
        <v>124</v>
      </c>
      <c r="DO53" s="99" t="s">
        <v>125</v>
      </c>
      <c r="DP53" s="99" t="s">
        <v>126</v>
      </c>
      <c r="DQ53" s="99" t="s">
        <v>83</v>
      </c>
      <c r="DR53" s="131" t="s">
        <v>3507</v>
      </c>
      <c r="DS53" s="131" t="s">
        <v>944</v>
      </c>
      <c r="DT53" s="133" t="s">
        <v>84</v>
      </c>
      <c r="DU53" s="133" t="s">
        <v>520</v>
      </c>
      <c r="DV53" s="127" t="s">
        <v>233</v>
      </c>
      <c r="DW53" s="99">
        <v>683243.2</v>
      </c>
      <c r="DX53" s="99">
        <v>50000</v>
      </c>
      <c r="DY53" s="99">
        <v>45000</v>
      </c>
      <c r="DZ53" s="99">
        <v>5000</v>
      </c>
      <c r="EA53" s="99">
        <v>3000</v>
      </c>
      <c r="EB53" s="99">
        <v>55000</v>
      </c>
      <c r="EC53" s="130" t="s">
        <v>88</v>
      </c>
      <c r="ED53" s="99" t="s">
        <v>89</v>
      </c>
      <c r="EE53" s="99" t="s">
        <v>90</v>
      </c>
      <c r="EF53" s="99" t="s">
        <v>91</v>
      </c>
      <c r="EG53" s="99" t="s">
        <v>92</v>
      </c>
      <c r="EH53" s="100" t="s">
        <v>131</v>
      </c>
      <c r="EI53" s="99">
        <v>20000</v>
      </c>
      <c r="EJ53" s="99">
        <v>2000</v>
      </c>
      <c r="EK53" s="99">
        <v>1100</v>
      </c>
      <c r="EL53" s="99">
        <v>10000</v>
      </c>
      <c r="EM53" s="99" t="s">
        <v>1927</v>
      </c>
      <c r="EN53" s="99" t="s">
        <v>1328</v>
      </c>
      <c r="EO53" s="99" t="s">
        <v>1313</v>
      </c>
      <c r="EP53" s="99">
        <v>100000</v>
      </c>
      <c r="EQ53" s="100" t="s">
        <v>81</v>
      </c>
      <c r="ER53" s="100" t="s">
        <v>81</v>
      </c>
      <c r="ES53" s="100" t="s">
        <v>358</v>
      </c>
      <c r="ET53" s="100" t="s">
        <v>607</v>
      </c>
      <c r="EU53" s="147" t="s">
        <v>73</v>
      </c>
      <c r="EV53" s="100">
        <v>10000</v>
      </c>
      <c r="EW53" s="100">
        <v>100000</v>
      </c>
      <c r="EX53" s="147">
        <v>45000</v>
      </c>
      <c r="EY53" s="99">
        <v>100000</v>
      </c>
      <c r="EZ53" s="100" t="s">
        <v>81</v>
      </c>
      <c r="FA53" s="100" t="s">
        <v>81</v>
      </c>
      <c r="FB53" s="100" t="s">
        <v>358</v>
      </c>
      <c r="FC53" s="100" t="s">
        <v>607</v>
      </c>
      <c r="FD53" s="147" t="s">
        <v>81</v>
      </c>
      <c r="FE53" s="100">
        <v>10000</v>
      </c>
      <c r="FF53" s="147">
        <v>45000</v>
      </c>
      <c r="FG53" s="100">
        <v>100000</v>
      </c>
      <c r="FH53" s="130" t="s">
        <v>135</v>
      </c>
      <c r="FI53" s="130" t="s">
        <v>73</v>
      </c>
      <c r="FJ53" s="128" t="s">
        <v>81</v>
      </c>
      <c r="FK53" s="128" t="s">
        <v>136</v>
      </c>
      <c r="FL53" s="128" t="s">
        <v>137</v>
      </c>
      <c r="FM53" s="131" t="s">
        <v>3507</v>
      </c>
      <c r="FN53" s="131" t="s">
        <v>944</v>
      </c>
      <c r="FO53" s="133" t="s">
        <v>84</v>
      </c>
      <c r="FP53" s="145" t="s">
        <v>279</v>
      </c>
      <c r="FQ53" s="128" t="s">
        <v>1097</v>
      </c>
      <c r="FR53" s="128" t="s">
        <v>140</v>
      </c>
      <c r="FS53" s="128" t="s">
        <v>85</v>
      </c>
      <c r="FT53" s="128" t="s">
        <v>141</v>
      </c>
      <c r="FU53" s="128" t="s">
        <v>73</v>
      </c>
      <c r="FV53" s="128" t="s">
        <v>137</v>
      </c>
      <c r="FW53" s="128" t="s">
        <v>73</v>
      </c>
      <c r="FX53" s="128" t="s">
        <v>137</v>
      </c>
      <c r="FY53" s="128" t="s">
        <v>81</v>
      </c>
      <c r="FZ53" s="128" t="s">
        <v>137</v>
      </c>
      <c r="GA53" s="128" t="s">
        <v>81</v>
      </c>
      <c r="GB53" s="128" t="s">
        <v>137</v>
      </c>
      <c r="GC53" s="128" t="s">
        <v>1863</v>
      </c>
      <c r="GD53" s="128" t="s">
        <v>1234</v>
      </c>
      <c r="GE53" s="128" t="s">
        <v>1868</v>
      </c>
      <c r="GF53" s="128" t="s">
        <v>1869</v>
      </c>
      <c r="GG53" s="128" t="s">
        <v>344</v>
      </c>
      <c r="GH53" s="128" t="s">
        <v>306</v>
      </c>
      <c r="GI53" s="128" t="s">
        <v>306</v>
      </c>
      <c r="GJ53" s="128" t="s">
        <v>1271</v>
      </c>
      <c r="GK53" s="100" t="s">
        <v>429</v>
      </c>
      <c r="GL53" s="128" t="s">
        <v>73</v>
      </c>
      <c r="GM53" s="131" t="s">
        <v>3507</v>
      </c>
      <c r="GN53" s="131" t="s">
        <v>944</v>
      </c>
      <c r="GO53" s="133" t="s">
        <v>84</v>
      </c>
      <c r="GP53" s="145" t="s">
        <v>279</v>
      </c>
      <c r="GQ53" s="132" t="s">
        <v>1097</v>
      </c>
      <c r="GR53" s="128" t="s">
        <v>73</v>
      </c>
      <c r="GS53" s="131" t="s">
        <v>3507</v>
      </c>
      <c r="GT53" s="131" t="s">
        <v>944</v>
      </c>
      <c r="GU53" s="133" t="s">
        <v>84</v>
      </c>
      <c r="GV53" s="145" t="s">
        <v>279</v>
      </c>
      <c r="GW53" s="132" t="s">
        <v>1097</v>
      </c>
      <c r="GX53" s="128" t="s">
        <v>1928</v>
      </c>
      <c r="GY53" s="128" t="s">
        <v>99</v>
      </c>
      <c r="GZ53" s="128" t="s">
        <v>141</v>
      </c>
      <c r="HA53" s="139" t="s">
        <v>1948</v>
      </c>
      <c r="HB53" s="128" t="s">
        <v>104</v>
      </c>
      <c r="HC53" s="128" t="s">
        <v>1938</v>
      </c>
      <c r="HD53" s="128" t="s">
        <v>306</v>
      </c>
      <c r="HE53" s="128" t="s">
        <v>306</v>
      </c>
      <c r="HF53" s="128" t="s">
        <v>1271</v>
      </c>
      <c r="HG53" s="128" t="s">
        <v>121</v>
      </c>
      <c r="HH53" s="128" t="s">
        <v>1234</v>
      </c>
      <c r="HI53" s="128" t="s">
        <v>1868</v>
      </c>
      <c r="HJ53" s="128" t="s">
        <v>1869</v>
      </c>
      <c r="HK53" s="128" t="s">
        <v>344</v>
      </c>
      <c r="HL53" s="128" t="s">
        <v>306</v>
      </c>
      <c r="HM53" s="128" t="s">
        <v>306</v>
      </c>
      <c r="HN53" s="128" t="s">
        <v>1271</v>
      </c>
      <c r="HO53" s="100" t="s">
        <v>429</v>
      </c>
      <c r="HP53" s="128" t="s">
        <v>73</v>
      </c>
      <c r="HQ53" s="131" t="s">
        <v>3507</v>
      </c>
      <c r="HR53" s="131" t="s">
        <v>944</v>
      </c>
      <c r="HS53" s="133" t="s">
        <v>84</v>
      </c>
      <c r="HT53" s="145" t="s">
        <v>279</v>
      </c>
      <c r="HU53" s="132" t="s">
        <v>1097</v>
      </c>
      <c r="HV53" s="128" t="s">
        <v>73</v>
      </c>
      <c r="HW53" s="131" t="s">
        <v>3507</v>
      </c>
      <c r="HX53" s="131" t="s">
        <v>944</v>
      </c>
      <c r="HY53" s="133" t="s">
        <v>84</v>
      </c>
      <c r="HZ53" s="145" t="s">
        <v>279</v>
      </c>
      <c r="IA53" s="132" t="s">
        <v>1097</v>
      </c>
      <c r="IB53" s="128" t="s">
        <v>1928</v>
      </c>
      <c r="IC53" s="128" t="s">
        <v>99</v>
      </c>
      <c r="ID53" s="128" t="s">
        <v>141</v>
      </c>
      <c r="IE53" s="128"/>
      <c r="IF53" s="128" t="s">
        <v>104</v>
      </c>
      <c r="IG53" s="128" t="s">
        <v>1938</v>
      </c>
      <c r="IH53" s="128" t="s">
        <v>121</v>
      </c>
      <c r="II53" s="146" t="s">
        <v>1954</v>
      </c>
      <c r="IJ53" s="146" t="s">
        <v>1959</v>
      </c>
      <c r="IK53" s="146" t="s">
        <v>137</v>
      </c>
      <c r="IL53" s="146" t="s">
        <v>73</v>
      </c>
      <c r="IM53" s="146" t="s">
        <v>1962</v>
      </c>
      <c r="IN53" s="146" t="s">
        <v>137</v>
      </c>
      <c r="IO53" s="146" t="s">
        <v>306</v>
      </c>
      <c r="IP53" s="146" t="s">
        <v>306</v>
      </c>
      <c r="IQ53" s="146" t="s">
        <v>1790</v>
      </c>
      <c r="IR53" s="146" t="s">
        <v>81</v>
      </c>
      <c r="IS53" s="146" t="s">
        <v>73</v>
      </c>
      <c r="IT53" s="142" t="s">
        <v>514</v>
      </c>
      <c r="IU53" s="142" t="s">
        <v>515</v>
      </c>
      <c r="IV53" s="142" t="s">
        <v>1091</v>
      </c>
      <c r="IW53" s="145" t="s">
        <v>279</v>
      </c>
      <c r="IX53" s="149" t="s">
        <v>513</v>
      </c>
      <c r="IY53" s="146" t="s">
        <v>73</v>
      </c>
      <c r="IZ53" s="142" t="s">
        <v>514</v>
      </c>
      <c r="JA53" s="142" t="s">
        <v>515</v>
      </c>
      <c r="JB53" s="142" t="s">
        <v>1091</v>
      </c>
      <c r="JC53" s="145" t="s">
        <v>279</v>
      </c>
      <c r="JD53" s="149" t="s">
        <v>513</v>
      </c>
      <c r="JE53" s="193" t="s">
        <v>102</v>
      </c>
      <c r="JF53" s="146" t="s">
        <v>1983</v>
      </c>
      <c r="JG53" s="146" t="s">
        <v>73</v>
      </c>
      <c r="JH53" s="146" t="s">
        <v>2053</v>
      </c>
      <c r="JI53" s="146" t="s">
        <v>1998</v>
      </c>
      <c r="JJ53" s="146" t="s">
        <v>143</v>
      </c>
      <c r="JK53" s="146" t="s">
        <v>2001</v>
      </c>
      <c r="JL53" s="146" t="s">
        <v>344</v>
      </c>
      <c r="JM53" s="189" t="s">
        <v>2004</v>
      </c>
      <c r="JN53" s="146" t="s">
        <v>2006</v>
      </c>
      <c r="JO53" s="146" t="s">
        <v>2008</v>
      </c>
      <c r="JP53" s="146" t="s">
        <v>2054</v>
      </c>
      <c r="JQ53" s="146" t="s">
        <v>2014</v>
      </c>
      <c r="JR53" s="146" t="s">
        <v>143</v>
      </c>
      <c r="JS53" s="146" t="s">
        <v>2015</v>
      </c>
      <c r="JT53" s="146" t="s">
        <v>344</v>
      </c>
      <c r="JU53" s="146" t="s">
        <v>2016</v>
      </c>
      <c r="JV53" s="146" t="s">
        <v>306</v>
      </c>
      <c r="JW53" s="146" t="s">
        <v>306</v>
      </c>
      <c r="JX53" s="146" t="s">
        <v>1271</v>
      </c>
      <c r="JY53" s="146" t="s">
        <v>2022</v>
      </c>
      <c r="JZ53" s="146" t="s">
        <v>73</v>
      </c>
      <c r="KA53" s="142" t="s">
        <v>514</v>
      </c>
      <c r="KB53" s="142" t="s">
        <v>515</v>
      </c>
      <c r="KC53" s="142" t="s">
        <v>1091</v>
      </c>
      <c r="KD53" s="145" t="s">
        <v>279</v>
      </c>
      <c r="KE53" s="149" t="s">
        <v>513</v>
      </c>
      <c r="KF53" s="146" t="s">
        <v>2040</v>
      </c>
      <c r="KG53" s="146" t="s">
        <v>2041</v>
      </c>
      <c r="KH53" s="146" t="s">
        <v>2056</v>
      </c>
      <c r="KI53" s="146" t="s">
        <v>114</v>
      </c>
      <c r="KJ53" s="146" t="s">
        <v>73</v>
      </c>
      <c r="KK53" s="146" t="s">
        <v>73</v>
      </c>
      <c r="KL53" s="146" t="s">
        <v>2061</v>
      </c>
      <c r="KM53" s="146" t="s">
        <v>2063</v>
      </c>
      <c r="KN53" s="130" t="s">
        <v>142</v>
      </c>
      <c r="KO53" s="130" t="s">
        <v>73</v>
      </c>
      <c r="KP53" s="130" t="s">
        <v>95</v>
      </c>
      <c r="KQ53" s="99" t="s">
        <v>96</v>
      </c>
      <c r="KR53" s="130" t="s">
        <v>97</v>
      </c>
      <c r="KS53" s="130" t="s">
        <v>98</v>
      </c>
      <c r="KT53" s="99" t="s">
        <v>82</v>
      </c>
      <c r="KU53" s="99" t="s">
        <v>73</v>
      </c>
      <c r="KV53" s="130" t="s">
        <v>99</v>
      </c>
      <c r="KW53" s="99" t="s">
        <v>100</v>
      </c>
      <c r="KX53" s="99">
        <v>91</v>
      </c>
      <c r="KY53" s="99">
        <v>10</v>
      </c>
      <c r="KZ53" s="99">
        <v>21</v>
      </c>
      <c r="LA53" s="99" t="s">
        <v>101</v>
      </c>
      <c r="LB53" s="130" t="s">
        <v>102</v>
      </c>
      <c r="LC53" s="128" t="s">
        <v>103</v>
      </c>
      <c r="LD53" s="130" t="s">
        <v>104</v>
      </c>
      <c r="LE53" s="127">
        <v>100</v>
      </c>
      <c r="LF53" s="130" t="s">
        <v>81</v>
      </c>
      <c r="LG53" s="130" t="s">
        <v>81</v>
      </c>
      <c r="LH53" s="130" t="s">
        <v>73</v>
      </c>
      <c r="LI53" s="130" t="s">
        <v>137</v>
      </c>
      <c r="LJ53" s="130" t="s">
        <v>143</v>
      </c>
      <c r="LK53" s="130" t="s">
        <v>144</v>
      </c>
      <c r="LL53" s="130" t="s">
        <v>82</v>
      </c>
      <c r="LM53" s="145" t="s">
        <v>279</v>
      </c>
      <c r="LN53" s="99" t="s">
        <v>161</v>
      </c>
      <c r="LO53" s="99" t="s">
        <v>162</v>
      </c>
      <c r="LP53" s="99" t="s">
        <v>163</v>
      </c>
      <c r="LQ53" s="99" t="s">
        <v>81</v>
      </c>
      <c r="LR53" s="99" t="s">
        <v>81</v>
      </c>
      <c r="LS53" s="99">
        <v>10000</v>
      </c>
      <c r="LT53" s="99">
        <v>10000</v>
      </c>
      <c r="LU53" s="99">
        <v>10000</v>
      </c>
      <c r="LV53" s="99" t="s">
        <v>81</v>
      </c>
      <c r="LW53" s="99" t="s">
        <v>81</v>
      </c>
      <c r="LX53" s="150" t="s">
        <v>2502</v>
      </c>
      <c r="LY53" s="99" t="s">
        <v>131</v>
      </c>
      <c r="LZ53" s="99" t="s">
        <v>81</v>
      </c>
      <c r="MA53" s="99" t="s">
        <v>365</v>
      </c>
      <c r="MB53" s="99" t="s">
        <v>81</v>
      </c>
      <c r="MC53" s="130"/>
      <c r="MD53" s="99" t="s">
        <v>105</v>
      </c>
      <c r="ME53" s="99" t="s">
        <v>105</v>
      </c>
      <c r="MF53" s="99" t="s">
        <v>105</v>
      </c>
      <c r="MG53" s="99" t="s">
        <v>105</v>
      </c>
      <c r="MH53" s="99" t="s">
        <v>1291</v>
      </c>
      <c r="MI53" s="99" t="s">
        <v>73</v>
      </c>
      <c r="MJ53" s="99" t="s">
        <v>73</v>
      </c>
      <c r="MK53" s="99" t="s">
        <v>73</v>
      </c>
      <c r="ML53" s="99" t="s">
        <v>81</v>
      </c>
      <c r="MM53" s="99" t="s">
        <v>1278</v>
      </c>
      <c r="MN53" s="99" t="s">
        <v>1280</v>
      </c>
      <c r="MO53" s="99" t="s">
        <v>685</v>
      </c>
      <c r="MP53" s="99" t="s">
        <v>719</v>
      </c>
      <c r="MQ53" s="99" t="s">
        <v>81</v>
      </c>
      <c r="MR53" s="99" t="s">
        <v>1285</v>
      </c>
      <c r="MS53" s="99" t="s">
        <v>719</v>
      </c>
      <c r="MT53" s="99" t="s">
        <v>81</v>
      </c>
      <c r="MU53" s="99" t="s">
        <v>137</v>
      </c>
      <c r="MV53" s="99" t="s">
        <v>137</v>
      </c>
      <c r="MW53" s="99" t="s">
        <v>723</v>
      </c>
      <c r="MX53" s="99" t="s">
        <v>1293</v>
      </c>
      <c r="MY53" s="99" t="s">
        <v>1295</v>
      </c>
      <c r="MZ53" s="130" t="s">
        <v>132</v>
      </c>
      <c r="NA53" s="130" t="s">
        <v>133</v>
      </c>
      <c r="NB53" s="131" t="s">
        <v>628</v>
      </c>
      <c r="NC53" s="131" t="s">
        <v>626</v>
      </c>
      <c r="ND53" s="145" t="s">
        <v>279</v>
      </c>
      <c r="NE53" s="130">
        <v>683243.2</v>
      </c>
      <c r="NF53" s="130" t="s">
        <v>368</v>
      </c>
      <c r="NG53" s="130" t="s">
        <v>81</v>
      </c>
      <c r="NH53" s="130" t="s">
        <v>81</v>
      </c>
      <c r="NI53" s="99" t="s">
        <v>1290</v>
      </c>
      <c r="NJ53" s="130" t="s">
        <v>81</v>
      </c>
      <c r="NK53" s="99" t="s">
        <v>1290</v>
      </c>
      <c r="NL53" s="99" t="s">
        <v>81</v>
      </c>
      <c r="NM53" s="99" t="s">
        <v>1290</v>
      </c>
      <c r="NN53" s="130" t="s">
        <v>81</v>
      </c>
      <c r="NO53" s="99" t="s">
        <v>1290</v>
      </c>
      <c r="NP53" s="130" t="s">
        <v>81</v>
      </c>
      <c r="NQ53" s="130" t="s">
        <v>81</v>
      </c>
      <c r="NR53" s="99" t="s">
        <v>1290</v>
      </c>
      <c r="NS53" s="99" t="s">
        <v>81</v>
      </c>
      <c r="NT53" s="99" t="s">
        <v>81</v>
      </c>
      <c r="NU53" s="99" t="s">
        <v>81</v>
      </c>
      <c r="NV53" s="99" t="s">
        <v>1290</v>
      </c>
      <c r="NW53" s="130" t="s">
        <v>167</v>
      </c>
      <c r="NX53" s="184" t="s">
        <v>158</v>
      </c>
      <c r="NY53" s="185" t="s">
        <v>387</v>
      </c>
      <c r="NZ53" s="99">
        <v>100</v>
      </c>
      <c r="OA53" s="99">
        <v>100</v>
      </c>
      <c r="OB53" s="130" t="s">
        <v>81</v>
      </c>
      <c r="OC53" s="130">
        <v>1</v>
      </c>
      <c r="OD53" s="130" t="s">
        <v>427</v>
      </c>
      <c r="OE53" s="99" t="s">
        <v>1550</v>
      </c>
      <c r="OF53" s="99" t="s">
        <v>2512</v>
      </c>
      <c r="OG53" s="229" t="s">
        <v>1718</v>
      </c>
      <c r="OH53" s="99">
        <v>-311.5</v>
      </c>
      <c r="OI53" s="99">
        <v>-311.5</v>
      </c>
      <c r="OJ53" s="99" t="s">
        <v>2550</v>
      </c>
      <c r="OK53" s="99" t="s">
        <v>3555</v>
      </c>
      <c r="OL53" s="398" t="s">
        <v>2248</v>
      </c>
      <c r="OM53" s="99">
        <v>25</v>
      </c>
      <c r="ON53" s="99">
        <v>25</v>
      </c>
      <c r="OO53" s="99">
        <v>61651</v>
      </c>
      <c r="OP53" s="99">
        <v>247</v>
      </c>
      <c r="OQ53" s="229" t="s">
        <v>1718</v>
      </c>
      <c r="OR53" s="99">
        <v>25</v>
      </c>
      <c r="OS53" s="99">
        <v>25</v>
      </c>
      <c r="OT53" s="99" t="s">
        <v>106</v>
      </c>
      <c r="OU53" s="99" t="s">
        <v>93</v>
      </c>
      <c r="OV53" s="99" t="s">
        <v>107</v>
      </c>
      <c r="OW53" s="99" t="s">
        <v>99</v>
      </c>
      <c r="OX53" s="99" t="s">
        <v>108</v>
      </c>
      <c r="OY53" s="140" t="s">
        <v>386</v>
      </c>
      <c r="OZ53" s="99" t="s">
        <v>109</v>
      </c>
      <c r="PA53" s="99" t="s">
        <v>110</v>
      </c>
      <c r="PB53" s="99" t="s">
        <v>107</v>
      </c>
      <c r="PC53" s="99" t="s">
        <v>99</v>
      </c>
      <c r="PD53" s="99" t="s">
        <v>111</v>
      </c>
      <c r="PE53" s="186" t="s">
        <v>388</v>
      </c>
      <c r="PF53" s="350" t="s">
        <v>2574</v>
      </c>
      <c r="PG53" s="350" t="s">
        <v>2578</v>
      </c>
      <c r="PH53" s="350" t="s">
        <v>114</v>
      </c>
      <c r="PI53" s="350">
        <v>10</v>
      </c>
      <c r="PJ53" s="350" t="s">
        <v>2583</v>
      </c>
      <c r="PK53" s="350" t="s">
        <v>2585</v>
      </c>
      <c r="PL53" s="355" t="s">
        <v>514</v>
      </c>
      <c r="PM53" s="355" t="s">
        <v>515</v>
      </c>
      <c r="PN53" s="352" t="s">
        <v>328</v>
      </c>
      <c r="PO53" s="351" t="s">
        <v>232</v>
      </c>
      <c r="PP53" s="360" t="s">
        <v>513</v>
      </c>
      <c r="PQ53" s="350">
        <v>11</v>
      </c>
      <c r="PR53" s="350">
        <v>11</v>
      </c>
      <c r="PS53" s="350">
        <v>2000</v>
      </c>
      <c r="PT53" s="236" t="s">
        <v>3567</v>
      </c>
      <c r="PU53" s="235" t="s">
        <v>81</v>
      </c>
      <c r="PV53" s="401" t="s">
        <v>1653</v>
      </c>
      <c r="PW53" s="401" t="s">
        <v>1637</v>
      </c>
      <c r="PX53" s="240" t="s">
        <v>137</v>
      </c>
      <c r="PY53" s="350" t="s">
        <v>2595</v>
      </c>
      <c r="PZ53" s="355" t="s">
        <v>514</v>
      </c>
      <c r="QA53" s="355" t="s">
        <v>515</v>
      </c>
      <c r="QB53" s="352" t="s">
        <v>328</v>
      </c>
      <c r="QC53" s="351" t="s">
        <v>232</v>
      </c>
      <c r="QD53" s="360" t="s">
        <v>513</v>
      </c>
      <c r="QE53" s="240" t="s">
        <v>137</v>
      </c>
      <c r="QF53" s="240" t="s">
        <v>3569</v>
      </c>
      <c r="QG53" s="350" t="s">
        <v>2601</v>
      </c>
      <c r="QH53" s="350" t="s">
        <v>2603</v>
      </c>
      <c r="QI53" s="355" t="s">
        <v>514</v>
      </c>
      <c r="QJ53" s="355" t="s">
        <v>515</v>
      </c>
      <c r="QK53" s="352" t="s">
        <v>328</v>
      </c>
      <c r="QL53" s="351" t="s">
        <v>232</v>
      </c>
      <c r="QM53" s="360" t="s">
        <v>513</v>
      </c>
      <c r="QN53" s="350" t="s">
        <v>2612</v>
      </c>
      <c r="QO53" s="350" t="s">
        <v>99</v>
      </c>
      <c r="QP53" s="370" t="s">
        <v>330</v>
      </c>
      <c r="QQ53" s="350" t="s">
        <v>2613</v>
      </c>
      <c r="QR53" s="350">
        <v>50000</v>
      </c>
      <c r="QS53" s="350">
        <v>50000</v>
      </c>
      <c r="QT53" s="347" t="s">
        <v>81</v>
      </c>
      <c r="QU53" s="350" t="s">
        <v>2619</v>
      </c>
      <c r="QV53" s="350" t="s">
        <v>137</v>
      </c>
      <c r="QW53" s="347" t="s">
        <v>81</v>
      </c>
      <c r="QX53" s="350">
        <v>30000</v>
      </c>
      <c r="QY53" s="350">
        <v>30000</v>
      </c>
      <c r="QZ53" s="350">
        <v>30000</v>
      </c>
      <c r="RA53" s="235" t="s">
        <v>81</v>
      </c>
      <c r="RB53" s="236" t="s">
        <v>2493</v>
      </c>
      <c r="RC53" s="350" t="s">
        <v>2626</v>
      </c>
      <c r="RD53" s="347" t="s">
        <v>73</v>
      </c>
      <c r="RE53" s="350" t="s">
        <v>2629</v>
      </c>
      <c r="RF53" s="141">
        <v>346363</v>
      </c>
      <c r="RG53" s="99" t="s">
        <v>1290</v>
      </c>
      <c r="RH53" s="99" t="s">
        <v>112</v>
      </c>
      <c r="RI53" s="99" t="s">
        <v>113</v>
      </c>
      <c r="RJ53" s="99" t="s">
        <v>114</v>
      </c>
      <c r="RK53" s="99" t="s">
        <v>352</v>
      </c>
      <c r="RL53" s="99" t="s">
        <v>389</v>
      </c>
      <c r="RM53" s="99" t="s">
        <v>396</v>
      </c>
      <c r="RN53" s="99" t="s">
        <v>394</v>
      </c>
      <c r="RO53" s="99" t="s">
        <v>143</v>
      </c>
      <c r="RP53" s="99" t="s">
        <v>395</v>
      </c>
      <c r="RQ53" s="128" t="s">
        <v>344</v>
      </c>
      <c r="RR53" s="128" t="s">
        <v>408</v>
      </c>
      <c r="RS53" s="128" t="s">
        <v>143</v>
      </c>
      <c r="RT53" s="128" t="s">
        <v>409</v>
      </c>
      <c r="RU53" s="128" t="s">
        <v>407</v>
      </c>
      <c r="RV53" s="100" t="s">
        <v>114</v>
      </c>
      <c r="RW53" s="131" t="s">
        <v>3507</v>
      </c>
      <c r="RX53" s="131" t="s">
        <v>944</v>
      </c>
      <c r="RY53" s="133" t="s">
        <v>946</v>
      </c>
      <c r="RZ53" s="145" t="s">
        <v>279</v>
      </c>
      <c r="SA53" s="130">
        <v>625533.6</v>
      </c>
      <c r="SB53" s="130" t="s">
        <v>706</v>
      </c>
      <c r="SC53" s="130" t="s">
        <v>114</v>
      </c>
      <c r="SD53" s="99" t="s">
        <v>81</v>
      </c>
      <c r="SE53" s="99" t="s">
        <v>81</v>
      </c>
      <c r="SF53" s="99" t="s">
        <v>81</v>
      </c>
      <c r="SG53" s="99" t="s">
        <v>81</v>
      </c>
      <c r="SH53" s="99" t="s">
        <v>81</v>
      </c>
      <c r="SI53" s="99" t="s">
        <v>81</v>
      </c>
      <c r="SJ53" s="99" t="s">
        <v>81</v>
      </c>
      <c r="SK53" s="99" t="s">
        <v>724</v>
      </c>
      <c r="SL53" s="187" t="s">
        <v>668</v>
      </c>
      <c r="SM53" s="99" t="s">
        <v>81</v>
      </c>
      <c r="SN53" s="99" t="s">
        <v>81</v>
      </c>
      <c r="SO53" s="99" t="s">
        <v>670</v>
      </c>
      <c r="SP53" s="99" t="s">
        <v>671</v>
      </c>
      <c r="SQ53" s="99" t="s">
        <v>672</v>
      </c>
      <c r="SR53" s="99" t="s">
        <v>81</v>
      </c>
      <c r="SS53" s="99" t="s">
        <v>81</v>
      </c>
      <c r="ST53" s="99" t="s">
        <v>81</v>
      </c>
      <c r="SU53" s="99">
        <v>1000</v>
      </c>
      <c r="SV53" s="99">
        <v>1000</v>
      </c>
      <c r="SW53" s="99" t="s">
        <v>81</v>
      </c>
      <c r="SX53" s="99">
        <v>1000</v>
      </c>
      <c r="SY53" s="99" t="s">
        <v>81</v>
      </c>
      <c r="SZ53" s="99">
        <v>1000</v>
      </c>
      <c r="TA53" s="150" t="s">
        <v>2385</v>
      </c>
      <c r="TB53" s="150" t="s">
        <v>81</v>
      </c>
      <c r="TC53" s="150" t="s">
        <v>81</v>
      </c>
      <c r="TD53" s="150" t="s">
        <v>81</v>
      </c>
      <c r="TE53" s="150">
        <v>1000</v>
      </c>
      <c r="TF53" s="150">
        <v>1000</v>
      </c>
      <c r="TG53" s="150" t="s">
        <v>81</v>
      </c>
      <c r="TH53" s="150">
        <v>1000</v>
      </c>
      <c r="TI53" s="150" t="s">
        <v>81</v>
      </c>
      <c r="TJ53" s="150">
        <v>1000</v>
      </c>
      <c r="TK53" s="150" t="s">
        <v>2397</v>
      </c>
      <c r="TL53" s="150" t="s">
        <v>81</v>
      </c>
      <c r="TM53" s="150" t="s">
        <v>81</v>
      </c>
      <c r="TN53" s="150" t="s">
        <v>81</v>
      </c>
      <c r="TO53" s="150">
        <v>1000</v>
      </c>
      <c r="TP53" s="150">
        <v>1000</v>
      </c>
      <c r="TQ53" s="150" t="s">
        <v>81</v>
      </c>
      <c r="TR53" s="150">
        <v>1000</v>
      </c>
      <c r="TS53" s="150" t="s">
        <v>81</v>
      </c>
      <c r="TT53" s="150">
        <v>1000</v>
      </c>
      <c r="TU53" s="99" t="s">
        <v>684</v>
      </c>
      <c r="TV53" s="99" t="s">
        <v>685</v>
      </c>
      <c r="TW53" s="99" t="s">
        <v>684</v>
      </c>
      <c r="TX53" s="99" t="s">
        <v>686</v>
      </c>
      <c r="TY53" s="99" t="s">
        <v>689</v>
      </c>
      <c r="TZ53" s="99" t="s">
        <v>73</v>
      </c>
      <c r="UA53" s="99">
        <v>10000</v>
      </c>
      <c r="UB53" s="99">
        <v>10000</v>
      </c>
      <c r="UC53" s="150" t="s">
        <v>73</v>
      </c>
      <c r="UD53" s="150">
        <v>10000</v>
      </c>
      <c r="UE53" s="150" t="s">
        <v>81</v>
      </c>
      <c r="UF53" s="150">
        <v>10000</v>
      </c>
      <c r="UG53" s="150" t="s">
        <v>2418</v>
      </c>
      <c r="UH53" s="99" t="s">
        <v>73</v>
      </c>
      <c r="UI53" s="99">
        <v>10000</v>
      </c>
      <c r="UJ53" s="99">
        <v>10000</v>
      </c>
      <c r="UK53" s="99">
        <v>10000</v>
      </c>
      <c r="UL53" s="188" t="s">
        <v>734</v>
      </c>
      <c r="UM53" s="99" t="s">
        <v>735</v>
      </c>
      <c r="UN53" s="99" t="s">
        <v>106</v>
      </c>
      <c r="UO53" s="99" t="s">
        <v>106</v>
      </c>
      <c r="UP53" s="99" t="s">
        <v>106</v>
      </c>
      <c r="UQ53" s="150" t="s">
        <v>81</v>
      </c>
      <c r="UR53" s="150" t="s">
        <v>669</v>
      </c>
      <c r="US53" s="150" t="s">
        <v>724</v>
      </c>
      <c r="UT53" s="150" t="s">
        <v>81</v>
      </c>
      <c r="UU53" s="150" t="s">
        <v>669</v>
      </c>
      <c r="UV53" s="150" t="s">
        <v>724</v>
      </c>
      <c r="UW53" s="150" t="s">
        <v>81</v>
      </c>
      <c r="UX53" s="150">
        <v>100000</v>
      </c>
      <c r="UY53" s="150">
        <v>300000</v>
      </c>
      <c r="UZ53" s="150" t="s">
        <v>81</v>
      </c>
      <c r="VA53" s="150">
        <v>300000</v>
      </c>
      <c r="VB53" s="150">
        <v>50000</v>
      </c>
      <c r="VC53" s="150">
        <v>40000</v>
      </c>
      <c r="VD53" s="150" t="s">
        <v>73</v>
      </c>
      <c r="VE53" s="150">
        <v>10000</v>
      </c>
      <c r="VF53" s="150" t="s">
        <v>81</v>
      </c>
      <c r="VG53" s="150">
        <v>10000</v>
      </c>
      <c r="VH53" s="150">
        <v>100000</v>
      </c>
      <c r="VI53" s="150">
        <v>300000</v>
      </c>
      <c r="VJ53" s="150" t="s">
        <v>73</v>
      </c>
      <c r="VK53" s="150">
        <v>200000</v>
      </c>
      <c r="VL53" s="150">
        <v>40000</v>
      </c>
      <c r="VM53" s="150">
        <v>30000</v>
      </c>
      <c r="VN53" s="150" t="s">
        <v>73</v>
      </c>
      <c r="VO53" s="150">
        <v>10000</v>
      </c>
      <c r="VP53" s="150" t="s">
        <v>81</v>
      </c>
      <c r="VQ53" s="150">
        <v>10000</v>
      </c>
      <c r="VR53" s="150" t="s">
        <v>2325</v>
      </c>
      <c r="VS53" s="150" t="s">
        <v>2331</v>
      </c>
      <c r="VT53" s="150" t="s">
        <v>2336</v>
      </c>
      <c r="VU53" s="150" t="s">
        <v>2340</v>
      </c>
      <c r="VV53" s="150" t="s">
        <v>2346</v>
      </c>
      <c r="VW53" s="150" t="s">
        <v>2347</v>
      </c>
      <c r="VX53" s="150" t="s">
        <v>2348</v>
      </c>
      <c r="VY53" s="150" t="s">
        <v>2349</v>
      </c>
      <c r="VZ53" s="150" t="s">
        <v>2350</v>
      </c>
      <c r="WA53" s="150" t="s">
        <v>2351</v>
      </c>
      <c r="WB53" s="100" t="s">
        <v>2665</v>
      </c>
      <c r="WC53" s="100" t="s">
        <v>2640</v>
      </c>
      <c r="WD53" s="100" t="s">
        <v>306</v>
      </c>
      <c r="WE53" s="100" t="s">
        <v>1926</v>
      </c>
      <c r="WF53" s="100" t="s">
        <v>1520</v>
      </c>
      <c r="WG53" s="100" t="s">
        <v>306</v>
      </c>
      <c r="WH53" s="100" t="s">
        <v>1926</v>
      </c>
      <c r="WI53" s="100" t="s">
        <v>1520</v>
      </c>
      <c r="WJ53" s="100" t="s">
        <v>306</v>
      </c>
      <c r="WK53" s="100" t="s">
        <v>1926</v>
      </c>
      <c r="WL53" s="100" t="s">
        <v>1520</v>
      </c>
      <c r="WM53" s="100" t="s">
        <v>421</v>
      </c>
      <c r="WN53" s="100" t="s">
        <v>422</v>
      </c>
      <c r="WO53" s="147" t="s">
        <v>421</v>
      </c>
      <c r="WP53" s="147" t="s">
        <v>422</v>
      </c>
      <c r="WQ53" s="142" t="s">
        <v>1091</v>
      </c>
      <c r="WR53" s="145" t="s">
        <v>279</v>
      </c>
    </row>
    <row r="54" spans="1:616" s="129" customFormat="1" x14ac:dyDescent="0.25">
      <c r="AP54" s="399"/>
      <c r="BK54" s="400"/>
      <c r="MU54" s="321"/>
      <c r="PE54" s="399"/>
      <c r="PF54" s="7"/>
      <c r="PG54" s="7"/>
      <c r="PH54" s="7"/>
      <c r="PI54" s="7"/>
      <c r="PJ54" s="7"/>
      <c r="PK54" s="7"/>
      <c r="PL54" s="7"/>
      <c r="PM54" s="7"/>
      <c r="PN54" s="7"/>
      <c r="PO54" s="7"/>
      <c r="PP54" s="96"/>
      <c r="PQ54" s="7"/>
      <c r="PR54" s="7"/>
      <c r="PS54" s="7"/>
      <c r="PT54" s="7"/>
      <c r="PU54" s="7"/>
      <c r="PV54" s="7"/>
      <c r="PW54" s="7"/>
      <c r="PX54" s="7"/>
      <c r="PY54" s="7"/>
      <c r="PZ54" s="7"/>
      <c r="QA54" s="7"/>
      <c r="QB54" s="7"/>
      <c r="QC54" s="7"/>
      <c r="QD54" s="7"/>
      <c r="QE54" s="7"/>
      <c r="QF54" s="7"/>
      <c r="QG54" s="7"/>
      <c r="QH54" s="7"/>
      <c r="QI54" s="7"/>
      <c r="QJ54" s="7"/>
      <c r="QK54" s="7"/>
      <c r="QL54" s="7"/>
      <c r="QM54" s="7"/>
      <c r="QN54" s="7"/>
      <c r="QO54" s="7"/>
      <c r="QP54" s="7"/>
      <c r="QQ54" s="7"/>
      <c r="QR54" s="7"/>
      <c r="QS54" s="7"/>
      <c r="QT54" s="7"/>
      <c r="QU54" s="7"/>
      <c r="QV54" s="7"/>
      <c r="QW54" s="7"/>
      <c r="QX54" s="7"/>
      <c r="QY54" s="7"/>
      <c r="QZ54" s="7"/>
      <c r="RA54" s="7"/>
      <c r="RB54" s="7"/>
      <c r="RC54" s="7"/>
      <c r="RD54" s="7"/>
      <c r="RE54" s="7"/>
      <c r="SK54" s="399"/>
      <c r="SL54" s="399"/>
      <c r="SM54" s="399"/>
      <c r="SN54" s="399"/>
      <c r="SO54" s="399"/>
      <c r="SP54" s="399"/>
    </row>
    <row r="55" spans="1:616" s="129" customFormat="1" x14ac:dyDescent="0.25">
      <c r="AP55" s="399"/>
      <c r="BK55" s="400"/>
      <c r="MU55" s="321"/>
      <c r="PE55" s="399"/>
      <c r="PF55" s="7"/>
      <c r="PG55" s="7"/>
      <c r="PH55" s="7"/>
      <c r="PI55" s="7"/>
      <c r="PJ55" s="7"/>
      <c r="PK55" s="7"/>
      <c r="PL55" s="7"/>
      <c r="PM55" s="7"/>
      <c r="PN55" s="7"/>
      <c r="PO55" s="7"/>
      <c r="PP55" s="96"/>
      <c r="PQ55" s="7"/>
      <c r="PR55" s="7"/>
      <c r="PS55" s="7"/>
      <c r="PT55" s="7"/>
      <c r="PU55" s="7"/>
      <c r="PV55" s="7"/>
      <c r="PW55" s="7"/>
      <c r="PX55" s="7"/>
      <c r="PY55" s="7"/>
      <c r="PZ55" s="7"/>
      <c r="QA55" s="7"/>
      <c r="QB55" s="7"/>
      <c r="QC55" s="7"/>
      <c r="QD55" s="7"/>
      <c r="QE55" s="7"/>
      <c r="QF55" s="7"/>
      <c r="QG55" s="7"/>
      <c r="QH55" s="7"/>
      <c r="QI55" s="7"/>
      <c r="QJ55" s="7"/>
      <c r="QK55" s="7"/>
      <c r="QL55" s="7"/>
      <c r="QM55" s="7"/>
      <c r="QN55" s="7"/>
      <c r="QO55" s="7"/>
      <c r="QP55" s="7"/>
      <c r="QQ55" s="7"/>
      <c r="QR55" s="7"/>
      <c r="QS55" s="7"/>
      <c r="QT55" s="7"/>
      <c r="QU55" s="7"/>
      <c r="QV55" s="7"/>
      <c r="QW55" s="7"/>
      <c r="QX55" s="7"/>
      <c r="QY55" s="7"/>
      <c r="QZ55" s="7"/>
      <c r="RA55" s="7"/>
      <c r="RB55" s="7"/>
      <c r="RC55" s="7"/>
      <c r="RD55" s="7"/>
      <c r="RE55" s="7"/>
      <c r="SK55" s="399"/>
      <c r="SL55" s="399"/>
      <c r="SM55" s="399"/>
      <c r="SN55" s="399"/>
      <c r="SO55" s="399"/>
      <c r="SP55" s="399"/>
    </row>
    <row r="1047466" spans="144:156" x14ac:dyDescent="0.25">
      <c r="EN1047466" s="66" t="s">
        <v>1313</v>
      </c>
      <c r="EO1047466" s="66" t="s">
        <v>1313</v>
      </c>
      <c r="EP1047466" s="66"/>
      <c r="EQ1047466" s="66"/>
      <c r="EY1047466" s="66"/>
      <c r="EZ1047466" s="66"/>
    </row>
    <row r="1047467" spans="144:156" x14ac:dyDescent="0.25">
      <c r="EN1047467" s="66" t="s">
        <v>1314</v>
      </c>
      <c r="EO1047467" s="66" t="s">
        <v>1314</v>
      </c>
      <c r="EP1047467" s="66"/>
      <c r="EQ1047467" s="66"/>
      <c r="EY1047467" s="66"/>
      <c r="EZ1047467" s="66"/>
    </row>
    <row r="1047468" spans="144:156" x14ac:dyDescent="0.25">
      <c r="EN1047468" s="66" t="s">
        <v>1315</v>
      </c>
      <c r="EO1047468" s="66" t="s">
        <v>1315</v>
      </c>
      <c r="EP1047468" s="66"/>
      <c r="EQ1047468" s="66"/>
      <c r="EY1047468" s="66"/>
      <c r="EZ1047468" s="66"/>
    </row>
    <row r="1047469" spans="144:156" x14ac:dyDescent="0.25">
      <c r="EN1047469" s="66" t="s">
        <v>1316</v>
      </c>
      <c r="EO1047469" s="66" t="s">
        <v>1316</v>
      </c>
      <c r="EP1047469" s="66"/>
      <c r="EQ1047469" s="66"/>
      <c r="EY1047469" s="66"/>
      <c r="EZ1047469" s="66"/>
    </row>
    <row r="1047470" spans="144:156" x14ac:dyDescent="0.25">
      <c r="EN1047470" s="66" t="s">
        <v>1317</v>
      </c>
      <c r="EO1047470" s="66" t="s">
        <v>1317</v>
      </c>
      <c r="EP1047470" s="66"/>
      <c r="EQ1047470" s="66"/>
      <c r="EY1047470" s="66"/>
      <c r="EZ1047470" s="66"/>
    </row>
    <row r="1047471" spans="144:156" x14ac:dyDescent="0.25">
      <c r="EN1047471" s="66" t="s">
        <v>1318</v>
      </c>
      <c r="EO1047471" s="66" t="s">
        <v>1318</v>
      </c>
      <c r="EP1047471" s="66"/>
      <c r="EQ1047471" s="66"/>
      <c r="EY1047471" s="66"/>
      <c r="EZ1047471" s="66"/>
    </row>
    <row r="1047472" spans="144:156" x14ac:dyDescent="0.25">
      <c r="EN1047472" s="66" t="s">
        <v>1319</v>
      </c>
      <c r="EO1047472" s="66" t="s">
        <v>1319</v>
      </c>
      <c r="EP1047472" s="66"/>
      <c r="EQ1047472" s="66"/>
      <c r="EY1047472" s="66"/>
      <c r="EZ1047472" s="66"/>
    </row>
    <row r="1047473" spans="144:156" x14ac:dyDescent="0.25">
      <c r="EN1047473" s="66" t="s">
        <v>1320</v>
      </c>
      <c r="EO1047473" s="66" t="s">
        <v>1320</v>
      </c>
      <c r="EP1047473" s="66"/>
      <c r="EQ1047473" s="66"/>
      <c r="EY1047473" s="66"/>
      <c r="EZ1047473" s="66"/>
    </row>
    <row r="1047474" spans="144:156" x14ac:dyDescent="0.25">
      <c r="EN1047474" s="66" t="s">
        <v>1321</v>
      </c>
      <c r="EO1047474" s="66" t="s">
        <v>1321</v>
      </c>
      <c r="EP1047474" s="66"/>
      <c r="EQ1047474" s="66"/>
      <c r="EY1047474" s="66"/>
      <c r="EZ1047474" s="66"/>
    </row>
    <row r="1047475" spans="144:156" x14ac:dyDescent="0.25">
      <c r="EN1047475" s="66" t="s">
        <v>1322</v>
      </c>
      <c r="EO1047475" s="66" t="s">
        <v>1322</v>
      </c>
      <c r="EP1047475" s="66"/>
      <c r="EQ1047475" s="66"/>
      <c r="EY1047475" s="66"/>
      <c r="EZ1047475" s="66"/>
    </row>
    <row r="1047476" spans="144:156" x14ac:dyDescent="0.25">
      <c r="EN1047476" s="66" t="s">
        <v>1323</v>
      </c>
      <c r="EO1047476" s="66" t="s">
        <v>1323</v>
      </c>
      <c r="EP1047476" s="66"/>
      <c r="EQ1047476" s="66"/>
      <c r="EY1047476" s="66"/>
      <c r="EZ1047476" s="66"/>
    </row>
    <row r="1047477" spans="144:156" x14ac:dyDescent="0.25">
      <c r="EN1047477" s="66" t="s">
        <v>1324</v>
      </c>
      <c r="EO1047477" s="66" t="s">
        <v>1324</v>
      </c>
      <c r="EP1047477" s="66"/>
      <c r="EQ1047477" s="66"/>
      <c r="EY1047477" s="66"/>
      <c r="EZ1047477" s="66"/>
    </row>
    <row r="1047478" spans="144:156" x14ac:dyDescent="0.25">
      <c r="EN1047478" s="66" t="s">
        <v>1325</v>
      </c>
      <c r="EO1047478" s="66" t="s">
        <v>1325</v>
      </c>
      <c r="EP1047478" s="66"/>
      <c r="EQ1047478" s="66"/>
      <c r="EY1047478" s="66"/>
      <c r="EZ1047478" s="66"/>
    </row>
    <row r="1047479" spans="144:156" x14ac:dyDescent="0.25">
      <c r="EN1047479" s="66" t="s">
        <v>1326</v>
      </c>
      <c r="EO1047479" s="66" t="s">
        <v>1326</v>
      </c>
      <c r="EP1047479" s="66"/>
      <c r="EQ1047479" s="66"/>
      <c r="EY1047479" s="66"/>
      <c r="EZ1047479" s="66"/>
    </row>
    <row r="1047480" spans="144:156" x14ac:dyDescent="0.25">
      <c r="EN1047480" s="66" t="s">
        <v>230</v>
      </c>
      <c r="EO1047480" s="66" t="s">
        <v>230</v>
      </c>
      <c r="EP1047480" s="66"/>
      <c r="EQ1047480" s="66"/>
      <c r="EY1047480" s="66"/>
      <c r="EZ1047480" s="66"/>
    </row>
    <row r="1047481" spans="144:156" x14ac:dyDescent="0.25">
      <c r="EN1047481" s="66" t="s">
        <v>1327</v>
      </c>
      <c r="EO1047481" s="66" t="s">
        <v>1327</v>
      </c>
      <c r="EP1047481" s="66"/>
      <c r="EQ1047481" s="66"/>
      <c r="EY1047481" s="66"/>
      <c r="EZ1047481" s="66"/>
    </row>
    <row r="1047482" spans="144:156" x14ac:dyDescent="0.25">
      <c r="EN1047482" s="66" t="s">
        <v>1328</v>
      </c>
      <c r="EO1047482" s="66" t="s">
        <v>1328</v>
      </c>
      <c r="EP1047482" s="66"/>
      <c r="EQ1047482" s="66"/>
      <c r="EY1047482" s="66"/>
      <c r="EZ1047482" s="66"/>
    </row>
    <row r="1047483" spans="144:156" x14ac:dyDescent="0.25">
      <c r="EN1047483" s="66" t="s">
        <v>1312</v>
      </c>
      <c r="EO1047483" s="66" t="s">
        <v>1312</v>
      </c>
      <c r="EP1047483" s="66"/>
      <c r="EQ1047483" s="66"/>
      <c r="EY1047483" s="66"/>
      <c r="EZ1047483" s="66"/>
    </row>
    <row r="1048209" spans="45:45" x14ac:dyDescent="0.25">
      <c r="AS1048209" s="90" t="s">
        <v>963</v>
      </c>
    </row>
    <row r="1048210" spans="45:45" x14ac:dyDescent="0.25">
      <c r="AS1048210" s="90" t="s">
        <v>964</v>
      </c>
    </row>
    <row r="1048211" spans="45:45" x14ac:dyDescent="0.25">
      <c r="AS1048211" s="90" t="s">
        <v>965</v>
      </c>
    </row>
    <row r="1048212" spans="45:45" x14ac:dyDescent="0.25">
      <c r="AS1048212" s="90" t="s">
        <v>966</v>
      </c>
    </row>
    <row r="1048213" spans="45:45" x14ac:dyDescent="0.25">
      <c r="AS1048213" s="90" t="s">
        <v>967</v>
      </c>
    </row>
    <row r="1048214" spans="45:45" x14ac:dyDescent="0.25">
      <c r="AS1048214" s="90" t="s">
        <v>968</v>
      </c>
    </row>
    <row r="1048215" spans="45:45" x14ac:dyDescent="0.25">
      <c r="AS1048215" s="90" t="s">
        <v>969</v>
      </c>
    </row>
    <row r="1048216" spans="45:45" x14ac:dyDescent="0.25">
      <c r="AS1048216" s="90" t="s">
        <v>970</v>
      </c>
    </row>
    <row r="1048217" spans="45:45" x14ac:dyDescent="0.25">
      <c r="AS1048217" s="90" t="s">
        <v>971</v>
      </c>
    </row>
    <row r="1048218" spans="45:45" x14ac:dyDescent="0.25">
      <c r="AS1048218" s="90" t="s">
        <v>972</v>
      </c>
    </row>
    <row r="1048219" spans="45:45" x14ac:dyDescent="0.25">
      <c r="AS1048219" s="90" t="s">
        <v>973</v>
      </c>
    </row>
    <row r="1048220" spans="45:45" x14ac:dyDescent="0.25">
      <c r="AS1048220" s="90" t="s">
        <v>974</v>
      </c>
    </row>
    <row r="1048221" spans="45:45" x14ac:dyDescent="0.25">
      <c r="AS1048221" s="90" t="s">
        <v>975</v>
      </c>
    </row>
    <row r="1048222" spans="45:45" x14ac:dyDescent="0.25">
      <c r="AS1048222" s="90" t="s">
        <v>976</v>
      </c>
    </row>
    <row r="1048223" spans="45:45" x14ac:dyDescent="0.25">
      <c r="AS1048223" s="90" t="s">
        <v>977</v>
      </c>
    </row>
    <row r="1048224" spans="45:45" x14ac:dyDescent="0.25">
      <c r="AS1048224" s="90" t="s">
        <v>978</v>
      </c>
    </row>
    <row r="1048225" spans="45:45" x14ac:dyDescent="0.25">
      <c r="AS1048225" s="90" t="s">
        <v>979</v>
      </c>
    </row>
    <row r="1048226" spans="45:45" x14ac:dyDescent="0.25">
      <c r="AS1048226" s="90" t="s">
        <v>980</v>
      </c>
    </row>
    <row r="1048227" spans="45:45" x14ac:dyDescent="0.25">
      <c r="AS1048227" s="90" t="s">
        <v>981</v>
      </c>
    </row>
    <row r="1048228" spans="45:45" x14ac:dyDescent="0.25">
      <c r="AS1048228" s="90" t="s">
        <v>982</v>
      </c>
    </row>
    <row r="1048229" spans="45:45" x14ac:dyDescent="0.25">
      <c r="AS1048229" s="90" t="s">
        <v>983</v>
      </c>
    </row>
    <row r="1048230" spans="45:45" x14ac:dyDescent="0.25">
      <c r="AS1048230" s="90" t="s">
        <v>984</v>
      </c>
    </row>
    <row r="1048231" spans="45:45" x14ac:dyDescent="0.25">
      <c r="AS1048231" s="90" t="s">
        <v>985</v>
      </c>
    </row>
    <row r="1048232" spans="45:45" x14ac:dyDescent="0.25">
      <c r="AS1048232" s="90" t="s">
        <v>986</v>
      </c>
    </row>
    <row r="1048233" spans="45:45" x14ac:dyDescent="0.25">
      <c r="AS1048233" s="90" t="s">
        <v>987</v>
      </c>
    </row>
    <row r="1048234" spans="45:45" x14ac:dyDescent="0.25">
      <c r="AS1048234" s="90" t="s">
        <v>988</v>
      </c>
    </row>
    <row r="1048235" spans="45:45" x14ac:dyDescent="0.25">
      <c r="AS1048235" s="90" t="s">
        <v>989</v>
      </c>
    </row>
    <row r="1048236" spans="45:45" x14ac:dyDescent="0.25">
      <c r="AS1048236" s="90" t="s">
        <v>990</v>
      </c>
    </row>
    <row r="1048237" spans="45:45" x14ac:dyDescent="0.25">
      <c r="AS1048237" s="90" t="s">
        <v>991</v>
      </c>
    </row>
    <row r="1048238" spans="45:45" x14ac:dyDescent="0.25">
      <c r="AS1048238" s="90" t="s">
        <v>992</v>
      </c>
    </row>
    <row r="1048239" spans="45:45" x14ac:dyDescent="0.25">
      <c r="AS1048239" s="90" t="s">
        <v>993</v>
      </c>
    </row>
    <row r="1048240" spans="45:45" x14ac:dyDescent="0.25">
      <c r="AS1048240" s="90" t="s">
        <v>994</v>
      </c>
    </row>
    <row r="1048241" spans="45:45" x14ac:dyDescent="0.25">
      <c r="AS1048241" s="90" t="s">
        <v>995</v>
      </c>
    </row>
    <row r="1048242" spans="45:45" x14ac:dyDescent="0.25">
      <c r="AS1048242" s="90" t="s">
        <v>996</v>
      </c>
    </row>
    <row r="1048243" spans="45:45" x14ac:dyDescent="0.25">
      <c r="AS1048243" s="90" t="s">
        <v>997</v>
      </c>
    </row>
    <row r="1048244" spans="45:45" x14ac:dyDescent="0.25">
      <c r="AS1048244" s="90" t="s">
        <v>998</v>
      </c>
    </row>
    <row r="1048245" spans="45:45" x14ac:dyDescent="0.25">
      <c r="AS1048245" s="90" t="s">
        <v>999</v>
      </c>
    </row>
    <row r="1048246" spans="45:45" x14ac:dyDescent="0.25">
      <c r="AS1048246" s="90" t="s">
        <v>1000</v>
      </c>
    </row>
    <row r="1048247" spans="45:45" x14ac:dyDescent="0.25">
      <c r="AS1048247" s="90" t="s">
        <v>1001</v>
      </c>
    </row>
    <row r="1048248" spans="45:45" x14ac:dyDescent="0.25">
      <c r="AS1048248" s="90" t="s">
        <v>1002</v>
      </c>
    </row>
    <row r="1048249" spans="45:45" x14ac:dyDescent="0.25">
      <c r="AS1048249" s="90" t="s">
        <v>1003</v>
      </c>
    </row>
    <row r="1048250" spans="45:45" x14ac:dyDescent="0.25">
      <c r="AS1048250" s="90" t="s">
        <v>1004</v>
      </c>
    </row>
    <row r="1048251" spans="45:45" x14ac:dyDescent="0.25">
      <c r="AS1048251" s="90" t="s">
        <v>1005</v>
      </c>
    </row>
    <row r="1048252" spans="45:45" x14ac:dyDescent="0.25">
      <c r="AS1048252" s="90" t="s">
        <v>1006</v>
      </c>
    </row>
    <row r="1048253" spans="45:45" x14ac:dyDescent="0.25">
      <c r="AS1048253" s="90" t="s">
        <v>1007</v>
      </c>
    </row>
    <row r="1048254" spans="45:45" x14ac:dyDescent="0.25">
      <c r="AS1048254" s="90" t="s">
        <v>1008</v>
      </c>
    </row>
    <row r="1048255" spans="45:45" x14ac:dyDescent="0.25">
      <c r="AS1048255" s="90" t="s">
        <v>1009</v>
      </c>
    </row>
    <row r="1048256" spans="45:45" x14ac:dyDescent="0.25">
      <c r="AS1048256" s="90" t="s">
        <v>1010</v>
      </c>
    </row>
    <row r="1048257" spans="45:45" x14ac:dyDescent="0.25">
      <c r="AS1048257" s="90" t="s">
        <v>1011</v>
      </c>
    </row>
    <row r="1048258" spans="45:45" x14ac:dyDescent="0.25">
      <c r="AS1048258" s="90" t="s">
        <v>1012</v>
      </c>
    </row>
    <row r="1048259" spans="45:45" x14ac:dyDescent="0.25">
      <c r="AS1048259" s="90" t="s">
        <v>1013</v>
      </c>
    </row>
    <row r="1048260" spans="45:45" x14ac:dyDescent="0.25">
      <c r="AS1048260" s="90" t="s">
        <v>1014</v>
      </c>
    </row>
    <row r="1048261" spans="45:45" x14ac:dyDescent="0.25">
      <c r="AS1048261" s="90" t="s">
        <v>1015</v>
      </c>
    </row>
    <row r="1048262" spans="45:45" x14ac:dyDescent="0.25">
      <c r="AS1048262" s="90" t="s">
        <v>1016</v>
      </c>
    </row>
    <row r="1048263" spans="45:45" x14ac:dyDescent="0.25">
      <c r="AS1048263" s="90" t="s">
        <v>1017</v>
      </c>
    </row>
    <row r="1048264" spans="45:45" x14ac:dyDescent="0.25">
      <c r="AS1048264" s="90" t="s">
        <v>1018</v>
      </c>
    </row>
    <row r="1048265" spans="45:45" x14ac:dyDescent="0.25">
      <c r="AS1048265" s="90" t="s">
        <v>1019</v>
      </c>
    </row>
    <row r="1048266" spans="45:45" x14ac:dyDescent="0.25">
      <c r="AS1048266" s="90" t="s">
        <v>1020</v>
      </c>
    </row>
    <row r="1048267" spans="45:45" x14ac:dyDescent="0.25">
      <c r="AS1048267" s="90" t="s">
        <v>1021</v>
      </c>
    </row>
    <row r="1048268" spans="45:45" x14ac:dyDescent="0.25">
      <c r="AS1048268" s="90" t="s">
        <v>1022</v>
      </c>
    </row>
    <row r="1048269" spans="45:45" x14ac:dyDescent="0.25">
      <c r="AS1048269" s="90" t="s">
        <v>1023</v>
      </c>
    </row>
    <row r="1048270" spans="45:45" x14ac:dyDescent="0.25">
      <c r="AS1048270" s="90" t="s">
        <v>1024</v>
      </c>
    </row>
    <row r="1048271" spans="45:45" x14ac:dyDescent="0.25">
      <c r="AS1048271" s="90" t="s">
        <v>1025</v>
      </c>
    </row>
    <row r="1048272" spans="45:45" x14ac:dyDescent="0.25">
      <c r="AS1048272" s="90" t="s">
        <v>1026</v>
      </c>
    </row>
    <row r="1048273" spans="45:45" x14ac:dyDescent="0.25">
      <c r="AS1048273" s="90" t="s">
        <v>1027</v>
      </c>
    </row>
    <row r="1048274" spans="45:45" x14ac:dyDescent="0.25">
      <c r="AS1048274" s="90" t="s">
        <v>1028</v>
      </c>
    </row>
    <row r="1048275" spans="45:45" x14ac:dyDescent="0.25">
      <c r="AS1048275" s="90" t="s">
        <v>226</v>
      </c>
    </row>
    <row r="1048301" spans="563:599" x14ac:dyDescent="0.25">
      <c r="UQ1048301"/>
      <c r="UR1048301"/>
      <c r="US1048301"/>
      <c r="UT1048301"/>
      <c r="UU1048301"/>
      <c r="UV1048301"/>
      <c r="UW1048301"/>
      <c r="UX1048301"/>
      <c r="UY1048301"/>
      <c r="UZ1048301"/>
      <c r="VA1048301"/>
      <c r="VB1048301"/>
      <c r="VC1048301"/>
      <c r="VH1048301"/>
      <c r="VI1048301"/>
      <c r="VJ1048301"/>
      <c r="VK1048301"/>
      <c r="VL1048301"/>
      <c r="VM1048301"/>
      <c r="VR1048301"/>
      <c r="VS1048301"/>
      <c r="VT1048301"/>
      <c r="VU1048301"/>
      <c r="VV1048301"/>
      <c r="VW1048301"/>
      <c r="VX1048301"/>
      <c r="VY1048301"/>
      <c r="VZ1048301"/>
      <c r="WA1048301"/>
    </row>
    <row r="1048302" spans="563:599" x14ac:dyDescent="0.25">
      <c r="UQ1048302"/>
      <c r="UR1048302"/>
      <c r="US1048302"/>
      <c r="UT1048302"/>
      <c r="UU1048302"/>
      <c r="UV1048302"/>
      <c r="UW1048302"/>
      <c r="UX1048302"/>
      <c r="UY1048302"/>
      <c r="UZ1048302"/>
      <c r="VA1048302"/>
      <c r="VB1048302"/>
      <c r="VC1048302"/>
      <c r="VH1048302"/>
      <c r="VI1048302"/>
      <c r="VJ1048302"/>
      <c r="VK1048302"/>
      <c r="VL1048302"/>
      <c r="VM1048302"/>
      <c r="VR1048302"/>
      <c r="VS1048302"/>
      <c r="VT1048302"/>
      <c r="VU1048302"/>
      <c r="VV1048302"/>
      <c r="VW1048302"/>
      <c r="VX1048302"/>
      <c r="VY1048302"/>
      <c r="VZ1048302"/>
      <c r="WA1048302"/>
    </row>
    <row r="1048303" spans="563:599" x14ac:dyDescent="0.25">
      <c r="UQ1048303"/>
      <c r="UR1048303"/>
      <c r="US1048303"/>
      <c r="UT1048303"/>
      <c r="UU1048303"/>
      <c r="UV1048303"/>
      <c r="UW1048303"/>
      <c r="UX1048303"/>
      <c r="UY1048303"/>
      <c r="UZ1048303"/>
      <c r="VA1048303"/>
      <c r="VB1048303"/>
      <c r="VC1048303"/>
      <c r="VH1048303"/>
      <c r="VI1048303"/>
      <c r="VJ1048303"/>
      <c r="VK1048303"/>
      <c r="VL1048303"/>
      <c r="VM1048303"/>
      <c r="VR1048303"/>
      <c r="VS1048303"/>
      <c r="VT1048303"/>
      <c r="VU1048303"/>
      <c r="VV1048303"/>
      <c r="VW1048303"/>
      <c r="VX1048303"/>
      <c r="VY1048303"/>
      <c r="VZ1048303"/>
      <c r="WA1048303"/>
    </row>
    <row r="1048304" spans="563:599" x14ac:dyDescent="0.25">
      <c r="UQ1048304"/>
      <c r="UR1048304"/>
      <c r="US1048304"/>
      <c r="UT1048304"/>
      <c r="UU1048304"/>
      <c r="UV1048304"/>
      <c r="UW1048304"/>
      <c r="UX1048304"/>
      <c r="UY1048304"/>
      <c r="UZ1048304"/>
      <c r="VA1048304"/>
      <c r="VB1048304"/>
      <c r="VC1048304"/>
      <c r="VH1048304"/>
      <c r="VI1048304"/>
      <c r="VJ1048304"/>
      <c r="VK1048304"/>
      <c r="VL1048304"/>
      <c r="VM1048304"/>
      <c r="VR1048304"/>
      <c r="VS1048304"/>
      <c r="VT1048304"/>
      <c r="VU1048304"/>
      <c r="VV1048304"/>
      <c r="VW1048304"/>
      <c r="VX1048304"/>
      <c r="VY1048304"/>
      <c r="VZ1048304"/>
      <c r="WA1048304"/>
    </row>
    <row r="1048305" spans="521:599" x14ac:dyDescent="0.25">
      <c r="TA1048305" t="s">
        <v>672</v>
      </c>
      <c r="TK1048305" t="s">
        <v>672</v>
      </c>
      <c r="UQ1048305"/>
      <c r="UR1048305"/>
      <c r="US1048305"/>
      <c r="UT1048305"/>
      <c r="UU1048305"/>
      <c r="UV1048305"/>
      <c r="UW1048305"/>
      <c r="UX1048305"/>
      <c r="UY1048305"/>
      <c r="UZ1048305"/>
      <c r="VA1048305"/>
      <c r="VB1048305"/>
      <c r="VC1048305"/>
      <c r="VH1048305"/>
      <c r="VI1048305"/>
      <c r="VJ1048305"/>
      <c r="VK1048305"/>
      <c r="VL1048305"/>
      <c r="VM1048305"/>
      <c r="VR1048305"/>
      <c r="VS1048305"/>
      <c r="VT1048305"/>
      <c r="VU1048305"/>
      <c r="VV1048305"/>
      <c r="VW1048305"/>
      <c r="VX1048305"/>
      <c r="VY1048305"/>
      <c r="VZ1048305"/>
      <c r="WA1048305"/>
    </row>
    <row r="1048306" spans="521:599" x14ac:dyDescent="0.25">
      <c r="TA1048306" t="s">
        <v>673</v>
      </c>
      <c r="TK1048306" t="s">
        <v>673</v>
      </c>
      <c r="UQ1048306"/>
      <c r="UR1048306"/>
      <c r="US1048306"/>
      <c r="UT1048306"/>
      <c r="UU1048306"/>
      <c r="UV1048306"/>
      <c r="UW1048306"/>
      <c r="UX1048306"/>
      <c r="UY1048306"/>
      <c r="UZ1048306"/>
      <c r="VA1048306"/>
      <c r="VB1048306"/>
      <c r="VC1048306"/>
      <c r="VH1048306"/>
      <c r="VI1048306"/>
      <c r="VJ1048306"/>
      <c r="VK1048306"/>
      <c r="VL1048306"/>
      <c r="VM1048306"/>
      <c r="VR1048306"/>
      <c r="VS1048306"/>
      <c r="VT1048306"/>
      <c r="VU1048306"/>
      <c r="VV1048306"/>
      <c r="VW1048306"/>
      <c r="VX1048306"/>
      <c r="VY1048306"/>
      <c r="VZ1048306"/>
      <c r="WA1048306"/>
    </row>
    <row r="1048307" spans="521:599" x14ac:dyDescent="0.25">
      <c r="TA1048307" t="s">
        <v>674</v>
      </c>
      <c r="TK1048307" t="s">
        <v>674</v>
      </c>
      <c r="UC1048307"/>
      <c r="UD1048307"/>
      <c r="UE1048307"/>
      <c r="UF1048307"/>
      <c r="UG1048307"/>
      <c r="UQ1048307"/>
      <c r="UR1048307"/>
      <c r="US1048307"/>
      <c r="UT1048307"/>
      <c r="UU1048307"/>
      <c r="UV1048307"/>
      <c r="UW1048307"/>
      <c r="UX1048307"/>
      <c r="UY1048307"/>
      <c r="UZ1048307"/>
      <c r="VA1048307"/>
      <c r="VB1048307"/>
      <c r="VC1048307"/>
      <c r="VD1048307"/>
      <c r="VE1048307"/>
      <c r="VF1048307"/>
      <c r="VG1048307"/>
      <c r="VH1048307"/>
      <c r="VI1048307"/>
      <c r="VJ1048307"/>
      <c r="VK1048307"/>
      <c r="VL1048307"/>
      <c r="VM1048307"/>
      <c r="VN1048307"/>
      <c r="VO1048307"/>
      <c r="VP1048307"/>
      <c r="VQ1048307"/>
      <c r="VR1048307"/>
      <c r="VS1048307"/>
      <c r="VT1048307"/>
      <c r="VU1048307"/>
      <c r="VV1048307"/>
      <c r="VW1048307"/>
      <c r="VX1048307"/>
      <c r="VY1048307"/>
      <c r="VZ1048307"/>
      <c r="WA1048307"/>
    </row>
    <row r="1048308" spans="521:599" x14ac:dyDescent="0.25">
      <c r="TA1048308" t="s">
        <v>675</v>
      </c>
      <c r="TK1048308" t="s">
        <v>675</v>
      </c>
      <c r="UC1048308"/>
      <c r="UD1048308"/>
      <c r="UE1048308"/>
      <c r="UF1048308"/>
      <c r="UG1048308"/>
      <c r="UQ1048308"/>
      <c r="UR1048308"/>
      <c r="US1048308"/>
      <c r="UT1048308"/>
      <c r="UU1048308"/>
      <c r="UV1048308"/>
      <c r="UW1048308"/>
      <c r="UX1048308"/>
      <c r="UY1048308"/>
      <c r="UZ1048308"/>
      <c r="VA1048308"/>
      <c r="VB1048308"/>
      <c r="VC1048308"/>
      <c r="VD1048308"/>
      <c r="VE1048308"/>
      <c r="VF1048308"/>
      <c r="VG1048308"/>
      <c r="VH1048308"/>
      <c r="VI1048308"/>
      <c r="VJ1048308"/>
      <c r="VK1048308"/>
      <c r="VL1048308"/>
      <c r="VM1048308"/>
      <c r="VN1048308"/>
      <c r="VO1048308"/>
      <c r="VP1048308"/>
      <c r="VQ1048308"/>
      <c r="VR1048308"/>
      <c r="VS1048308"/>
      <c r="VT1048308"/>
      <c r="VU1048308"/>
      <c r="VV1048308"/>
      <c r="VW1048308"/>
      <c r="VX1048308"/>
      <c r="VY1048308"/>
      <c r="VZ1048308"/>
      <c r="WA1048308"/>
    </row>
    <row r="1048309" spans="521:599" x14ac:dyDescent="0.25">
      <c r="TA1048309" t="s">
        <v>676</v>
      </c>
      <c r="TK1048309" t="s">
        <v>676</v>
      </c>
      <c r="UC1048309"/>
      <c r="UD1048309"/>
      <c r="UE1048309"/>
      <c r="UF1048309"/>
      <c r="UG1048309"/>
      <c r="UQ1048309"/>
      <c r="UR1048309"/>
      <c r="US1048309"/>
      <c r="UT1048309"/>
      <c r="UU1048309"/>
      <c r="UV1048309"/>
      <c r="UW1048309"/>
      <c r="UX1048309"/>
      <c r="UY1048309"/>
      <c r="UZ1048309"/>
      <c r="VA1048309"/>
      <c r="VB1048309"/>
      <c r="VC1048309"/>
      <c r="VD1048309"/>
      <c r="VE1048309"/>
      <c r="VF1048309"/>
      <c r="VG1048309"/>
      <c r="VH1048309"/>
      <c r="VI1048309"/>
      <c r="VJ1048309"/>
      <c r="VK1048309"/>
      <c r="VL1048309"/>
      <c r="VM1048309"/>
      <c r="VN1048309"/>
      <c r="VO1048309"/>
      <c r="VP1048309"/>
      <c r="VQ1048309"/>
      <c r="VR1048309"/>
      <c r="VS1048309"/>
      <c r="VT1048309"/>
      <c r="VU1048309"/>
      <c r="VV1048309"/>
      <c r="VW1048309"/>
      <c r="VX1048309"/>
      <c r="VY1048309"/>
      <c r="VZ1048309"/>
      <c r="WA1048309"/>
    </row>
    <row r="1048310" spans="521:599" x14ac:dyDescent="0.25">
      <c r="TA1048310" t="s">
        <v>677</v>
      </c>
      <c r="TK1048310" t="s">
        <v>677</v>
      </c>
      <c r="UC1048310"/>
      <c r="UD1048310"/>
      <c r="UE1048310"/>
      <c r="UF1048310"/>
      <c r="UG1048310"/>
      <c r="UQ1048310"/>
      <c r="UR1048310"/>
      <c r="US1048310"/>
      <c r="UT1048310"/>
      <c r="UU1048310"/>
      <c r="UV1048310"/>
      <c r="UW1048310"/>
      <c r="UX1048310"/>
      <c r="UY1048310"/>
      <c r="UZ1048310"/>
      <c r="VA1048310"/>
      <c r="VB1048310"/>
      <c r="VC1048310"/>
      <c r="VD1048310"/>
      <c r="VE1048310"/>
      <c r="VF1048310"/>
      <c r="VG1048310"/>
      <c r="VH1048310"/>
      <c r="VI1048310"/>
      <c r="VJ1048310"/>
      <c r="VK1048310"/>
      <c r="VL1048310"/>
      <c r="VM1048310"/>
      <c r="VN1048310"/>
      <c r="VO1048310"/>
      <c r="VP1048310"/>
      <c r="VQ1048310"/>
      <c r="VR1048310"/>
      <c r="VS1048310"/>
      <c r="VT1048310"/>
      <c r="VU1048310"/>
      <c r="VV1048310"/>
      <c r="VW1048310"/>
      <c r="VX1048310"/>
      <c r="VY1048310"/>
      <c r="VZ1048310"/>
      <c r="WA1048310"/>
    </row>
    <row r="1048311" spans="521:599" x14ac:dyDescent="0.25">
      <c r="TA1048311" t="s">
        <v>678</v>
      </c>
      <c r="TK1048311" t="s">
        <v>678</v>
      </c>
      <c r="UC1048311"/>
      <c r="UD1048311"/>
      <c r="UE1048311"/>
      <c r="UF1048311"/>
      <c r="UG1048311"/>
      <c r="VD1048311"/>
      <c r="VE1048311"/>
      <c r="VF1048311"/>
      <c r="VG1048311"/>
      <c r="VN1048311"/>
      <c r="VO1048311"/>
      <c r="VP1048311"/>
      <c r="VQ1048311"/>
    </row>
    <row r="1048312" spans="521:599" x14ac:dyDescent="0.25">
      <c r="TA1048312" t="s">
        <v>679</v>
      </c>
      <c r="TK1048312" t="s">
        <v>679</v>
      </c>
      <c r="UC1048312"/>
      <c r="UD1048312"/>
      <c r="UE1048312"/>
      <c r="UF1048312"/>
      <c r="UG1048312"/>
      <c r="VD1048312"/>
      <c r="VE1048312"/>
      <c r="VF1048312"/>
      <c r="VG1048312"/>
      <c r="VN1048312"/>
      <c r="VO1048312"/>
      <c r="VP1048312"/>
      <c r="VQ1048312"/>
    </row>
    <row r="1048313" spans="521:599" x14ac:dyDescent="0.25">
      <c r="TA1048313" t="s">
        <v>680</v>
      </c>
      <c r="TK1048313" t="s">
        <v>680</v>
      </c>
      <c r="UC1048313"/>
      <c r="UD1048313"/>
      <c r="UE1048313"/>
      <c r="UF1048313"/>
      <c r="UG1048313"/>
      <c r="VD1048313"/>
      <c r="VE1048313"/>
      <c r="VF1048313"/>
      <c r="VG1048313"/>
      <c r="VN1048313"/>
      <c r="VO1048313"/>
      <c r="VP1048313"/>
      <c r="VQ1048313"/>
    </row>
    <row r="1048314" spans="521:599" x14ac:dyDescent="0.25">
      <c r="TA1048314" t="s">
        <v>681</v>
      </c>
      <c r="TK1048314" t="s">
        <v>681</v>
      </c>
      <c r="UC1048314"/>
      <c r="UD1048314"/>
      <c r="UE1048314"/>
      <c r="UF1048314"/>
      <c r="UG1048314"/>
      <c r="VD1048314"/>
      <c r="VE1048314"/>
      <c r="VF1048314"/>
      <c r="VG1048314"/>
      <c r="VN1048314"/>
      <c r="VO1048314"/>
      <c r="VP1048314"/>
      <c r="VQ1048314"/>
    </row>
    <row r="1048315" spans="521:599" x14ac:dyDescent="0.25">
      <c r="TA1048315" t="s">
        <v>682</v>
      </c>
      <c r="TK1048315" t="s">
        <v>682</v>
      </c>
      <c r="UC1048315"/>
      <c r="UD1048315"/>
      <c r="UE1048315"/>
      <c r="UF1048315"/>
      <c r="UG1048315"/>
      <c r="VD1048315"/>
      <c r="VE1048315"/>
      <c r="VF1048315"/>
      <c r="VG1048315"/>
      <c r="VN1048315"/>
      <c r="VO1048315"/>
      <c r="VP1048315"/>
      <c r="VQ1048315"/>
    </row>
    <row r="1048316" spans="521:599" x14ac:dyDescent="0.25">
      <c r="TA1048316" t="s">
        <v>683</v>
      </c>
      <c r="TK1048316" t="s">
        <v>683</v>
      </c>
      <c r="UC1048316"/>
      <c r="UD1048316"/>
      <c r="UE1048316"/>
      <c r="UF1048316"/>
      <c r="UG1048316"/>
      <c r="VD1048316"/>
      <c r="VE1048316"/>
      <c r="VF1048316"/>
      <c r="VG1048316"/>
      <c r="VN1048316"/>
      <c r="VO1048316"/>
      <c r="VP1048316"/>
      <c r="VQ1048316"/>
    </row>
    <row r="1048353" spans="511:562" x14ac:dyDescent="0.25">
      <c r="TY1048353" t="s">
        <v>687</v>
      </c>
      <c r="TZ1048353"/>
      <c r="UA1048353"/>
      <c r="UB1048353"/>
      <c r="UH1048353"/>
      <c r="UI1048353"/>
      <c r="UJ1048353"/>
      <c r="UK1048353"/>
      <c r="UL1048353"/>
      <c r="UM1048353"/>
      <c r="UN1048353"/>
      <c r="UO1048353"/>
      <c r="UP1048353"/>
    </row>
    <row r="1048354" spans="511:562" x14ac:dyDescent="0.25">
      <c r="TY1048354" t="s">
        <v>688</v>
      </c>
      <c r="TZ1048354"/>
      <c r="UA1048354"/>
      <c r="UB1048354"/>
      <c r="UH1048354"/>
      <c r="UI1048354"/>
      <c r="UJ1048354"/>
      <c r="UK1048354"/>
      <c r="UL1048354"/>
      <c r="UM1048354"/>
      <c r="UN1048354"/>
      <c r="UO1048354"/>
      <c r="UP1048354"/>
    </row>
    <row r="1048355" spans="511:562" x14ac:dyDescent="0.25">
      <c r="TY1048355" t="s">
        <v>689</v>
      </c>
      <c r="TZ1048355"/>
      <c r="UA1048355"/>
      <c r="UB1048355"/>
      <c r="UH1048355"/>
      <c r="UI1048355"/>
      <c r="UJ1048355"/>
      <c r="UK1048355"/>
      <c r="UL1048355"/>
      <c r="UM1048355"/>
      <c r="UN1048355"/>
      <c r="UO1048355"/>
      <c r="UP1048355"/>
    </row>
    <row r="1048356" spans="511:562" x14ac:dyDescent="0.25">
      <c r="TY1048356" t="s">
        <v>690</v>
      </c>
      <c r="TZ1048356"/>
      <c r="UA1048356"/>
      <c r="UB1048356"/>
      <c r="UH1048356"/>
      <c r="UI1048356"/>
      <c r="UJ1048356"/>
      <c r="UK1048356"/>
      <c r="UL1048356"/>
      <c r="UM1048356"/>
      <c r="UN1048356"/>
      <c r="UO1048356"/>
      <c r="UP1048356"/>
    </row>
    <row r="1048357" spans="511:562" x14ac:dyDescent="0.25">
      <c r="SQ1048357" t="s">
        <v>672</v>
      </c>
      <c r="TY1048357" t="s">
        <v>691</v>
      </c>
      <c r="TZ1048357"/>
      <c r="UA1048357"/>
      <c r="UB1048357"/>
      <c r="UH1048357"/>
      <c r="UI1048357"/>
      <c r="UJ1048357"/>
      <c r="UK1048357"/>
      <c r="UL1048357"/>
      <c r="UM1048357"/>
      <c r="UN1048357"/>
      <c r="UO1048357"/>
      <c r="UP1048357"/>
    </row>
    <row r="1048358" spans="511:562" x14ac:dyDescent="0.25">
      <c r="SQ1048358" t="s">
        <v>673</v>
      </c>
      <c r="TY1048358" t="s">
        <v>692</v>
      </c>
      <c r="TZ1048358"/>
      <c r="UA1048358"/>
      <c r="UB1048358"/>
      <c r="UH1048358"/>
      <c r="UI1048358"/>
      <c r="UJ1048358"/>
      <c r="UK1048358"/>
      <c r="UL1048358"/>
      <c r="UM1048358"/>
      <c r="UN1048358"/>
      <c r="UO1048358"/>
      <c r="UP1048358"/>
    </row>
    <row r="1048359" spans="511:562" x14ac:dyDescent="0.25">
      <c r="SQ1048359" t="s">
        <v>674</v>
      </c>
      <c r="TY1048359" t="s">
        <v>693</v>
      </c>
      <c r="TZ1048359"/>
      <c r="UA1048359"/>
      <c r="UB1048359"/>
      <c r="UH1048359"/>
      <c r="UI1048359"/>
      <c r="UJ1048359"/>
      <c r="UK1048359"/>
      <c r="UL1048359"/>
      <c r="UM1048359"/>
      <c r="UN1048359"/>
      <c r="UO1048359"/>
      <c r="UP1048359"/>
    </row>
    <row r="1048360" spans="511:562" x14ac:dyDescent="0.25">
      <c r="SQ1048360" t="s">
        <v>675</v>
      </c>
      <c r="TY1048360" t="s">
        <v>694</v>
      </c>
      <c r="TZ1048360"/>
      <c r="UA1048360"/>
      <c r="UB1048360"/>
      <c r="UH1048360"/>
      <c r="UI1048360"/>
      <c r="UJ1048360"/>
      <c r="UK1048360"/>
      <c r="UL1048360"/>
      <c r="UM1048360"/>
      <c r="UN1048360"/>
      <c r="UO1048360"/>
      <c r="UP1048360"/>
    </row>
    <row r="1048361" spans="511:562" x14ac:dyDescent="0.25">
      <c r="SQ1048361" t="s">
        <v>676</v>
      </c>
      <c r="TY1048361" t="s">
        <v>695</v>
      </c>
      <c r="TZ1048361"/>
      <c r="UA1048361"/>
      <c r="UB1048361"/>
      <c r="UH1048361"/>
      <c r="UI1048361"/>
      <c r="UJ1048361"/>
      <c r="UK1048361"/>
      <c r="UL1048361"/>
      <c r="UM1048361"/>
      <c r="UN1048361"/>
      <c r="UO1048361"/>
      <c r="UP1048361"/>
    </row>
    <row r="1048362" spans="511:562" x14ac:dyDescent="0.25">
      <c r="SQ1048362" t="s">
        <v>677</v>
      </c>
      <c r="TY1048362" t="s">
        <v>696</v>
      </c>
      <c r="TZ1048362"/>
      <c r="UA1048362"/>
      <c r="UB1048362"/>
      <c r="UH1048362"/>
      <c r="UI1048362"/>
      <c r="UJ1048362"/>
      <c r="UK1048362"/>
      <c r="UL1048362"/>
      <c r="UM1048362"/>
      <c r="UN1048362"/>
      <c r="UO1048362"/>
      <c r="UP1048362"/>
    </row>
    <row r="1048363" spans="511:562" x14ac:dyDescent="0.25">
      <c r="SQ1048363" t="s">
        <v>678</v>
      </c>
    </row>
    <row r="1048364" spans="511:562" x14ac:dyDescent="0.25">
      <c r="SQ1048364" t="s">
        <v>679</v>
      </c>
    </row>
    <row r="1048365" spans="511:562" x14ac:dyDescent="0.25">
      <c r="SQ1048365" t="s">
        <v>680</v>
      </c>
    </row>
    <row r="1048366" spans="511:562" x14ac:dyDescent="0.25">
      <c r="SQ1048366" t="s">
        <v>681</v>
      </c>
    </row>
    <row r="1048367" spans="511:562" x14ac:dyDescent="0.25">
      <c r="SQ1048367" t="s">
        <v>682</v>
      </c>
    </row>
    <row r="1048368" spans="511:562" x14ac:dyDescent="0.25">
      <c r="SQ1048368" t="s">
        <v>683</v>
      </c>
    </row>
    <row r="1048373" spans="185:210" x14ac:dyDescent="0.25">
      <c r="HB1048373" s="66" t="s">
        <v>104</v>
      </c>
    </row>
    <row r="1048374" spans="185:210" x14ac:dyDescent="0.25">
      <c r="HB1048374" s="66" t="s">
        <v>822</v>
      </c>
    </row>
    <row r="1048375" spans="185:210" x14ac:dyDescent="0.25">
      <c r="HB1048375" s="66" t="s">
        <v>823</v>
      </c>
    </row>
    <row r="1048376" spans="185:210" x14ac:dyDescent="0.25">
      <c r="HB1048376" s="66" t="s">
        <v>824</v>
      </c>
    </row>
    <row r="1048377" spans="185:210" x14ac:dyDescent="0.25">
      <c r="HB1048377" s="66" t="s">
        <v>825</v>
      </c>
    </row>
    <row r="1048378" spans="185:210" x14ac:dyDescent="0.25">
      <c r="HB1048378" s="66" t="s">
        <v>826</v>
      </c>
    </row>
    <row r="1048379" spans="185:210" x14ac:dyDescent="0.25">
      <c r="HB1048379" s="66" t="s">
        <v>671</v>
      </c>
    </row>
    <row r="1048380" spans="185:210" x14ac:dyDescent="0.25">
      <c r="HB1048380" s="66" t="s">
        <v>827</v>
      </c>
    </row>
    <row r="1048381" spans="185:210" x14ac:dyDescent="0.25">
      <c r="GC1048381" s="126" t="s">
        <v>1863</v>
      </c>
      <c r="HB1048381" s="66" t="s">
        <v>828</v>
      </c>
    </row>
    <row r="1048382" spans="185:210" x14ac:dyDescent="0.25">
      <c r="GC1048382" s="126" t="s">
        <v>1864</v>
      </c>
      <c r="HB1048382" s="66" t="s">
        <v>829</v>
      </c>
    </row>
    <row r="1048383" spans="185:210" ht="19.5" x14ac:dyDescent="0.25">
      <c r="GC1048383" s="126" t="s">
        <v>1865</v>
      </c>
      <c r="HB1048383" s="66" t="s">
        <v>830</v>
      </c>
    </row>
    <row r="1048384" spans="185:210" x14ac:dyDescent="0.25">
      <c r="GC1048384" s="66" t="s">
        <v>1866</v>
      </c>
      <c r="HB1048384" s="66" t="s">
        <v>831</v>
      </c>
    </row>
    <row r="1048385" spans="185:243" x14ac:dyDescent="0.25">
      <c r="GC1048385" s="66" t="s">
        <v>1867</v>
      </c>
      <c r="HB1048385" s="66" t="s">
        <v>832</v>
      </c>
    </row>
    <row r="1048386" spans="185:243" x14ac:dyDescent="0.25">
      <c r="HB1048386" s="66" t="s">
        <v>833</v>
      </c>
    </row>
    <row r="1048387" spans="185:243" x14ac:dyDescent="0.25">
      <c r="HB1048387" s="66" t="s">
        <v>834</v>
      </c>
    </row>
    <row r="1048388" spans="185:243" x14ac:dyDescent="0.25">
      <c r="HB1048388" s="66" t="s">
        <v>670</v>
      </c>
    </row>
    <row r="1048389" spans="185:243" x14ac:dyDescent="0.25">
      <c r="HB1048389" s="66" t="s">
        <v>835</v>
      </c>
    </row>
    <row r="1048394" spans="185:243" x14ac:dyDescent="0.25">
      <c r="II1048394" s="66" t="s">
        <v>1957</v>
      </c>
    </row>
    <row r="1048395" spans="185:243" x14ac:dyDescent="0.25">
      <c r="II1048395" s="66" t="s">
        <v>1958</v>
      </c>
    </row>
    <row r="1048396" spans="185:243" x14ac:dyDescent="0.25">
      <c r="II1048396" s="66" t="s">
        <v>1954</v>
      </c>
    </row>
  </sheetData>
  <phoneticPr fontId="5" type="noConversion"/>
  <dataValidations count="72">
    <dataValidation type="list" allowBlank="1" showInputMessage="1" showErrorMessage="1" sqref="TZ2:TZ53 NS2:NU53 AU2 UH2:UH53 MI2:ML53 LF2:LF53 MB2:MB53 LZ2:LZ53 R2:Z53 AG2:AK53 OB2:OB53 LQ2:LR53 SD2:SJ53 SM2:SN53 SR2:ST53 SW2:SW53 SY2:SY53 MQ2:MQ53 MT2:MT53 GL2:GL53 GR2:GR53 HP2:HP53 HV2:HV53 UT2:UT53 UW2:UW53 VJ2:VJ53 UZ2:UZ53 TI2:TI53 TG2:TG53 TB2:TD53 TS2:TS53 TQ2:TQ53 TL2:TN53 JZ2:JZ53 JG2:JG53 IY2:IY53 IR2:IS53 IL2:IL53 KJ2:KK53 VP2:VP53 VN2:VN53 VF2:VF53 VD2:VD53 UE2:UE53 UC2:UC53 AU50 AP2:AP53 LV2:LW53 AU6 AU10 AU14 AU18 AU22 AU26 AU30 AU34 AU38 AU42 AU46 AC2:AD53" xr:uid="{00000000-0002-0000-0300-00002C000000}">
      <formula1>"Yes,No"</formula1>
    </dataValidation>
    <dataValidation type="list" allowBlank="1" showInputMessage="1" showErrorMessage="1" sqref="FC2:FC53 ET2:ET53" xr:uid="{00000000-0002-0000-0300-000001000000}">
      <formula1>"Paid-up Additions (PD),Cash (CS),Reduce Premium (RP),Dividend Accumulation (DA),Supplemental Insurance Dividend/Flex,One-year Term - excess to cash (TCS),One-year Term excess to reduce premiums (TRP),One-year Term excess to paid up additions (TPD)"</formula1>
    </dataValidation>
    <dataValidation type="list" allowBlank="1" showInputMessage="1" showErrorMessage="1" sqref="MP2:MP53" xr:uid="{00000000-0002-0000-0300-000003000000}">
      <formula1>"Me (Proposed Insured),Physician"</formula1>
    </dataValidation>
    <dataValidation type="list" allowBlank="1" showInputMessage="1" showErrorMessage="1" sqref="MR2:MR53" xr:uid="{00000000-0002-0000-0300-000004000000}">
      <formula1>"Personal Physician,Health  Facility"</formula1>
    </dataValidation>
    <dataValidation type="list" allowBlank="1" showInputMessage="1" showErrorMessage="1" sqref="MO2:MP53" xr:uid="{00000000-0002-0000-0300-000005000000}">
      <formula1>"AlternativeSite,MyPhysician,None"</formula1>
    </dataValidation>
    <dataValidation type="list" allowBlank="1" showInputMessage="1" showErrorMessage="1" sqref="MN2:MN53" xr:uid="{00000000-0002-0000-0300-000006000000}">
      <formula1>"Physician,Health Care Provider,IdontWish"</formula1>
    </dataValidation>
    <dataValidation type="list" allowBlank="1" showInputMessage="1" showErrorMessage="1" sqref="AS2:AS53" xr:uid="{00000000-0002-0000-0300-000007000000}">
      <formula1>$AS$1048209:$AS$1048275</formula1>
    </dataValidation>
    <dataValidation type="list" allowBlank="1" showInputMessage="1" showErrorMessage="1" sqref="CV2:CV53" xr:uid="{00000000-0002-0000-0300-000008000000}">
      <formula1>"Physician Name,Practice Name,Unknown,None"</formula1>
    </dataValidation>
    <dataValidation type="list" allowBlank="1" showInputMessage="1" showErrorMessage="1" sqref="CD2:CD53" xr:uid="{00000000-0002-0000-0300-000009000000}">
      <formula1>"Resident U.S. citizen,Non-resident U.S. citizen,Resident non-U.S. citizen,Non-resident non-U.S. citizen"</formula1>
    </dataValidation>
    <dataValidation type="list" allowBlank="1" showInputMessage="1" showErrorMessage="1" sqref="UM2:UM53" xr:uid="{00000000-0002-0000-0300-00000A000000}">
      <formula1>"specified number of years only,death benefit for life,non-guaranteed dividends,no guarantees for premium flexibility"</formula1>
    </dataValidation>
    <dataValidation type="list" allowBlank="1" showInputMessage="1" showErrorMessage="1" sqref="UL2:UL53" xr:uid="{00000000-0002-0000-0300-00000B000000}">
      <formula1>"period with no premium flexibility,premiums at some point in the future,higher premiums in the future,Desires low premium payments"</formula1>
    </dataValidation>
    <dataValidation type="list" allowBlank="1" showInputMessage="1" showErrorMessage="1" sqref="TY2:TY53" xr:uid="{00000000-0002-0000-0300-00000C000000}">
      <formula1>$TY$1048353:$TY$1048362</formula1>
    </dataValidation>
    <dataValidation type="list" allowBlank="1" showInputMessage="1" showErrorMessage="1" sqref="SQ2:SQ53" xr:uid="{00000000-0002-0000-0300-00000D000000}">
      <formula1>$SQ$1048357:$SQ$1048368</formula1>
    </dataValidation>
    <dataValidation type="list" allowBlank="1" showInputMessage="1" showErrorMessage="1" sqref="SK2:SK53" xr:uid="{00000000-0002-0000-0300-00000E000000}">
      <formula1>"Income Replacement,Legacy,Protect Future Insurability,Tax-Deferred Cash Accumulation,Supplemental Retirement Savings,Access to Cash / Financial Needs,Long Term Care,Pay Final Expenses,Business Related,Estate taxes"</formula1>
    </dataValidation>
    <dataValidation type="list" allowBlank="1" showInputMessage="1" showErrorMessage="1" sqref="UU2:UU53 SL2:SL53 UR2:UR53" xr:uid="{00000000-0002-0000-0300-00000F000000}">
      <formula1>"0-10 years,11-20 years,21-30 years,Lifetime"</formula1>
    </dataValidation>
    <dataValidation type="list" allowBlank="1" showInputMessage="1" showErrorMessage="1" sqref="SO2:SO53" xr:uid="{00000000-0002-0000-0300-000010000000}">
      <formula1>"Spouse,Child(ren),Parent(s),Disabled family member,Other"</formula1>
    </dataValidation>
    <dataValidation type="list" allowBlank="1" showInputMessage="1" showErrorMessage="1" sqref="TU2:TX53" xr:uid="{00000000-0002-0000-0300-000011000000}">
      <formula1>"None,Limited,Extensive"</formula1>
    </dataValidation>
    <dataValidation type="list" allowBlank="1" showInputMessage="1" showErrorMessage="1" sqref="MS2:MS53" xr:uid="{00000000-0002-0000-0300-000012000000}">
      <formula1>"Me (Proposed Insured),Physician,Designee"</formula1>
    </dataValidation>
    <dataValidation type="list" allowBlank="1" showInputMessage="1" showErrorMessage="1" sqref="SB2:SB53" xr:uid="{00000000-0002-0000-0300-000013000000}">
      <formula1>"Earned Income,Investment/Savings,Gifts/Inheritance,Investment Income,Loan/Premium Financing,Other"</formula1>
    </dataValidation>
    <dataValidation type="list" allowBlank="1" showInputMessage="1" showErrorMessage="1" sqref="OC2:OC53" xr:uid="{00000000-0002-0000-0300-000014000000}">
      <formula1>"1,2,3"</formula1>
    </dataValidation>
    <dataValidation type="list" allowBlank="1" showInputMessage="1" showErrorMessage="1" sqref="OD2:OD53" xr:uid="{00000000-0002-0000-0300-000015000000}">
      <formula1>"Producer,Servicing Producer,Financial Alliance,Strategic Alliance,Third Party Administrator"</formula1>
    </dataValidation>
    <dataValidation type="list" allowBlank="1" showInputMessage="1" showErrorMessage="1" sqref="RM2:RM53" xr:uid="{00000000-0002-0000-0300-000017000000}">
      <formula1>"Agent,General Agent / Agency Staff,Professional Translator"</formula1>
    </dataValidation>
    <dataValidation type="list" allowBlank="1" showInputMessage="1" showErrorMessage="1" sqref="RK2:RK53" xr:uid="{00000000-0002-0000-0300-000018000000}">
      <formula1>"Chinese,Japanese,Korean,Polish,Russian,Spanish,Vietnamese,Other"</formula1>
    </dataValidation>
    <dataValidation type="list" allowBlank="1" showInputMessage="1" showErrorMessage="1" sqref="NX2:NX53" xr:uid="{00000000-0002-0000-0300-000019000000}">
      <formula1>"Soliciting/Servicing,Soliciting"</formula1>
    </dataValidation>
    <dataValidation type="list" allowBlank="1" showInputMessage="1" showErrorMessage="1" sqref="MH2:MH53" xr:uid="{00000000-0002-0000-0300-00001A000000}">
      <formula1>"The Sales of illlustration conforms,No illustraion,The Sales of illlustration used for PI,Copy was furnished"</formula1>
    </dataValidation>
    <dataValidation type="list" allowBlank="1" showInputMessage="1" showErrorMessage="1" sqref="MA2:MA53" xr:uid="{00000000-0002-0000-0300-00001B000000}">
      <formula1>"Proposed Insured(s),Other"</formula1>
    </dataValidation>
    <dataValidation type="list" allowBlank="1" showInputMessage="1" showErrorMessage="1" sqref="LY2:LY53" xr:uid="{00000000-0002-0000-0300-00001C000000}">
      <formula1>"Monthly,Quarterly,Semi-Annual,Annual"</formula1>
    </dataValidation>
    <dataValidation type="list" allowBlank="1" showInputMessage="1" showErrorMessage="1" sqref="EM2:EM53" xr:uid="{00000000-0002-0000-0300-00001D000000}">
      <formula1>"No,Alternate,Additional,Both"</formula1>
    </dataValidation>
    <dataValidation type="list" allowBlank="1" showInputMessage="1" showErrorMessage="1" sqref="ES2:ES53 FB2:FB53" xr:uid="{00000000-0002-0000-0300-00001E000000}">
      <formula1>"Fixed,Adjustable"</formula1>
    </dataValidation>
    <dataValidation type="list" allowBlank="1" showInputMessage="1" showErrorMessage="1" sqref="DM2:DM53" xr:uid="{00000000-0002-0000-0300-00001F000000}">
      <formula1>"Employed,Unemployed"</formula1>
    </dataValidation>
    <dataValidation type="list" allowBlank="1" showInputMessage="1" showErrorMessage="1" sqref="CB2:CB53" xr:uid="{00000000-0002-0000-0300-000020000000}">
      <formula1>"Passport,Other"</formula1>
    </dataValidation>
    <dataValidation type="list" allowBlank="1" showInputMessage="1" showErrorMessage="1" sqref="CA2:CA53" xr:uid="{00000000-0002-0000-0300-000021000000}">
      <formula1>"Suspended / Revoked,Medical / Disability,Non-renewal / Expired,Never Licensed,Urban Residency / Other Transportation,International Driver License "</formula1>
    </dataValidation>
    <dataValidation type="list" allowBlank="1" showInputMessage="1" showErrorMessage="1" sqref="AY2:AY53 CZ2:CZ53 RQ2:RQ53 RU2:RU53 GG2:GG53 HK2:HK53 JL2:JL53 JT2:JT53" xr:uid="{00000000-0002-0000-0300-000022000000}">
      <formula1>"I,II,III,IV,V,CPA,OD,DDS,DMD,DO,DVM,ESQ,JR,JD,LPN,MD,PRES,RN,REV,SR"</formula1>
    </dataValidation>
    <dataValidation type="list" allowBlank="1" showInputMessage="1" showErrorMessage="1" sqref="BS2:BS53" xr:uid="{00000000-0002-0000-0300-000023000000}">
      <formula1>"AM, PM"</formula1>
    </dataValidation>
    <dataValidation type="list" allowBlank="1" showInputMessage="1" showErrorMessage="1" sqref="BM2:BM53 BP2:BP53" xr:uid="{00000000-0002-0000-0300-000024000000}">
      <formula1>"Home, Work, Mobile"</formula1>
    </dataValidation>
    <dataValidation type="list" allowBlank="1" showInputMessage="1" showErrorMessage="1" sqref="CE2:CE53 CG2:CG53 BT2:BV53 EZ2:FA53 BF2:BF53 CK2:CU53 CI2:CI53 BX2:BX53 EQ2:ER53 FD2:FD53 EU2:EU53 QW2:QW53 QT2:QT53 RD2:RD53 PU2:PU53 RA2:RA53" xr:uid="{00000000-0002-0000-0300-000025000000}">
      <formula1>"Yes, No"</formula1>
    </dataValidation>
    <dataValidation type="list" allowBlank="1" showInputMessage="1" showErrorMessage="1" sqref="AA2:AA53" xr:uid="{00000000-0002-0000-0300-000026000000}">
      <formula1>"Death Benefit,Long-Term Care,Giving,Investment/Cash Accumulation/Supplemental Retirement Income,Other"</formula1>
    </dataValidation>
    <dataValidation type="list" allowBlank="1" showInputMessage="1" showErrorMessage="1" sqref="IH2:IH53 O2:O53 HG2:HG53" xr:uid="{00000000-0002-0000-0300-000027000000}">
      <formula1>"Resident U.S. citizen,Non-resident U.S. citizen,Resident alien,Non-resident alien"</formula1>
    </dataValidation>
    <dataValidation type="list" allowBlank="1" showInputMessage="1" showErrorMessage="1" sqref="HO2:HO53 I2:I53 GK2:GK53" xr:uid="{00000000-0002-0000-0300-000028000000}">
      <formula1>"Male,Female"</formula1>
    </dataValidation>
    <dataValidation type="list" allowBlank="1" showInputMessage="1" showErrorMessage="1" sqref="KN2:KN53" xr:uid="{00000000-0002-0000-0300-000029000000}">
      <formula1>"Dollar,Percentage,Equal"</formula1>
    </dataValidation>
    <dataValidation type="list" allowBlank="1" showInputMessage="1" showErrorMessage="1" sqref="FH2:FH53" xr:uid="{00000000-0002-0000-0300-00002A000000}">
      <formula1>"Income for Dependents,Future Insurability,Charitable Giving (Gift),Revocable Trust,Estate Taxes,Retirement Planning,Asset Protection,Mortgage,Education Fund,Irrevocable Trust"</formula1>
    </dataValidation>
    <dataValidation type="list" allowBlank="1" showInputMessage="1" showErrorMessage="1" sqref="FK2:FK53" xr:uid="{00000000-0002-0000-0300-00002B000000}">
      <formula1>"Individual,Corporate Entity,Trust"</formula1>
    </dataValidation>
    <dataValidation type="list" allowBlank="1" showInputMessage="1" showErrorMessage="1" sqref="LB2:LB53" xr:uid="{00000000-0002-0000-0300-00002D000000}">
      <formula1>"SSN,Unknown"</formula1>
    </dataValidation>
    <dataValidation type="list" allowBlank="1" showInputMessage="1" showErrorMessage="1" sqref="KP2:KP53" xr:uid="{00000000-0002-0000-0300-00002E000000}">
      <formula1>"Named Individual,Trust,Trust Under Will,Estate of Insured,Other Entity,Lawful Children,Any Children"</formula1>
    </dataValidation>
    <dataValidation type="list" allowBlank="1" showInputMessage="1" showErrorMessage="1" sqref="NF2:NF53" xr:uid="{00000000-0002-0000-0300-00002F000000}">
      <formula1>"Ultra Preferred Non-Tobacco,Select Preferred Non-Tobacco,Non-Tobacco,Select Preferred Tobacco,Tobacco,Substandard"</formula1>
    </dataValidation>
    <dataValidation type="list" allowBlank="1" showInputMessage="1" showErrorMessage="1" sqref="IC2:IC53 FS2:FS53 OW2:OW53 PC2:PC53 GY2:GY53" xr:uid="{00000000-0002-0000-0300-000030000000}">
      <formula1>"Home,Work,Mobile"</formula1>
    </dataValidation>
    <dataValidation type="list" allowBlank="1" showInputMessage="1" showErrorMessage="1" sqref="EC2:EC53" xr:uid="{00000000-0002-0000-0300-000031000000}">
      <formula1>"Disabled - Not Working,Homemaker,Juvenile,Medical Students,Not Employed,Retired,Student,Unemployed"</formula1>
    </dataValidation>
    <dataValidation type="list" allowBlank="1" showInputMessage="1" showErrorMessage="1" sqref="WB2:WB53" xr:uid="{00000000-0002-0000-0300-000032000000}">
      <formula1>"Esign, WetSign,Lock"</formula1>
    </dataValidation>
    <dataValidation type="list" allowBlank="1" showInputMessage="1" showErrorMessage="1" sqref="C2:C53" xr:uid="{00000000-0002-0000-0300-000033000000}">
      <formula1>"UAT1 (AWS) - A2000,UAT2 (AWS) - A2000,UAT3 (AWS) - A2000,UAT1 (AWS) - Mosaic 7082,UAT1 (AWS) - SDP 7714"</formula1>
    </dataValidation>
    <dataValidation type="list" allowBlank="1" showInputMessage="1" showErrorMessage="1" sqref="EH2:EH53" xr:uid="{00000000-0002-0000-0300-000034000000}">
      <formula1>"Monthly,Quarterly,Semi-Annual,Annual,Single Premium"</formula1>
    </dataValidation>
    <dataValidation type="list" allowBlank="1" showInputMessage="1" showErrorMessage="1" sqref="L2:L53" xr:uid="{00000000-0002-0000-0300-000036000000}">
      <formula1>"Universal Life"</formula1>
    </dataValidation>
    <dataValidation type="list" allowBlank="1" showInputMessage="1" showErrorMessage="1" sqref="AE2:AE53" xr:uid="{6FF8B537-EC4E-41D9-BF31-A268662B1DBB}">
      <formula1>"Indiviualowner,Entityowner"</formula1>
    </dataValidation>
    <dataValidation type="list" allowBlank="1" showInputMessage="1" showErrorMessage="1" sqref="HB2:HB53 IF2:IF53" xr:uid="{5428B23A-FD33-468B-AF5D-84D517ECF1F9}">
      <formula1>$HP$1048373:$HP$1048389</formula1>
    </dataValidation>
    <dataValidation type="list" allowBlank="1" showInputMessage="1" showErrorMessage="1" sqref="UQ2:UQ53" xr:uid="{AAE032DB-953B-4920-B9EB-6EF6D509B4A1}">
      <formula1>"Yes,No,Uncertain (Want to preserve the option)"</formula1>
    </dataValidation>
    <dataValidation type="list" allowBlank="1" showInputMessage="1" showErrorMessage="1" sqref="M2:M53" xr:uid="{888E6D22-0364-4713-95BE-082E827CB77D}">
      <formula1>"Universal Life Guard,Survivorship Universal Life Guard"</formula1>
    </dataValidation>
    <dataValidation type="list" allowBlank="1" showInputMessage="1" showErrorMessage="1" sqref="GC2:GC53" xr:uid="{DBE7F809-DC65-437A-B453-3C7F6D1450F4}">
      <formula1>$GC$1048381:$GC$1048385</formula1>
    </dataValidation>
    <dataValidation type="list" allowBlank="1" showInputMessage="1" showErrorMessage="1" sqref="MM2:MM53" xr:uid="{00000000-0002-0000-0300-000002000000}">
      <formula1>"Personal Physician,Health Care Provider"</formula1>
    </dataValidation>
    <dataValidation type="list" allowBlank="1" showInputMessage="1" showErrorMessage="1" sqref="UG2:UG53" xr:uid="{9192B227-1DD5-4A27-8118-4EE0C2A1758E}">
      <formula1>"LTC benefit not used,LTCCashValueaccumulation"</formula1>
    </dataValidation>
    <dataValidation type="list" allowBlank="1" showInputMessage="1" showErrorMessage="1" sqref="KM2:KM53" xr:uid="{0571241C-8F3D-4744-82F7-2FDC5D7E6BAD}">
      <formula1>"All authorized Trustees,a Majority of authorized Trustees,Any authorized Trustee,Designated Trustee"</formula1>
    </dataValidation>
    <dataValidation type="list" allowBlank="1" showInputMessage="1" showErrorMessage="1" sqref="KL2:KL53" xr:uid="{91469826-2E66-4CE9-AAAA-651A56C721A2}">
      <formula1>"Same (Insured(s) = Grantor),Spouse,Child,Employee/Employer,Other"</formula1>
    </dataValidation>
    <dataValidation type="list" allowBlank="1" showInputMessage="1" showErrorMessage="1" sqref="KH2:KH53" xr:uid="{F0DD4762-0FC6-4794-948F-0DFB0D220F98}">
      <formula1>"Spouse,Child,Grandchild,Employee/Employer,Other"</formula1>
    </dataValidation>
    <dataValidation type="list" allowBlank="1" showInputMessage="1" showErrorMessage="1" sqref="JP2:JP53" xr:uid="{E6488B3E-9B7A-42EF-98E6-33AC1DF792CA}">
      <formula1>"Insured,Individual other than Insured,Entity"</formula1>
    </dataValidation>
    <dataValidation type="list" allowBlank="1" showInputMessage="1" showErrorMessage="1" sqref="JH2:JH53" xr:uid="{D51AEB81-B6C2-45BF-88E6-C89F49289ED1}">
      <formula1>"Indiviual,Entity"</formula1>
    </dataValidation>
    <dataValidation type="list" allowBlank="1" showInputMessage="1" showErrorMessage="1" sqref="JE2:JE53" xr:uid="{32C0E77D-5AE0-4DE6-A6A8-DE04A5D48B07}">
      <formula1>"SSN,EIN"</formula1>
    </dataValidation>
    <dataValidation type="list" allowBlank="1" showInputMessage="1" showErrorMessage="1" sqref="IJ2:IJ53" xr:uid="{FD44E80D-5FDD-4563-B471-F774A81F2EFF}">
      <formula1>"Bank/Trust Company,Charitable Organization,Church,City/Town,Corporation,School/College/University/Hospital,"</formula1>
    </dataValidation>
    <dataValidation type="list" allowBlank="1" showInputMessage="1" showErrorMessage="1" sqref="II2:II53" xr:uid="{3449A0F7-9EDF-4345-A156-DE4F62D92128}">
      <formula1>$LY$1048394:$LY$1048396</formula1>
    </dataValidation>
    <dataValidation type="list" allowBlank="1" showInputMessage="1" showErrorMessage="1" sqref="WC2:WC53" xr:uid="{F017366E-4B24-4BE3-BDB2-B1E2671273D1}">
      <formula1>"CurrentDate,PastDate"</formula1>
    </dataValidation>
    <dataValidation type="list" allowBlank="1" showInputMessage="1" showErrorMessage="1" sqref="LX2:LX53" xr:uid="{0180E81A-EF82-458E-9CDF-DF2BB68D8023}">
      <formula1>"Pre-Authorized Check (PAC),Individual Direct Bill"</formula1>
    </dataValidation>
    <dataValidation type="list" allowBlank="1" showInputMessage="1" showErrorMessage="1" sqref="RC2:RC53" xr:uid="{F394E00C-5EB0-490E-A9D3-C45210E0486D}">
      <formula1>"UsingContract,,IncreasedTax,ToprovideOppurtuinity"</formula1>
    </dataValidation>
    <dataValidation type="list" allowBlank="1" showInputMessage="1" showErrorMessage="1" sqref="QU2:QU53" xr:uid="{EC476F77-901E-494D-A9D1-4EA7159CF9D3}">
      <formula1>"TraditionalFunding,FundedUnder,CashBalance,Other"</formula1>
    </dataValidation>
    <dataValidation type="list" allowBlank="1" showInputMessage="1" showErrorMessage="1" sqref="QQ2:QQ53" xr:uid="{7D6C6AE6-C207-4C09-860E-C39C5B9769FD}">
      <formula1>"ExistingAssets,LimitsBased"</formula1>
    </dataValidation>
    <dataValidation type="list" allowBlank="1" showInputMessage="1" showErrorMessage="1" sqref="QO2:QO53" xr:uid="{B1956E8D-46B5-4F6B-B6DD-454A7DFDFC4B}">
      <formula1>"Home,Work,Cell"</formula1>
    </dataValidation>
  </dataValidations>
  <hyperlinks>
    <hyperlink ref="OY5" r:id="rId1" xr:uid="{00000000-0004-0000-0300-00000C000000}"/>
    <hyperlink ref="BW5" r:id="rId2" xr:uid="{00000000-0004-0000-0300-00000D000000}"/>
    <hyperlink ref="NY5" r:id="rId3" xr:uid="{00000000-0004-0000-0300-00000E000000}"/>
    <hyperlink ref="PE5" r:id="rId4" xr:uid="{00000000-0004-0000-0300-00000F000000}"/>
    <hyperlink ref="OY3" r:id="rId5" xr:uid="{00000000-0004-0000-0300-000010000000}"/>
    <hyperlink ref="BW3" r:id="rId6" xr:uid="{00000000-0004-0000-0300-000011000000}"/>
    <hyperlink ref="NY3" r:id="rId7" xr:uid="{00000000-0004-0000-0300-000012000000}"/>
    <hyperlink ref="PE3" r:id="rId8" xr:uid="{00000000-0004-0000-0300-000013000000}"/>
    <hyperlink ref="BW2" r:id="rId9" xr:uid="{00000000-0004-0000-0300-000048000000}"/>
    <hyperlink ref="OY2" r:id="rId10" xr:uid="{00000000-0004-0000-0300-00009B000000}"/>
    <hyperlink ref="NY2" r:id="rId11" xr:uid="{00000000-0004-0000-0300-0000A5000000}"/>
    <hyperlink ref="PE2" r:id="rId12" xr:uid="{00000000-0004-0000-0300-0000AF000000}"/>
    <hyperlink ref="HA2" r:id="rId13" display="test@mass.com" xr:uid="{C474D485-5EE7-45A3-820E-011DD9289F67}"/>
    <hyperlink ref="JM2:JM5" r:id="rId14" display="test@massmutula.com" xr:uid="{69FD599F-2D19-4538-8C24-A1705A478D21}"/>
    <hyperlink ref="JM5" r:id="rId15" xr:uid="{2459AE74-E416-4EDE-BB16-55156B9640D1}"/>
    <hyperlink ref="JM3" r:id="rId16" xr:uid="{3E7B40D9-4F75-47FF-A667-293D48CE4B45}"/>
    <hyperlink ref="OY4" r:id="rId17" xr:uid="{9A8AD14A-0190-49F8-B43B-796F0AADF51C}"/>
    <hyperlink ref="BW4" r:id="rId18" xr:uid="{7A8B5B4A-37C8-44A3-A6C9-73A2AA3FA654}"/>
    <hyperlink ref="NY4" r:id="rId19" xr:uid="{68255AC6-EB83-4731-8228-6E30FDA9B298}"/>
    <hyperlink ref="PE4" r:id="rId20" xr:uid="{CCF15E88-A8C7-4912-B44C-F51CEAEE8D35}"/>
    <hyperlink ref="HA4" r:id="rId21" display="test@mass.com" xr:uid="{8DEAC19A-F36F-474E-8719-290323D4C6BF}"/>
    <hyperlink ref="JM4" r:id="rId22" xr:uid="{D7F5081D-BFF8-4724-8B2C-8BFD63187B4E}"/>
    <hyperlink ref="BW9" r:id="rId23" xr:uid="{FEA4179C-E31B-4308-A804-7AE56886848F}"/>
    <hyperlink ref="BW13" r:id="rId24" xr:uid="{0253D480-8306-487D-96A6-FC3D845479AF}"/>
    <hyperlink ref="BW17" r:id="rId25" xr:uid="{940B9858-9C90-4BF1-9B2F-99AB53C59F21}"/>
    <hyperlink ref="BW21" r:id="rId26" xr:uid="{CA09BFA9-565E-4CF0-A7D2-EEC5E4D7E9C3}"/>
    <hyperlink ref="BW25" r:id="rId27" xr:uid="{E57EF1B4-A562-4BF9-8BC4-2E3A48FCF289}"/>
    <hyperlink ref="BW29" r:id="rId28" xr:uid="{C37748BE-7F48-45EF-87F1-1D55461B53DB}"/>
    <hyperlink ref="BW33" r:id="rId29" xr:uid="{56D38E1F-BEFC-4A1D-8E10-61304B1524CC}"/>
    <hyperlink ref="BW37" r:id="rId30" xr:uid="{A459F4A0-B440-4AE0-A365-01EED865B36A}"/>
    <hyperlink ref="BW41" r:id="rId31" xr:uid="{4F4C883D-3B59-4A0E-9A6A-B94A1A0247CD}"/>
    <hyperlink ref="BW45" r:id="rId32" xr:uid="{65B73CAE-2166-4C07-86B3-872852A2251D}"/>
    <hyperlink ref="BW49" r:id="rId33" xr:uid="{8EFF5245-AE7E-4023-9257-9F58B1FB01FC}"/>
    <hyperlink ref="BW53" r:id="rId34" xr:uid="{3EBB5731-70DF-4547-9E63-2DDAC3CFEB77}"/>
    <hyperlink ref="BW7" r:id="rId35" xr:uid="{29094258-9453-4097-B696-C7E63026E62E}"/>
    <hyperlink ref="BW11" r:id="rId36" xr:uid="{01F8350F-C64C-40E5-AA3E-C0C8D0D19A55}"/>
    <hyperlink ref="BW15" r:id="rId37" xr:uid="{B511004E-6F6D-4469-ADAE-33C0DC8C6DF8}"/>
    <hyperlink ref="BW19" r:id="rId38" xr:uid="{DDBBBA53-0196-454F-B07C-232BF32AE3BB}"/>
    <hyperlink ref="BW23" r:id="rId39" xr:uid="{75B41E2B-57CC-41D3-961F-49B79D2C13D1}"/>
    <hyperlink ref="BW27" r:id="rId40" xr:uid="{9845B51B-0382-495B-BC62-6244586ADC85}"/>
    <hyperlink ref="BW31" r:id="rId41" xr:uid="{6021DF39-AE30-4614-9F15-88E27E0E7A87}"/>
    <hyperlink ref="BW35" r:id="rId42" xr:uid="{7A351321-51F7-4FA4-A026-1DF08030CA6A}"/>
    <hyperlink ref="BW39" r:id="rId43" xr:uid="{D2904BF5-4DFE-4A60-B6B3-677B4571DE36}"/>
    <hyperlink ref="BW43" r:id="rId44" xr:uid="{BECA68BF-7FC2-4690-93D4-61E3875DEB14}"/>
    <hyperlink ref="BW47" r:id="rId45" xr:uid="{01849F6E-32D5-4D3B-B9FC-D2F35810ED3D}"/>
    <hyperlink ref="BW51" r:id="rId46" xr:uid="{D26C9C30-1F2E-4B95-B88A-A693B45E55FD}"/>
    <hyperlink ref="BW6" r:id="rId47" xr:uid="{DF12BCC6-7548-4537-96B5-913DEF847973}"/>
    <hyperlink ref="BW10" r:id="rId48" xr:uid="{F72EDCD9-38BE-48F1-AEB0-21F29CF9039F}"/>
    <hyperlink ref="BW14" r:id="rId49" xr:uid="{C82822C3-66DE-4C77-B55E-87593C3F410E}"/>
    <hyperlink ref="BW18" r:id="rId50" xr:uid="{63DC3F38-EB24-4058-A605-043384F4DA2A}"/>
    <hyperlink ref="BW22" r:id="rId51" xr:uid="{D9A2600D-FA4B-4589-AEF7-A3953DEEA76E}"/>
    <hyperlink ref="BW26" r:id="rId52" xr:uid="{C0FA8A0B-9498-4E2B-ABAA-311D065042AC}"/>
    <hyperlink ref="BW30" r:id="rId53" xr:uid="{AA937195-6BFA-4906-8961-AF808D9B94B1}"/>
    <hyperlink ref="BW34" r:id="rId54" xr:uid="{4A061934-1D85-4180-9D30-C76E0B7D6099}"/>
    <hyperlink ref="BW38" r:id="rId55" xr:uid="{A15A433A-4EB4-4691-8762-0A1DBAC51C69}"/>
    <hyperlink ref="BW42" r:id="rId56" xr:uid="{9D8B9DD9-7093-4E5C-BF80-403689941024}"/>
    <hyperlink ref="BW46" r:id="rId57" xr:uid="{CB64C9EB-2998-4A96-B60E-80D43C6358ED}"/>
    <hyperlink ref="BW50" r:id="rId58" xr:uid="{03D97675-ACA8-4E70-8F6F-C91DF006927A}"/>
    <hyperlink ref="BW8" r:id="rId59" xr:uid="{0190EA9F-640C-4EA6-9495-14608FCA1B23}"/>
    <hyperlink ref="BW12" r:id="rId60" xr:uid="{C8BACA26-4CFD-4148-8CE3-B49CF1E4A280}"/>
    <hyperlink ref="BW16" r:id="rId61" xr:uid="{77C54718-71FC-4B90-AFED-EB8E434D5E80}"/>
    <hyperlink ref="BW20" r:id="rId62" xr:uid="{4F5FB88F-A65A-45ED-81A2-214AF31BF73F}"/>
    <hyperlink ref="BW24" r:id="rId63" xr:uid="{6D91B199-291F-4A83-A46B-AFF02A0FAB67}"/>
    <hyperlink ref="BW28" r:id="rId64" xr:uid="{E3892AA8-5EAB-43F2-8FB6-52A1DDEB57FC}"/>
    <hyperlink ref="BW32" r:id="rId65" xr:uid="{25F9E0EC-1C33-4525-AA03-8009B4BD0E73}"/>
    <hyperlink ref="BW36" r:id="rId66" xr:uid="{2C34DAED-86CC-474B-BD72-2D744850777F}"/>
    <hyperlink ref="BW40" r:id="rId67" xr:uid="{F9C7052D-985F-4B23-8314-19353F77C137}"/>
    <hyperlink ref="BW44" r:id="rId68" xr:uid="{10112341-530C-4750-BB42-6069C1A813D3}"/>
    <hyperlink ref="BW48" r:id="rId69" xr:uid="{D70DF724-9ADE-422F-AB9A-5417912078A9}"/>
    <hyperlink ref="BW52" r:id="rId70" xr:uid="{1A5F2C1A-607C-4288-B071-3A8DEC1A6249}"/>
    <hyperlink ref="HA6" r:id="rId71" display="test@mass.com" xr:uid="{9A3A23DF-F127-4EE7-B65A-D941C8F63388}"/>
    <hyperlink ref="HA10" r:id="rId72" display="test@mass.com" xr:uid="{7AFDC5A0-1210-4B9D-8BA5-5637AADEB9DE}"/>
    <hyperlink ref="HA14" r:id="rId73" display="test@mass.com" xr:uid="{F9E03E73-4A51-4791-9703-F28DA5AC1A7F}"/>
    <hyperlink ref="HA18" r:id="rId74" display="test@mass.com" xr:uid="{E8ECF4AB-4FBC-4CA0-BA6F-8C6E3D69E515}"/>
    <hyperlink ref="HA22" r:id="rId75" display="test@mass.com" xr:uid="{B61DB2FA-1A18-49F4-9ABC-26D118ABCDE5}"/>
    <hyperlink ref="HA26" r:id="rId76" display="test@mass.com" xr:uid="{EC744181-93DD-4A37-B805-4230ACA80CF1}"/>
    <hyperlink ref="HA30" r:id="rId77" display="test@mass.com" xr:uid="{190C5E78-F3D9-4A23-A2A2-129FFF99C005}"/>
    <hyperlink ref="HA34" r:id="rId78" display="test@mass.com" xr:uid="{4A3F73C6-ADA5-4E2D-8A7A-026518B77619}"/>
    <hyperlink ref="HA38" r:id="rId79" display="test@mass.com" xr:uid="{74ED01EE-F6DF-4A41-B25B-F2B7241F0DBA}"/>
    <hyperlink ref="HA42" r:id="rId80" display="test@mass.com" xr:uid="{B84C03E1-9737-4799-8DAB-2DE59672FA15}"/>
    <hyperlink ref="HA46" r:id="rId81" display="test@mass.com" xr:uid="{811C6873-17CC-4E37-BDE6-07C97E3E6A9B}"/>
    <hyperlink ref="HA50" r:id="rId82" display="test@mass.com" xr:uid="{4947B234-BF5F-4293-95B1-BAC58A985253}"/>
    <hyperlink ref="HA8" r:id="rId83" display="test@mass.com" xr:uid="{CFC92447-2526-4F8F-A960-9F94F033298E}"/>
    <hyperlink ref="HA12" r:id="rId84" display="test@mass.com" xr:uid="{E3A501C0-6C5F-48C6-8556-2477B4D4C69C}"/>
    <hyperlink ref="HA16" r:id="rId85" display="test@mass.com" xr:uid="{26A52C27-1D76-43BB-A972-12C3287C359D}"/>
    <hyperlink ref="HA20" r:id="rId86" display="test@mass.com" xr:uid="{CC8F50B1-C48B-4F0B-82AE-95AC9D2AADB8}"/>
    <hyperlink ref="HA24" r:id="rId87" display="test@mass.com" xr:uid="{FC3B3116-2CBE-47D4-A5DB-396D0CBD9FC6}"/>
    <hyperlink ref="HA28" r:id="rId88" display="test@mass.com" xr:uid="{F973E2B7-D349-41D5-B6C8-4295A09D1573}"/>
    <hyperlink ref="HA32" r:id="rId89" display="test@mass.com" xr:uid="{39D5D0F0-997D-4459-953E-053E35DD8445}"/>
    <hyperlink ref="HA36" r:id="rId90" display="test@mass.com" xr:uid="{7232897E-D27F-46D3-87C4-AD945F53BD56}"/>
    <hyperlink ref="HA40" r:id="rId91" display="test@mass.com" xr:uid="{F16D6833-CA94-4B91-B0A1-8F777C037B0F}"/>
    <hyperlink ref="HA44" r:id="rId92" display="test@mass.com" xr:uid="{99580962-7E79-4EC6-BE50-7053B81018E4}"/>
    <hyperlink ref="HA48" r:id="rId93" display="test@mass.com" xr:uid="{AA7E5808-AB1D-4238-9452-0993A22B479A}"/>
    <hyperlink ref="HA52" r:id="rId94" display="test@mass.com" xr:uid="{527FE2C4-F081-427D-ACE3-8DF0FE04CDE8}"/>
    <hyperlink ref="JM6:JM9" r:id="rId95" display="test@massmutula.com" xr:uid="{72FB6A5A-CD57-4124-B80C-94E17539A66E}"/>
    <hyperlink ref="JM10:JM13" r:id="rId96" display="test@massmutula.com" xr:uid="{F2DD16F6-8A36-459E-9ADA-C3140E85C207}"/>
    <hyperlink ref="JM14:JM17" r:id="rId97" display="test@massmutula.com" xr:uid="{F46CFD6D-D96A-4AE5-B815-12B0531ABC13}"/>
    <hyperlink ref="JM18:JM21" r:id="rId98" display="test@massmutula.com" xr:uid="{FC31BE91-0778-42BB-B037-5E4E8CF1FB67}"/>
    <hyperlink ref="JM22:JM25" r:id="rId99" display="test@massmutula.com" xr:uid="{16FEFFFF-A693-4DE2-9E61-D06BE4899AF0}"/>
    <hyperlink ref="JM26:JM29" r:id="rId100" display="test@massmutula.com" xr:uid="{2A320FE2-261D-47C7-966E-D1CD58ED4672}"/>
    <hyperlink ref="JM30:JM33" r:id="rId101" display="test@massmutula.com" xr:uid="{815D3F5D-8287-469F-B88A-8A0F7122A4A4}"/>
    <hyperlink ref="JM34:JM37" r:id="rId102" display="test@massmutula.com" xr:uid="{3D03DEFE-296B-405D-8B16-A0C10F4F8607}"/>
    <hyperlink ref="JM38:JM41" r:id="rId103" display="test@massmutula.com" xr:uid="{D82D1CDC-AD9B-4B68-9D37-C62C7359C272}"/>
    <hyperlink ref="JM42:JM45" r:id="rId104" display="test@massmutula.com" xr:uid="{3ED63407-A0DF-4072-96B0-B852C022D96D}"/>
    <hyperlink ref="JM46:JM49" r:id="rId105" display="test@massmutula.com" xr:uid="{A1AB9ED3-D283-46EE-AB6A-BC30362CE481}"/>
    <hyperlink ref="JM50:JM53" r:id="rId106" display="test@massmutula.com" xr:uid="{C551F7DB-53EC-464C-BFF2-A230B46FFD63}"/>
    <hyperlink ref="JM9" r:id="rId107" xr:uid="{9B6BC17F-0987-442B-91EC-4B5C3A138D0B}"/>
    <hyperlink ref="JM13" r:id="rId108" xr:uid="{BCE728FA-2AA4-4A59-A17F-92093B81C947}"/>
    <hyperlink ref="JM17" r:id="rId109" xr:uid="{A44D1BB2-A7B1-4828-B4EE-7FB97956D75E}"/>
    <hyperlink ref="JM21" r:id="rId110" xr:uid="{55F7B85F-11E3-4D3E-BFEF-0F58FFE19B35}"/>
    <hyperlink ref="JM25" r:id="rId111" xr:uid="{9D475D4E-FA07-4CBA-BBFC-90DEDAB59010}"/>
    <hyperlink ref="JM29" r:id="rId112" xr:uid="{8ED84F84-78D4-4C2A-B4E3-F08119807D9E}"/>
    <hyperlink ref="JM33" r:id="rId113" xr:uid="{C0BDD835-44C9-47C0-A8FE-2D924E0E773C}"/>
    <hyperlink ref="JM37" r:id="rId114" xr:uid="{F0D74989-30AB-4422-B2B6-CE12017AF34A}"/>
    <hyperlink ref="JM41" r:id="rId115" xr:uid="{2CFC8174-54E8-46F5-A405-923A4C78FC2B}"/>
    <hyperlink ref="JM45" r:id="rId116" xr:uid="{5290711E-093D-4966-AA0A-7134D58D6086}"/>
    <hyperlink ref="JM49" r:id="rId117" xr:uid="{ED6574D5-DF23-4FD4-9BB1-86CDE7D26A93}"/>
    <hyperlink ref="JM53" r:id="rId118" xr:uid="{0C6E6267-00F0-4920-9601-9A717CE8242A}"/>
    <hyperlink ref="JM7" r:id="rId119" xr:uid="{C8504032-993F-4200-AF8D-F3B11C585C1D}"/>
    <hyperlink ref="JM11" r:id="rId120" xr:uid="{BCEE7249-D854-4730-9C6F-9983DE9A4B13}"/>
    <hyperlink ref="JM15" r:id="rId121" xr:uid="{99868758-BE2B-42BF-A65E-CF39586D9C9F}"/>
    <hyperlink ref="JM19" r:id="rId122" xr:uid="{E532BF8B-6F71-48DD-A8F0-39C4C8273052}"/>
    <hyperlink ref="JM23" r:id="rId123" xr:uid="{22AA7974-106E-4F81-89D0-71942F1387FB}"/>
    <hyperlink ref="JM27" r:id="rId124" xr:uid="{0352752E-5975-4432-B4C7-80E82EDC5C60}"/>
    <hyperlink ref="JM31" r:id="rId125" xr:uid="{9A51B603-36DF-4F2C-9355-D4B889E02EEB}"/>
    <hyperlink ref="JM35" r:id="rId126" xr:uid="{0EA70502-6D64-472A-B8C6-7AF840F898CF}"/>
    <hyperlink ref="JM39" r:id="rId127" xr:uid="{A0D7BD13-0566-48AA-B18A-6CA19CDC8F58}"/>
    <hyperlink ref="JM43" r:id="rId128" xr:uid="{CF0809D9-3C80-4E64-B41B-342903A83370}"/>
    <hyperlink ref="JM47" r:id="rId129" xr:uid="{E9A0D4F2-7120-406D-AC77-F6CCBB28B48F}"/>
    <hyperlink ref="JM51" r:id="rId130" xr:uid="{10CF0178-F974-408B-9C43-9059ECE5508B}"/>
    <hyperlink ref="JM8" r:id="rId131" xr:uid="{F1471184-1CC8-4192-87E5-B5CE0FD5C13C}"/>
    <hyperlink ref="JM12" r:id="rId132" xr:uid="{415FCCC6-75FC-4CBE-97DD-2655CE5D8D55}"/>
    <hyperlink ref="JM16" r:id="rId133" xr:uid="{B9B74E2F-44EB-4B8C-A9A6-8A4E804C528B}"/>
    <hyperlink ref="JM20" r:id="rId134" xr:uid="{05116287-34DD-43CE-A479-F2E33EC2E8B6}"/>
    <hyperlink ref="JM24" r:id="rId135" xr:uid="{7123E0C9-9DA4-4917-AE7F-4C3E0F8B2A14}"/>
    <hyperlink ref="JM28" r:id="rId136" xr:uid="{1A56BC0D-1693-40D3-AE53-15CB3D2381D3}"/>
    <hyperlink ref="JM32" r:id="rId137" xr:uid="{68920989-BE4B-4AFA-9CBA-C9A128CCBFC9}"/>
    <hyperlink ref="JM36" r:id="rId138" xr:uid="{7804958E-C817-4C8E-B08D-E587C1963DEC}"/>
    <hyperlink ref="JM40" r:id="rId139" xr:uid="{7C0B055D-2259-4998-AF90-1EC2FEFAFF9B}"/>
    <hyperlink ref="JM44" r:id="rId140" xr:uid="{824A8944-7FE8-4A01-9059-0D90CC628864}"/>
    <hyperlink ref="JM48" r:id="rId141" xr:uid="{58B67D16-BB0D-4F17-9F51-2FAEDDF8A7C1}"/>
    <hyperlink ref="JM52" r:id="rId142" xr:uid="{AE5280C1-BEEF-4A1E-A642-1DF145BFB538}"/>
    <hyperlink ref="OY9" r:id="rId143" xr:uid="{FDE62BF1-4219-4808-8859-EF5911B574D7}"/>
    <hyperlink ref="OY13" r:id="rId144" xr:uid="{8F78A76E-4BB2-4F9B-9459-1EE29AA3BD0C}"/>
    <hyperlink ref="OY17" r:id="rId145" xr:uid="{61D23F46-3C40-41A0-BF8E-E59346133507}"/>
    <hyperlink ref="OY21" r:id="rId146" xr:uid="{EBC3CBE1-7F76-4E8D-A6E3-95012486EABB}"/>
    <hyperlink ref="OY25" r:id="rId147" xr:uid="{A5F8B07F-E719-448D-A472-F041492D309A}"/>
    <hyperlink ref="OY29" r:id="rId148" xr:uid="{415E9AF2-97B6-46CA-A61E-CB2513B7E08E}"/>
    <hyperlink ref="OY33" r:id="rId149" xr:uid="{233482F9-059F-4692-BE97-9DAE0FC3D0D1}"/>
    <hyperlink ref="OY37" r:id="rId150" xr:uid="{43DB7950-F5C3-4EBD-B615-0F128496F3E0}"/>
    <hyperlink ref="OY41" r:id="rId151" xr:uid="{1A3D3FEA-2702-4A3A-95C0-75AC9E29B0BF}"/>
    <hyperlink ref="OY45" r:id="rId152" xr:uid="{2F075846-DA48-4602-AFA5-93B94A695D5A}"/>
    <hyperlink ref="OY49" r:id="rId153" xr:uid="{2A01B52E-807C-42EE-8AD6-B4034D63006B}"/>
    <hyperlink ref="OY53" r:id="rId154" xr:uid="{C067100A-A7E9-4FF7-B832-548EDA8B721B}"/>
    <hyperlink ref="NY9" r:id="rId155" xr:uid="{6A84B157-3CE0-48DE-9F8F-6C40D697E23B}"/>
    <hyperlink ref="NY13" r:id="rId156" xr:uid="{32651492-94C4-461E-BD7E-2BBBA14E912E}"/>
    <hyperlink ref="NY17" r:id="rId157" xr:uid="{45002739-4AD6-42FA-B94A-29C0D7507090}"/>
    <hyperlink ref="NY21" r:id="rId158" xr:uid="{33939866-BCA4-40F4-8C8D-736D02AC6127}"/>
    <hyperlink ref="NY25" r:id="rId159" xr:uid="{3CC38F34-E889-46CB-89E6-99BD3A6D855F}"/>
    <hyperlink ref="NY29" r:id="rId160" xr:uid="{10372355-D0C1-4711-A1F3-5005405BAB3E}"/>
    <hyperlink ref="NY33" r:id="rId161" xr:uid="{A9CE048D-E4F2-480D-A4EF-9F0B1D815F3E}"/>
    <hyperlink ref="NY37" r:id="rId162" xr:uid="{39C5E5B7-293B-4F45-9A02-8F4C7991BC14}"/>
    <hyperlink ref="NY41" r:id="rId163" xr:uid="{1DAA2091-E63D-4AE9-BF62-DF6C872FDFD5}"/>
    <hyperlink ref="NY45" r:id="rId164" xr:uid="{70BDC008-5C0F-43E7-A54C-8C5356B65B01}"/>
    <hyperlink ref="NY49" r:id="rId165" xr:uid="{37B9E13D-B1A5-43CF-9A3B-E5CD24C90CA1}"/>
    <hyperlink ref="NY53" r:id="rId166" xr:uid="{D348EEFF-17C3-4612-8A87-909B04F7B521}"/>
    <hyperlink ref="PE9" r:id="rId167" xr:uid="{E7BAC1FF-B5BE-4ABA-A410-4CEF9E2E04FF}"/>
    <hyperlink ref="PE13" r:id="rId168" xr:uid="{C558FE23-ADCC-4BC0-94AF-6F847430C06D}"/>
    <hyperlink ref="PE17" r:id="rId169" xr:uid="{015C4CC7-DEEF-432B-A88B-9F543F3E2492}"/>
    <hyperlink ref="PE21" r:id="rId170" xr:uid="{C12E4C23-757E-4BF2-ACD8-4213940E6AF4}"/>
    <hyperlink ref="PE25" r:id="rId171" xr:uid="{E4302BD2-B07B-41C6-8F0C-0FB9611B24A2}"/>
    <hyperlink ref="PE29" r:id="rId172" xr:uid="{26A35176-8460-47AB-A805-17C9D8D13490}"/>
    <hyperlink ref="PE33" r:id="rId173" xr:uid="{5553ECFD-4793-4CF8-9FAF-C68A556255CF}"/>
    <hyperlink ref="PE37" r:id="rId174" xr:uid="{7B709776-5224-478A-A6BA-3A382432C6DA}"/>
    <hyperlink ref="PE41" r:id="rId175" xr:uid="{97F03D04-A04E-4B84-846D-6DFA724867C8}"/>
    <hyperlink ref="PE45" r:id="rId176" xr:uid="{1B7F9A25-D7A2-48DB-9F80-82E65279D335}"/>
    <hyperlink ref="PE49" r:id="rId177" xr:uid="{B4C1C358-4D91-4BDF-8E3E-6FC4D8495FA1}"/>
    <hyperlink ref="PE53" r:id="rId178" xr:uid="{4F12479A-9007-485D-A82C-7EF1CDC38C1E}"/>
    <hyperlink ref="OY7" r:id="rId179" xr:uid="{A972D44E-38D4-4C13-B544-FB303DC9A0B0}"/>
    <hyperlink ref="OY11" r:id="rId180" xr:uid="{15251AC5-DC39-415F-933F-0FBE775EDEB8}"/>
    <hyperlink ref="OY15" r:id="rId181" xr:uid="{B3298297-0C06-462B-9A27-E67E38D7825E}"/>
    <hyperlink ref="OY19" r:id="rId182" xr:uid="{8DB3BA47-1F9E-439C-8674-C56AB98A3E0F}"/>
    <hyperlink ref="OY23" r:id="rId183" xr:uid="{9F17E613-3729-4B31-938F-4955895A5C74}"/>
    <hyperlink ref="OY27" r:id="rId184" xr:uid="{D32E2B28-2078-48AE-87A8-4990A565A4DF}"/>
    <hyperlink ref="OY31" r:id="rId185" xr:uid="{E5F56E2E-7D3F-4F53-AE04-4124C712B14B}"/>
    <hyperlink ref="OY35" r:id="rId186" xr:uid="{93D81D1D-C791-4E9C-A570-0F832E9EF356}"/>
    <hyperlink ref="OY39" r:id="rId187" xr:uid="{7D159F05-B07E-4257-B02B-C64503CA23F2}"/>
    <hyperlink ref="OY43" r:id="rId188" xr:uid="{66C578A2-DAB2-4934-B7B9-7C213FEDCF7E}"/>
    <hyperlink ref="OY47" r:id="rId189" xr:uid="{1D2FFE0D-46DE-4432-9FFD-4EBF6CC87771}"/>
    <hyperlink ref="OY51" r:id="rId190" xr:uid="{AD5E2923-570A-4D28-909A-0C7F38968639}"/>
    <hyperlink ref="NY7" r:id="rId191" xr:uid="{8CB8332A-2A08-4C68-A459-F2D09CB806FB}"/>
    <hyperlink ref="NY11" r:id="rId192" xr:uid="{C1F5A3F3-D59A-4376-A369-42E30A54DE8A}"/>
    <hyperlink ref="NY15" r:id="rId193" xr:uid="{CDABFF74-B197-42CD-A8E5-38CA559C1B55}"/>
    <hyperlink ref="NY19" r:id="rId194" xr:uid="{FB70183C-C0F3-4CBD-A246-81D18F2A9BCC}"/>
    <hyperlink ref="NY23" r:id="rId195" xr:uid="{63941CD9-C3C1-4735-8FAD-B0B9A68A3781}"/>
    <hyperlink ref="NY27" r:id="rId196" xr:uid="{75F450C1-60A5-4099-99CD-B7A6148048C3}"/>
    <hyperlink ref="NY31" r:id="rId197" xr:uid="{4EF6F919-579E-4532-91CF-C3E949F6FCB0}"/>
    <hyperlink ref="NY35" r:id="rId198" xr:uid="{AF14789A-A859-435E-8EC2-5CEA37CE94B0}"/>
    <hyperlink ref="NY39" r:id="rId199" xr:uid="{276919D2-016C-47DA-BE1F-05152C82572F}"/>
    <hyperlink ref="NY43" r:id="rId200" xr:uid="{23040ACC-CA1F-45A1-B7C8-658CB6C0404D}"/>
    <hyperlink ref="NY47" r:id="rId201" xr:uid="{6E330F93-75DE-49C9-B74B-C5221C306D0A}"/>
    <hyperlink ref="NY51" r:id="rId202" xr:uid="{D760FCBD-DB20-4537-8189-7B79A02FB3E4}"/>
    <hyperlink ref="PE7" r:id="rId203" xr:uid="{2C70E63C-83B7-4375-B79C-EC9EB38C575F}"/>
    <hyperlink ref="PE11" r:id="rId204" xr:uid="{EEC9C58D-7BC4-4628-A499-21D1FF435EC8}"/>
    <hyperlink ref="PE15" r:id="rId205" xr:uid="{DB332272-45D4-4F9C-8AEA-E49FDFAD1EA5}"/>
    <hyperlink ref="PE19" r:id="rId206" xr:uid="{27552941-CC9B-4D73-A3A1-83E2E023CC46}"/>
    <hyperlink ref="PE23" r:id="rId207" xr:uid="{8CBC69B5-F022-4363-A9E7-0EAF8BE714FB}"/>
    <hyperlink ref="PE27" r:id="rId208" xr:uid="{8E4EFECF-78E8-4D29-ABC4-53679126FF59}"/>
    <hyperlink ref="PE31" r:id="rId209" xr:uid="{2757D4D0-C671-4AA7-86BB-5D754EABCA03}"/>
    <hyperlink ref="PE35" r:id="rId210" xr:uid="{A9ABA714-DF92-4326-ABFE-5146D7AD4CF9}"/>
    <hyperlink ref="PE39" r:id="rId211" xr:uid="{31BE7BAD-9643-446E-8D16-6CF8739FF08E}"/>
    <hyperlink ref="PE43" r:id="rId212" xr:uid="{374C25A6-2168-4381-8F9D-2F50D7FC5B43}"/>
    <hyperlink ref="PE47" r:id="rId213" xr:uid="{AA7B25B3-CF38-4AC6-93D7-C921C0B42394}"/>
    <hyperlink ref="PE51" r:id="rId214" xr:uid="{FE37E227-8EE6-40C6-B81D-C46A8EAF6543}"/>
    <hyperlink ref="OY6" r:id="rId215" xr:uid="{206739FB-3B1C-436C-9CD9-3F5AA99A77CB}"/>
    <hyperlink ref="OY10" r:id="rId216" xr:uid="{91F10C1E-5435-48C2-AAA0-2964E04A5E2D}"/>
    <hyperlink ref="OY14" r:id="rId217" xr:uid="{455036E8-5ED2-4693-924C-AB08887A9B5B}"/>
    <hyperlink ref="OY18" r:id="rId218" xr:uid="{2E8091F4-F78C-4FB8-AE2E-E04FF14D8846}"/>
    <hyperlink ref="OY22" r:id="rId219" xr:uid="{AE3D1597-3F47-40E1-B1C7-DB6BCF31AD88}"/>
    <hyperlink ref="OY26" r:id="rId220" xr:uid="{46841BC5-3CEE-4710-8AE8-D27EB6EF27EB}"/>
    <hyperlink ref="OY30" r:id="rId221" xr:uid="{B47D2193-B4F3-47F6-87AF-E54DBCF67135}"/>
    <hyperlink ref="OY34" r:id="rId222" xr:uid="{2B4CDB00-31F8-486D-AC41-E7A3676BA646}"/>
    <hyperlink ref="OY38" r:id="rId223" xr:uid="{57E7AD64-0279-4416-BB68-E6F7FA1BD2DD}"/>
    <hyperlink ref="OY42" r:id="rId224" xr:uid="{A994B62D-C7D1-4A48-A3CA-4DB000217E78}"/>
    <hyperlink ref="OY46" r:id="rId225" xr:uid="{ACBF895A-5CD1-4178-9AC7-3E3118F1F2FF}"/>
    <hyperlink ref="OY50" r:id="rId226" xr:uid="{09557FE0-12C8-4ADB-BEA5-31EB0E4E74F3}"/>
    <hyperlink ref="NY6" r:id="rId227" xr:uid="{DB7FD036-0C05-48A4-A392-BC7F9716A91A}"/>
    <hyperlink ref="NY10" r:id="rId228" xr:uid="{59854AEA-57DA-4E21-8F59-6EDC6283E155}"/>
    <hyperlink ref="NY14" r:id="rId229" xr:uid="{B04B0370-D776-45E2-ADC8-23DD9DE4F300}"/>
    <hyperlink ref="NY18" r:id="rId230" xr:uid="{9B942599-A916-4889-B176-0EBE967434B5}"/>
    <hyperlink ref="NY22" r:id="rId231" xr:uid="{1FF06305-1AB6-41E4-83C0-907D66BCA65E}"/>
    <hyperlink ref="NY26" r:id="rId232" xr:uid="{F2984003-0BD2-426F-B7E7-37527C992A3E}"/>
    <hyperlink ref="NY30" r:id="rId233" xr:uid="{4F62E760-3D7F-4E46-B604-D5BFDC6E0920}"/>
    <hyperlink ref="NY34" r:id="rId234" xr:uid="{B53C3744-F370-42E2-8422-884D8F7DCFDE}"/>
    <hyperlink ref="NY38" r:id="rId235" xr:uid="{B9965DA0-931A-49C6-8BC8-50DD237532D5}"/>
    <hyperlink ref="NY42" r:id="rId236" xr:uid="{2392F075-3C85-4F3F-AC12-2A764C1B0F8B}"/>
    <hyperlink ref="NY46" r:id="rId237" xr:uid="{D8FF83FB-1D46-43EB-B448-0C45FCF81348}"/>
    <hyperlink ref="NY50" r:id="rId238" xr:uid="{3FD7FD88-0C27-47D9-A900-42A0ED720009}"/>
    <hyperlink ref="PE6" r:id="rId239" xr:uid="{2B3C2192-6084-4581-937E-0AD2D9BFB049}"/>
    <hyperlink ref="PE10" r:id="rId240" xr:uid="{157599B9-95B7-485E-B03F-802125F1B706}"/>
    <hyperlink ref="PE14" r:id="rId241" xr:uid="{4DCEBB9D-0502-43DD-9F8E-1FF33D444D79}"/>
    <hyperlink ref="PE18" r:id="rId242" xr:uid="{0319D93A-3162-401F-9FB5-0390EEC80323}"/>
    <hyperlink ref="PE22" r:id="rId243" xr:uid="{F849FFCD-7485-4545-9BF7-6B31E3798332}"/>
    <hyperlink ref="PE26" r:id="rId244" xr:uid="{578E9DDB-7CB3-47D6-9668-D2A6905359F8}"/>
    <hyperlink ref="PE30" r:id="rId245" xr:uid="{764D6B92-16C2-418A-9481-C2BAC2015CA3}"/>
    <hyperlink ref="PE34" r:id="rId246" xr:uid="{A5D3213C-6FB1-4F3F-9CEB-4C3696B4F037}"/>
    <hyperlink ref="PE38" r:id="rId247" xr:uid="{3EE3B12F-CD3F-4476-ACB0-ED9BD75F6600}"/>
    <hyperlink ref="PE42" r:id="rId248" xr:uid="{BFC25F90-E174-4567-9111-53BF0A26CC4F}"/>
    <hyperlink ref="PE46" r:id="rId249" xr:uid="{0B9736AA-F19E-489A-9CA3-4D236223A04E}"/>
    <hyperlink ref="PE50" r:id="rId250" xr:uid="{C1744338-4799-43AE-8EBC-BBCD488547DE}"/>
    <hyperlink ref="OY8" r:id="rId251" xr:uid="{3A8DE159-F270-46EC-847E-5A424EFA4AD6}"/>
    <hyperlink ref="OY12" r:id="rId252" xr:uid="{0B5E5627-BB46-46E8-A18F-D405E79AA5B1}"/>
    <hyperlink ref="OY16" r:id="rId253" xr:uid="{CC1651FA-5714-498B-A290-25A127AF9752}"/>
    <hyperlink ref="OY20" r:id="rId254" xr:uid="{13F1A8A5-95FF-48F3-A68D-5A17B10BF489}"/>
    <hyperlink ref="OY24" r:id="rId255" xr:uid="{3653DC46-CB3B-4332-9E48-F1A091DD7ACB}"/>
    <hyperlink ref="OY28" r:id="rId256" xr:uid="{D5327AFA-055E-4333-A276-8B718C37BF0A}"/>
    <hyperlink ref="OY32" r:id="rId257" xr:uid="{C6D13D51-FE12-4BFC-903E-9E2D42D6D47F}"/>
    <hyperlink ref="OY36" r:id="rId258" xr:uid="{F2B40932-79F0-432A-AD6E-789431E600E4}"/>
    <hyperlink ref="OY40" r:id="rId259" xr:uid="{775F7654-D3CB-4C07-8B59-B6A29652F453}"/>
    <hyperlink ref="OY44" r:id="rId260" xr:uid="{1F826307-0B4E-4185-9137-C03D63F53AFA}"/>
    <hyperlink ref="OY48" r:id="rId261" xr:uid="{FDA68AB6-A59A-4CAD-AD07-F5043AEEA4D0}"/>
    <hyperlink ref="OY52" r:id="rId262" xr:uid="{1ADDC94A-D8D2-4542-BE65-28BE2B2DB2A8}"/>
    <hyperlink ref="NY8" r:id="rId263" xr:uid="{D84E8B77-0D6A-4F1D-8928-E7A21E3AAB7F}"/>
    <hyperlink ref="NY12" r:id="rId264" xr:uid="{2DAC0B14-59E7-468B-A537-CAA5D0CACDA6}"/>
    <hyperlink ref="NY16" r:id="rId265" xr:uid="{6A0E8E42-18AB-4FD0-B773-18F872285FBD}"/>
    <hyperlink ref="NY20" r:id="rId266" xr:uid="{0DF9D5D7-2F41-4DA2-82A9-53CD19765DCB}"/>
    <hyperlink ref="NY24" r:id="rId267" xr:uid="{403A2AD4-A2CF-49AE-A7DC-84F9F5D896DE}"/>
    <hyperlink ref="NY28" r:id="rId268" xr:uid="{CDC5F5F6-BBDD-4083-87B6-9C605938898C}"/>
    <hyperlink ref="NY32" r:id="rId269" xr:uid="{A2129FF3-61CA-48BF-9A4C-48FAF60173AD}"/>
    <hyperlink ref="NY36" r:id="rId270" xr:uid="{E87AF34D-D22C-4E57-B661-13DEB7E88751}"/>
    <hyperlink ref="NY40" r:id="rId271" xr:uid="{1D92589D-79E5-4FE2-94A4-1446B4F2223C}"/>
    <hyperlink ref="NY44" r:id="rId272" xr:uid="{CB5CC61C-6AAD-4940-ABB2-6210D679393F}"/>
    <hyperlink ref="NY48" r:id="rId273" xr:uid="{EC603631-8282-4327-8EBE-3D81AE530819}"/>
    <hyperlink ref="NY52" r:id="rId274" xr:uid="{48FE0E2D-CFAD-489A-9E80-A7F1280CA7EE}"/>
    <hyperlink ref="PE8" r:id="rId275" xr:uid="{142E20FF-9CC2-4ECF-AB3E-F4BCC260CEF5}"/>
    <hyperlink ref="PE12" r:id="rId276" xr:uid="{74C229F4-C8A2-450D-9FB9-BF0B7CFFD654}"/>
    <hyperlink ref="PE16" r:id="rId277" xr:uid="{CEDFAE89-A9CB-4037-B127-015B389E6266}"/>
    <hyperlink ref="PE20" r:id="rId278" xr:uid="{BA696ABE-B6D5-4129-8B23-1C87D863FC0A}"/>
    <hyperlink ref="PE24" r:id="rId279" xr:uid="{1395CFA8-EE5B-4740-A858-B9340BF7E96E}"/>
    <hyperlink ref="PE28" r:id="rId280" xr:uid="{C706A171-C20F-456B-B21C-2864748F946B}"/>
    <hyperlink ref="PE32" r:id="rId281" xr:uid="{8E023B5E-C11C-4B64-A84E-36CE93F64CE8}"/>
    <hyperlink ref="PE36" r:id="rId282" xr:uid="{B832B5E8-C886-4186-B2B1-BF581CCAFCEE}"/>
    <hyperlink ref="PE40" r:id="rId283" xr:uid="{AF1AF7FD-2E29-4BDF-927E-E40BB7D069A8}"/>
    <hyperlink ref="PE44" r:id="rId284" xr:uid="{236C4242-E056-4FB5-B1FC-2B7A948E2C19}"/>
    <hyperlink ref="PE48" r:id="rId285" xr:uid="{FADE5E2A-B71F-42D2-9EA8-DCC1D26343C9}"/>
    <hyperlink ref="PE52" r:id="rId286" xr:uid="{A9E58087-43F0-427C-9473-DB5EC43E58BC}"/>
    <hyperlink ref="QP16" r:id="rId287" xr:uid="{A172CEFA-259B-4113-97FF-A61879C8A449}"/>
    <hyperlink ref="QP17" r:id="rId288" xr:uid="{6EB4EE02-A531-4726-B726-25F0421CB055}"/>
    <hyperlink ref="QP18" r:id="rId289" xr:uid="{A16ACBE4-E742-4D11-9AE0-024D5BEA4544}"/>
    <hyperlink ref="QP19" r:id="rId290" xr:uid="{3AA71E8D-18DE-4E74-BFCD-CF649212CC7A}"/>
    <hyperlink ref="QP20" r:id="rId291" xr:uid="{EA3A6A18-BC01-4AF3-9D7B-72D64C62A47E}"/>
    <hyperlink ref="QP2" r:id="rId292" xr:uid="{DCB498CB-29FE-43C8-ADE5-ED07A61D4900}"/>
    <hyperlink ref="QP3" r:id="rId293" xr:uid="{8326AB11-685D-4C3F-B4FB-C6F674E14C7C}"/>
    <hyperlink ref="QP4" r:id="rId294" xr:uid="{A75AD221-29EC-466D-8EBC-AF7F4B370882}"/>
    <hyperlink ref="QP5" r:id="rId295" xr:uid="{FC6014C6-4286-4DD7-8FE0-53E90E9B1738}"/>
    <hyperlink ref="QP21" r:id="rId296" xr:uid="{BB2C2E98-B46F-4A99-BBA0-8706B338FC94}"/>
    <hyperlink ref="QP22" r:id="rId297" xr:uid="{FA5461DC-7B26-4143-A276-819111722E29}"/>
    <hyperlink ref="QP6" r:id="rId298" xr:uid="{BF69A6DF-1BCB-43E4-8DF0-C67746ABF17B}"/>
    <hyperlink ref="QP7" r:id="rId299" xr:uid="{1E7EBFEB-4209-416E-A59F-1CBCE9C9500C}"/>
    <hyperlink ref="QP8" r:id="rId300" xr:uid="{A4B72E4A-4704-4582-B122-C5AC11C8F05A}"/>
    <hyperlink ref="QP9" r:id="rId301" xr:uid="{6A8F9F2F-A625-4730-8DA5-DD25E992538E}"/>
    <hyperlink ref="QP10" r:id="rId302" xr:uid="{205126A0-338C-4DCC-8398-B2674D60FB3D}"/>
    <hyperlink ref="QP11" r:id="rId303" xr:uid="{E34DFB62-8792-4366-B127-D7006954FC50}"/>
    <hyperlink ref="QP12" r:id="rId304" xr:uid="{0753BF0C-F48B-42CC-9A10-90274A9203C4}"/>
    <hyperlink ref="QP13" r:id="rId305" xr:uid="{2E2D92E2-5380-4EE4-AFCC-8E5595B31257}"/>
    <hyperlink ref="QP14" r:id="rId306" xr:uid="{D4E109FA-59A3-47C8-B233-15D864770CAB}"/>
    <hyperlink ref="QP15" r:id="rId307" xr:uid="{B6532DB6-936B-470F-BA8A-3C48D038DCAF}"/>
    <hyperlink ref="QP23" r:id="rId308" xr:uid="{4F8C3479-A514-4160-910E-D90E64AC86AE}"/>
    <hyperlink ref="QP29" r:id="rId309" xr:uid="{AD76B3A1-C2B5-47FD-9A2E-6110978429BA}"/>
    <hyperlink ref="QP35" r:id="rId310" xr:uid="{7FCBDB38-FFEA-4FA3-893C-7CDCD6FC20D9}"/>
    <hyperlink ref="QP41" r:id="rId311" xr:uid="{7B389EB7-4606-45AB-A5BC-F0874A236E6E}"/>
    <hyperlink ref="QP47" r:id="rId312" xr:uid="{21679991-6F3D-4A2D-BA43-BDB8F3B4CAAC}"/>
    <hyperlink ref="QP53" r:id="rId313" xr:uid="{867DF640-5467-43D7-AC77-DFD5DCBF3901}"/>
    <hyperlink ref="QP24" r:id="rId314" xr:uid="{F78180D3-6EFD-419F-853F-665F03ED29BA}"/>
    <hyperlink ref="QP30" r:id="rId315" xr:uid="{EA91D0E8-6675-4FC1-893E-ABE4B245895A}"/>
    <hyperlink ref="QP36" r:id="rId316" xr:uid="{8A90F040-7F90-4E55-BC65-699C295925D3}"/>
    <hyperlink ref="QP42" r:id="rId317" xr:uid="{105581A9-70B6-4612-8753-998CFFEBD2F8}"/>
    <hyperlink ref="QP48" r:id="rId318" xr:uid="{B1525F59-1EAB-4404-91D5-04E114F73224}"/>
    <hyperlink ref="QP25" r:id="rId319" xr:uid="{77B311FF-CD38-44A5-92B7-B370DD3E8A5F}"/>
    <hyperlink ref="QP31" r:id="rId320" xr:uid="{1F06C447-F62D-4158-8819-1B37F8172827}"/>
    <hyperlink ref="QP37" r:id="rId321" xr:uid="{C55684C4-95DC-4D84-A1C7-B5207192D267}"/>
    <hyperlink ref="QP43" r:id="rId322" xr:uid="{0F76F5F0-0630-4668-93E9-BB827D06152D}"/>
    <hyperlink ref="QP49" r:id="rId323" xr:uid="{44BBD039-1E30-41E5-8768-FA6121628636}"/>
    <hyperlink ref="QP26" r:id="rId324" xr:uid="{C55B49B8-91DD-4E2C-BDBA-1B95A091DA6C}"/>
    <hyperlink ref="QP32" r:id="rId325" xr:uid="{58480963-3F5B-4EB0-9895-8024433FE032}"/>
    <hyperlink ref="QP38" r:id="rId326" xr:uid="{A922FBDF-AB40-49DF-A134-98D3ACC3E797}"/>
    <hyperlink ref="QP44" r:id="rId327" xr:uid="{1CFFC234-5DFB-417F-AE6B-0DC309828629}"/>
    <hyperlink ref="QP50" r:id="rId328" xr:uid="{1E2984A1-7D05-4CD6-A232-AA0A05A2509C}"/>
    <hyperlink ref="QP27" r:id="rId329" xr:uid="{BB3E3189-0C56-43CA-A8B1-5BF463161127}"/>
    <hyperlink ref="QP33" r:id="rId330" xr:uid="{4B5AD3D3-F759-4A1A-893B-BDE6F76C608D}"/>
    <hyperlink ref="QP39" r:id="rId331" xr:uid="{10EFD839-952E-434C-B3B9-B3EBA1E1A8D8}"/>
    <hyperlink ref="QP45" r:id="rId332" xr:uid="{CEA64EB0-E2D4-43F1-8F5B-CC77B342544A}"/>
    <hyperlink ref="QP51" r:id="rId333" xr:uid="{2FD3D307-9CB2-4A0F-A267-9AD1B31E294F}"/>
    <hyperlink ref="QP28" r:id="rId334" xr:uid="{2E597E3C-D37A-44F8-B74E-B5370EB1F75E}"/>
    <hyperlink ref="QP34" r:id="rId335" xr:uid="{F5D33F0C-7C19-48BA-A072-E618EAD9D0C0}"/>
    <hyperlink ref="QP40" r:id="rId336" xr:uid="{BB11DF84-0BA0-4736-B37D-7CB1F9005422}"/>
    <hyperlink ref="QP46" r:id="rId337" xr:uid="{226349B4-221D-4A19-8DC5-16170A559C5C}"/>
    <hyperlink ref="QP52" r:id="rId338" xr:uid="{67618E25-6951-4DD3-82C9-BDDC70A43624}"/>
  </hyperlinks>
  <pageMargins left="0.7" right="0.7" top="0.75" bottom="0.75" header="0.3" footer="0.3"/>
  <pageSetup orientation="portrait" r:id="rId339"/>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300-000038000000}">
          <x14:formula1>
            <xm:f>Sheet1!$C$2:$C$53</xm:f>
          </x14:formula1>
          <xm:sqref>BZ2:BZ53 KD2:KD53 AF2:AF53 DD2:DD53 AZ2:AZ53 DV2:DV53 AR2:AR53 BJ2:BJ53 ND2:ND53 LM2:LM53 N2:N53 HT2:HT53 FP2:FP53 GP2:GP53 GV2:GV53 IW2:IW53 HZ2:HZ53 JC2:JC53 RZ2:RZ53 WR2:WR53 PO2:PO53 QL2:QL53 QC2:QC53</xm:sqref>
        </x14:dataValidation>
        <x14:dataValidation type="list" allowBlank="1" showInputMessage="1" showErrorMessage="1" xr:uid="{6744D068-E340-4632-A674-1BEF97B06898}">
          <x14:formula1>
            <xm:f>Sheet1!$A$2:$A$53</xm:f>
          </x14:formula1>
          <xm:sqref>K2:K53</xm:sqref>
        </x14:dataValidation>
        <x14:dataValidation type="list" allowBlank="1" showInputMessage="1" showErrorMessage="1" xr:uid="{FBD492C2-8952-4979-BF8C-D5F4E6281180}">
          <x14:formula1>
            <xm:f>Sheet1!$H$2:$H$19</xm:f>
          </x14:formula1>
          <xm:sqref>EN2:EO53</xm:sqref>
        </x14:dataValidation>
        <x14:dataValidation type="list" allowBlank="1" showInputMessage="1" showErrorMessage="1" xr:uid="{AE10A47C-2B4A-41C7-BA7F-29DB3E6AFEBD}">
          <x14:formula1>
            <xm:f>Sheet1!$I$42:$I$45</xm:f>
          </x14:formula1>
          <xm:sqref>VU2:VU53</xm:sqref>
        </x14:dataValidation>
        <x14:dataValidation type="list" allowBlank="1" showInputMessage="1" showErrorMessage="1" xr:uid="{E7B8A01D-0570-4C59-9B8C-548A7898FF90}">
          <x14:formula1>
            <xm:f>Sheet1!$I$37:$I$40</xm:f>
          </x14:formula1>
          <xm:sqref>VT2:VT53</xm:sqref>
        </x14:dataValidation>
        <x14:dataValidation type="list" allowBlank="1" showInputMessage="1" showErrorMessage="1" xr:uid="{5B494DCC-3CA0-478A-8F84-1D4E072D155E}">
          <x14:formula1>
            <xm:f>Sheet1!$H$42:$H$45</xm:f>
          </x14:formula1>
          <xm:sqref>VS2:VS53</xm:sqref>
        </x14:dataValidation>
        <x14:dataValidation type="list" allowBlank="1" showInputMessage="1" showErrorMessage="1" xr:uid="{FEF690C8-FEA5-4E6D-BF48-81B7D1E31409}">
          <x14:formula1>
            <xm:f>Sheet1!$H$37:$H$40</xm:f>
          </x14:formula1>
          <xm:sqref>VR2:VR53</xm:sqref>
        </x14:dataValidation>
        <x14:dataValidation type="list" allowBlank="1" showInputMessage="1" showErrorMessage="1" xr:uid="{C083996D-AB2D-4B4E-BA4F-B3328C38F38C}">
          <x14:formula1>
            <xm:f>Sheet1!$H$23:$H$32</xm:f>
          </x14:formula1>
          <xm:sqref>UV2:UV53 US2:US53</xm:sqref>
        </x14:dataValidation>
        <x14:dataValidation type="list" allowBlank="1" showInputMessage="1" showErrorMessage="1" xr:uid="{C3F9DB21-7D53-42EE-928B-64996CE7178F}">
          <x14:formula1>
            <xm:f>Sheet1!$I$51:$I$62</xm:f>
          </x14:formula1>
          <xm:sqref>TK2:TK53</xm:sqref>
        </x14:dataValidation>
        <x14:dataValidation type="list" allowBlank="1" showInputMessage="1" showErrorMessage="1" xr:uid="{D0C52426-B391-48BD-875A-242670147E8D}">
          <x14:formula1>
            <xm:f>Sheet1!$H$51:$H$62</xm:f>
          </x14:formula1>
          <xm:sqref>TA2:TA53</xm:sqref>
        </x14:dataValidation>
        <x14:dataValidation type="list" allowBlank="1" showInputMessage="1" showErrorMessage="1" xr:uid="{0A8E668D-9800-496E-BC12-0EFD476E860B}">
          <x14:formula1>
            <xm:f>Sheet1!$F$2:$F$5</xm:f>
          </x14:formula1>
          <xm:sqref>PG2:PG53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J1048450"/>
  <sheetViews>
    <sheetView zoomScaleNormal="100" workbookViewId="0">
      <pane xSplit="1" topLeftCell="AAH1" activePane="topRight" state="frozen"/>
      <selection pane="topRight" activeCell="AAK2" sqref="AAK2"/>
    </sheetView>
  </sheetViews>
  <sheetFormatPr defaultColWidth="8.85546875" defaultRowHeight="15" x14ac:dyDescent="0.25"/>
  <cols>
    <col min="1" max="1" width="19.85546875" style="7" bestFit="1" customWidth="1" collapsed="1"/>
    <col min="2" max="2" width="10.5703125" style="37" bestFit="1" customWidth="1" collapsed="1"/>
    <col min="3" max="3" width="19.5703125" style="7" bestFit="1" customWidth="1" collapsed="1"/>
    <col min="4" max="4" width="19.5703125" style="7" customWidth="1"/>
    <col min="5" max="5" width="24" style="7" bestFit="1" customWidth="1" collapsed="1"/>
    <col min="6" max="6" width="21.7109375" style="7" customWidth="1" collapsed="1"/>
    <col min="7" max="7" width="9" style="7" bestFit="1" customWidth="1" collapsed="1"/>
    <col min="8" max="8" width="6.140625" style="7" bestFit="1" customWidth="1" collapsed="1"/>
    <col min="9" max="9" width="7.7109375" style="7" bestFit="1" customWidth="1" collapsed="1"/>
    <col min="10" max="10" width="10" style="7" bestFit="1" customWidth="1" collapsed="1"/>
    <col min="11" max="11" width="34.7109375" style="7" customWidth="1" collapsed="1"/>
    <col min="12" max="12" width="15.42578125" style="7" customWidth="1" collapsed="1"/>
    <col min="13" max="13" width="14.7109375" style="7" customWidth="1" collapsed="1"/>
    <col min="14" max="14" width="24.28515625" style="7" customWidth="1" collapsed="1"/>
    <col min="15" max="15" width="23.7109375" style="7" customWidth="1" collapsed="1"/>
    <col min="16" max="16" width="21.140625" style="7" customWidth="1" collapsed="1"/>
    <col min="17" max="17" width="16" style="7" customWidth="1" collapsed="1"/>
    <col min="18" max="18" width="13.140625" style="7" customWidth="1" collapsed="1"/>
    <col min="19" max="19" width="22.42578125" style="7" customWidth="1" collapsed="1"/>
    <col min="20" max="20" width="28.7109375" style="7" customWidth="1" collapsed="1"/>
    <col min="21" max="21" width="28.85546875" style="7" customWidth="1" collapsed="1"/>
    <col min="22" max="22" width="25.7109375" style="7" customWidth="1" collapsed="1"/>
    <col min="23" max="23" width="17.28515625" style="7" customWidth="1" collapsed="1"/>
    <col min="24" max="24" width="33.85546875" style="7" customWidth="1" collapsed="1"/>
    <col min="25" max="25" width="33.7109375" style="7" customWidth="1" collapsed="1"/>
    <col min="26" max="26" width="23.42578125" style="7" customWidth="1" collapsed="1"/>
    <col min="27" max="27" width="40.7109375" style="7" customWidth="1" collapsed="1"/>
    <col min="28" max="28" width="28.28515625" style="7" customWidth="1" collapsed="1"/>
    <col min="29" max="29" width="27.28515625" style="7" customWidth="1" collapsed="1"/>
    <col min="30" max="30" width="32.42578125" style="7" customWidth="1" collapsed="1"/>
    <col min="31" max="31" width="22.28515625" style="90" customWidth="1" collapsed="1"/>
    <col min="32" max="32" width="22.28515625" style="90" customWidth="1"/>
    <col min="33" max="33" width="26.7109375" style="90" customWidth="1" collapsed="1"/>
    <col min="34" max="34" width="15.28515625" style="7" customWidth="1" collapsed="1"/>
    <col min="35" max="35" width="26.7109375" style="7" customWidth="1" collapsed="1"/>
    <col min="36" max="36" width="20.140625" style="7" customWidth="1" collapsed="1"/>
    <col min="37" max="37" width="13.42578125" style="7" customWidth="1" collapsed="1"/>
    <col min="38" max="38" width="22.7109375" style="7" customWidth="1" collapsed="1"/>
    <col min="39" max="39" width="15.7109375" style="7" customWidth="1" collapsed="1"/>
    <col min="40" max="40" width="20.28515625" style="7" customWidth="1" collapsed="1"/>
    <col min="41" max="41" width="19.140625" style="7" customWidth="1" collapsed="1"/>
    <col min="42" max="42" width="19.7109375" style="7" customWidth="1" collapsed="1"/>
    <col min="43" max="43" width="17.5703125" style="7" customWidth="1" collapsed="1"/>
    <col min="44" max="45" width="32.5703125" style="37" customWidth="1" collapsed="1"/>
    <col min="46" max="47" width="24.85546875" style="129" customWidth="1" collapsed="1"/>
    <col min="48" max="48" width="14.140625" style="129" customWidth="1" collapsed="1"/>
    <col min="49" max="49" width="16" style="129" customWidth="1"/>
    <col min="50" max="51" width="14.140625" style="129" customWidth="1"/>
    <col min="52" max="52" width="14.5703125" style="7" customWidth="1" collapsed="1"/>
    <col min="53" max="57" width="14.5703125" style="7" customWidth="1"/>
    <col min="58" max="58" width="8.28515625" style="7" customWidth="1" collapsed="1"/>
    <col min="59" max="59" width="21.28515625" style="7" customWidth="1" collapsed="1"/>
    <col min="60" max="60" width="13.140625" style="7" customWidth="1" collapsed="1"/>
    <col min="61" max="62" width="17" style="7" customWidth="1" collapsed="1"/>
    <col min="63" max="63" width="12.7109375" style="7" customWidth="1" collapsed="1"/>
    <col min="64" max="64" width="6.7109375" style="7" customWidth="1" collapsed="1"/>
    <col min="65" max="65" width="11" style="7" customWidth="1" collapsed="1"/>
    <col min="66" max="66" width="21.7109375" style="7" customWidth="1" collapsed="1"/>
    <col min="67" max="67" width="21.28515625" style="7" customWidth="1" collapsed="1"/>
    <col min="68" max="68" width="11.5703125" style="7" customWidth="1" collapsed="1"/>
    <col min="69" max="69" width="21.28515625" style="7" customWidth="1" collapsed="1"/>
    <col min="70" max="70" width="11" style="96" customWidth="1" collapsed="1"/>
    <col min="71" max="71" width="14.140625" style="7" customWidth="1" collapsed="1"/>
    <col min="72" max="72" width="13.5703125" style="7" customWidth="1" collapsed="1"/>
    <col min="73" max="73" width="12" style="7" customWidth="1" collapsed="1"/>
    <col min="74" max="74" width="13.5703125" style="7" customWidth="1" collapsed="1"/>
    <col min="75" max="75" width="22.28515625" style="7" customWidth="1" collapsed="1"/>
    <col min="76" max="76" width="15.5703125" style="7" customWidth="1" collapsed="1"/>
    <col min="77" max="77" width="16.42578125" style="7" customWidth="1" collapsed="1"/>
    <col min="78" max="78" width="11.5703125" style="7" customWidth="1" collapsed="1"/>
    <col min="79" max="79" width="11.28515625" style="7" customWidth="1" collapsed="1"/>
    <col min="80" max="80" width="16.28515625" style="7" customWidth="1" collapsed="1"/>
    <col min="81" max="81" width="15.7109375" style="7" customWidth="1" collapsed="1"/>
    <col min="82" max="82" width="27.42578125" style="7" customWidth="1" collapsed="1"/>
    <col min="83" max="83" width="20.5703125" style="7" customWidth="1" collapsed="1"/>
    <col min="84" max="84" width="23.42578125" style="7" customWidth="1" collapsed="1"/>
    <col min="85" max="85" width="23" style="7" customWidth="1" collapsed="1"/>
    <col min="86" max="86" width="15" style="7" customWidth="1" collapsed="1"/>
    <col min="87" max="87" width="22.42578125" style="7" customWidth="1" collapsed="1"/>
    <col min="88" max="88" width="9.7109375" style="7" customWidth="1" collapsed="1"/>
    <col min="89" max="89" width="22.42578125" style="7" customWidth="1" collapsed="1"/>
    <col min="90" max="90" width="26.85546875" style="7" customWidth="1" collapsed="1"/>
    <col min="91" max="91" width="33.85546875" style="7" customWidth="1" collapsed="1"/>
    <col min="92" max="92" width="25.5703125" style="7" customWidth="1" collapsed="1"/>
    <col min="93" max="93" width="32.42578125" style="7" customWidth="1" collapsed="1"/>
    <col min="94" max="94" width="25.5703125" style="7" customWidth="1" collapsed="1"/>
    <col min="95" max="95" width="32.42578125" style="7" customWidth="1" collapsed="1"/>
    <col min="96" max="96" width="30.42578125" style="7" customWidth="1" collapsed="1"/>
    <col min="97" max="97" width="47.7109375" style="7" customWidth="1" collapsed="1"/>
    <col min="98" max="98" width="29" style="7" customWidth="1" collapsed="1"/>
    <col min="99" max="99" width="35.85546875" style="7" customWidth="1" collapsed="1"/>
    <col min="100" max="100" width="20.5703125" style="7" customWidth="1" collapsed="1"/>
    <col min="101" max="101" width="27.5703125" style="7" customWidth="1" collapsed="1"/>
    <col min="102" max="102" width="29.85546875" style="7" customWidth="1" collapsed="1"/>
    <col min="103" max="103" width="36.7109375" style="7" customWidth="1" collapsed="1"/>
    <col min="104" max="104" width="19.42578125" style="7" customWidth="1" collapsed="1"/>
    <col min="105" max="105" width="19.28515625" style="7" customWidth="1" collapsed="1"/>
    <col min="106" max="106" width="23" style="7" customWidth="1" collapsed="1"/>
    <col min="107" max="107" width="38.28515625" style="7" customWidth="1" collapsed="1"/>
    <col min="108" max="108" width="27.28515625" style="7" customWidth="1" collapsed="1"/>
    <col min="109" max="109" width="32.42578125" style="7" customWidth="1" collapsed="1"/>
    <col min="110" max="110" width="28" style="7" customWidth="1" collapsed="1"/>
    <col min="111" max="111" width="13.28515625" style="7" customWidth="1" collapsed="1"/>
    <col min="112" max="112" width="10" style="7" customWidth="1" collapsed="1"/>
    <col min="113" max="113" width="11.140625" style="7" customWidth="1" collapsed="1"/>
    <col min="114" max="114" width="13" style="7" customWidth="1" collapsed="1"/>
    <col min="115" max="115" width="5.7109375" style="7" customWidth="1" collapsed="1"/>
    <col min="116" max="116" width="14.7109375" style="7" customWidth="1" collapsed="1"/>
    <col min="117" max="117" width="10.28515625" style="7" customWidth="1" collapsed="1"/>
    <col min="118" max="118" width="10.7109375" style="7" customWidth="1" collapsed="1"/>
    <col min="119" max="119" width="18.28515625" style="7" customWidth="1" collapsed="1"/>
    <col min="120" max="120" width="8.140625" style="7" customWidth="1" collapsed="1"/>
    <col min="121" max="121" width="16.85546875" style="7" customWidth="1" collapsed="1"/>
    <col min="122" max="122" width="4.85546875" style="7" customWidth="1" collapsed="1"/>
    <col min="123" max="123" width="7" style="7" customWidth="1" collapsed="1"/>
    <col min="124" max="124" width="5.5703125" style="7" customWidth="1" collapsed="1"/>
    <col min="125" max="125" width="19.28515625" style="7" customWidth="1" collapsed="1"/>
    <col min="126" max="126" width="6.85546875" style="7" customWidth="1" collapsed="1"/>
    <col min="127" max="127" width="18.7109375" style="7" customWidth="1" collapsed="1"/>
    <col min="128" max="128" width="26.140625" style="7" customWidth="1" collapsed="1"/>
    <col min="129" max="129" width="28" style="7" customWidth="1" collapsed="1"/>
    <col min="130" max="130" width="16.85546875" style="7" customWidth="1" collapsed="1"/>
    <col min="131" max="131" width="33.7109375" style="7" customWidth="1" collapsed="1"/>
    <col min="132" max="132" width="18.28515625" style="7" customWidth="1" collapsed="1"/>
    <col min="133" max="134" width="17.7109375" style="7" customWidth="1" collapsed="1"/>
    <col min="135" max="135" width="14.7109375" style="7" customWidth="1" collapsed="1"/>
    <col min="136" max="136" width="17.7109375" style="7" customWidth="1" collapsed="1"/>
    <col min="137" max="137" width="27.42578125" style="7" customWidth="1" collapsed="1"/>
    <col min="138" max="138" width="25.5703125" style="7" customWidth="1" collapsed="1"/>
    <col min="139" max="139" width="35" style="7" customWidth="1" collapsed="1"/>
    <col min="140" max="140" width="32.5703125" style="7" customWidth="1" collapsed="1"/>
    <col min="141" max="141" width="37.7109375" style="7" customWidth="1" collapsed="1"/>
    <col min="142" max="142" width="35.28515625" style="7" customWidth="1" collapsed="1"/>
    <col min="143" max="143" width="20.28515625" style="7" customWidth="1" collapsed="1"/>
    <col min="144" max="144" width="31.7109375" style="7" customWidth="1" collapsed="1"/>
    <col min="145" max="145" width="42.42578125" style="7" customWidth="1" collapsed="1"/>
    <col min="146" max="146" width="32.42578125" style="7" customWidth="1" collapsed="1"/>
    <col min="147" max="147" width="44.85546875" style="7" customWidth="1" collapsed="1"/>
    <col min="148" max="148" width="36.140625" style="7" customWidth="1" collapsed="1"/>
    <col min="149" max="149" width="36.140625" style="7" customWidth="1"/>
    <col min="150" max="150" width="21.7109375" style="7" bestFit="1" customWidth="1"/>
    <col min="151" max="151" width="21.42578125" style="7" bestFit="1" customWidth="1"/>
    <col min="152" max="152" width="24.28515625" style="7" bestFit="1" customWidth="1"/>
    <col min="153" max="153" width="20" style="7" customWidth="1"/>
    <col min="154" max="154" width="16" style="7" bestFit="1" customWidth="1"/>
    <col min="155" max="155" width="36.140625" style="7" customWidth="1"/>
    <col min="156" max="156" width="22.5703125" style="7" bestFit="1" customWidth="1"/>
    <col min="157" max="157" width="18.85546875" style="7" bestFit="1" customWidth="1"/>
    <col min="158" max="158" width="20" style="7" bestFit="1" customWidth="1"/>
    <col min="159" max="159" width="22.85546875" style="7" bestFit="1" customWidth="1"/>
    <col min="160" max="160" width="36.140625" style="7" customWidth="1"/>
    <col min="161" max="161" width="26.140625" style="7" customWidth="1" collapsed="1"/>
    <col min="162" max="162" width="12.7109375" style="7" customWidth="1" collapsed="1"/>
    <col min="163" max="163" width="18.42578125" style="7" customWidth="1" collapsed="1"/>
    <col min="164" max="164" width="37.85546875" style="7" bestFit="1" customWidth="1" collapsed="1"/>
    <col min="165" max="165" width="15.5703125" style="234" bestFit="1" customWidth="1" collapsed="1"/>
    <col min="166" max="166" width="21.28515625" style="234" bestFit="1" customWidth="1" collapsed="1"/>
    <col min="167" max="167" width="15.28515625" style="7" customWidth="1" collapsed="1"/>
    <col min="168" max="168" width="9.7109375" style="234" bestFit="1" customWidth="1" collapsed="1"/>
    <col min="169" max="169" width="13.140625" style="7" customWidth="1" collapsed="1"/>
    <col min="170" max="170" width="14" style="7" customWidth="1" collapsed="1"/>
    <col min="171" max="171" width="8.85546875" style="7" customWidth="1" collapsed="1"/>
    <col min="172" max="172" width="12.140625" style="7" customWidth="1" collapsed="1"/>
    <col min="173" max="173" width="11.42578125" style="7" customWidth="1" collapsed="1"/>
    <col min="174" max="174" width="24.140625" style="7" bestFit="1" customWidth="1" collapsed="1"/>
    <col min="175" max="175" width="10.42578125" style="234" customWidth="1" collapsed="1"/>
    <col min="176" max="176" width="30.28515625" style="7" customWidth="1" collapsed="1"/>
    <col min="177" max="182" width="16.7109375" style="234" customWidth="1"/>
    <col min="183" max="183" width="33.7109375" style="129" bestFit="1" customWidth="1" collapsed="1"/>
    <col min="184" max="185" width="29.85546875" style="7" customWidth="1" collapsed="1"/>
    <col min="186" max="186" width="23.28515625" style="7" bestFit="1" customWidth="1" collapsed="1"/>
    <col min="187" max="187" width="31.42578125" style="7" bestFit="1" customWidth="1" collapsed="1"/>
    <col min="188" max="188" width="34.7109375" style="7" bestFit="1" customWidth="1" collapsed="1"/>
    <col min="189" max="189" width="22.140625" style="7" bestFit="1" customWidth="1" collapsed="1"/>
    <col min="190" max="190" width="26.42578125" style="7" bestFit="1" customWidth="1" collapsed="1"/>
    <col min="191" max="191" width="31.42578125" style="7" bestFit="1" customWidth="1" collapsed="1"/>
    <col min="192" max="192" width="24.28515625" style="7" bestFit="1" customWidth="1" collapsed="1"/>
    <col min="193" max="193" width="27.85546875" style="7" bestFit="1" customWidth="1" collapsed="1"/>
    <col min="194" max="194" width="22.7109375" style="7" bestFit="1" customWidth="1" collapsed="1"/>
    <col min="195" max="195" width="19.28515625" style="7" bestFit="1" customWidth="1" collapsed="1"/>
    <col min="196" max="196" width="27.140625" style="7" bestFit="1" customWidth="1" collapsed="1"/>
    <col min="197" max="197" width="31.7109375" style="7" bestFit="1" customWidth="1" collapsed="1"/>
    <col min="198" max="198" width="19.5703125" style="7" bestFit="1" customWidth="1" collapsed="1"/>
    <col min="199" max="199" width="24.28515625" style="7" bestFit="1" customWidth="1" collapsed="1"/>
    <col min="200" max="200" width="28.28515625" style="7" bestFit="1" customWidth="1" collapsed="1"/>
    <col min="201" max="201" width="24.140625" style="7" bestFit="1" customWidth="1" collapsed="1"/>
    <col min="202" max="202" width="23.5703125" style="7" bestFit="1" customWidth="1" collapsed="1"/>
    <col min="203" max="203" width="28.7109375" style="7" bestFit="1" customWidth="1" collapsed="1"/>
    <col min="204" max="204" width="25.28515625" style="7" customWidth="1" collapsed="1"/>
    <col min="205" max="205" width="10.7109375" style="7" customWidth="1" collapsed="1"/>
    <col min="206" max="206" width="18.28515625" style="7" customWidth="1" collapsed="1"/>
    <col min="207" max="207" width="16.28515625" style="7" customWidth="1" collapsed="1"/>
    <col min="208" max="208" width="14.28515625" style="7" customWidth="1" collapsed="1"/>
    <col min="209" max="209" width="9" style="7" customWidth="1" collapsed="1"/>
    <col min="210" max="210" width="9.28515625" style="7" customWidth="1" collapsed="1"/>
    <col min="211" max="211" width="7.28515625" style="7" customWidth="1" collapsed="1"/>
    <col min="212" max="212" width="8.7109375" style="7" customWidth="1" collapsed="1"/>
    <col min="213" max="213" width="8.28515625" style="7" customWidth="1" collapsed="1"/>
    <col min="214" max="214" width="9.140625" style="7" customWidth="1" collapsed="1"/>
    <col min="215" max="215" width="9" style="7" customWidth="1" collapsed="1"/>
    <col min="216" max="216" width="10" style="7" customWidth="1" collapsed="1"/>
    <col min="217" max="217" width="11.28515625" style="7" customWidth="1" collapsed="1"/>
    <col min="218" max="218" width="12.7109375" style="7" customWidth="1" collapsed="1"/>
    <col min="219" max="219" width="9.28515625" style="7" customWidth="1" collapsed="1"/>
    <col min="220" max="220" width="10" style="7" customWidth="1" collapsed="1"/>
    <col min="221" max="221" width="6.42578125" style="7" customWidth="1" collapsed="1"/>
    <col min="222" max="222" width="11.140625" style="7" customWidth="1" collapsed="1"/>
    <col min="223" max="223" width="13.42578125" style="7" customWidth="1" collapsed="1"/>
    <col min="224" max="224" width="6.140625" style="7" customWidth="1" collapsed="1"/>
    <col min="225" max="225" width="11.28515625" style="7" customWidth="1" collapsed="1"/>
    <col min="226" max="226" width="15.7109375" style="7" customWidth="1" collapsed="1"/>
    <col min="227" max="227" width="22.28515625" style="7" customWidth="1" collapsed="1"/>
    <col min="228" max="228" width="12.7109375" style="7" customWidth="1" collapsed="1"/>
    <col min="229" max="229" width="11.28515625" style="7" customWidth="1" collapsed="1"/>
    <col min="230" max="230" width="15.28515625" style="7" customWidth="1" collapsed="1"/>
    <col min="231" max="231" width="20.28515625" style="7" customWidth="1" collapsed="1"/>
    <col min="232" max="232" width="10.7109375" style="7" customWidth="1" collapsed="1"/>
    <col min="233" max="233" width="11.28515625" style="7" customWidth="1" collapsed="1"/>
    <col min="234" max="234" width="13.85546875" style="7" customWidth="1" collapsed="1"/>
    <col min="235" max="235" width="15.7109375" style="7" customWidth="1" collapsed="1"/>
    <col min="236" max="236" width="11.28515625" style="7" customWidth="1" collapsed="1"/>
    <col min="237" max="237" width="29.7109375" style="7" customWidth="1" collapsed="1"/>
    <col min="238" max="239" width="16.7109375" style="7" customWidth="1" collapsed="1"/>
    <col min="240" max="240" width="14.85546875" style="7" customWidth="1" collapsed="1"/>
    <col min="241" max="241" width="17" customWidth="1" collapsed="1"/>
    <col min="242" max="243" width="12.28515625" style="7" customWidth="1" collapsed="1"/>
    <col min="244" max="246" width="11.28515625" style="7" customWidth="1" collapsed="1"/>
    <col min="247" max="247" width="31.5703125" style="7" customWidth="1" collapsed="1"/>
    <col min="248" max="248" width="16.7109375" style="7" customWidth="1" collapsed="1"/>
    <col min="249" max="249" width="15" style="7" customWidth="1" collapsed="1"/>
    <col min="250" max="250" width="17.42578125" style="7" customWidth="1" collapsed="1"/>
    <col min="251" max="251" width="13.7109375" style="7" customWidth="1" collapsed="1"/>
    <col min="252" max="253" width="15" style="7" customWidth="1" collapsed="1"/>
    <col min="254" max="254" width="12.28515625" style="7" customWidth="1" collapsed="1"/>
    <col min="255" max="255" width="13.140625" style="7" customWidth="1" collapsed="1"/>
    <col min="256" max="257" width="11.5703125" style="7" customWidth="1" collapsed="1"/>
    <col min="258" max="258" width="19.7109375" style="7" customWidth="1" collapsed="1"/>
    <col min="259" max="259" width="14.140625" style="7" customWidth="1" collapsed="1"/>
    <col min="260" max="260" width="23.7109375" style="7" customWidth="1" collapsed="1"/>
    <col min="261" max="261" width="11.5703125" style="7" customWidth="1" collapsed="1"/>
    <col min="262" max="262" width="19.42578125" style="7" customWidth="1" collapsed="1"/>
    <col min="263" max="263" width="11.5703125" style="7" customWidth="1" collapsed="1"/>
    <col min="264" max="264" width="16" style="7" customWidth="1" collapsed="1"/>
    <col min="265" max="265" width="11.5703125" style="7" customWidth="1" collapsed="1"/>
    <col min="266" max="266" width="17.42578125" style="7" customWidth="1" collapsed="1"/>
    <col min="267" max="267" width="11.5703125" style="7" customWidth="1" collapsed="1"/>
    <col min="268" max="268" width="18.28515625" style="7" customWidth="1" collapsed="1"/>
    <col min="269" max="269" width="13" style="7" customWidth="1" collapsed="1"/>
    <col min="270" max="270" width="19.42578125" style="7" customWidth="1" collapsed="1"/>
    <col min="271" max="271" width="11.5703125" style="7" customWidth="1" collapsed="1"/>
    <col min="272" max="272" width="19.140625" style="7" customWidth="1" collapsed="1"/>
    <col min="273" max="273" width="11.5703125" style="7" customWidth="1" collapsed="1"/>
    <col min="274" max="274" width="15.28515625" style="7" customWidth="1" collapsed="1"/>
    <col min="275" max="275" width="16" style="7" customWidth="1" collapsed="1"/>
    <col min="276" max="276" width="21.5703125" style="7" customWidth="1" collapsed="1"/>
    <col min="277" max="278" width="11.5703125" style="7" customWidth="1" collapsed="1"/>
    <col min="279" max="279" width="15" style="7" customWidth="1" collapsed="1"/>
    <col min="280" max="280" width="11.5703125" style="7" customWidth="1" collapsed="1"/>
    <col min="281" max="281" width="20.28515625" style="7" customWidth="1" collapsed="1"/>
    <col min="282" max="282" width="10.7109375" style="7" customWidth="1" collapsed="1"/>
    <col min="283" max="283" width="11.42578125" style="7" customWidth="1" collapsed="1"/>
    <col min="284" max="284" width="10" style="7" customWidth="1" collapsed="1"/>
    <col min="285" max="285" width="12.140625" style="7" customWidth="1" collapsed="1"/>
    <col min="286" max="286" width="11.140625" style="7" customWidth="1" collapsed="1"/>
    <col min="287" max="287" width="9.140625" style="7" customWidth="1" collapsed="1"/>
    <col min="288" max="288" width="13" style="7" customWidth="1" collapsed="1"/>
    <col min="289" max="289" width="19.140625" style="7" customWidth="1" collapsed="1"/>
    <col min="290" max="290" width="10.140625" style="7" customWidth="1" collapsed="1"/>
    <col min="291" max="291" width="14.85546875" style="7" customWidth="1" collapsed="1"/>
    <col min="292" max="292" width="13.5703125" style="7" customWidth="1" collapsed="1"/>
    <col min="293" max="293" width="11.28515625" style="7" customWidth="1" collapsed="1"/>
    <col min="294" max="294" width="9.42578125" style="7" customWidth="1" collapsed="1"/>
    <col min="295" max="295" width="8.7109375" style="7" customWidth="1" collapsed="1"/>
    <col min="296" max="296" width="18" style="7" customWidth="1" collapsed="1"/>
    <col min="297" max="297" width="12.28515625" style="7" customWidth="1" collapsed="1"/>
    <col min="298" max="298" width="13.85546875" style="7" customWidth="1" collapsed="1"/>
    <col min="299" max="299" width="13.7109375" style="7" customWidth="1" collapsed="1"/>
    <col min="300" max="300" width="12.140625" style="7" customWidth="1" collapsed="1"/>
    <col min="301" max="301" width="14.140625" style="7" customWidth="1" collapsed="1"/>
    <col min="302" max="302" width="15.7109375" style="7" customWidth="1" collapsed="1"/>
    <col min="303" max="303" width="9.5703125" style="7" customWidth="1" collapsed="1"/>
    <col min="304" max="304" width="15.5703125" style="7" customWidth="1" collapsed="1"/>
    <col min="305" max="305" width="12.42578125" style="7" customWidth="1" collapsed="1"/>
    <col min="306" max="306" width="9" style="7" customWidth="1" collapsed="1"/>
    <col min="307" max="307" width="12.7109375" style="7" customWidth="1" collapsed="1"/>
    <col min="308" max="308" width="11.42578125" style="7" customWidth="1" collapsed="1"/>
    <col min="309" max="309" width="12" style="7" customWidth="1" collapsed="1"/>
    <col min="310" max="310" width="10.5703125" style="7" customWidth="1" collapsed="1"/>
    <col min="311" max="311" width="24.85546875" style="7" customWidth="1" collapsed="1"/>
    <col min="312" max="312" width="9.7109375" style="7" customWidth="1" collapsed="1"/>
    <col min="313" max="313" width="10.42578125" style="7" customWidth="1" collapsed="1"/>
    <col min="314" max="314" width="7.42578125" style="7" customWidth="1" collapsed="1"/>
    <col min="315" max="315" width="8.7109375" style="7" customWidth="1" collapsed="1"/>
    <col min="316" max="316" width="6.7109375" style="7" customWidth="1" collapsed="1"/>
    <col min="317" max="317" width="22.28515625" style="7" customWidth="1" collapsed="1"/>
    <col min="318" max="318" width="17.140625" style="7" customWidth="1" collapsed="1"/>
    <col min="319" max="319" width="18" style="7" customWidth="1" collapsed="1"/>
    <col min="320" max="320" width="14.85546875" style="7" customWidth="1" collapsed="1"/>
    <col min="321" max="321" width="16.140625" style="7" customWidth="1" collapsed="1"/>
    <col min="322" max="322" width="14.28515625" style="7" customWidth="1" collapsed="1"/>
    <col min="323" max="323" width="14.140625" style="7" customWidth="1" collapsed="1"/>
    <col min="324" max="324" width="17.42578125" style="7" customWidth="1" collapsed="1"/>
    <col min="325" max="325" width="12.5703125" style="7" customWidth="1" collapsed="1"/>
    <col min="326" max="326" width="17.42578125" style="7" customWidth="1" collapsed="1"/>
    <col min="327" max="327" width="23.42578125" style="7" customWidth="1" collapsed="1"/>
    <col min="328" max="328" width="12.28515625" style="7" customWidth="1" collapsed="1"/>
    <col min="329" max="329" width="13.140625" style="7" customWidth="1" collapsed="1"/>
    <col min="330" max="330" width="12.28515625" style="7" customWidth="1" collapsed="1"/>
    <col min="331" max="331" width="13.28515625" style="7" customWidth="1" collapsed="1"/>
    <col min="332" max="332" width="18.5703125" style="7" customWidth="1" collapsed="1"/>
    <col min="333" max="359" width="38.7109375" style="7" customWidth="1" collapsed="1"/>
    <col min="360" max="360" width="31.5703125" style="7" customWidth="1" collapsed="1"/>
    <col min="361" max="361" width="20.7109375" style="7" customWidth="1" collapsed="1"/>
    <col min="362" max="362" width="21.140625" style="7" customWidth="1" collapsed="1"/>
    <col min="363" max="363" width="30.28515625" style="7" customWidth="1" collapsed="1"/>
    <col min="364" max="364" width="21.7109375" style="7" customWidth="1" collapsed="1"/>
    <col min="365" max="367" width="15.7109375" style="7" customWidth="1" collapsed="1"/>
    <col min="368" max="368" width="16.28515625" style="7" customWidth="1" collapsed="1"/>
    <col min="369" max="369" width="31.7109375" style="7" customWidth="1" collapsed="1"/>
    <col min="370" max="370" width="20" style="7" customWidth="1" collapsed="1"/>
    <col min="371" max="371" width="12.42578125" style="7" customWidth="1" collapsed="1"/>
    <col min="372" max="372" width="13.28515625" style="7" customWidth="1" collapsed="1"/>
    <col min="373" max="373" width="10.28515625" style="7" customWidth="1" collapsed="1"/>
    <col min="374" max="374" width="11.28515625" style="7" customWidth="1" collapsed="1"/>
    <col min="375" max="375" width="9.5703125" style="7" customWidth="1" collapsed="1"/>
    <col min="376" max="376" width="14.28515625" style="7" customWidth="1" collapsed="1"/>
    <col min="377" max="378" width="19.85546875" style="7" customWidth="1" collapsed="1"/>
    <col min="379" max="379" width="16.85546875" style="7" customWidth="1" collapsed="1"/>
    <col min="380" max="380" width="15.28515625" style="7" customWidth="1" collapsed="1"/>
    <col min="381" max="381" width="13.42578125" style="7" customWidth="1" collapsed="1"/>
    <col min="382" max="382" width="17.7109375" style="7" customWidth="1" collapsed="1"/>
    <col min="383" max="383" width="21.7109375" style="7" customWidth="1" collapsed="1"/>
    <col min="384" max="384" width="47.7109375" style="7" customWidth="1" collapsed="1"/>
    <col min="385" max="385" width="12.7109375" style="7" customWidth="1" collapsed="1"/>
    <col min="386" max="386" width="32.140625" style="7" customWidth="1" collapsed="1"/>
    <col min="387" max="387" width="34.85546875" style="7" customWidth="1" collapsed="1"/>
    <col min="388" max="388" width="31.85546875" style="7" customWidth="1" collapsed="1"/>
    <col min="389" max="389" width="28.28515625" style="7" customWidth="1" collapsed="1"/>
    <col min="390" max="390" width="28" style="7" customWidth="1" collapsed="1"/>
    <col min="391" max="391" width="18.85546875" style="7" customWidth="1" collapsed="1"/>
    <col min="392" max="392" width="17.7109375" style="7" customWidth="1" collapsed="1"/>
    <col min="393" max="393" width="21.42578125" style="7" customWidth="1" collapsed="1"/>
    <col min="394" max="394" width="32.140625" style="7" customWidth="1" collapsed="1"/>
    <col min="395" max="395" width="34.85546875" style="7" customWidth="1" collapsed="1"/>
    <col min="396" max="396" width="31.85546875" style="7" customWidth="1" collapsed="1"/>
    <col min="397" max="397" width="28.28515625" style="7" customWidth="1" collapsed="1"/>
    <col min="398" max="398" width="35.7109375" style="7" customWidth="1" collapsed="1"/>
    <col min="399" max="399" width="16.7109375" style="7" customWidth="1" collapsed="1"/>
    <col min="400" max="400" width="15.7109375" style="7" customWidth="1" collapsed="1"/>
    <col min="401" max="401" width="17.28515625" style="7" customWidth="1" collapsed="1"/>
    <col min="402" max="402" width="22.140625" style="7" customWidth="1" collapsed="1"/>
    <col min="403" max="403" width="24.28515625" style="7" customWidth="1" collapsed="1"/>
    <col min="404" max="405" width="24.85546875" style="7" customWidth="1" collapsed="1"/>
    <col min="406" max="406" width="22.42578125" style="7" customWidth="1" collapsed="1"/>
    <col min="407" max="407" width="23.5703125" style="7" customWidth="1" collapsed="1"/>
    <col min="408" max="408" width="26.140625" style="7" customWidth="1" collapsed="1"/>
    <col min="409" max="409" width="18.85546875" style="7" customWidth="1" collapsed="1"/>
    <col min="410" max="410" width="18.28515625" style="7" customWidth="1" collapsed="1"/>
    <col min="411" max="411" width="15" style="7" customWidth="1" collapsed="1"/>
    <col min="412" max="412" width="20.42578125" style="7" customWidth="1" collapsed="1"/>
    <col min="413" max="416" width="17.28515625" style="7" customWidth="1" collapsed="1"/>
    <col min="417" max="417" width="37.85546875" style="7" customWidth="1" collapsed="1"/>
    <col min="418" max="418" width="28.28515625" style="7" customWidth="1" collapsed="1"/>
    <col min="419" max="419" width="18.7109375" style="7" customWidth="1" collapsed="1"/>
    <col min="420" max="420" width="15.85546875" style="7" customWidth="1" collapsed="1"/>
    <col min="421" max="421" width="22.28515625" style="7" customWidth="1" collapsed="1"/>
    <col min="422" max="422" width="15.5703125" style="7" customWidth="1" collapsed="1"/>
    <col min="423" max="423" width="11.5703125" style="7" customWidth="1" collapsed="1"/>
    <col min="424" max="424" width="40.7109375" style="7" customWidth="1" collapsed="1"/>
    <col min="425" max="425" width="23.140625" style="7" customWidth="1" collapsed="1"/>
    <col min="426" max="426" width="19.7109375" style="7" customWidth="1" collapsed="1"/>
    <col min="427" max="427" width="15.28515625" style="7" customWidth="1" collapsed="1"/>
    <col min="428" max="428" width="15.42578125" style="7" customWidth="1" collapsed="1"/>
    <col min="429" max="429" width="14.140625" style="7" customWidth="1" collapsed="1"/>
    <col min="430" max="430" width="15.7109375" style="7" customWidth="1" collapsed="1"/>
    <col min="431" max="431" width="13.7109375" style="7" customWidth="1" collapsed="1"/>
    <col min="432" max="432" width="14.140625" style="7" customWidth="1" collapsed="1"/>
    <col min="433" max="433" width="26.140625" style="7" customWidth="1" collapsed="1"/>
    <col min="434" max="434" width="17.28515625" style="7" customWidth="1" collapsed="1"/>
    <col min="435" max="435" width="20.140625" style="7" customWidth="1" collapsed="1"/>
    <col min="436" max="436" width="40.7109375" style="7" customWidth="1" collapsed="1"/>
    <col min="437" max="437" width="32.7109375" style="7" customWidth="1" collapsed="1"/>
    <col min="438" max="438" width="17.7109375" style="7" customWidth="1" collapsed="1"/>
    <col min="439" max="439" width="16.140625" style="7" customWidth="1" collapsed="1"/>
    <col min="440" max="440" width="17.28515625" style="7" customWidth="1" collapsed="1"/>
    <col min="441" max="441" width="18.5703125" style="7" customWidth="1" collapsed="1"/>
    <col min="442" max="442" width="18.28515625" style="7" customWidth="1" collapsed="1"/>
    <col min="443" max="445" width="40.7109375" style="7" customWidth="1" collapsed="1"/>
    <col min="446" max="446" width="69.85546875" style="7" customWidth="1" collapsed="1"/>
    <col min="447" max="447" width="71.28515625" style="7" customWidth="1" collapsed="1"/>
    <col min="448" max="448" width="25.42578125" style="7" customWidth="1" collapsed="1"/>
    <col min="449" max="449" width="28" style="7" customWidth="1" collapsed="1"/>
    <col min="450" max="450" width="17" style="7" customWidth="1" collapsed="1"/>
    <col min="451" max="451" width="18" style="7" customWidth="1" collapsed="1"/>
    <col min="452" max="452" width="31.7109375" style="7" customWidth="1" collapsed="1"/>
    <col min="453" max="454" width="13.42578125" style="7" customWidth="1" collapsed="1"/>
    <col min="455" max="455" width="46" style="7" customWidth="1" collapsed="1"/>
    <col min="456" max="456" width="18" style="7" customWidth="1" collapsed="1"/>
    <col min="457" max="457" width="37.7109375" style="7" customWidth="1" collapsed="1"/>
    <col min="458" max="458" width="15.85546875" style="7" customWidth="1" collapsed="1"/>
    <col min="459" max="459" width="35.42578125" style="7" customWidth="1" collapsed="1"/>
    <col min="460" max="460" width="40.7109375" style="7" customWidth="1" collapsed="1"/>
    <col min="461" max="461" width="23.7109375" style="7" customWidth="1" collapsed="1"/>
    <col min="462" max="462" width="27.28515625" style="7" customWidth="1" collapsed="1"/>
    <col min="463" max="463" width="11.28515625" style="7" customWidth="1" collapsed="1"/>
    <col min="464" max="464" width="10.28515625" style="7" customWidth="1" collapsed="1"/>
    <col min="465" max="465" width="6.7109375" style="7" customWidth="1" collapsed="1"/>
    <col min="466" max="466" width="21.28515625" style="7" customWidth="1" collapsed="1"/>
    <col min="467" max="467" width="13.42578125" style="7" customWidth="1" collapsed="1"/>
    <col min="468" max="468" width="12.85546875" style="7" customWidth="1" collapsed="1"/>
    <col min="469" max="470" width="19.5703125" style="7" customWidth="1" collapsed="1"/>
    <col min="471" max="471" width="17.85546875" customWidth="1" collapsed="1"/>
    <col min="472" max="472" width="29" style="7" customWidth="1" collapsed="1"/>
    <col min="473" max="473" width="16.7109375" style="7" customWidth="1" collapsed="1"/>
    <col min="474" max="475" width="18.28515625" style="7" customWidth="1" collapsed="1"/>
    <col min="476" max="476" width="14.140625" style="7" customWidth="1" collapsed="1"/>
    <col min="477" max="477" width="13.7109375" style="7" customWidth="1" collapsed="1"/>
    <col min="478" max="478" width="12.140625" style="7" customWidth="1" collapsed="1"/>
    <col min="479" max="479" width="13.7109375" style="7" customWidth="1" collapsed="1"/>
    <col min="480" max="480" width="14.28515625" style="7" customWidth="1" collapsed="1"/>
    <col min="481" max="481" width="7.7109375" style="7" customWidth="1" collapsed="1"/>
    <col min="482" max="483" width="40.7109375" style="7" customWidth="1" collapsed="1"/>
    <col min="484" max="484" width="12.28515625" style="7" customWidth="1" collapsed="1"/>
    <col min="485" max="495" width="40.7109375" style="7" customWidth="1" collapsed="1"/>
    <col min="496" max="496" width="20.140625" style="7" customWidth="1" collapsed="1"/>
    <col min="497" max="497" width="24.5703125" style="7" customWidth="1" collapsed="1"/>
    <col min="498" max="499" width="40.7109375" style="7" customWidth="1" collapsed="1"/>
    <col min="500" max="500" width="17.5703125" style="7" bestFit="1" customWidth="1" collapsed="1"/>
    <col min="501" max="501" width="19.140625" style="7" bestFit="1" customWidth="1" collapsed="1"/>
    <col min="502" max="502" width="22.42578125" style="7" bestFit="1" customWidth="1" collapsed="1"/>
    <col min="503" max="503" width="23.28515625" style="7" bestFit="1" customWidth="1" collapsed="1"/>
    <col min="504" max="504" width="31.42578125" style="7" bestFit="1" customWidth="1" collapsed="1"/>
    <col min="505" max="505" width="20.42578125" style="7" bestFit="1" customWidth="1" collapsed="1"/>
    <col min="506" max="506" width="16.7109375" style="7" bestFit="1" customWidth="1" collapsed="1"/>
    <col min="507" max="507" width="14.7109375" style="7" bestFit="1" customWidth="1" collapsed="1"/>
    <col min="508" max="508" width="13" style="7" bestFit="1" customWidth="1" collapsed="1"/>
    <col min="509" max="509" width="29.28515625" style="7" bestFit="1" customWidth="1" collapsed="1"/>
    <col min="510" max="510" width="28.28515625" style="7" bestFit="1" customWidth="1" collapsed="1"/>
    <col min="511" max="511" width="27.85546875" style="7" bestFit="1" customWidth="1" collapsed="1"/>
    <col min="512" max="512" width="15.85546875" style="7" bestFit="1" customWidth="1" collapsed="1"/>
    <col min="513" max="513" width="14.140625" style="7" bestFit="1" customWidth="1" collapsed="1"/>
    <col min="514" max="514" width="29.28515625" style="7" bestFit="1" customWidth="1" collapsed="1"/>
    <col min="515" max="515" width="28.28515625" style="7" bestFit="1" customWidth="1" collapsed="1"/>
    <col min="516" max="516" width="27.85546875" style="7" bestFit="1" customWidth="1" collapsed="1"/>
    <col min="517" max="517" width="15.85546875" style="7" bestFit="1" customWidth="1" collapsed="1"/>
    <col min="518" max="518" width="14.140625" style="7" bestFit="1" customWidth="1" collapsed="1"/>
    <col min="519" max="519" width="29.28515625" style="7" bestFit="1" customWidth="1" collapsed="1"/>
    <col min="520" max="520" width="27.85546875" style="7" customWidth="1" collapsed="1"/>
    <col min="521" max="521" width="34.140625" style="7" customWidth="1" collapsed="1"/>
    <col min="522" max="522" width="22.140625" style="7" customWidth="1" collapsed="1"/>
    <col min="523" max="523" width="21.7109375" style="7" customWidth="1" collapsed="1"/>
    <col min="524" max="524" width="18.5703125" style="7" customWidth="1" collapsed="1"/>
    <col min="525" max="525" width="29.28515625" style="7" customWidth="1" collapsed="1"/>
    <col min="526" max="526" width="26.28515625" style="7" customWidth="1" collapsed="1"/>
    <col min="527" max="527" width="20" style="7" customWidth="1" collapsed="1"/>
    <col min="528" max="528" width="22.140625" style="7" customWidth="1" collapsed="1"/>
    <col min="529" max="529" width="21.7109375" style="7" customWidth="1" collapsed="1"/>
    <col min="530" max="530" width="18.5703125" style="7" customWidth="1" collapsed="1"/>
    <col min="531" max="531" width="29.28515625" style="7" customWidth="1" collapsed="1"/>
    <col min="532" max="532" width="26.28515625" style="7" customWidth="1" collapsed="1"/>
    <col min="533" max="533" width="43.42578125" style="37" customWidth="1" collapsed="1"/>
    <col min="534" max="535" width="40.7109375" style="7" customWidth="1" collapsed="1"/>
    <col min="536" max="536" width="12.42578125" style="7" bestFit="1" customWidth="1"/>
    <col min="537" max="537" width="40.7109375" style="7" customWidth="1"/>
    <col min="538" max="538" width="11.28515625" style="7" bestFit="1" customWidth="1"/>
    <col min="539" max="539" width="15.140625" style="7" bestFit="1" customWidth="1"/>
    <col min="540" max="540" width="11.7109375" style="7" bestFit="1" customWidth="1"/>
    <col min="541" max="541" width="11.140625" style="7" bestFit="1" customWidth="1"/>
    <col min="542" max="542" width="21.7109375" style="7" bestFit="1" customWidth="1" collapsed="1"/>
    <col min="543" max="543" width="21.28515625" style="7" bestFit="1" customWidth="1" collapsed="1"/>
    <col min="544" max="544" width="11.5703125" style="7" bestFit="1" customWidth="1" collapsed="1"/>
    <col min="545" max="545" width="21.28515625" style="7" bestFit="1" customWidth="1" collapsed="1"/>
    <col min="546" max="546" width="11" style="96" customWidth="1" collapsed="1"/>
    <col min="547" max="547" width="11.42578125" style="7" bestFit="1" customWidth="1"/>
    <col min="548" max="548" width="10.28515625" style="7" bestFit="1" customWidth="1"/>
    <col min="549" max="549" width="11.7109375" style="7" bestFit="1" customWidth="1"/>
    <col min="550" max="550" width="11.7109375" style="7" customWidth="1"/>
    <col min="551" max="554" width="22.7109375" style="7" customWidth="1"/>
    <col min="555" max="555" width="14.5703125" style="7" bestFit="1" customWidth="1"/>
    <col min="556" max="557" width="17.28515625" style="7" bestFit="1" customWidth="1"/>
    <col min="558" max="558" width="14.28515625" style="7" bestFit="1" customWidth="1"/>
    <col min="559" max="559" width="15.42578125" style="7" bestFit="1" customWidth="1"/>
    <col min="560" max="560" width="13.7109375" style="7" bestFit="1" customWidth="1"/>
    <col min="561" max="561" width="14.5703125" style="7" bestFit="1" customWidth="1"/>
    <col min="562" max="562" width="20.28515625" style="7" bestFit="1" customWidth="1"/>
    <col min="563" max="563" width="27.85546875" style="7" customWidth="1"/>
    <col min="564" max="564" width="16.85546875" style="7" bestFit="1" customWidth="1"/>
    <col min="565" max="566" width="15.7109375" style="7" bestFit="1" customWidth="1"/>
    <col min="567" max="567" width="12.7109375" style="7" bestFit="1" customWidth="1"/>
    <col min="568" max="568" width="14" style="7" bestFit="1" customWidth="1"/>
    <col min="569" max="569" width="12.28515625" style="7" bestFit="1" customWidth="1"/>
    <col min="570" max="570" width="22.42578125" style="7" bestFit="1" customWidth="1"/>
    <col min="571" max="571" width="18.5703125" style="7" bestFit="1" customWidth="1"/>
    <col min="572" max="572" width="14.28515625" style="7" bestFit="1" customWidth="1"/>
    <col min="573" max="573" width="14.7109375" style="7" bestFit="1" customWidth="1"/>
    <col min="574" max="574" width="15.42578125" style="7" bestFit="1" customWidth="1"/>
    <col min="575" max="575" width="13.7109375" style="7" bestFit="1" customWidth="1"/>
    <col min="576" max="576" width="18.42578125" style="7" bestFit="1" customWidth="1"/>
    <col min="577" max="577" width="16.5703125" style="7" bestFit="1" customWidth="1"/>
    <col min="578" max="578" width="17.28515625" style="7" bestFit="1" customWidth="1"/>
    <col min="579" max="579" width="18" style="7" bestFit="1" customWidth="1"/>
    <col min="580" max="580" width="19.7109375" style="7" bestFit="1" customWidth="1"/>
    <col min="581" max="586" width="19.7109375" style="7" customWidth="1"/>
    <col min="587" max="587" width="21.85546875" style="7" bestFit="1" customWidth="1"/>
    <col min="588" max="593" width="40.7109375" style="7" customWidth="1" collapsed="1"/>
    <col min="594" max="594" width="26.28515625" style="7" customWidth="1" collapsed="1"/>
    <col min="595" max="595" width="19.7109375" style="7" customWidth="1" collapsed="1"/>
    <col min="596" max="596" width="25.85546875" style="7" customWidth="1" collapsed="1"/>
    <col min="597" max="601" width="21.28515625" style="7" customWidth="1" collapsed="1"/>
    <col min="602" max="602" width="29.85546875" style="7" customWidth="1" collapsed="1"/>
    <col min="603" max="604" width="22.28515625" style="7" customWidth="1" collapsed="1"/>
    <col min="605" max="605" width="21.28515625" style="7" customWidth="1" collapsed="1"/>
    <col min="606" max="606" width="20.42578125" style="7" customWidth="1" collapsed="1"/>
    <col min="607" max="607" width="18.5703125" style="7" customWidth="1" collapsed="1"/>
    <col min="608" max="608" width="26.85546875" style="7" customWidth="1" collapsed="1"/>
    <col min="609" max="609" width="38.7109375" style="7" customWidth="1" collapsed="1"/>
    <col min="610" max="610" width="27.7109375" style="7" customWidth="1" collapsed="1"/>
    <col min="611" max="611" width="27" style="7" customWidth="1" collapsed="1"/>
    <col min="612" max="613" width="33" style="7" customWidth="1" collapsed="1"/>
    <col min="614" max="614" width="31.42578125" style="7" customWidth="1" collapsed="1"/>
    <col min="615" max="615" width="21.140625" style="7" customWidth="1" collapsed="1"/>
    <col min="616" max="616" width="30.28515625" style="7" customWidth="1" collapsed="1"/>
    <col min="617" max="617" width="40.7109375" style="37" customWidth="1" collapsed="1"/>
    <col min="618" max="618" width="37.7109375" style="37" customWidth="1" collapsed="1"/>
    <col min="619" max="619" width="37.5703125" style="37" customWidth="1" collapsed="1"/>
    <col min="620" max="620" width="42.5703125" style="37" customWidth="1" collapsed="1"/>
    <col min="621" max="621" width="37.5703125" style="37" customWidth="1" collapsed="1"/>
    <col min="622" max="622" width="42.5703125" style="37" customWidth="1" collapsed="1"/>
    <col min="623" max="623" width="39.7109375" style="7" customWidth="1" collapsed="1"/>
    <col min="624" max="624" width="36.7109375" style="7" customWidth="1" collapsed="1"/>
    <col min="625" max="625" width="41.7109375" style="7" customWidth="1" collapsed="1"/>
    <col min="626" max="626" width="37" style="7" customWidth="1" collapsed="1"/>
    <col min="627" max="627" width="43.28515625" style="7" customWidth="1" collapsed="1"/>
    <col min="628" max="628" width="43.85546875" style="7" customWidth="1" collapsed="1"/>
    <col min="629" max="629" width="48" style="7" customWidth="1" collapsed="1"/>
    <col min="630" max="630" width="55.28515625" style="7" customWidth="1" collapsed="1"/>
    <col min="631" max="631" width="48" style="7" customWidth="1" collapsed="1"/>
    <col min="632" max="632" width="55.28515625" style="7" customWidth="1" collapsed="1"/>
    <col min="633" max="633" width="39.7109375" style="7" customWidth="1" collapsed="1"/>
    <col min="634" max="634" width="36.7109375" style="7" customWidth="1" collapsed="1"/>
    <col min="635" max="635" width="41.7109375" style="7" customWidth="1" collapsed="1"/>
    <col min="636" max="636" width="37" style="7" customWidth="1" collapsed="1"/>
    <col min="637" max="637" width="43.28515625" style="7" customWidth="1" collapsed="1"/>
    <col min="638" max="638" width="43.85546875" style="7" customWidth="1" collapsed="1"/>
    <col min="639" max="639" width="48" style="7" customWidth="1" collapsed="1"/>
    <col min="640" max="640" width="55.28515625" style="7" customWidth="1" collapsed="1"/>
    <col min="641" max="641" width="48" style="7" customWidth="1" collapsed="1"/>
    <col min="642" max="642" width="55.28515625" style="7" customWidth="1" collapsed="1"/>
    <col min="643" max="643" width="39.7109375" style="7" customWidth="1" collapsed="1"/>
    <col min="644" max="644" width="36.7109375" style="7" customWidth="1" collapsed="1"/>
    <col min="645" max="645" width="41.7109375" style="7" customWidth="1" collapsed="1"/>
    <col min="646" max="646" width="37" style="7" customWidth="1" collapsed="1"/>
    <col min="647" max="647" width="43.28515625" style="7" customWidth="1" collapsed="1"/>
    <col min="648" max="648" width="43.85546875" style="7" customWidth="1" collapsed="1"/>
    <col min="649" max="649" width="48" style="7" customWidth="1" collapsed="1"/>
    <col min="650" max="650" width="55.28515625" style="7" customWidth="1" collapsed="1"/>
    <col min="651" max="651" width="48" style="7" customWidth="1" collapsed="1"/>
    <col min="652" max="652" width="55.28515625" style="7" customWidth="1" collapsed="1"/>
    <col min="653" max="654" width="31.28515625" style="7" customWidth="1" collapsed="1"/>
    <col min="655" max="655" width="35.42578125" style="7" customWidth="1" collapsed="1"/>
    <col min="656" max="656" width="43.5703125" style="7" customWidth="1" collapsed="1"/>
    <col min="657" max="658" width="39.42578125" style="7" customWidth="1" collapsed="1"/>
    <col min="659" max="659" width="52.28515625" style="7" customWidth="1" collapsed="1"/>
    <col min="660" max="663" width="41" style="7" customWidth="1" collapsed="1"/>
    <col min="664" max="665" width="44.7109375" style="7" customWidth="1" collapsed="1"/>
    <col min="666" max="666" width="43.85546875" style="7" customWidth="1" collapsed="1"/>
    <col min="667" max="667" width="45.7109375" style="7" customWidth="1" collapsed="1"/>
    <col min="668" max="668" width="44.7109375" style="7" customWidth="1" collapsed="1"/>
    <col min="669" max="669" width="46.7109375" style="7" customWidth="1" collapsed="1"/>
    <col min="670" max="670" width="55.85546875" style="7" customWidth="1" collapsed="1"/>
    <col min="671" max="671" width="58.140625" style="7" customWidth="1" collapsed="1"/>
    <col min="672" max="672" width="41.28515625" style="7" customWidth="1" collapsed="1"/>
    <col min="673" max="673" width="41.5703125" style="7" customWidth="1" collapsed="1"/>
    <col min="674" max="674" width="43.28515625" style="7" customWidth="1" collapsed="1"/>
    <col min="675" max="675" width="24.28515625" style="7" customWidth="1" collapsed="1"/>
    <col min="676" max="676" width="30" style="7" customWidth="1" collapsed="1"/>
    <col min="677" max="677" width="19.7109375" style="7" customWidth="1" collapsed="1"/>
    <col min="678" max="678" width="24.28515625" style="7" customWidth="1" collapsed="1"/>
    <col min="679" max="679" width="30.85546875" style="7" customWidth="1" collapsed="1"/>
    <col min="680" max="680" width="20.7109375" style="7" customWidth="1" collapsed="1"/>
    <col min="681" max="681" width="25.140625" style="7" customWidth="1" collapsed="1"/>
    <col min="682" max="682" width="31.140625" style="7" customWidth="1" collapsed="1"/>
    <col min="683" max="683" width="21.140625" style="7" customWidth="1" collapsed="1"/>
    <col min="684" max="684" width="25.42578125" style="7" customWidth="1" collapsed="1"/>
    <col min="685" max="685" width="25.7109375" style="7" customWidth="1" collapsed="1"/>
    <col min="686" max="686" width="28.5703125" style="7" customWidth="1" collapsed="1"/>
    <col min="687" max="687" width="33" style="7" customWidth="1" collapsed="1"/>
    <col min="688" max="688" width="24.5703125" style="7" customWidth="1" collapsed="1"/>
    <col min="689" max="689" width="29.140625" style="7" customWidth="1" collapsed="1"/>
    <col min="690" max="690" width="26.28515625" style="7" customWidth="1" collapsed="1"/>
    <col min="691" max="691" width="29.7109375" style="7" customWidth="1" collapsed="1"/>
    <col min="692" max="692" width="36.28515625" style="7" customWidth="1" collapsed="1"/>
    <col min="693" max="693" width="28.42578125" style="7" customWidth="1" collapsed="1"/>
    <col min="694" max="694" width="31.140625" style="7" customWidth="1" collapsed="1"/>
    <col min="695" max="695" width="31.28515625" style="7" customWidth="1" collapsed="1"/>
    <col min="696" max="696" width="33.5703125" style="7" customWidth="1" collapsed="1"/>
    <col min="697" max="697" width="31.140625" style="7" customWidth="1" collapsed="1"/>
    <col min="698" max="698" width="24.5703125" style="7" customWidth="1" collapsed="1"/>
    <col min="699" max="699" width="29.140625" style="7" customWidth="1" collapsed="1"/>
    <col min="700" max="700" width="26.28515625" style="7" customWidth="1" collapsed="1"/>
    <col min="701" max="701" width="29.7109375" style="7" customWidth="1" collapsed="1"/>
    <col min="702" max="702" width="31.140625" style="7" customWidth="1" collapsed="1"/>
    <col min="703" max="703" width="35.5703125" style="7" customWidth="1" collapsed="1"/>
    <col min="704" max="704" width="25.7109375" style="7" customWidth="1" collapsed="1"/>
    <col min="705" max="705" width="36.42578125" style="7" customWidth="1" collapsed="1"/>
    <col min="706" max="706" width="22.42578125" style="7" customWidth="1" collapsed="1"/>
    <col min="707" max="707" width="22.28515625" style="7" customWidth="1" collapsed="1"/>
    <col min="708" max="708" width="23.85546875" style="7" customWidth="1" collapsed="1"/>
    <col min="709" max="709" width="23.42578125" style="7" customWidth="1" collapsed="1"/>
    <col min="710" max="710" width="23.28515625" style="7" customWidth="1" collapsed="1"/>
    <col min="711" max="711" width="24.85546875" style="7" customWidth="1" collapsed="1"/>
    <col min="712" max="712" width="17.7109375" style="7" customWidth="1" collapsed="1"/>
    <col min="713" max="713" width="17.7109375" style="7" customWidth="1"/>
    <col min="714" max="714" width="6.7109375" style="7" bestFit="1" customWidth="1"/>
    <col min="715" max="715" width="5.7109375" style="7" bestFit="1" customWidth="1"/>
    <col min="716" max="716" width="7.28515625" style="7" bestFit="1" customWidth="1"/>
    <col min="717" max="717" width="7" style="7" bestFit="1" customWidth="1"/>
    <col min="718" max="718" width="6.140625" style="7" bestFit="1" customWidth="1"/>
    <col min="719" max="719" width="7.7109375" style="7" bestFit="1" customWidth="1"/>
    <col min="720" max="720" width="9.7109375" style="7" bestFit="1" customWidth="1"/>
    <col min="721" max="721" width="8.85546875" style="7" bestFit="1" customWidth="1"/>
    <col min="722" max="722" width="10.42578125" style="7" bestFit="1" customWidth="1"/>
    <col min="723" max="723" width="14.7109375" style="7" bestFit="1" customWidth="1"/>
    <col min="724" max="724" width="14" style="7" bestFit="1" customWidth="1"/>
    <col min="725" max="725" width="15.5703125" style="7" bestFit="1" customWidth="1"/>
    <col min="726" max="726" width="20.7109375" style="7" customWidth="1" collapsed="1"/>
    <col min="727" max="727" width="23.7109375" style="7" customWidth="1" collapsed="1"/>
    <col min="728" max="728" width="20.7109375" style="7" customWidth="1" collapsed="1"/>
    <col min="729" max="729" width="23.7109375" style="7" customWidth="1" collapsed="1"/>
    <col min="730" max="730" width="19.7109375" style="7" bestFit="1" customWidth="1" collapsed="1"/>
    <col min="731" max="731" width="21.5703125" style="7" bestFit="1" customWidth="1" collapsed="1"/>
    <col min="732" max="732" width="8.85546875" style="7" collapsed="1"/>
    <col min="733" max="734" width="8.85546875" style="7"/>
    <col min="735" max="735" width="8.85546875" style="7" collapsed="1"/>
    <col min="736" max="736" width="8.85546875" style="7"/>
    <col min="737" max="737" width="8.85546875" style="7" collapsed="1"/>
    <col min="738" max="738" width="8.85546875" style="7"/>
    <col min="739" max="16384" width="8.85546875" style="7" collapsed="1"/>
  </cols>
  <sheetData>
    <row r="1" spans="1:731" ht="48" customHeight="1" x14ac:dyDescent="0.25">
      <c r="A1" s="194" t="s">
        <v>410</v>
      </c>
      <c r="B1" s="195" t="s">
        <v>116</v>
      </c>
      <c r="C1" s="196" t="s">
        <v>117</v>
      </c>
      <c r="D1" s="196" t="s">
        <v>2766</v>
      </c>
      <c r="E1" s="197" t="s">
        <v>168</v>
      </c>
      <c r="F1" s="197" t="s">
        <v>169</v>
      </c>
      <c r="G1" s="197" t="s">
        <v>172</v>
      </c>
      <c r="H1" s="197" t="s">
        <v>171</v>
      </c>
      <c r="I1" s="197" t="s">
        <v>170</v>
      </c>
      <c r="J1" s="197" t="s">
        <v>173</v>
      </c>
      <c r="K1" s="197" t="s">
        <v>174</v>
      </c>
      <c r="L1" s="197" t="s">
        <v>175</v>
      </c>
      <c r="M1" s="197" t="s">
        <v>176</v>
      </c>
      <c r="N1" s="197" t="s">
        <v>177</v>
      </c>
      <c r="O1" s="198" t="s">
        <v>280</v>
      </c>
      <c r="P1" s="198" t="s">
        <v>281</v>
      </c>
      <c r="Q1" s="198" t="s">
        <v>282</v>
      </c>
      <c r="R1" s="198" t="s">
        <v>283</v>
      </c>
      <c r="S1" s="198" t="s">
        <v>285</v>
      </c>
      <c r="T1" s="198" t="s">
        <v>286</v>
      </c>
      <c r="U1" s="198" t="s">
        <v>287</v>
      </c>
      <c r="V1" s="199" t="s">
        <v>288</v>
      </c>
      <c r="W1" s="199" t="s">
        <v>289</v>
      </c>
      <c r="X1" s="199" t="s">
        <v>290</v>
      </c>
      <c r="Y1" s="199" t="s">
        <v>310</v>
      </c>
      <c r="Z1" s="199" t="s">
        <v>291</v>
      </c>
      <c r="AA1" s="199" t="s">
        <v>292</v>
      </c>
      <c r="AB1" s="199" t="s">
        <v>293</v>
      </c>
      <c r="AC1" s="199" t="s">
        <v>295</v>
      </c>
      <c r="AD1" s="199" t="s">
        <v>297</v>
      </c>
      <c r="AE1" s="199" t="s">
        <v>309</v>
      </c>
      <c r="AF1" s="199" t="s">
        <v>4168</v>
      </c>
      <c r="AG1" s="199" t="s">
        <v>1923</v>
      </c>
      <c r="AH1" s="199" t="s">
        <v>311</v>
      </c>
      <c r="AI1" s="199" t="s">
        <v>1925</v>
      </c>
      <c r="AJ1" s="199" t="s">
        <v>298</v>
      </c>
      <c r="AK1" s="199" t="s">
        <v>299</v>
      </c>
      <c r="AL1" s="199" t="s">
        <v>300</v>
      </c>
      <c r="AM1" s="199" t="s">
        <v>301</v>
      </c>
      <c r="AN1" s="199" t="s">
        <v>302</v>
      </c>
      <c r="AO1" s="199" t="s">
        <v>305</v>
      </c>
      <c r="AP1" s="199" t="s">
        <v>304</v>
      </c>
      <c r="AQ1" s="199" t="s">
        <v>314</v>
      </c>
      <c r="AR1" s="200" t="s">
        <v>2158</v>
      </c>
      <c r="AS1" s="200" t="s">
        <v>2541</v>
      </c>
      <c r="AT1" s="199" t="s">
        <v>311</v>
      </c>
      <c r="AU1" s="199" t="s">
        <v>1276</v>
      </c>
      <c r="AV1" s="199" t="s">
        <v>312</v>
      </c>
      <c r="AW1" s="199" t="s">
        <v>2558</v>
      </c>
      <c r="AX1" s="199" t="s">
        <v>2559</v>
      </c>
      <c r="AY1" s="199" t="s">
        <v>2560</v>
      </c>
      <c r="AZ1" s="199" t="s">
        <v>313</v>
      </c>
      <c r="BA1" s="199" t="s">
        <v>4163</v>
      </c>
      <c r="BB1" s="199" t="s">
        <v>4164</v>
      </c>
      <c r="BC1" s="199" t="s">
        <v>4165</v>
      </c>
      <c r="BD1" s="199" t="s">
        <v>4166</v>
      </c>
      <c r="BE1" s="199" t="s">
        <v>4167</v>
      </c>
      <c r="BF1" s="201" t="s">
        <v>343</v>
      </c>
      <c r="BG1" s="202" t="s">
        <v>315</v>
      </c>
      <c r="BH1" s="202" t="s">
        <v>316</v>
      </c>
      <c r="BI1" s="202" t="s">
        <v>331</v>
      </c>
      <c r="BJ1" s="202" t="s">
        <v>332</v>
      </c>
      <c r="BK1" s="202" t="s">
        <v>317</v>
      </c>
      <c r="BL1" s="203" t="s">
        <v>318</v>
      </c>
      <c r="BM1" s="202" t="s">
        <v>319</v>
      </c>
      <c r="BN1" s="202" t="s">
        <v>333</v>
      </c>
      <c r="BO1" s="202" t="s">
        <v>334</v>
      </c>
      <c r="BP1" s="202" t="s">
        <v>335</v>
      </c>
      <c r="BQ1" s="202" t="s">
        <v>337</v>
      </c>
      <c r="BR1" s="204" t="s">
        <v>336</v>
      </c>
      <c r="BS1" s="203" t="s">
        <v>320</v>
      </c>
      <c r="BT1" s="202" t="s">
        <v>321</v>
      </c>
      <c r="BU1" s="202" t="s">
        <v>338</v>
      </c>
      <c r="BV1" s="203" t="s">
        <v>339</v>
      </c>
      <c r="BW1" s="202" t="s">
        <v>340</v>
      </c>
      <c r="BX1" s="202" t="s">
        <v>341</v>
      </c>
      <c r="BY1" s="202" t="s">
        <v>342</v>
      </c>
      <c r="BZ1" s="202" t="s">
        <v>322</v>
      </c>
      <c r="CA1" s="202" t="s">
        <v>323</v>
      </c>
      <c r="CB1" s="202" t="s">
        <v>324</v>
      </c>
      <c r="CC1" s="202" t="s">
        <v>325</v>
      </c>
      <c r="CD1" s="202" t="s">
        <v>326</v>
      </c>
      <c r="CE1" s="205" t="s">
        <v>345</v>
      </c>
      <c r="CF1" s="205" t="s">
        <v>346</v>
      </c>
      <c r="CG1" s="205" t="s">
        <v>347</v>
      </c>
      <c r="CH1" s="205" t="s">
        <v>348</v>
      </c>
      <c r="CI1" s="205" t="s">
        <v>349</v>
      </c>
      <c r="CJ1" s="205" t="s">
        <v>350</v>
      </c>
      <c r="CK1" s="205" t="s">
        <v>442</v>
      </c>
      <c r="CL1" s="206" t="s">
        <v>1834</v>
      </c>
      <c r="CM1" s="206" t="s">
        <v>1835</v>
      </c>
      <c r="CN1" s="206" t="s">
        <v>1836</v>
      </c>
      <c r="CO1" s="206" t="s">
        <v>1837</v>
      </c>
      <c r="CP1" s="206" t="s">
        <v>1838</v>
      </c>
      <c r="CQ1" s="206" t="s">
        <v>1839</v>
      </c>
      <c r="CR1" s="206" t="s">
        <v>1840</v>
      </c>
      <c r="CS1" s="206" t="s">
        <v>1841</v>
      </c>
      <c r="CT1" s="206" t="s">
        <v>1842</v>
      </c>
      <c r="CU1" s="206" t="s">
        <v>1843</v>
      </c>
      <c r="CV1" s="206" t="s">
        <v>1844</v>
      </c>
      <c r="CW1" s="206" t="s">
        <v>1845</v>
      </c>
      <c r="CX1" s="206" t="s">
        <v>1846</v>
      </c>
      <c r="CY1" s="206" t="s">
        <v>1847</v>
      </c>
      <c r="CZ1" s="206" t="s">
        <v>1848</v>
      </c>
      <c r="DA1" s="196" t="s">
        <v>1849</v>
      </c>
      <c r="DB1" s="196" t="s">
        <v>1850</v>
      </c>
      <c r="DC1" s="196" t="s">
        <v>1851</v>
      </c>
      <c r="DD1" s="196" t="s">
        <v>1852</v>
      </c>
      <c r="DE1" s="196" t="s">
        <v>697</v>
      </c>
      <c r="DF1" s="196" t="s">
        <v>698</v>
      </c>
      <c r="DG1" s="196" t="s">
        <v>1230</v>
      </c>
      <c r="DH1" s="196" t="s">
        <v>1231</v>
      </c>
      <c r="DI1" s="196" t="s">
        <v>1232</v>
      </c>
      <c r="DJ1" s="196" t="s">
        <v>1233</v>
      </c>
      <c r="DK1" s="196" t="s">
        <v>1236</v>
      </c>
      <c r="DL1" s="196" t="s">
        <v>1237</v>
      </c>
      <c r="DM1" s="196" t="s">
        <v>1238</v>
      </c>
      <c r="DN1" s="196" t="s">
        <v>138</v>
      </c>
      <c r="DO1" s="196" t="s">
        <v>1239</v>
      </c>
      <c r="DP1" s="196" t="s">
        <v>1240</v>
      </c>
      <c r="DQ1" s="196" t="s">
        <v>1241</v>
      </c>
      <c r="DR1" s="196" t="s">
        <v>1242</v>
      </c>
      <c r="DS1" s="196" t="s">
        <v>1243</v>
      </c>
      <c r="DT1" s="196" t="s">
        <v>1244</v>
      </c>
      <c r="DU1" s="196" t="s">
        <v>1245</v>
      </c>
      <c r="DV1" s="196" t="s">
        <v>1246</v>
      </c>
      <c r="DW1" s="196" t="s">
        <v>1247</v>
      </c>
      <c r="DX1" s="207" t="s">
        <v>448</v>
      </c>
      <c r="DY1" s="207" t="s">
        <v>449</v>
      </c>
      <c r="DZ1" s="207" t="s">
        <v>450</v>
      </c>
      <c r="EA1" s="207" t="s">
        <v>1853</v>
      </c>
      <c r="EB1" s="207" t="s">
        <v>452</v>
      </c>
      <c r="EC1" s="207" t="s">
        <v>453</v>
      </c>
      <c r="ED1" s="207" t="s">
        <v>454</v>
      </c>
      <c r="EE1" s="207" t="s">
        <v>455</v>
      </c>
      <c r="EF1" s="207" t="s">
        <v>466</v>
      </c>
      <c r="EG1" s="207" t="s">
        <v>51</v>
      </c>
      <c r="EH1" s="207" t="s">
        <v>52</v>
      </c>
      <c r="EI1" s="207" t="s">
        <v>456</v>
      </c>
      <c r="EJ1" s="207" t="s">
        <v>457</v>
      </c>
      <c r="EK1" s="207" t="s">
        <v>458</v>
      </c>
      <c r="EL1" s="207" t="s">
        <v>459</v>
      </c>
      <c r="EM1" s="207" t="s">
        <v>460</v>
      </c>
      <c r="EN1" s="207" t="s">
        <v>461</v>
      </c>
      <c r="EO1" s="207" t="s">
        <v>462</v>
      </c>
      <c r="EP1" s="207" t="s">
        <v>463</v>
      </c>
      <c r="EQ1" s="207" t="s">
        <v>464</v>
      </c>
      <c r="ER1" s="207" t="s">
        <v>465</v>
      </c>
      <c r="ES1" s="207" t="s">
        <v>4354</v>
      </c>
      <c r="ET1" s="207" t="s">
        <v>4355</v>
      </c>
      <c r="EU1" s="207" t="s">
        <v>4356</v>
      </c>
      <c r="EV1" s="207" t="s">
        <v>4357</v>
      </c>
      <c r="EW1" s="207" t="s">
        <v>4358</v>
      </c>
      <c r="EX1" s="207" t="s">
        <v>4360</v>
      </c>
      <c r="EY1" s="207" t="s">
        <v>4361</v>
      </c>
      <c r="EZ1" s="207" t="s">
        <v>4362</v>
      </c>
      <c r="FA1" s="207" t="s">
        <v>4363</v>
      </c>
      <c r="FB1" s="207" t="s">
        <v>4364</v>
      </c>
      <c r="FC1" s="207" t="s">
        <v>4365</v>
      </c>
      <c r="FD1" s="207" t="s">
        <v>4366</v>
      </c>
      <c r="FE1" s="208" t="s">
        <v>353</v>
      </c>
      <c r="FF1" s="208" t="s">
        <v>354</v>
      </c>
      <c r="FG1" s="208" t="s">
        <v>355</v>
      </c>
      <c r="FH1" s="319" t="s">
        <v>356</v>
      </c>
      <c r="FI1" s="205" t="s">
        <v>1822</v>
      </c>
      <c r="FJ1" s="205" t="s">
        <v>1823</v>
      </c>
      <c r="FK1" s="208" t="s">
        <v>1824</v>
      </c>
      <c r="FL1" s="205" t="s">
        <v>1825</v>
      </c>
      <c r="FM1" s="208" t="s">
        <v>1826</v>
      </c>
      <c r="FN1" s="208" t="s">
        <v>2160</v>
      </c>
      <c r="FO1" s="208" t="s">
        <v>1827</v>
      </c>
      <c r="FP1" s="208" t="s">
        <v>1828</v>
      </c>
      <c r="FQ1" s="208" t="s">
        <v>2161</v>
      </c>
      <c r="FR1" s="208" t="s">
        <v>1829</v>
      </c>
      <c r="FS1" s="205" t="s">
        <v>1831</v>
      </c>
      <c r="FT1" s="208" t="s">
        <v>1832</v>
      </c>
      <c r="FU1" s="205" t="s">
        <v>2641</v>
      </c>
      <c r="FV1" s="205" t="s">
        <v>2642</v>
      </c>
      <c r="FW1" s="205" t="s">
        <v>2643</v>
      </c>
      <c r="FX1" s="205" t="s">
        <v>2644</v>
      </c>
      <c r="FY1" s="205" t="s">
        <v>2645</v>
      </c>
      <c r="FZ1" s="205" t="s">
        <v>2646</v>
      </c>
      <c r="GA1" s="208" t="s">
        <v>357</v>
      </c>
      <c r="GB1" s="208" t="s">
        <v>1297</v>
      </c>
      <c r="GC1" s="208" t="s">
        <v>1298</v>
      </c>
      <c r="GD1" s="208" t="s">
        <v>1299</v>
      </c>
      <c r="GE1" s="208" t="s">
        <v>1300</v>
      </c>
      <c r="GF1" s="208" t="s">
        <v>1301</v>
      </c>
      <c r="GG1" s="208" t="s">
        <v>2245</v>
      </c>
      <c r="GH1" s="208" t="s">
        <v>1302</v>
      </c>
      <c r="GI1" s="208" t="s">
        <v>2162</v>
      </c>
      <c r="GJ1" s="208" t="s">
        <v>1303</v>
      </c>
      <c r="GK1" s="208" t="s">
        <v>1304</v>
      </c>
      <c r="GL1" s="208" t="s">
        <v>2289</v>
      </c>
      <c r="GM1" s="208" t="s">
        <v>1305</v>
      </c>
      <c r="GN1" s="208" t="s">
        <v>1306</v>
      </c>
      <c r="GO1" s="208" t="s">
        <v>1307</v>
      </c>
      <c r="GP1" s="208" t="s">
        <v>1308</v>
      </c>
      <c r="GQ1" s="208" t="s">
        <v>1309</v>
      </c>
      <c r="GR1" s="208" t="s">
        <v>2163</v>
      </c>
      <c r="GS1" s="208" t="s">
        <v>1310</v>
      </c>
      <c r="GT1" s="208" t="s">
        <v>2290</v>
      </c>
      <c r="GU1" s="208" t="s">
        <v>1311</v>
      </c>
      <c r="GV1" s="209" t="s">
        <v>2064</v>
      </c>
      <c r="GW1" s="209" t="s">
        <v>2065</v>
      </c>
      <c r="GX1" s="209" t="s">
        <v>2066</v>
      </c>
      <c r="GY1" s="209" t="s">
        <v>2067</v>
      </c>
      <c r="GZ1" s="209" t="s">
        <v>2068</v>
      </c>
      <c r="HA1" s="209" t="s">
        <v>2069</v>
      </c>
      <c r="HB1" s="209" t="s">
        <v>2070</v>
      </c>
      <c r="HC1" s="209" t="s">
        <v>2071</v>
      </c>
      <c r="HD1" s="209" t="s">
        <v>2072</v>
      </c>
      <c r="HE1" s="209" t="s">
        <v>2073</v>
      </c>
      <c r="HF1" s="209" t="s">
        <v>2074</v>
      </c>
      <c r="HG1" s="209" t="s">
        <v>2075</v>
      </c>
      <c r="HH1" s="209" t="s">
        <v>2076</v>
      </c>
      <c r="HI1" s="209" t="s">
        <v>2077</v>
      </c>
      <c r="HJ1" s="209" t="s">
        <v>2078</v>
      </c>
      <c r="HK1" s="209" t="s">
        <v>2079</v>
      </c>
      <c r="HL1" s="209" t="s">
        <v>2080</v>
      </c>
      <c r="HM1" s="209" t="s">
        <v>2081</v>
      </c>
      <c r="HN1" s="209" t="s">
        <v>2082</v>
      </c>
      <c r="HO1" s="209" t="s">
        <v>2083</v>
      </c>
      <c r="HP1" s="209" t="s">
        <v>2084</v>
      </c>
      <c r="HQ1" s="209" t="s">
        <v>2085</v>
      </c>
      <c r="HR1" s="210" t="s">
        <v>2086</v>
      </c>
      <c r="HS1" s="210" t="s">
        <v>2087</v>
      </c>
      <c r="HT1" s="210" t="s">
        <v>2088</v>
      </c>
      <c r="HU1" s="210" t="s">
        <v>2089</v>
      </c>
      <c r="HV1" s="210" t="s">
        <v>2090</v>
      </c>
      <c r="HW1" s="210" t="s">
        <v>2091</v>
      </c>
      <c r="HX1" s="211" t="s">
        <v>2093</v>
      </c>
      <c r="HY1" s="211" t="s">
        <v>2094</v>
      </c>
      <c r="HZ1" s="211" t="s">
        <v>2095</v>
      </c>
      <c r="IA1" s="211" t="s">
        <v>2096</v>
      </c>
      <c r="IB1" s="211" t="s">
        <v>2097</v>
      </c>
      <c r="IC1" s="196" t="s">
        <v>2098</v>
      </c>
      <c r="ID1" s="196" t="s">
        <v>2100</v>
      </c>
      <c r="IE1" s="196" t="s">
        <v>2102</v>
      </c>
      <c r="IF1" s="196" t="s">
        <v>2164</v>
      </c>
      <c r="IG1" s="201" t="s">
        <v>2166</v>
      </c>
      <c r="IH1" s="196" t="s">
        <v>2167</v>
      </c>
      <c r="II1" s="196" t="s">
        <v>2168</v>
      </c>
      <c r="IJ1" s="196" t="s">
        <v>2169</v>
      </c>
      <c r="IK1" s="196" t="s">
        <v>2170</v>
      </c>
      <c r="IL1" s="196" t="s">
        <v>2171</v>
      </c>
      <c r="IM1" s="196" t="s">
        <v>2172</v>
      </c>
      <c r="IN1" s="196" t="s">
        <v>2173</v>
      </c>
      <c r="IO1" s="196" t="s">
        <v>2174</v>
      </c>
      <c r="IP1" s="196" t="s">
        <v>2175</v>
      </c>
      <c r="IQ1" s="196" t="s">
        <v>2176</v>
      </c>
      <c r="IR1" s="196" t="s">
        <v>2177</v>
      </c>
      <c r="IS1" s="196" t="s">
        <v>2178</v>
      </c>
      <c r="IT1" s="196" t="s">
        <v>2179</v>
      </c>
      <c r="IU1" s="196" t="s">
        <v>2180</v>
      </c>
      <c r="IV1" s="196" t="s">
        <v>2181</v>
      </c>
      <c r="IW1" s="196" t="s">
        <v>2182</v>
      </c>
      <c r="IX1" s="196" t="s">
        <v>2183</v>
      </c>
      <c r="IY1" s="196" t="s">
        <v>2184</v>
      </c>
      <c r="IZ1" s="196" t="s">
        <v>2185</v>
      </c>
      <c r="JA1" s="196" t="s">
        <v>2186</v>
      </c>
      <c r="JB1" s="196" t="s">
        <v>2187</v>
      </c>
      <c r="JC1" s="196" t="s">
        <v>2188</v>
      </c>
      <c r="JD1" s="196" t="s">
        <v>2189</v>
      </c>
      <c r="JE1" s="196" t="s">
        <v>2190</v>
      </c>
      <c r="JF1" s="196" t="s">
        <v>2191</v>
      </c>
      <c r="JG1" s="196" t="s">
        <v>2192</v>
      </c>
      <c r="JH1" s="196" t="s">
        <v>2193</v>
      </c>
      <c r="JI1" s="196" t="s">
        <v>2194</v>
      </c>
      <c r="JJ1" s="196" t="s">
        <v>2195</v>
      </c>
      <c r="JK1" s="196" t="s">
        <v>2196</v>
      </c>
      <c r="JL1" s="196" t="s">
        <v>2197</v>
      </c>
      <c r="JM1" s="196" t="s">
        <v>2198</v>
      </c>
      <c r="JN1" s="196" t="s">
        <v>2199</v>
      </c>
      <c r="JO1" s="196" t="s">
        <v>2208</v>
      </c>
      <c r="JP1" s="196" t="s">
        <v>2209</v>
      </c>
      <c r="JQ1" s="196" t="s">
        <v>2210</v>
      </c>
      <c r="JR1" s="196" t="s">
        <v>2211</v>
      </c>
      <c r="JS1" s="196" t="s">
        <v>2212</v>
      </c>
      <c r="JT1" s="196" t="s">
        <v>2216</v>
      </c>
      <c r="JU1" s="205" t="s">
        <v>467</v>
      </c>
      <c r="JV1" s="205" t="s">
        <v>468</v>
      </c>
      <c r="JW1" s="205" t="s">
        <v>469</v>
      </c>
      <c r="JX1" s="205" t="s">
        <v>470</v>
      </c>
      <c r="JY1" s="205" t="s">
        <v>471</v>
      </c>
      <c r="JZ1" s="205" t="s">
        <v>472</v>
      </c>
      <c r="KA1" s="205" t="s">
        <v>473</v>
      </c>
      <c r="KB1" s="205" t="s">
        <v>474</v>
      </c>
      <c r="KC1" s="205" t="s">
        <v>475</v>
      </c>
      <c r="KD1" s="205" t="s">
        <v>476</v>
      </c>
      <c r="KE1" s="205" t="s">
        <v>477</v>
      </c>
      <c r="KF1" s="205" t="s">
        <v>478</v>
      </c>
      <c r="KG1" s="205" t="s">
        <v>479</v>
      </c>
      <c r="KH1" s="205" t="s">
        <v>480</v>
      </c>
      <c r="KI1" s="205" t="s">
        <v>481</v>
      </c>
      <c r="KJ1" s="205" t="s">
        <v>482</v>
      </c>
      <c r="KK1" s="205" t="s">
        <v>483</v>
      </c>
      <c r="KL1" s="205" t="s">
        <v>484</v>
      </c>
      <c r="KM1" s="205" t="s">
        <v>486</v>
      </c>
      <c r="KN1" s="205" t="s">
        <v>485</v>
      </c>
      <c r="KO1" s="205" t="s">
        <v>487</v>
      </c>
      <c r="KP1" s="212" t="s">
        <v>1854</v>
      </c>
      <c r="KQ1" s="212" t="s">
        <v>1855</v>
      </c>
      <c r="KR1" s="212" t="s">
        <v>1856</v>
      </c>
      <c r="KS1" s="212" t="s">
        <v>1857</v>
      </c>
      <c r="KT1" s="212" t="s">
        <v>1858</v>
      </c>
      <c r="KU1" s="212" t="s">
        <v>1859</v>
      </c>
      <c r="KV1" s="212" t="s">
        <v>1860</v>
      </c>
      <c r="KW1" s="212" t="s">
        <v>1861</v>
      </c>
      <c r="KX1" s="212" t="s">
        <v>1862</v>
      </c>
      <c r="KY1" s="212" t="s">
        <v>1870</v>
      </c>
      <c r="KZ1" s="212" t="s">
        <v>1871</v>
      </c>
      <c r="LA1" s="212" t="s">
        <v>1872</v>
      </c>
      <c r="LB1" s="212" t="s">
        <v>1873</v>
      </c>
      <c r="LC1" s="212" t="s">
        <v>1895</v>
      </c>
      <c r="LD1" s="212" t="s">
        <v>1874</v>
      </c>
      <c r="LE1" s="212" t="s">
        <v>1875</v>
      </c>
      <c r="LF1" s="212" t="s">
        <v>1876</v>
      </c>
      <c r="LG1" s="212" t="s">
        <v>1877</v>
      </c>
      <c r="LH1" s="212" t="s">
        <v>1878</v>
      </c>
      <c r="LI1" s="212" t="s">
        <v>1880</v>
      </c>
      <c r="LJ1" s="212" t="s">
        <v>1879</v>
      </c>
      <c r="LK1" s="212" t="s">
        <v>1881</v>
      </c>
      <c r="LL1" s="212" t="s">
        <v>1885</v>
      </c>
      <c r="LM1" s="212" t="s">
        <v>1886</v>
      </c>
      <c r="LN1" s="212" t="s">
        <v>1888</v>
      </c>
      <c r="LO1" s="212" t="s">
        <v>1889</v>
      </c>
      <c r="LP1" s="212" t="s">
        <v>1891</v>
      </c>
      <c r="LQ1" s="212" t="s">
        <v>1949</v>
      </c>
      <c r="LR1" s="212" t="s">
        <v>1950</v>
      </c>
      <c r="LS1" s="212" t="s">
        <v>1951</v>
      </c>
      <c r="LT1" s="212" t="s">
        <v>1894</v>
      </c>
      <c r="LU1" s="212" t="s">
        <v>1896</v>
      </c>
      <c r="LV1" s="212" t="s">
        <v>1897</v>
      </c>
      <c r="LW1" s="212" t="s">
        <v>1898</v>
      </c>
      <c r="LX1" s="212" t="s">
        <v>1899</v>
      </c>
      <c r="LY1" s="212" t="s">
        <v>1900</v>
      </c>
      <c r="LZ1" s="212" t="s">
        <v>1901</v>
      </c>
      <c r="MA1" s="212" t="s">
        <v>1902</v>
      </c>
      <c r="MB1" s="212" t="s">
        <v>1903</v>
      </c>
      <c r="MC1" s="212" t="s">
        <v>1904</v>
      </c>
      <c r="MD1" s="212" t="s">
        <v>1905</v>
      </c>
      <c r="ME1" s="212" t="s">
        <v>1906</v>
      </c>
      <c r="MF1" s="212" t="s">
        <v>1907</v>
      </c>
      <c r="MG1" s="212" t="s">
        <v>1908</v>
      </c>
      <c r="MH1" s="212" t="s">
        <v>1909</v>
      </c>
      <c r="MI1" s="212" t="s">
        <v>1910</v>
      </c>
      <c r="MJ1" s="212" t="s">
        <v>1911</v>
      </c>
      <c r="MK1" s="212" t="s">
        <v>1912</v>
      </c>
      <c r="ML1" s="212" t="s">
        <v>1913</v>
      </c>
      <c r="MM1" s="212" t="s">
        <v>1914</v>
      </c>
      <c r="MN1" s="212" t="s">
        <v>1915</v>
      </c>
      <c r="MO1" s="212" t="s">
        <v>1916</v>
      </c>
      <c r="MP1" s="212" t="s">
        <v>1917</v>
      </c>
      <c r="MQ1" s="212" t="s">
        <v>1918</v>
      </c>
      <c r="MR1" s="212" t="s">
        <v>1919</v>
      </c>
      <c r="MS1" s="212" t="s">
        <v>1920</v>
      </c>
      <c r="MT1" s="212" t="s">
        <v>1921</v>
      </c>
      <c r="MU1" s="212" t="s">
        <v>1922</v>
      </c>
      <c r="MV1" s="213" t="s">
        <v>1955</v>
      </c>
      <c r="MW1" s="213" t="s">
        <v>1956</v>
      </c>
      <c r="MX1" s="213" t="s">
        <v>1968</v>
      </c>
      <c r="MY1" s="213" t="s">
        <v>1960</v>
      </c>
      <c r="MZ1" s="213" t="s">
        <v>1961</v>
      </c>
      <c r="NA1" s="213" t="s">
        <v>1963</v>
      </c>
      <c r="NB1" s="213" t="s">
        <v>1964</v>
      </c>
      <c r="NC1" s="213" t="s">
        <v>1967</v>
      </c>
      <c r="ND1" s="213" t="s">
        <v>1965</v>
      </c>
      <c r="NE1" s="213" t="s">
        <v>1966</v>
      </c>
      <c r="NF1" s="213" t="s">
        <v>1969</v>
      </c>
      <c r="NG1" s="213" t="s">
        <v>1970</v>
      </c>
      <c r="NH1" s="213" t="s">
        <v>1971</v>
      </c>
      <c r="NI1" s="213" t="s">
        <v>1972</v>
      </c>
      <c r="NJ1" s="213" t="s">
        <v>1973</v>
      </c>
      <c r="NK1" s="213" t="s">
        <v>1974</v>
      </c>
      <c r="NL1" s="213" t="s">
        <v>1975</v>
      </c>
      <c r="NM1" s="213" t="s">
        <v>1976</v>
      </c>
      <c r="NN1" s="213" t="s">
        <v>1977</v>
      </c>
      <c r="NO1" s="213" t="s">
        <v>1978</v>
      </c>
      <c r="NP1" s="213" t="s">
        <v>1979</v>
      </c>
      <c r="NQ1" s="213" t="s">
        <v>1980</v>
      </c>
      <c r="NR1" s="213" t="s">
        <v>1982</v>
      </c>
      <c r="NS1" s="213" t="s">
        <v>1981</v>
      </c>
      <c r="NT1" s="213" t="s">
        <v>1994</v>
      </c>
      <c r="NU1" s="214" t="s">
        <v>1995</v>
      </c>
      <c r="NV1" s="214" t="s">
        <v>1997</v>
      </c>
      <c r="NW1" s="214" t="s">
        <v>1999</v>
      </c>
      <c r="NX1" s="214" t="s">
        <v>2000</v>
      </c>
      <c r="NY1" s="214" t="s">
        <v>2002</v>
      </c>
      <c r="NZ1" s="214" t="s">
        <v>2003</v>
      </c>
      <c r="OA1" s="214" t="s">
        <v>2005</v>
      </c>
      <c r="OB1" s="214" t="s">
        <v>2007</v>
      </c>
      <c r="OC1" s="214" t="s">
        <v>2009</v>
      </c>
      <c r="OD1" s="214" t="s">
        <v>2010</v>
      </c>
      <c r="OE1" s="214" t="s">
        <v>2011</v>
      </c>
      <c r="OF1" s="214" t="s">
        <v>2012</v>
      </c>
      <c r="OG1" s="214" t="s">
        <v>2013</v>
      </c>
      <c r="OH1" s="214" t="s">
        <v>2017</v>
      </c>
      <c r="OI1" s="214" t="s">
        <v>2018</v>
      </c>
      <c r="OJ1" s="214" t="s">
        <v>2019</v>
      </c>
      <c r="OK1" s="214" t="s">
        <v>2020</v>
      </c>
      <c r="OL1" s="214" t="s">
        <v>2033</v>
      </c>
      <c r="OM1" s="214" t="s">
        <v>2021</v>
      </c>
      <c r="ON1" s="214" t="s">
        <v>2035</v>
      </c>
      <c r="OO1" s="214" t="s">
        <v>2034</v>
      </c>
      <c r="OP1" s="214" t="s">
        <v>2036</v>
      </c>
      <c r="OQ1" s="214" t="s">
        <v>2037</v>
      </c>
      <c r="OR1" s="214" t="s">
        <v>2038</v>
      </c>
      <c r="OS1" s="214" t="s">
        <v>2039</v>
      </c>
      <c r="OT1" s="214" t="s">
        <v>2042</v>
      </c>
      <c r="OU1" s="214" t="s">
        <v>2055</v>
      </c>
      <c r="OV1" s="214" t="s">
        <v>2057</v>
      </c>
      <c r="OW1" s="214" t="s">
        <v>2058</v>
      </c>
      <c r="OX1" s="214" t="s">
        <v>2059</v>
      </c>
      <c r="OY1" s="214" t="s">
        <v>2060</v>
      </c>
      <c r="OZ1" s="214" t="s">
        <v>2062</v>
      </c>
      <c r="PA1" s="215" t="s">
        <v>488</v>
      </c>
      <c r="PB1" s="215" t="s">
        <v>489</v>
      </c>
      <c r="PC1" s="215" t="s">
        <v>490</v>
      </c>
      <c r="PD1" s="215" t="s">
        <v>491</v>
      </c>
      <c r="PE1" s="215" t="s">
        <v>505</v>
      </c>
      <c r="PF1" s="215" t="s">
        <v>492</v>
      </c>
      <c r="PG1" s="215" t="s">
        <v>493</v>
      </c>
      <c r="PH1" s="215" t="s">
        <v>494</v>
      </c>
      <c r="PI1" s="215" t="s">
        <v>495</v>
      </c>
      <c r="PJ1" s="215" t="s">
        <v>496</v>
      </c>
      <c r="PK1" s="215" t="s">
        <v>497</v>
      </c>
      <c r="PL1" s="215" t="s">
        <v>498</v>
      </c>
      <c r="PM1" s="215" t="s">
        <v>499</v>
      </c>
      <c r="PN1" s="215" t="s">
        <v>500</v>
      </c>
      <c r="PO1" s="215" t="s">
        <v>501</v>
      </c>
      <c r="PP1" s="216" t="s">
        <v>502</v>
      </c>
      <c r="PQ1" s="215" t="s">
        <v>503</v>
      </c>
      <c r="PR1" s="216" t="s">
        <v>504</v>
      </c>
      <c r="PS1" s="215" t="s">
        <v>506</v>
      </c>
      <c r="PT1" s="215" t="s">
        <v>53</v>
      </c>
      <c r="PU1" s="215" t="s">
        <v>507</v>
      </c>
      <c r="PV1" s="215" t="s">
        <v>508</v>
      </c>
      <c r="PW1" s="215" t="s">
        <v>509</v>
      </c>
      <c r="PX1" s="215" t="s">
        <v>510</v>
      </c>
      <c r="PY1" s="215" t="s">
        <v>511</v>
      </c>
      <c r="PZ1" s="215" t="s">
        <v>512</v>
      </c>
      <c r="QA1" s="217" t="s">
        <v>164</v>
      </c>
      <c r="QB1" s="217" t="s">
        <v>165</v>
      </c>
      <c r="QC1" s="217" t="s">
        <v>166</v>
      </c>
      <c r="QD1" s="217" t="s">
        <v>360</v>
      </c>
      <c r="QE1" s="217" t="s">
        <v>361</v>
      </c>
      <c r="QF1" s="217" t="s">
        <v>699</v>
      </c>
      <c r="QG1" s="217" t="s">
        <v>700</v>
      </c>
      <c r="QH1" s="217" t="s">
        <v>701</v>
      </c>
      <c r="QI1" s="217" t="s">
        <v>702</v>
      </c>
      <c r="QJ1" s="217" t="s">
        <v>703</v>
      </c>
      <c r="QK1" s="218" t="s">
        <v>2747</v>
      </c>
      <c r="QL1" s="218" t="s">
        <v>362</v>
      </c>
      <c r="QM1" s="218" t="s">
        <v>363</v>
      </c>
      <c r="QN1" s="218" t="s">
        <v>364</v>
      </c>
      <c r="QO1" s="218" t="s">
        <v>366</v>
      </c>
      <c r="QP1" s="206" t="s">
        <v>367</v>
      </c>
      <c r="QQ1" s="206" t="s">
        <v>2423</v>
      </c>
      <c r="QR1" s="206" t="s">
        <v>60</v>
      </c>
      <c r="QS1" s="206" t="s">
        <v>2424</v>
      </c>
      <c r="QT1" s="219" t="s">
        <v>1287</v>
      </c>
      <c r="QU1" s="219" t="s">
        <v>1277</v>
      </c>
      <c r="QV1" s="219" t="s">
        <v>1279</v>
      </c>
      <c r="QW1" s="219" t="s">
        <v>1281</v>
      </c>
      <c r="QX1" s="219" t="s">
        <v>1288</v>
      </c>
      <c r="QY1" s="219" t="s">
        <v>1283</v>
      </c>
      <c r="QZ1" s="219" t="s">
        <v>1284</v>
      </c>
      <c r="RA1" s="220" t="s">
        <v>1289</v>
      </c>
      <c r="RB1" s="220" t="s">
        <v>1296</v>
      </c>
      <c r="RC1" s="219" t="s">
        <v>1282</v>
      </c>
      <c r="RD1" s="219" t="s">
        <v>417</v>
      </c>
      <c r="RE1" s="220" t="s">
        <v>1286</v>
      </c>
      <c r="RF1" s="220" t="s">
        <v>1292</v>
      </c>
      <c r="RG1" s="220" t="s">
        <v>1294</v>
      </c>
      <c r="RH1" s="219" t="s">
        <v>411</v>
      </c>
      <c r="RI1" s="219" t="s">
        <v>412</v>
      </c>
      <c r="RJ1" s="219" t="s">
        <v>413</v>
      </c>
      <c r="RK1" s="219" t="s">
        <v>414</v>
      </c>
      <c r="RL1" s="219" t="s">
        <v>415</v>
      </c>
      <c r="RM1" s="219" t="s">
        <v>416</v>
      </c>
      <c r="RN1" s="213" t="s">
        <v>385</v>
      </c>
      <c r="RO1" s="213" t="s">
        <v>145</v>
      </c>
      <c r="RP1" s="213" t="s">
        <v>1275</v>
      </c>
      <c r="RQ1" s="213" t="s">
        <v>146</v>
      </c>
      <c r="RR1" s="213" t="s">
        <v>147</v>
      </c>
      <c r="RS1" s="213" t="s">
        <v>148</v>
      </c>
      <c r="RT1" s="213" t="s">
        <v>149</v>
      </c>
      <c r="RU1" s="213" t="s">
        <v>150</v>
      </c>
      <c r="RV1" s="213" t="s">
        <v>151</v>
      </c>
      <c r="RW1" s="213" t="s">
        <v>152</v>
      </c>
      <c r="RX1" s="213" t="s">
        <v>153</v>
      </c>
      <c r="RY1" s="213" t="s">
        <v>154</v>
      </c>
      <c r="RZ1" s="213" t="s">
        <v>61</v>
      </c>
      <c r="SA1" s="213" t="s">
        <v>155</v>
      </c>
      <c r="SB1" s="213" t="s">
        <v>1273</v>
      </c>
      <c r="SC1" s="213" t="s">
        <v>1274</v>
      </c>
      <c r="SD1" s="213" t="s">
        <v>156</v>
      </c>
      <c r="SE1" s="213" t="s">
        <v>157</v>
      </c>
      <c r="SF1" s="221" t="s">
        <v>424</v>
      </c>
      <c r="SG1" s="221" t="s">
        <v>369</v>
      </c>
      <c r="SH1" s="221" t="s">
        <v>370</v>
      </c>
      <c r="SI1" s="221" t="s">
        <v>372</v>
      </c>
      <c r="SJ1" s="221" t="s">
        <v>371</v>
      </c>
      <c r="SK1" s="221" t="s">
        <v>436</v>
      </c>
      <c r="SL1" s="221" t="s">
        <v>428</v>
      </c>
      <c r="SM1" s="221" t="s">
        <v>425</v>
      </c>
      <c r="SN1" s="221" t="s">
        <v>426</v>
      </c>
      <c r="SO1" s="221" t="s">
        <v>2509</v>
      </c>
      <c r="SP1" s="221" t="s">
        <v>430</v>
      </c>
      <c r="SQ1" s="221" t="s">
        <v>431</v>
      </c>
      <c r="SR1" s="221" t="s">
        <v>437</v>
      </c>
      <c r="SS1" s="221" t="s">
        <v>438</v>
      </c>
      <c r="ST1" s="221" t="s">
        <v>2510</v>
      </c>
      <c r="SU1" s="221" t="s">
        <v>432</v>
      </c>
      <c r="SV1" s="221" t="s">
        <v>433</v>
      </c>
      <c r="SW1" s="221" t="s">
        <v>439</v>
      </c>
      <c r="SX1" s="221" t="s">
        <v>440</v>
      </c>
      <c r="SY1" s="221" t="s">
        <v>2511</v>
      </c>
      <c r="SZ1" s="221" t="s">
        <v>434</v>
      </c>
      <c r="TA1" s="221" t="s">
        <v>435</v>
      </c>
      <c r="TB1" s="221" t="s">
        <v>373</v>
      </c>
      <c r="TC1" s="221" t="s">
        <v>374</v>
      </c>
      <c r="TD1" s="221" t="s">
        <v>375</v>
      </c>
      <c r="TE1" s="221" t="s">
        <v>376</v>
      </c>
      <c r="TF1" s="221" t="s">
        <v>377</v>
      </c>
      <c r="TG1" s="221" t="s">
        <v>378</v>
      </c>
      <c r="TH1" s="221" t="s">
        <v>379</v>
      </c>
      <c r="TI1" s="221" t="s">
        <v>380</v>
      </c>
      <c r="TJ1" s="221" t="s">
        <v>381</v>
      </c>
      <c r="TK1" s="221" t="s">
        <v>382</v>
      </c>
      <c r="TL1" s="221" t="s">
        <v>383</v>
      </c>
      <c r="TM1" s="222" t="s">
        <v>384</v>
      </c>
      <c r="TN1" s="223" t="s">
        <v>62</v>
      </c>
      <c r="TO1" s="223" t="s">
        <v>63</v>
      </c>
      <c r="TP1" s="212" t="s">
        <v>2573</v>
      </c>
      <c r="TQ1" s="212" t="s">
        <v>2575</v>
      </c>
      <c r="TR1" s="212" t="s">
        <v>2580</v>
      </c>
      <c r="TS1" s="212" t="s">
        <v>2581</v>
      </c>
      <c r="TT1" s="212" t="s">
        <v>2582</v>
      </c>
      <c r="TU1" s="212" t="s">
        <v>2584</v>
      </c>
      <c r="TV1" s="312" t="s">
        <v>2586</v>
      </c>
      <c r="TW1" s="312" t="s">
        <v>2587</v>
      </c>
      <c r="TX1" s="312" t="s">
        <v>2588</v>
      </c>
      <c r="TY1" s="312" t="s">
        <v>2589</v>
      </c>
      <c r="TZ1" s="313" t="s">
        <v>2590</v>
      </c>
      <c r="UA1" s="212" t="s">
        <v>2591</v>
      </c>
      <c r="UB1" s="212" t="s">
        <v>2592</v>
      </c>
      <c r="UC1" s="212" t="s">
        <v>2593</v>
      </c>
      <c r="UD1" s="205" t="s">
        <v>3568</v>
      </c>
      <c r="UE1" s="205" t="s">
        <v>3558</v>
      </c>
      <c r="UF1" s="205" t="s">
        <v>3559</v>
      </c>
      <c r="UG1" s="205" t="s">
        <v>3560</v>
      </c>
      <c r="UH1" s="205" t="s">
        <v>3561</v>
      </c>
      <c r="UI1" s="212" t="s">
        <v>2594</v>
      </c>
      <c r="UJ1" s="212" t="s">
        <v>2596</v>
      </c>
      <c r="UK1" s="212" t="s">
        <v>2597</v>
      </c>
      <c r="UL1" s="212" t="s">
        <v>2598</v>
      </c>
      <c r="UM1" s="212" t="s">
        <v>2599</v>
      </c>
      <c r="UN1" s="212" t="s">
        <v>2600</v>
      </c>
      <c r="UO1" s="205" t="s">
        <v>3563</v>
      </c>
      <c r="UP1" s="205" t="s">
        <v>3564</v>
      </c>
      <c r="UQ1" s="212" t="s">
        <v>3562</v>
      </c>
      <c r="UR1" s="212" t="s">
        <v>2602</v>
      </c>
      <c r="US1" s="212" t="s">
        <v>2604</v>
      </c>
      <c r="UT1" s="212" t="s">
        <v>2605</v>
      </c>
      <c r="UU1" s="212" t="s">
        <v>2606</v>
      </c>
      <c r="UV1" s="212" t="s">
        <v>2607</v>
      </c>
      <c r="UW1" s="212" t="s">
        <v>2608</v>
      </c>
      <c r="UX1" s="212" t="s">
        <v>2609</v>
      </c>
      <c r="UY1" s="212" t="s">
        <v>2610</v>
      </c>
      <c r="UZ1" s="212" t="s">
        <v>2611</v>
      </c>
      <c r="VA1" s="212" t="s">
        <v>2617</v>
      </c>
      <c r="VB1" s="212" t="s">
        <v>2615</v>
      </c>
      <c r="VC1" s="212" t="s">
        <v>2616</v>
      </c>
      <c r="VD1" s="212" t="s">
        <v>2614</v>
      </c>
      <c r="VE1" s="212" t="s">
        <v>2618</v>
      </c>
      <c r="VF1" s="212" t="s">
        <v>2620</v>
      </c>
      <c r="VG1" s="212" t="s">
        <v>2621</v>
      </c>
      <c r="VH1" s="212" t="s">
        <v>2622</v>
      </c>
      <c r="VI1" s="212" t="s">
        <v>2623</v>
      </c>
      <c r="VJ1" s="212" t="s">
        <v>2624</v>
      </c>
      <c r="VK1" s="205" t="s">
        <v>3565</v>
      </c>
      <c r="VL1" s="205" t="s">
        <v>3566</v>
      </c>
      <c r="VM1" s="212" t="s">
        <v>2625</v>
      </c>
      <c r="VN1" s="212" t="s">
        <v>2627</v>
      </c>
      <c r="VO1" s="212" t="s">
        <v>2628</v>
      </c>
      <c r="VP1" s="224" t="s">
        <v>64</v>
      </c>
      <c r="VQ1" s="224" t="s">
        <v>65</v>
      </c>
      <c r="VR1" s="224" t="s">
        <v>69</v>
      </c>
      <c r="VS1" s="225" t="s">
        <v>70</v>
      </c>
      <c r="VT1" s="225" t="s">
        <v>71</v>
      </c>
      <c r="VU1" s="225" t="s">
        <v>72</v>
      </c>
      <c r="VV1" s="225" t="s">
        <v>390</v>
      </c>
      <c r="VW1" s="225" t="s">
        <v>391</v>
      </c>
      <c r="VX1" s="225" t="s">
        <v>392</v>
      </c>
      <c r="VY1" s="225" t="s">
        <v>393</v>
      </c>
      <c r="VZ1" s="225" t="s">
        <v>397</v>
      </c>
      <c r="WA1" s="225" t="s">
        <v>398</v>
      </c>
      <c r="WB1" s="225" t="s">
        <v>399</v>
      </c>
      <c r="WC1" s="225" t="s">
        <v>400</v>
      </c>
      <c r="WD1" s="225" t="s">
        <v>401</v>
      </c>
      <c r="WE1" s="225" t="s">
        <v>402</v>
      </c>
      <c r="WF1" s="225" t="s">
        <v>403</v>
      </c>
      <c r="WG1" s="225" t="s">
        <v>404</v>
      </c>
      <c r="WH1" s="225" t="s">
        <v>405</v>
      </c>
      <c r="WI1" s="225" t="s">
        <v>406</v>
      </c>
      <c r="WJ1" s="205" t="s">
        <v>704</v>
      </c>
      <c r="WK1" s="205" t="s">
        <v>705</v>
      </c>
      <c r="WL1" s="226" t="s">
        <v>629</v>
      </c>
      <c r="WM1" s="226" t="s">
        <v>630</v>
      </c>
      <c r="WN1" s="226" t="s">
        <v>631</v>
      </c>
      <c r="WO1" s="226" t="s">
        <v>632</v>
      </c>
      <c r="WP1" s="226" t="s">
        <v>633</v>
      </c>
      <c r="WQ1" s="226" t="s">
        <v>634</v>
      </c>
      <c r="WR1" s="226" t="s">
        <v>635</v>
      </c>
      <c r="WS1" s="227" t="s">
        <v>647</v>
      </c>
      <c r="WT1" s="227" t="s">
        <v>646</v>
      </c>
      <c r="WU1" s="227" t="s">
        <v>648</v>
      </c>
      <c r="WV1" s="227" t="s">
        <v>649</v>
      </c>
      <c r="WW1" s="227" t="s">
        <v>650</v>
      </c>
      <c r="WX1" s="227" t="s">
        <v>651</v>
      </c>
      <c r="WY1" s="227" t="s">
        <v>652</v>
      </c>
      <c r="WZ1" s="227" t="s">
        <v>653</v>
      </c>
      <c r="XA1" s="227" t="s">
        <v>654</v>
      </c>
      <c r="XB1" s="227" t="s">
        <v>655</v>
      </c>
      <c r="XC1" s="227" t="s">
        <v>656</v>
      </c>
      <c r="XD1" s="227" t="s">
        <v>657</v>
      </c>
      <c r="XE1" s="227" t="s">
        <v>658</v>
      </c>
      <c r="XF1" s="227" t="s">
        <v>659</v>
      </c>
      <c r="XG1" s="227" t="s">
        <v>660</v>
      </c>
      <c r="XH1" s="227" t="s">
        <v>661</v>
      </c>
      <c r="XI1" s="227" t="s">
        <v>2362</v>
      </c>
      <c r="XJ1" s="227" t="s">
        <v>2363</v>
      </c>
      <c r="XK1" s="227" t="s">
        <v>2364</v>
      </c>
      <c r="XL1" s="227" t="s">
        <v>2365</v>
      </c>
      <c r="XM1" s="227" t="s">
        <v>2366</v>
      </c>
      <c r="XN1" s="227" t="s">
        <v>2367</v>
      </c>
      <c r="XO1" s="227" t="s">
        <v>2368</v>
      </c>
      <c r="XP1" s="227" t="s">
        <v>2369</v>
      </c>
      <c r="XQ1" s="227" t="s">
        <v>2370</v>
      </c>
      <c r="XR1" s="227" t="s">
        <v>2371</v>
      </c>
      <c r="XS1" s="227" t="s">
        <v>2372</v>
      </c>
      <c r="XT1" s="227" t="s">
        <v>2373</v>
      </c>
      <c r="XU1" s="227" t="s">
        <v>2374</v>
      </c>
      <c r="XV1" s="227" t="s">
        <v>2375</v>
      </c>
      <c r="XW1" s="227" t="s">
        <v>2376</v>
      </c>
      <c r="XX1" s="227" t="s">
        <v>2377</v>
      </c>
      <c r="XY1" s="227" t="s">
        <v>2378</v>
      </c>
      <c r="XZ1" s="227" t="s">
        <v>2379</v>
      </c>
      <c r="YA1" s="227" t="s">
        <v>2380</v>
      </c>
      <c r="YB1" s="227" t="s">
        <v>2381</v>
      </c>
      <c r="YC1" s="227" t="s">
        <v>662</v>
      </c>
      <c r="YD1" s="227" t="s">
        <v>663</v>
      </c>
      <c r="YE1" s="227" t="s">
        <v>664</v>
      </c>
      <c r="YF1" s="227" t="s">
        <v>665</v>
      </c>
      <c r="YG1" s="227" t="s">
        <v>666</v>
      </c>
      <c r="YH1" s="227" t="s">
        <v>725</v>
      </c>
      <c r="YI1" s="227" t="s">
        <v>726</v>
      </c>
      <c r="YJ1" s="227" t="s">
        <v>727</v>
      </c>
      <c r="YK1" s="227" t="s">
        <v>2409</v>
      </c>
      <c r="YL1" s="227" t="s">
        <v>2410</v>
      </c>
      <c r="YM1" s="227" t="s">
        <v>2411</v>
      </c>
      <c r="YN1" s="227" t="s">
        <v>2412</v>
      </c>
      <c r="YO1" s="227" t="s">
        <v>2417</v>
      </c>
      <c r="YP1" s="227" t="s">
        <v>728</v>
      </c>
      <c r="YQ1" s="227" t="s">
        <v>729</v>
      </c>
      <c r="YR1" s="227" t="s">
        <v>730</v>
      </c>
      <c r="YS1" s="227" t="s">
        <v>731</v>
      </c>
      <c r="YT1" s="227" t="s">
        <v>732</v>
      </c>
      <c r="YU1" s="227" t="s">
        <v>733</v>
      </c>
      <c r="YV1" s="227" t="s">
        <v>736</v>
      </c>
      <c r="YW1" s="227" t="s">
        <v>737</v>
      </c>
      <c r="YX1" s="227" t="s">
        <v>739</v>
      </c>
      <c r="YY1" s="230" t="s">
        <v>2295</v>
      </c>
      <c r="YZ1" s="230" t="s">
        <v>2296</v>
      </c>
      <c r="ZA1" s="230" t="s">
        <v>2297</v>
      </c>
      <c r="ZB1" s="230" t="s">
        <v>2298</v>
      </c>
      <c r="ZC1" s="230" t="s">
        <v>2299</v>
      </c>
      <c r="ZD1" s="230" t="s">
        <v>2300</v>
      </c>
      <c r="ZE1" s="230" t="s">
        <v>2301</v>
      </c>
      <c r="ZF1" s="231" t="s">
        <v>2309</v>
      </c>
      <c r="ZG1" s="231" t="s">
        <v>2310</v>
      </c>
      <c r="ZH1" s="231" t="s">
        <v>2311</v>
      </c>
      <c r="ZI1" s="231" t="s">
        <v>2312</v>
      </c>
      <c r="ZJ1" s="231" t="s">
        <v>2313</v>
      </c>
      <c r="ZK1" s="231" t="s">
        <v>2314</v>
      </c>
      <c r="ZL1" s="248" t="s">
        <v>2413</v>
      </c>
      <c r="ZM1" s="248" t="s">
        <v>2414</v>
      </c>
      <c r="ZN1" s="248" t="s">
        <v>2415</v>
      </c>
      <c r="ZO1" s="248" t="s">
        <v>2416</v>
      </c>
      <c r="ZP1" s="231" t="s">
        <v>2315</v>
      </c>
      <c r="ZQ1" s="231" t="s">
        <v>2316</v>
      </c>
      <c r="ZR1" s="231" t="s">
        <v>2317</v>
      </c>
      <c r="ZS1" s="231" t="s">
        <v>2318</v>
      </c>
      <c r="ZT1" s="231" t="s">
        <v>2319</v>
      </c>
      <c r="ZU1" s="231" t="s">
        <v>2320</v>
      </c>
      <c r="ZV1" s="248" t="s">
        <v>2419</v>
      </c>
      <c r="ZW1" s="248" t="s">
        <v>2420</v>
      </c>
      <c r="ZX1" s="248" t="s">
        <v>2421</v>
      </c>
      <c r="ZY1" s="248" t="s">
        <v>2422</v>
      </c>
      <c r="ZZ1" s="231" t="s">
        <v>2342</v>
      </c>
      <c r="AAA1" s="231" t="s">
        <v>2343</v>
      </c>
      <c r="AAB1" s="231" t="s">
        <v>2344</v>
      </c>
      <c r="AAC1" s="231" t="s">
        <v>2345</v>
      </c>
      <c r="AAD1" s="233" t="s">
        <v>2352</v>
      </c>
      <c r="AAE1" s="233" t="s">
        <v>2353</v>
      </c>
      <c r="AAF1" s="233" t="s">
        <v>2354</v>
      </c>
      <c r="AAG1" s="233" t="s">
        <v>2355</v>
      </c>
      <c r="AAH1" s="233" t="s">
        <v>2356</v>
      </c>
      <c r="AAI1" s="233" t="s">
        <v>2357</v>
      </c>
      <c r="AAJ1" s="228" t="s">
        <v>418</v>
      </c>
      <c r="AAK1" s="183" t="s">
        <v>2630</v>
      </c>
      <c r="AAL1" s="183" t="s">
        <v>2631</v>
      </c>
      <c r="AAM1" s="183" t="s">
        <v>2632</v>
      </c>
      <c r="AAN1" s="183" t="s">
        <v>2633</v>
      </c>
      <c r="AAO1" s="183" t="s">
        <v>2634</v>
      </c>
      <c r="AAP1" s="183" t="s">
        <v>2635</v>
      </c>
      <c r="AAQ1" s="183" t="s">
        <v>2636</v>
      </c>
      <c r="AAR1" s="183" t="s">
        <v>2637</v>
      </c>
      <c r="AAS1" s="183" t="s">
        <v>2638</v>
      </c>
      <c r="AAT1" s="183" t="s">
        <v>2639</v>
      </c>
      <c r="AAU1" s="183" t="s">
        <v>2655</v>
      </c>
      <c r="AAV1" s="183" t="s">
        <v>2656</v>
      </c>
      <c r="AAW1" s="183" t="s">
        <v>2657</v>
      </c>
      <c r="AAX1" s="228" t="s">
        <v>419</v>
      </c>
      <c r="AAY1" s="228" t="s">
        <v>420</v>
      </c>
      <c r="AAZ1" s="228" t="s">
        <v>2358</v>
      </c>
      <c r="ABA1" s="228" t="s">
        <v>2359</v>
      </c>
      <c r="ABB1" s="234" t="s">
        <v>2360</v>
      </c>
      <c r="ABC1" s="234" t="s">
        <v>2361</v>
      </c>
    </row>
    <row r="2" spans="1:731" s="247" customFormat="1" ht="22.9" customHeight="1" x14ac:dyDescent="0.25">
      <c r="A2" s="282" t="s">
        <v>2760</v>
      </c>
      <c r="B2" s="383" t="s">
        <v>1031</v>
      </c>
      <c r="C2" s="235" t="s">
        <v>1272</v>
      </c>
      <c r="D2" s="235" t="s">
        <v>73</v>
      </c>
      <c r="E2" s="286" t="s">
        <v>4224</v>
      </c>
      <c r="F2" s="130" t="s">
        <v>4391</v>
      </c>
      <c r="G2" s="236" t="s">
        <v>2767</v>
      </c>
      <c r="H2" s="236" t="s">
        <v>74</v>
      </c>
      <c r="I2" s="350">
        <v>1983</v>
      </c>
      <c r="J2" s="235" t="s">
        <v>429</v>
      </c>
      <c r="K2" s="385" t="s">
        <v>3557</v>
      </c>
      <c r="L2" s="235" t="s">
        <v>178</v>
      </c>
      <c r="M2" s="235" t="s">
        <v>231</v>
      </c>
      <c r="N2" s="235" t="s">
        <v>4425</v>
      </c>
      <c r="O2" s="237" t="s">
        <v>232</v>
      </c>
      <c r="P2" s="235" t="s">
        <v>121</v>
      </c>
      <c r="Q2" s="238">
        <v>100000</v>
      </c>
      <c r="R2" s="238" t="s">
        <v>3210</v>
      </c>
      <c r="S2" s="235" t="s">
        <v>81</v>
      </c>
      <c r="T2" s="235" t="s">
        <v>81</v>
      </c>
      <c r="U2" s="235" t="s">
        <v>81</v>
      </c>
      <c r="V2" s="235" t="s">
        <v>81</v>
      </c>
      <c r="W2" s="235" t="s">
        <v>81</v>
      </c>
      <c r="X2" s="235" t="s">
        <v>81</v>
      </c>
      <c r="Y2" s="235" t="s">
        <v>81</v>
      </c>
      <c r="Z2" s="235" t="s">
        <v>81</v>
      </c>
      <c r="AA2" s="235" t="s">
        <v>81</v>
      </c>
      <c r="AB2" s="238" t="s">
        <v>294</v>
      </c>
      <c r="AC2" s="238" t="s">
        <v>296</v>
      </c>
      <c r="AD2" s="235" t="s">
        <v>81</v>
      </c>
      <c r="AE2" s="235" t="s">
        <v>73</v>
      </c>
      <c r="AF2" s="235" t="s">
        <v>73</v>
      </c>
      <c r="AG2" s="238" t="s">
        <v>1924</v>
      </c>
      <c r="AH2" s="237" t="s">
        <v>232</v>
      </c>
      <c r="AI2" s="235" t="s">
        <v>81</v>
      </c>
      <c r="AJ2" s="235" t="s">
        <v>81</v>
      </c>
      <c r="AK2" s="235" t="s">
        <v>81</v>
      </c>
      <c r="AL2" s="235" t="s">
        <v>81</v>
      </c>
      <c r="AM2" s="235" t="s">
        <v>73</v>
      </c>
      <c r="AN2" s="237" t="s">
        <v>303</v>
      </c>
      <c r="AO2" s="237" t="s">
        <v>306</v>
      </c>
      <c r="AP2" s="237" t="s">
        <v>307</v>
      </c>
      <c r="AQ2" s="386" t="s">
        <v>119</v>
      </c>
      <c r="AR2" s="284" t="s">
        <v>1718</v>
      </c>
      <c r="AS2" s="235" t="s">
        <v>81</v>
      </c>
      <c r="AT2" s="237" t="s">
        <v>232</v>
      </c>
      <c r="AU2" s="237" t="s">
        <v>226</v>
      </c>
      <c r="AV2" s="238" t="s">
        <v>1030</v>
      </c>
      <c r="AW2" s="235" t="s">
        <v>81</v>
      </c>
      <c r="AX2" s="238" t="s">
        <v>623</v>
      </c>
      <c r="AY2" s="238" t="s">
        <v>2561</v>
      </c>
      <c r="AZ2" s="238" t="s">
        <v>81</v>
      </c>
      <c r="BA2" s="238" t="s">
        <v>81</v>
      </c>
      <c r="BB2" s="238" t="s">
        <v>137</v>
      </c>
      <c r="BC2" s="238" t="s">
        <v>137</v>
      </c>
      <c r="BD2" s="238" t="s">
        <v>344</v>
      </c>
      <c r="BE2" s="238" t="s">
        <v>671</v>
      </c>
      <c r="BF2" s="238" t="s">
        <v>344</v>
      </c>
      <c r="BG2" s="237" t="s">
        <v>232</v>
      </c>
      <c r="BH2" s="387" t="s">
        <v>4748</v>
      </c>
      <c r="BI2" s="243" t="s">
        <v>514</v>
      </c>
      <c r="BJ2" s="243" t="s">
        <v>515</v>
      </c>
      <c r="BK2" s="243" t="s">
        <v>1091</v>
      </c>
      <c r="BL2" s="335" t="s">
        <v>513</v>
      </c>
      <c r="BM2" s="235" t="s">
        <v>73</v>
      </c>
      <c r="BN2" s="243" t="s">
        <v>514</v>
      </c>
      <c r="BO2" s="243" t="s">
        <v>515</v>
      </c>
      <c r="BP2" s="243" t="s">
        <v>1091</v>
      </c>
      <c r="BQ2" s="237" t="s">
        <v>232</v>
      </c>
      <c r="BR2" s="335" t="s">
        <v>513</v>
      </c>
      <c r="BS2" s="388" t="s">
        <v>329</v>
      </c>
      <c r="BT2" s="235" t="s">
        <v>99</v>
      </c>
      <c r="BU2" s="388" t="s">
        <v>141</v>
      </c>
      <c r="BV2" s="388" t="s">
        <v>2699</v>
      </c>
      <c r="BW2" s="235" t="s">
        <v>99</v>
      </c>
      <c r="BX2" s="388" t="s">
        <v>141</v>
      </c>
      <c r="BY2" s="388" t="s">
        <v>306</v>
      </c>
      <c r="BZ2" s="235" t="s">
        <v>120</v>
      </c>
      <c r="CA2" s="235" t="s">
        <v>81</v>
      </c>
      <c r="CB2" s="235" t="s">
        <v>81</v>
      </c>
      <c r="CC2" s="235" t="s">
        <v>81</v>
      </c>
      <c r="CD2" s="253" t="s">
        <v>3208</v>
      </c>
      <c r="CE2" s="235" t="s">
        <v>73</v>
      </c>
      <c r="CF2" s="236" t="s">
        <v>3209</v>
      </c>
      <c r="CG2" s="237" t="s">
        <v>232</v>
      </c>
      <c r="CH2" s="237" t="s">
        <v>351</v>
      </c>
      <c r="CI2" s="237" t="s">
        <v>352</v>
      </c>
      <c r="CJ2" s="236" t="s">
        <v>86</v>
      </c>
      <c r="CK2" s="236" t="s">
        <v>121</v>
      </c>
      <c r="CL2" s="235" t="s">
        <v>81</v>
      </c>
      <c r="CM2" s="334" t="s">
        <v>114</v>
      </c>
      <c r="CN2" s="235" t="s">
        <v>81</v>
      </c>
      <c r="CO2" s="334" t="s">
        <v>114</v>
      </c>
      <c r="CP2" s="235" t="s">
        <v>81</v>
      </c>
      <c r="CQ2" s="334" t="s">
        <v>137</v>
      </c>
      <c r="CR2" s="235" t="s">
        <v>81</v>
      </c>
      <c r="CS2" s="235" t="s">
        <v>81</v>
      </c>
      <c r="CT2" s="235" t="s">
        <v>81</v>
      </c>
      <c r="CU2" s="235" t="s">
        <v>114</v>
      </c>
      <c r="CV2" s="235" t="s">
        <v>81</v>
      </c>
      <c r="CW2" s="235" t="s">
        <v>114</v>
      </c>
      <c r="CX2" s="235" t="s">
        <v>81</v>
      </c>
      <c r="CY2" s="235" t="s">
        <v>114</v>
      </c>
      <c r="CZ2" s="235" t="s">
        <v>81</v>
      </c>
      <c r="DA2" s="235" t="s">
        <v>81</v>
      </c>
      <c r="DB2" s="235" t="s">
        <v>81</v>
      </c>
      <c r="DC2" s="235" t="s">
        <v>81</v>
      </c>
      <c r="DD2" s="235" t="s">
        <v>81</v>
      </c>
      <c r="DE2" s="235" t="s">
        <v>81</v>
      </c>
      <c r="DF2" s="235" t="s">
        <v>81</v>
      </c>
      <c r="DG2" s="235" t="s">
        <v>685</v>
      </c>
      <c r="DH2" s="235" t="s">
        <v>1234</v>
      </c>
      <c r="DI2" s="235" t="s">
        <v>143</v>
      </c>
      <c r="DJ2" s="235" t="s">
        <v>1235</v>
      </c>
      <c r="DK2" s="238" t="s">
        <v>344</v>
      </c>
      <c r="DL2" s="243" t="s">
        <v>514</v>
      </c>
      <c r="DM2" s="243" t="s">
        <v>515</v>
      </c>
      <c r="DN2" s="243" t="s">
        <v>1091</v>
      </c>
      <c r="DO2" s="237" t="s">
        <v>232</v>
      </c>
      <c r="DP2" s="242" t="s">
        <v>513</v>
      </c>
      <c r="DQ2" s="235" t="s">
        <v>1249</v>
      </c>
      <c r="DR2" s="388" t="s">
        <v>303</v>
      </c>
      <c r="DS2" s="388" t="s">
        <v>75</v>
      </c>
      <c r="DT2" s="388" t="s">
        <v>1271</v>
      </c>
      <c r="DU2" s="388" t="s">
        <v>1260</v>
      </c>
      <c r="DV2" s="235" t="s">
        <v>137</v>
      </c>
      <c r="DW2" s="235" t="s">
        <v>1248</v>
      </c>
      <c r="DX2" s="238" t="s">
        <v>2518</v>
      </c>
      <c r="DY2" s="236" t="s">
        <v>124</v>
      </c>
      <c r="DZ2" s="236" t="s">
        <v>125</v>
      </c>
      <c r="EA2" s="236" t="s">
        <v>2519</v>
      </c>
      <c r="EB2" s="236" t="s">
        <v>83</v>
      </c>
      <c r="EC2" s="243" t="s">
        <v>2520</v>
      </c>
      <c r="ED2" s="243" t="s">
        <v>515</v>
      </c>
      <c r="EE2" s="243" t="s">
        <v>1091</v>
      </c>
      <c r="EF2" s="241" t="s">
        <v>520</v>
      </c>
      <c r="EG2" s="237" t="s">
        <v>232</v>
      </c>
      <c r="EH2" s="387" t="s">
        <v>513</v>
      </c>
      <c r="EI2" s="236">
        <v>10000</v>
      </c>
      <c r="EJ2" s="236">
        <v>10000</v>
      </c>
      <c r="EK2" s="236">
        <v>10000</v>
      </c>
      <c r="EL2" s="236">
        <v>10000</v>
      </c>
      <c r="EM2" s="236">
        <v>10000</v>
      </c>
      <c r="EN2" s="334" t="s">
        <v>88</v>
      </c>
      <c r="EO2" s="236" t="s">
        <v>89</v>
      </c>
      <c r="EP2" s="236" t="s">
        <v>90</v>
      </c>
      <c r="EQ2" s="236" t="s">
        <v>91</v>
      </c>
      <c r="ER2" s="236" t="s">
        <v>92</v>
      </c>
      <c r="ES2" s="236" t="s">
        <v>831</v>
      </c>
      <c r="ET2" s="236" t="s">
        <v>4359</v>
      </c>
      <c r="EU2" s="236" t="s">
        <v>1235</v>
      </c>
      <c r="EV2" s="236" t="s">
        <v>97</v>
      </c>
      <c r="EW2" s="238" t="s">
        <v>344</v>
      </c>
      <c r="EX2" s="236" t="s">
        <v>1688</v>
      </c>
      <c r="EY2" s="236" t="s">
        <v>2493</v>
      </c>
      <c r="EZ2" s="236" t="s">
        <v>2493</v>
      </c>
      <c r="FA2" s="236" t="s">
        <v>2493</v>
      </c>
      <c r="FB2" s="236">
        <v>0</v>
      </c>
      <c r="FC2" s="236" t="s">
        <v>4367</v>
      </c>
      <c r="FD2" s="236" t="s">
        <v>121</v>
      </c>
      <c r="FE2" s="235" t="s">
        <v>81</v>
      </c>
      <c r="FF2" s="236" t="s">
        <v>358</v>
      </c>
      <c r="FG2" s="236" t="s">
        <v>359</v>
      </c>
      <c r="FH2" s="235" t="s">
        <v>81</v>
      </c>
      <c r="FI2" s="235" t="s">
        <v>81</v>
      </c>
      <c r="FJ2" s="235" t="s">
        <v>81</v>
      </c>
      <c r="FK2" s="235">
        <v>100000</v>
      </c>
      <c r="FL2" s="235" t="s">
        <v>81</v>
      </c>
      <c r="FM2" s="235">
        <v>10000</v>
      </c>
      <c r="FN2" s="235" t="s">
        <v>81</v>
      </c>
      <c r="FO2" s="235">
        <v>3</v>
      </c>
      <c r="FP2" s="235">
        <v>10000</v>
      </c>
      <c r="FQ2" s="235" t="s">
        <v>81</v>
      </c>
      <c r="FR2" s="235" t="s">
        <v>1830</v>
      </c>
      <c r="FS2" s="235" t="s">
        <v>81</v>
      </c>
      <c r="FT2" s="235" t="s">
        <v>81</v>
      </c>
      <c r="FU2" s="235" t="s">
        <v>81</v>
      </c>
      <c r="FV2" s="235">
        <v>10000</v>
      </c>
      <c r="FW2" s="235" t="s">
        <v>81</v>
      </c>
      <c r="FX2" s="235">
        <v>60000</v>
      </c>
      <c r="FY2" s="235">
        <v>10000</v>
      </c>
      <c r="FZ2" s="235">
        <v>10000</v>
      </c>
      <c r="GA2" s="236" t="s">
        <v>81</v>
      </c>
      <c r="GB2" s="236" t="s">
        <v>1316</v>
      </c>
      <c r="GC2" s="236" t="s">
        <v>1327</v>
      </c>
      <c r="GD2" s="236">
        <v>100000</v>
      </c>
      <c r="GE2" s="235" t="s">
        <v>73</v>
      </c>
      <c r="GF2" s="235" t="s">
        <v>73</v>
      </c>
      <c r="GG2" s="235" t="s">
        <v>358</v>
      </c>
      <c r="GH2" s="235" t="s">
        <v>607</v>
      </c>
      <c r="GI2" s="235" t="s">
        <v>81</v>
      </c>
      <c r="GJ2" s="238">
        <v>100000</v>
      </c>
      <c r="GK2" s="235">
        <v>100000</v>
      </c>
      <c r="GL2" s="236">
        <v>100000</v>
      </c>
      <c r="GM2" s="236">
        <v>100000</v>
      </c>
      <c r="GN2" s="235" t="s">
        <v>81</v>
      </c>
      <c r="GO2" s="235" t="s">
        <v>73</v>
      </c>
      <c r="GP2" s="235" t="s">
        <v>358</v>
      </c>
      <c r="GQ2" s="235" t="s">
        <v>607</v>
      </c>
      <c r="GR2" s="235" t="s">
        <v>81</v>
      </c>
      <c r="GS2" s="235">
        <v>10000</v>
      </c>
      <c r="GT2" s="235">
        <v>45000</v>
      </c>
      <c r="GU2" s="235">
        <v>100000</v>
      </c>
      <c r="GV2" s="235" t="s">
        <v>81</v>
      </c>
      <c r="GW2" s="235" t="s">
        <v>81</v>
      </c>
      <c r="GX2" s="235" t="s">
        <v>81</v>
      </c>
      <c r="GY2" s="235" t="s">
        <v>81</v>
      </c>
      <c r="GZ2" s="235" t="s">
        <v>81</v>
      </c>
      <c r="HA2" s="235" t="s">
        <v>81</v>
      </c>
      <c r="HB2" s="235" t="s">
        <v>81</v>
      </c>
      <c r="HC2" s="235" t="s">
        <v>81</v>
      </c>
      <c r="HD2" s="235" t="s">
        <v>81</v>
      </c>
      <c r="HE2" s="235" t="s">
        <v>81</v>
      </c>
      <c r="HF2" s="235" t="s">
        <v>81</v>
      </c>
      <c r="HG2" s="235" t="s">
        <v>81</v>
      </c>
      <c r="HH2" s="235" t="s">
        <v>81</v>
      </c>
      <c r="HI2" s="235" t="s">
        <v>81</v>
      </c>
      <c r="HJ2" s="235" t="s">
        <v>81</v>
      </c>
      <c r="HK2" s="235" t="s">
        <v>81</v>
      </c>
      <c r="HL2" s="235" t="s">
        <v>81</v>
      </c>
      <c r="HM2" s="235" t="s">
        <v>81</v>
      </c>
      <c r="HN2" s="235" t="s">
        <v>81</v>
      </c>
      <c r="HO2" s="235" t="s">
        <v>81</v>
      </c>
      <c r="HP2" s="235" t="s">
        <v>81</v>
      </c>
      <c r="HQ2" s="235" t="s">
        <v>81</v>
      </c>
      <c r="HR2" s="389">
        <v>10000</v>
      </c>
      <c r="HS2" s="235" t="s">
        <v>81</v>
      </c>
      <c r="HT2" s="235" t="s">
        <v>2092</v>
      </c>
      <c r="HU2" s="389">
        <v>30000</v>
      </c>
      <c r="HV2" s="389">
        <v>26000</v>
      </c>
      <c r="HW2" s="235" t="s">
        <v>81</v>
      </c>
      <c r="HX2" s="235" t="s">
        <v>81</v>
      </c>
      <c r="HY2" s="235" t="s">
        <v>81</v>
      </c>
      <c r="HZ2" s="235" t="s">
        <v>81</v>
      </c>
      <c r="IA2" s="235" t="s">
        <v>81</v>
      </c>
      <c r="IB2" s="235" t="s">
        <v>81</v>
      </c>
      <c r="IC2" s="235" t="s">
        <v>2099</v>
      </c>
      <c r="ID2" s="235" t="s">
        <v>2101</v>
      </c>
      <c r="IE2" s="235" t="s">
        <v>143</v>
      </c>
      <c r="IF2" s="235" t="s">
        <v>2165</v>
      </c>
      <c r="IG2" s="238" t="s">
        <v>344</v>
      </c>
      <c r="IH2" s="243" t="s">
        <v>514</v>
      </c>
      <c r="II2" s="243" t="s">
        <v>515</v>
      </c>
      <c r="IJ2" s="243" t="s">
        <v>1091</v>
      </c>
      <c r="IK2" s="237" t="s">
        <v>232</v>
      </c>
      <c r="IL2" s="242" t="s">
        <v>513</v>
      </c>
      <c r="IM2" s="235" t="s">
        <v>2099</v>
      </c>
      <c r="IN2" s="235" t="s">
        <v>2101</v>
      </c>
      <c r="IO2" s="235" t="s">
        <v>143</v>
      </c>
      <c r="IP2" s="235" t="s">
        <v>2165</v>
      </c>
      <c r="IQ2" s="238" t="s">
        <v>344</v>
      </c>
      <c r="IR2" s="243" t="s">
        <v>514</v>
      </c>
      <c r="IS2" s="243" t="s">
        <v>515</v>
      </c>
      <c r="IT2" s="243" t="s">
        <v>1091</v>
      </c>
      <c r="IU2" s="237" t="s">
        <v>232</v>
      </c>
      <c r="IV2" s="242" t="s">
        <v>513</v>
      </c>
      <c r="IW2" s="235" t="s">
        <v>81</v>
      </c>
      <c r="IX2" s="242" t="s">
        <v>2200</v>
      </c>
      <c r="IY2" s="235" t="s">
        <v>81</v>
      </c>
      <c r="IZ2" s="242" t="s">
        <v>2201</v>
      </c>
      <c r="JA2" s="235" t="s">
        <v>81</v>
      </c>
      <c r="JB2" s="242" t="s">
        <v>2202</v>
      </c>
      <c r="JC2" s="235" t="s">
        <v>81</v>
      </c>
      <c r="JD2" s="242" t="s">
        <v>2203</v>
      </c>
      <c r="JE2" s="235" t="s">
        <v>81</v>
      </c>
      <c r="JF2" s="242" t="s">
        <v>2204</v>
      </c>
      <c r="JG2" s="235" t="s">
        <v>81</v>
      </c>
      <c r="JH2" s="242" t="s">
        <v>2205</v>
      </c>
      <c r="JI2" s="235" t="s">
        <v>81</v>
      </c>
      <c r="JJ2" s="242" t="s">
        <v>2205</v>
      </c>
      <c r="JK2" s="235" t="s">
        <v>81</v>
      </c>
      <c r="JL2" s="242" t="s">
        <v>2206</v>
      </c>
      <c r="JM2" s="235" t="s">
        <v>81</v>
      </c>
      <c r="JN2" s="242" t="s">
        <v>2207</v>
      </c>
      <c r="JO2" s="242" t="s">
        <v>2213</v>
      </c>
      <c r="JP2" s="242" t="s">
        <v>2214</v>
      </c>
      <c r="JQ2" s="242" t="s">
        <v>114</v>
      </c>
      <c r="JR2" s="242" t="s">
        <v>2215</v>
      </c>
      <c r="JS2" s="242" t="s">
        <v>2217</v>
      </c>
      <c r="JT2" s="242" t="s">
        <v>2218</v>
      </c>
      <c r="JU2" s="334" t="s">
        <v>135</v>
      </c>
      <c r="JV2" s="235" t="s">
        <v>81</v>
      </c>
      <c r="JW2" s="235" t="s">
        <v>81</v>
      </c>
      <c r="JX2" s="238" t="s">
        <v>136</v>
      </c>
      <c r="JY2" s="238" t="s">
        <v>137</v>
      </c>
      <c r="JZ2" s="243" t="s">
        <v>514</v>
      </c>
      <c r="KA2" s="243" t="s">
        <v>515</v>
      </c>
      <c r="KB2" s="243" t="s">
        <v>1091</v>
      </c>
      <c r="KC2" s="237" t="s">
        <v>232</v>
      </c>
      <c r="KD2" s="242" t="s">
        <v>513</v>
      </c>
      <c r="KE2" s="238" t="s">
        <v>140</v>
      </c>
      <c r="KF2" s="238" t="s">
        <v>85</v>
      </c>
      <c r="KG2" s="238" t="s">
        <v>141</v>
      </c>
      <c r="KH2" s="235" t="s">
        <v>81</v>
      </c>
      <c r="KI2" s="238" t="s">
        <v>137</v>
      </c>
      <c r="KJ2" s="235" t="s">
        <v>81</v>
      </c>
      <c r="KK2" s="238" t="s">
        <v>137</v>
      </c>
      <c r="KL2" s="238" t="s">
        <v>81</v>
      </c>
      <c r="KM2" s="238" t="s">
        <v>137</v>
      </c>
      <c r="KN2" s="238" t="s">
        <v>81</v>
      </c>
      <c r="KO2" s="238" t="s">
        <v>137</v>
      </c>
      <c r="KP2" s="238" t="s">
        <v>1863</v>
      </c>
      <c r="KQ2" s="238" t="s">
        <v>1234</v>
      </c>
      <c r="KR2" s="238" t="s">
        <v>1868</v>
      </c>
      <c r="KS2" s="238" t="s">
        <v>1869</v>
      </c>
      <c r="KT2" s="238" t="s">
        <v>344</v>
      </c>
      <c r="KU2" s="238" t="s">
        <v>306</v>
      </c>
      <c r="KV2" s="238" t="s">
        <v>306</v>
      </c>
      <c r="KW2" s="238" t="s">
        <v>1271</v>
      </c>
      <c r="KX2" s="235" t="s">
        <v>429</v>
      </c>
      <c r="KY2" s="238" t="s">
        <v>73</v>
      </c>
      <c r="KZ2" s="243" t="s">
        <v>514</v>
      </c>
      <c r="LA2" s="243" t="s">
        <v>515</v>
      </c>
      <c r="LB2" s="243" t="s">
        <v>1091</v>
      </c>
      <c r="LC2" s="237" t="s">
        <v>232</v>
      </c>
      <c r="LD2" s="242" t="s">
        <v>513</v>
      </c>
      <c r="LE2" s="238" t="s">
        <v>73</v>
      </c>
      <c r="LF2" s="243" t="s">
        <v>514</v>
      </c>
      <c r="LG2" s="243" t="s">
        <v>515</v>
      </c>
      <c r="LH2" s="243" t="s">
        <v>1091</v>
      </c>
      <c r="LI2" s="237" t="s">
        <v>232</v>
      </c>
      <c r="LJ2" s="242" t="s">
        <v>513</v>
      </c>
      <c r="LK2" s="238" t="s">
        <v>1882</v>
      </c>
      <c r="LL2" s="238" t="s">
        <v>99</v>
      </c>
      <c r="LM2" s="238" t="s">
        <v>141</v>
      </c>
      <c r="LN2" s="244" t="s">
        <v>3208</v>
      </c>
      <c r="LO2" s="238" t="s">
        <v>829</v>
      </c>
      <c r="LP2" s="238" t="s">
        <v>1890</v>
      </c>
      <c r="LQ2" s="238" t="s">
        <v>306</v>
      </c>
      <c r="LR2" s="238" t="s">
        <v>306</v>
      </c>
      <c r="LS2" s="238" t="s">
        <v>1271</v>
      </c>
      <c r="LT2" s="238" t="s">
        <v>121</v>
      </c>
      <c r="LU2" s="238" t="s">
        <v>1234</v>
      </c>
      <c r="LV2" s="238" t="s">
        <v>1868</v>
      </c>
      <c r="LW2" s="238" t="s">
        <v>1869</v>
      </c>
      <c r="LX2" s="238" t="s">
        <v>344</v>
      </c>
      <c r="LY2" s="238" t="s">
        <v>306</v>
      </c>
      <c r="LZ2" s="238" t="s">
        <v>306</v>
      </c>
      <c r="MA2" s="238" t="s">
        <v>1271</v>
      </c>
      <c r="MB2" s="235" t="s">
        <v>429</v>
      </c>
      <c r="MC2" s="238" t="s">
        <v>73</v>
      </c>
      <c r="MD2" s="243" t="s">
        <v>514</v>
      </c>
      <c r="ME2" s="243" t="s">
        <v>515</v>
      </c>
      <c r="MF2" s="243" t="s">
        <v>1091</v>
      </c>
      <c r="MG2" s="237" t="s">
        <v>232</v>
      </c>
      <c r="MH2" s="242" t="s">
        <v>513</v>
      </c>
      <c r="MI2" s="238" t="s">
        <v>73</v>
      </c>
      <c r="MJ2" s="243" t="s">
        <v>514</v>
      </c>
      <c r="MK2" s="243" t="s">
        <v>515</v>
      </c>
      <c r="ML2" s="243" t="s">
        <v>1091</v>
      </c>
      <c r="MM2" s="237" t="s">
        <v>232</v>
      </c>
      <c r="MN2" s="242" t="s">
        <v>513</v>
      </c>
      <c r="MO2" s="238" t="s">
        <v>1882</v>
      </c>
      <c r="MP2" s="238" t="s">
        <v>99</v>
      </c>
      <c r="MQ2" s="238" t="s">
        <v>141</v>
      </c>
      <c r="MR2" s="245" t="s">
        <v>3208</v>
      </c>
      <c r="MS2" s="238" t="s">
        <v>104</v>
      </c>
      <c r="MT2" s="238" t="s">
        <v>1890</v>
      </c>
      <c r="MU2" s="238" t="s">
        <v>121</v>
      </c>
      <c r="MV2" s="238" t="s">
        <v>1954</v>
      </c>
      <c r="MW2" s="238" t="s">
        <v>1959</v>
      </c>
      <c r="MX2" s="238" t="s">
        <v>137</v>
      </c>
      <c r="MY2" s="238" t="s">
        <v>73</v>
      </c>
      <c r="MZ2" s="238" t="s">
        <v>1962</v>
      </c>
      <c r="NA2" s="238" t="s">
        <v>137</v>
      </c>
      <c r="NB2" s="238" t="s">
        <v>306</v>
      </c>
      <c r="NC2" s="238" t="s">
        <v>306</v>
      </c>
      <c r="ND2" s="238" t="s">
        <v>1790</v>
      </c>
      <c r="NE2" s="238" t="s">
        <v>81</v>
      </c>
      <c r="NF2" s="238" t="s">
        <v>73</v>
      </c>
      <c r="NG2" s="243" t="s">
        <v>514</v>
      </c>
      <c r="NH2" s="243" t="s">
        <v>515</v>
      </c>
      <c r="NI2" s="243" t="s">
        <v>1091</v>
      </c>
      <c r="NJ2" s="237" t="s">
        <v>232</v>
      </c>
      <c r="NK2" s="242" t="s">
        <v>513</v>
      </c>
      <c r="NL2" s="238" t="s">
        <v>73</v>
      </c>
      <c r="NM2" s="243" t="s">
        <v>514</v>
      </c>
      <c r="NN2" s="243" t="s">
        <v>515</v>
      </c>
      <c r="NO2" s="243" t="s">
        <v>1091</v>
      </c>
      <c r="NP2" s="237" t="s">
        <v>232</v>
      </c>
      <c r="NQ2" s="242" t="s">
        <v>513</v>
      </c>
      <c r="NR2" s="246" t="s">
        <v>102</v>
      </c>
      <c r="NS2" s="238" t="s">
        <v>1983</v>
      </c>
      <c r="NT2" s="238" t="s">
        <v>73</v>
      </c>
      <c r="NU2" s="238" t="s">
        <v>2053</v>
      </c>
      <c r="NV2" s="238" t="s">
        <v>1998</v>
      </c>
      <c r="NW2" s="238" t="s">
        <v>143</v>
      </c>
      <c r="NX2" s="238" t="s">
        <v>2001</v>
      </c>
      <c r="NY2" s="238" t="s">
        <v>344</v>
      </c>
      <c r="NZ2" s="244" t="s">
        <v>3208</v>
      </c>
      <c r="OA2" s="238" t="s">
        <v>2006</v>
      </c>
      <c r="OB2" s="238" t="s">
        <v>2008</v>
      </c>
      <c r="OC2" s="238" t="s">
        <v>2054</v>
      </c>
      <c r="OD2" s="238" t="s">
        <v>2014</v>
      </c>
      <c r="OE2" s="238" t="s">
        <v>143</v>
      </c>
      <c r="OF2" s="238" t="s">
        <v>2015</v>
      </c>
      <c r="OG2" s="238" t="s">
        <v>344</v>
      </c>
      <c r="OH2" s="238" t="s">
        <v>2016</v>
      </c>
      <c r="OI2" s="238" t="s">
        <v>306</v>
      </c>
      <c r="OJ2" s="238" t="s">
        <v>306</v>
      </c>
      <c r="OK2" s="238" t="s">
        <v>1271</v>
      </c>
      <c r="OL2" s="238" t="s">
        <v>2022</v>
      </c>
      <c r="OM2" s="238" t="s">
        <v>73</v>
      </c>
      <c r="ON2" s="243" t="s">
        <v>514</v>
      </c>
      <c r="OO2" s="243" t="s">
        <v>515</v>
      </c>
      <c r="OP2" s="243" t="s">
        <v>1091</v>
      </c>
      <c r="OQ2" s="237" t="s">
        <v>232</v>
      </c>
      <c r="OR2" s="242" t="s">
        <v>513</v>
      </c>
      <c r="OS2" s="238" t="s">
        <v>2040</v>
      </c>
      <c r="OT2" s="238" t="s">
        <v>2041</v>
      </c>
      <c r="OU2" s="238" t="s">
        <v>2056</v>
      </c>
      <c r="OV2" s="238" t="s">
        <v>114</v>
      </c>
      <c r="OW2" s="238" t="s">
        <v>73</v>
      </c>
      <c r="OX2" s="238" t="s">
        <v>73</v>
      </c>
      <c r="OY2" s="238" t="s">
        <v>2061</v>
      </c>
      <c r="OZ2" s="238" t="s">
        <v>2063</v>
      </c>
      <c r="PA2" s="334" t="s">
        <v>2521</v>
      </c>
      <c r="PB2" s="334" t="s">
        <v>73</v>
      </c>
      <c r="PC2" s="334" t="s">
        <v>95</v>
      </c>
      <c r="PD2" s="236" t="s">
        <v>96</v>
      </c>
      <c r="PE2" s="334" t="s">
        <v>97</v>
      </c>
      <c r="PF2" s="334" t="s">
        <v>98</v>
      </c>
      <c r="PG2" s="236" t="s">
        <v>82</v>
      </c>
      <c r="PH2" s="236" t="s">
        <v>73</v>
      </c>
      <c r="PI2" s="334" t="s">
        <v>99</v>
      </c>
      <c r="PJ2" s="236" t="s">
        <v>100</v>
      </c>
      <c r="PK2" s="236">
        <v>91</v>
      </c>
      <c r="PL2" s="236">
        <v>10</v>
      </c>
      <c r="PM2" s="236">
        <v>21</v>
      </c>
      <c r="PN2" s="236" t="s">
        <v>101</v>
      </c>
      <c r="PO2" s="334" t="s">
        <v>102</v>
      </c>
      <c r="PP2" s="238" t="s">
        <v>103</v>
      </c>
      <c r="PQ2" s="334" t="s">
        <v>104</v>
      </c>
      <c r="PR2" s="237">
        <v>100</v>
      </c>
      <c r="PS2" s="334" t="s">
        <v>81</v>
      </c>
      <c r="PT2" s="334" t="s">
        <v>81</v>
      </c>
      <c r="PU2" s="334" t="s">
        <v>81</v>
      </c>
      <c r="PV2" s="334" t="s">
        <v>137</v>
      </c>
      <c r="PW2" s="334" t="s">
        <v>143</v>
      </c>
      <c r="PX2" s="334" t="s">
        <v>144</v>
      </c>
      <c r="PY2" s="334" t="s">
        <v>82</v>
      </c>
      <c r="PZ2" s="237" t="s">
        <v>232</v>
      </c>
      <c r="QA2" s="390">
        <v>10000</v>
      </c>
      <c r="QB2" s="390">
        <v>10000</v>
      </c>
      <c r="QC2" s="390">
        <v>10000</v>
      </c>
      <c r="QD2" s="236" t="s">
        <v>81</v>
      </c>
      <c r="QE2" s="236" t="s">
        <v>81</v>
      </c>
      <c r="QF2" s="236">
        <v>10000</v>
      </c>
      <c r="QG2" s="236">
        <v>10000</v>
      </c>
      <c r="QH2" s="236">
        <v>10000</v>
      </c>
      <c r="QI2" s="236" t="s">
        <v>81</v>
      </c>
      <c r="QJ2" s="236" t="s">
        <v>81</v>
      </c>
      <c r="QK2" s="236" t="s">
        <v>2502</v>
      </c>
      <c r="QL2" s="236" t="s">
        <v>2500</v>
      </c>
      <c r="QM2" s="236" t="s">
        <v>81</v>
      </c>
      <c r="QN2" s="236" t="s">
        <v>365</v>
      </c>
      <c r="QO2" s="236" t="s">
        <v>81</v>
      </c>
      <c r="QP2" s="236" t="s">
        <v>587</v>
      </c>
      <c r="QQ2" s="236" t="s">
        <v>73</v>
      </c>
      <c r="QR2" s="236" t="s">
        <v>81</v>
      </c>
      <c r="QS2" s="236" t="s">
        <v>81</v>
      </c>
      <c r="QT2" s="236" t="s">
        <v>81</v>
      </c>
      <c r="QU2" s="236" t="s">
        <v>1278</v>
      </c>
      <c r="QV2" s="236" t="s">
        <v>1280</v>
      </c>
      <c r="QW2" s="236" t="s">
        <v>685</v>
      </c>
      <c r="QX2" s="236" t="s">
        <v>719</v>
      </c>
      <c r="QY2" s="236" t="s">
        <v>81</v>
      </c>
      <c r="QZ2" s="236" t="s">
        <v>1285</v>
      </c>
      <c r="RA2" s="236" t="s">
        <v>719</v>
      </c>
      <c r="RB2" s="236" t="s">
        <v>81</v>
      </c>
      <c r="RC2" s="236" t="s">
        <v>137</v>
      </c>
      <c r="RD2" s="236" t="s">
        <v>137</v>
      </c>
      <c r="RE2" s="236" t="s">
        <v>723</v>
      </c>
      <c r="RF2" s="236" t="s">
        <v>1293</v>
      </c>
      <c r="RG2" s="236" t="s">
        <v>1295</v>
      </c>
      <c r="RH2" s="334" t="s">
        <v>132</v>
      </c>
      <c r="RI2" s="334" t="s">
        <v>133</v>
      </c>
      <c r="RJ2" s="243" t="s">
        <v>514</v>
      </c>
      <c r="RK2" s="243" t="s">
        <v>1091</v>
      </c>
      <c r="RL2" s="237" t="s">
        <v>232</v>
      </c>
      <c r="RM2" s="242" t="s">
        <v>513</v>
      </c>
      <c r="RN2" s="334" t="s">
        <v>368</v>
      </c>
      <c r="RO2" s="334" t="s">
        <v>81</v>
      </c>
      <c r="RP2" s="334" t="s">
        <v>81</v>
      </c>
      <c r="RQ2" s="236" t="s">
        <v>1290</v>
      </c>
      <c r="RR2" s="334" t="s">
        <v>81</v>
      </c>
      <c r="RS2" s="236" t="s">
        <v>1290</v>
      </c>
      <c r="RT2" s="236" t="s">
        <v>81</v>
      </c>
      <c r="RU2" s="236" t="s">
        <v>1290</v>
      </c>
      <c r="RV2" s="334" t="s">
        <v>81</v>
      </c>
      <c r="RW2" s="236" t="s">
        <v>1290</v>
      </c>
      <c r="RX2" s="334" t="s">
        <v>81</v>
      </c>
      <c r="RY2" s="334" t="s">
        <v>81</v>
      </c>
      <c r="RZ2" s="236" t="s">
        <v>1290</v>
      </c>
      <c r="SA2" s="236" t="s">
        <v>81</v>
      </c>
      <c r="SB2" s="236" t="s">
        <v>81</v>
      </c>
      <c r="SC2" s="236" t="s">
        <v>81</v>
      </c>
      <c r="SD2" s="236" t="s">
        <v>1290</v>
      </c>
      <c r="SE2" s="334" t="s">
        <v>167</v>
      </c>
      <c r="SF2" s="391" t="s">
        <v>158</v>
      </c>
      <c r="SG2" s="283" t="s">
        <v>3208</v>
      </c>
      <c r="SH2" s="236">
        <v>100</v>
      </c>
      <c r="SI2" s="236">
        <v>100</v>
      </c>
      <c r="SJ2" s="334" t="s">
        <v>81</v>
      </c>
      <c r="SK2" s="334">
        <v>1</v>
      </c>
      <c r="SL2" s="334" t="s">
        <v>427</v>
      </c>
      <c r="SM2" s="236" t="s">
        <v>1031</v>
      </c>
      <c r="SN2" s="236" t="s">
        <v>119</v>
      </c>
      <c r="SO2" s="284" t="s">
        <v>1718</v>
      </c>
      <c r="SP2" s="236">
        <v>50</v>
      </c>
      <c r="SQ2" s="236">
        <v>50</v>
      </c>
      <c r="SR2" s="236" t="s">
        <v>441</v>
      </c>
      <c r="SS2" s="236">
        <v>247</v>
      </c>
      <c r="ST2" s="284" t="s">
        <v>1718</v>
      </c>
      <c r="SU2" s="236">
        <v>25</v>
      </c>
      <c r="SV2" s="236">
        <v>25</v>
      </c>
      <c r="SW2" s="236">
        <v>61651</v>
      </c>
      <c r="SX2" s="236">
        <v>247</v>
      </c>
      <c r="SY2" s="284" t="s">
        <v>1718</v>
      </c>
      <c r="SZ2" s="236">
        <v>25</v>
      </c>
      <c r="TA2" s="236">
        <v>25</v>
      </c>
      <c r="TB2" s="236" t="s">
        <v>2522</v>
      </c>
      <c r="TC2" s="236" t="s">
        <v>2523</v>
      </c>
      <c r="TD2" s="236" t="s">
        <v>2524</v>
      </c>
      <c r="TE2" s="236" t="s">
        <v>99</v>
      </c>
      <c r="TF2" s="236" t="s">
        <v>108</v>
      </c>
      <c r="TG2" s="254" t="s">
        <v>3208</v>
      </c>
      <c r="TH2" s="236" t="s">
        <v>109</v>
      </c>
      <c r="TI2" s="236" t="s">
        <v>110</v>
      </c>
      <c r="TJ2" s="236" t="s">
        <v>107</v>
      </c>
      <c r="TK2" s="236" t="s">
        <v>99</v>
      </c>
      <c r="TL2" s="236" t="s">
        <v>111</v>
      </c>
      <c r="TM2" s="285" t="s">
        <v>3208</v>
      </c>
      <c r="TN2" s="392">
        <v>346363</v>
      </c>
      <c r="TO2" s="236" t="s">
        <v>1290</v>
      </c>
      <c r="TP2" s="236" t="s">
        <v>2574</v>
      </c>
      <c r="TQ2" s="236" t="s">
        <v>2578</v>
      </c>
      <c r="TR2" s="236" t="s">
        <v>114</v>
      </c>
      <c r="TS2" s="236">
        <v>10</v>
      </c>
      <c r="TT2" s="236" t="s">
        <v>2583</v>
      </c>
      <c r="TU2" s="236" t="s">
        <v>2585</v>
      </c>
      <c r="TV2" s="240" t="s">
        <v>514</v>
      </c>
      <c r="TW2" s="240" t="s">
        <v>515</v>
      </c>
      <c r="TX2" s="238" t="s">
        <v>328</v>
      </c>
      <c r="TY2" s="237" t="s">
        <v>232</v>
      </c>
      <c r="TZ2" s="242" t="s">
        <v>513</v>
      </c>
      <c r="UA2" s="236">
        <v>11</v>
      </c>
      <c r="UB2" s="236">
        <v>11</v>
      </c>
      <c r="UC2" s="236">
        <v>2000</v>
      </c>
      <c r="UD2" s="236" t="s">
        <v>3567</v>
      </c>
      <c r="UE2" s="235" t="s">
        <v>81</v>
      </c>
      <c r="UF2" s="401" t="s">
        <v>1653</v>
      </c>
      <c r="UG2" s="401" t="s">
        <v>1637</v>
      </c>
      <c r="UH2" s="240" t="s">
        <v>137</v>
      </c>
      <c r="UI2" s="236" t="s">
        <v>2595</v>
      </c>
      <c r="UJ2" s="240" t="s">
        <v>514</v>
      </c>
      <c r="UK2" s="240" t="s">
        <v>515</v>
      </c>
      <c r="UL2" s="238" t="s">
        <v>328</v>
      </c>
      <c r="UM2" s="237" t="s">
        <v>232</v>
      </c>
      <c r="UN2" s="242" t="s">
        <v>513</v>
      </c>
      <c r="UO2" s="240" t="s">
        <v>137</v>
      </c>
      <c r="UP2" s="240" t="s">
        <v>96</v>
      </c>
      <c r="UQ2" s="236" t="s">
        <v>2601</v>
      </c>
      <c r="UR2" s="236" t="s">
        <v>2603</v>
      </c>
      <c r="US2" s="240" t="s">
        <v>514</v>
      </c>
      <c r="UT2" s="240" t="s">
        <v>515</v>
      </c>
      <c r="UU2" s="238" t="s">
        <v>328</v>
      </c>
      <c r="UV2" s="237" t="s">
        <v>232</v>
      </c>
      <c r="UW2" s="242" t="s">
        <v>513</v>
      </c>
      <c r="UX2" s="236" t="s">
        <v>2612</v>
      </c>
      <c r="UY2" s="236" t="s">
        <v>99</v>
      </c>
      <c r="UZ2" s="255" t="s">
        <v>330</v>
      </c>
      <c r="VA2" s="236" t="s">
        <v>2613</v>
      </c>
      <c r="VB2" s="236">
        <v>50000</v>
      </c>
      <c r="VC2" s="236">
        <v>50000</v>
      </c>
      <c r="VD2" s="235" t="s">
        <v>81</v>
      </c>
      <c r="VE2" s="236" t="s">
        <v>2619</v>
      </c>
      <c r="VF2" s="236" t="s">
        <v>137</v>
      </c>
      <c r="VG2" s="235" t="s">
        <v>81</v>
      </c>
      <c r="VH2" s="236">
        <v>30000</v>
      </c>
      <c r="VI2" s="236">
        <v>30000</v>
      </c>
      <c r="VJ2" s="236">
        <v>30000</v>
      </c>
      <c r="VK2" s="235" t="s">
        <v>81</v>
      </c>
      <c r="VL2" s="236" t="s">
        <v>2493</v>
      </c>
      <c r="VM2" s="236" t="s">
        <v>2626</v>
      </c>
      <c r="VN2" s="235" t="s">
        <v>73</v>
      </c>
      <c r="VO2" s="236" t="s">
        <v>2629</v>
      </c>
      <c r="VP2" s="236" t="s">
        <v>112</v>
      </c>
      <c r="VQ2" s="236" t="s">
        <v>113</v>
      </c>
      <c r="VR2" s="236" t="s">
        <v>114</v>
      </c>
      <c r="VS2" s="236" t="s">
        <v>352</v>
      </c>
      <c r="VT2" s="236" t="s">
        <v>389</v>
      </c>
      <c r="VU2" s="236" t="s">
        <v>396</v>
      </c>
      <c r="VV2" s="236" t="s">
        <v>394</v>
      </c>
      <c r="VW2" s="236" t="s">
        <v>143</v>
      </c>
      <c r="VX2" s="236" t="s">
        <v>395</v>
      </c>
      <c r="VY2" s="238" t="s">
        <v>344</v>
      </c>
      <c r="VZ2" s="238" t="s">
        <v>408</v>
      </c>
      <c r="WA2" s="238" t="s">
        <v>143</v>
      </c>
      <c r="WB2" s="238" t="s">
        <v>409</v>
      </c>
      <c r="WC2" s="238" t="s">
        <v>407</v>
      </c>
      <c r="WD2" s="235" t="s">
        <v>114</v>
      </c>
      <c r="WE2" s="243" t="s">
        <v>514</v>
      </c>
      <c r="WF2" s="243" t="s">
        <v>515</v>
      </c>
      <c r="WG2" s="243" t="s">
        <v>1091</v>
      </c>
      <c r="WH2" s="237" t="s">
        <v>232</v>
      </c>
      <c r="WI2" s="242" t="s">
        <v>513</v>
      </c>
      <c r="WJ2" s="334" t="s">
        <v>706</v>
      </c>
      <c r="WK2" s="334" t="s">
        <v>114</v>
      </c>
      <c r="WL2" s="236" t="s">
        <v>81</v>
      </c>
      <c r="WM2" s="236" t="s">
        <v>81</v>
      </c>
      <c r="WN2" s="236" t="s">
        <v>81</v>
      </c>
      <c r="WO2" s="236" t="s">
        <v>81</v>
      </c>
      <c r="WP2" s="236" t="s">
        <v>81</v>
      </c>
      <c r="WQ2" s="236" t="s">
        <v>81</v>
      </c>
      <c r="WR2" s="236" t="s">
        <v>81</v>
      </c>
      <c r="WS2" s="236" t="s">
        <v>724</v>
      </c>
      <c r="WT2" s="393" t="s">
        <v>668</v>
      </c>
      <c r="WU2" s="236" t="s">
        <v>81</v>
      </c>
      <c r="WV2" s="236" t="s">
        <v>81</v>
      </c>
      <c r="WW2" s="236" t="s">
        <v>670</v>
      </c>
      <c r="WX2" s="236" t="s">
        <v>671</v>
      </c>
      <c r="WY2" s="236" t="s">
        <v>672</v>
      </c>
      <c r="WZ2" s="236" t="s">
        <v>81</v>
      </c>
      <c r="XA2" s="236" t="s">
        <v>81</v>
      </c>
      <c r="XB2" s="236" t="s">
        <v>81</v>
      </c>
      <c r="XC2" s="236">
        <v>1000</v>
      </c>
      <c r="XD2" s="236">
        <v>1000</v>
      </c>
      <c r="XE2" s="236" t="s">
        <v>81</v>
      </c>
      <c r="XF2" s="236">
        <v>1000</v>
      </c>
      <c r="XG2" s="236" t="s">
        <v>81</v>
      </c>
      <c r="XH2" s="236">
        <v>1000</v>
      </c>
      <c r="XI2" s="236" t="s">
        <v>2385</v>
      </c>
      <c r="XJ2" s="236" t="s">
        <v>81</v>
      </c>
      <c r="XK2" s="236" t="s">
        <v>81</v>
      </c>
      <c r="XL2" s="236" t="s">
        <v>81</v>
      </c>
      <c r="XM2" s="236">
        <v>1000</v>
      </c>
      <c r="XN2" s="236">
        <v>1000</v>
      </c>
      <c r="XO2" s="236" t="s">
        <v>81</v>
      </c>
      <c r="XP2" s="236">
        <v>1000</v>
      </c>
      <c r="XQ2" s="236" t="s">
        <v>81</v>
      </c>
      <c r="XR2" s="236">
        <v>1000</v>
      </c>
      <c r="XS2" s="236" t="s">
        <v>2397</v>
      </c>
      <c r="XT2" s="236" t="s">
        <v>81</v>
      </c>
      <c r="XU2" s="236" t="s">
        <v>81</v>
      </c>
      <c r="XV2" s="236" t="s">
        <v>81</v>
      </c>
      <c r="XW2" s="236">
        <v>1000</v>
      </c>
      <c r="XX2" s="236">
        <v>1000</v>
      </c>
      <c r="XY2" s="236" t="s">
        <v>81</v>
      </c>
      <c r="XZ2" s="236">
        <v>1000</v>
      </c>
      <c r="YA2" s="236" t="s">
        <v>81</v>
      </c>
      <c r="YB2" s="236">
        <v>1000</v>
      </c>
      <c r="YC2" s="236" t="s">
        <v>684</v>
      </c>
      <c r="YD2" s="236" t="s">
        <v>685</v>
      </c>
      <c r="YE2" s="236" t="s">
        <v>684</v>
      </c>
      <c r="YF2" s="236" t="s">
        <v>686</v>
      </c>
      <c r="YG2" s="236" t="s">
        <v>689</v>
      </c>
      <c r="YH2" s="236" t="s">
        <v>73</v>
      </c>
      <c r="YI2" s="236">
        <v>10000</v>
      </c>
      <c r="YJ2" s="236">
        <v>300000</v>
      </c>
      <c r="YK2" s="236" t="s">
        <v>73</v>
      </c>
      <c r="YL2" s="236">
        <v>10000</v>
      </c>
      <c r="YM2" s="236" t="s">
        <v>73</v>
      </c>
      <c r="YN2" s="236">
        <v>10000</v>
      </c>
      <c r="YO2" s="236" t="s">
        <v>2418</v>
      </c>
      <c r="YP2" s="236" t="s">
        <v>73</v>
      </c>
      <c r="YQ2" s="236">
        <v>10000</v>
      </c>
      <c r="YR2" s="236">
        <v>200000</v>
      </c>
      <c r="YS2" s="236">
        <v>10000</v>
      </c>
      <c r="YT2" s="246" t="s">
        <v>734</v>
      </c>
      <c r="YU2" s="236" t="s">
        <v>735</v>
      </c>
      <c r="YV2" s="236" t="s">
        <v>106</v>
      </c>
      <c r="YW2" s="236" t="s">
        <v>106</v>
      </c>
      <c r="YX2" s="236" t="s">
        <v>106</v>
      </c>
      <c r="YY2" s="236" t="s">
        <v>81</v>
      </c>
      <c r="YZ2" s="236" t="s">
        <v>669</v>
      </c>
      <c r="ZA2" s="236" t="s">
        <v>724</v>
      </c>
      <c r="ZB2" s="236" t="s">
        <v>81</v>
      </c>
      <c r="ZC2" s="236" t="s">
        <v>669</v>
      </c>
      <c r="ZD2" s="236" t="s">
        <v>724</v>
      </c>
      <c r="ZE2" s="236" t="s">
        <v>81</v>
      </c>
      <c r="ZF2" s="236">
        <v>100000</v>
      </c>
      <c r="ZG2" s="236">
        <v>300000</v>
      </c>
      <c r="ZH2" s="236" t="s">
        <v>81</v>
      </c>
      <c r="ZI2" s="236">
        <v>300000</v>
      </c>
      <c r="ZJ2" s="236">
        <v>50000</v>
      </c>
      <c r="ZK2" s="236">
        <v>40000</v>
      </c>
      <c r="ZL2" s="236" t="s">
        <v>73</v>
      </c>
      <c r="ZM2" s="236">
        <v>10000</v>
      </c>
      <c r="ZN2" s="236" t="s">
        <v>81</v>
      </c>
      <c r="ZO2" s="236">
        <v>10000</v>
      </c>
      <c r="ZP2" s="236">
        <v>100000</v>
      </c>
      <c r="ZQ2" s="236">
        <v>300000</v>
      </c>
      <c r="ZR2" s="236" t="s">
        <v>73</v>
      </c>
      <c r="ZS2" s="236">
        <v>200000</v>
      </c>
      <c r="ZT2" s="236">
        <v>40000</v>
      </c>
      <c r="ZU2" s="236">
        <v>30000</v>
      </c>
      <c r="ZV2" s="236" t="s">
        <v>73</v>
      </c>
      <c r="ZW2" s="236">
        <v>10000</v>
      </c>
      <c r="ZX2" s="236" t="s">
        <v>81</v>
      </c>
      <c r="ZY2" s="236">
        <v>10000</v>
      </c>
      <c r="ZZ2" s="236" t="s">
        <v>2325</v>
      </c>
      <c r="AAA2" s="236" t="s">
        <v>2331</v>
      </c>
      <c r="AAB2" s="236" t="s">
        <v>2336</v>
      </c>
      <c r="AAC2" s="236" t="s">
        <v>2340</v>
      </c>
      <c r="AAD2" s="236" t="s">
        <v>2346</v>
      </c>
      <c r="AAE2" s="236" t="s">
        <v>2347</v>
      </c>
      <c r="AAF2" s="236" t="s">
        <v>2348</v>
      </c>
      <c r="AAG2" s="236" t="s">
        <v>2349</v>
      </c>
      <c r="AAH2" s="236" t="s">
        <v>2350</v>
      </c>
      <c r="AAI2" s="236" t="s">
        <v>2351</v>
      </c>
      <c r="AAJ2" s="40" t="s">
        <v>1521</v>
      </c>
      <c r="AAK2" s="40" t="s">
        <v>2640</v>
      </c>
      <c r="AAL2" s="394" t="s">
        <v>1519</v>
      </c>
      <c r="AAM2" s="394" t="s">
        <v>2767</v>
      </c>
      <c r="AAN2" s="394" t="s">
        <v>2687</v>
      </c>
      <c r="AAO2" s="394" t="s">
        <v>1519</v>
      </c>
      <c r="AAP2" s="394" t="s">
        <v>2767</v>
      </c>
      <c r="AAQ2" s="394" t="s">
        <v>2687</v>
      </c>
      <c r="AAR2" s="394" t="s">
        <v>1519</v>
      </c>
      <c r="AAS2" s="394" t="s">
        <v>2767</v>
      </c>
      <c r="AAT2" s="394" t="s">
        <v>2687</v>
      </c>
      <c r="AAU2" s="394" t="s">
        <v>1519</v>
      </c>
      <c r="AAV2" s="394" t="s">
        <v>2767</v>
      </c>
      <c r="AAW2" s="394" t="s">
        <v>2687</v>
      </c>
      <c r="AAX2" s="235" t="s">
        <v>421</v>
      </c>
      <c r="AAY2" s="235" t="s">
        <v>422</v>
      </c>
      <c r="AAZ2" s="235" t="s">
        <v>421</v>
      </c>
      <c r="ABA2" s="235" t="s">
        <v>422</v>
      </c>
      <c r="ABB2" s="243" t="s">
        <v>2686</v>
      </c>
      <c r="ABC2" s="237" t="s">
        <v>234</v>
      </c>
    </row>
    <row r="3" spans="1:731" s="247" customFormat="1" ht="22.9" customHeight="1" x14ac:dyDescent="0.25">
      <c r="A3" s="282" t="s">
        <v>2756</v>
      </c>
      <c r="B3" s="395" t="s">
        <v>1031</v>
      </c>
      <c r="C3" s="235" t="s">
        <v>4746</v>
      </c>
      <c r="D3" s="235" t="s">
        <v>73</v>
      </c>
      <c r="E3" s="384" t="s">
        <v>4747</v>
      </c>
      <c r="F3" s="334" t="s">
        <v>4225</v>
      </c>
      <c r="G3" s="236" t="s">
        <v>2767</v>
      </c>
      <c r="H3" s="236" t="s">
        <v>74</v>
      </c>
      <c r="I3" s="236">
        <v>2006</v>
      </c>
      <c r="J3" s="235" t="s">
        <v>429</v>
      </c>
      <c r="K3" s="385" t="s">
        <v>3232</v>
      </c>
      <c r="L3" s="235" t="s">
        <v>181</v>
      </c>
      <c r="M3" s="235" t="s">
        <v>231</v>
      </c>
      <c r="N3" s="235" t="s">
        <v>4425</v>
      </c>
      <c r="O3" s="237" t="s">
        <v>234</v>
      </c>
      <c r="P3" s="235" t="s">
        <v>121</v>
      </c>
      <c r="Q3" s="238">
        <v>3000001</v>
      </c>
      <c r="R3" s="238" t="s">
        <v>3211</v>
      </c>
      <c r="S3" s="235" t="s">
        <v>81</v>
      </c>
      <c r="T3" s="235" t="s">
        <v>81</v>
      </c>
      <c r="U3" s="235" t="s">
        <v>81</v>
      </c>
      <c r="V3" s="235" t="s">
        <v>81</v>
      </c>
      <c r="W3" s="235" t="s">
        <v>81</v>
      </c>
      <c r="X3" s="235" t="s">
        <v>81</v>
      </c>
      <c r="Y3" s="235" t="s">
        <v>81</v>
      </c>
      <c r="Z3" s="235" t="s">
        <v>81</v>
      </c>
      <c r="AA3" s="235" t="s">
        <v>81</v>
      </c>
      <c r="AB3" s="238" t="s">
        <v>294</v>
      </c>
      <c r="AC3" s="238" t="s">
        <v>296</v>
      </c>
      <c r="AD3" s="235" t="s">
        <v>81</v>
      </c>
      <c r="AE3" s="235" t="s">
        <v>73</v>
      </c>
      <c r="AF3" s="235" t="s">
        <v>73</v>
      </c>
      <c r="AG3" s="238" t="s">
        <v>1924</v>
      </c>
      <c r="AH3" s="237" t="s">
        <v>234</v>
      </c>
      <c r="AI3" s="235" t="s">
        <v>81</v>
      </c>
      <c r="AJ3" s="235" t="s">
        <v>81</v>
      </c>
      <c r="AK3" s="235" t="s">
        <v>81</v>
      </c>
      <c r="AL3" s="235" t="s">
        <v>81</v>
      </c>
      <c r="AM3" s="235" t="s">
        <v>73</v>
      </c>
      <c r="AN3" s="237" t="s">
        <v>303</v>
      </c>
      <c r="AO3" s="237" t="s">
        <v>306</v>
      </c>
      <c r="AP3" s="237" t="s">
        <v>307</v>
      </c>
      <c r="AQ3" s="386" t="s">
        <v>119</v>
      </c>
      <c r="AR3" s="284" t="s">
        <v>1718</v>
      </c>
      <c r="AS3" s="235" t="s">
        <v>81</v>
      </c>
      <c r="AT3" s="237" t="s">
        <v>232</v>
      </c>
      <c r="AU3" s="237" t="s">
        <v>226</v>
      </c>
      <c r="AV3" s="238" t="s">
        <v>1030</v>
      </c>
      <c r="AW3" s="235" t="s">
        <v>81</v>
      </c>
      <c r="AX3" s="238" t="s">
        <v>623</v>
      </c>
      <c r="AY3" s="238" t="s">
        <v>2561</v>
      </c>
      <c r="AZ3" s="238" t="s">
        <v>81</v>
      </c>
      <c r="BA3" s="238" t="s">
        <v>81</v>
      </c>
      <c r="BB3" s="238" t="s">
        <v>137</v>
      </c>
      <c r="BC3" s="238" t="s">
        <v>137</v>
      </c>
      <c r="BD3" s="238" t="s">
        <v>344</v>
      </c>
      <c r="BE3" s="238" t="s">
        <v>671</v>
      </c>
      <c r="BF3" s="238" t="s">
        <v>344</v>
      </c>
      <c r="BG3" s="237" t="s">
        <v>232</v>
      </c>
      <c r="BH3" s="387" t="s">
        <v>3235</v>
      </c>
      <c r="BI3" s="239" t="s">
        <v>947</v>
      </c>
      <c r="BJ3" s="240" t="s">
        <v>948</v>
      </c>
      <c r="BK3" s="238" t="s">
        <v>1030</v>
      </c>
      <c r="BL3" s="335" t="s">
        <v>139</v>
      </c>
      <c r="BM3" s="235" t="s">
        <v>73</v>
      </c>
      <c r="BN3" s="239" t="s">
        <v>947</v>
      </c>
      <c r="BO3" s="240" t="s">
        <v>948</v>
      </c>
      <c r="BP3" s="238" t="s">
        <v>1030</v>
      </c>
      <c r="BQ3" s="237" t="s">
        <v>232</v>
      </c>
      <c r="BR3" s="335" t="s">
        <v>139</v>
      </c>
      <c r="BS3" s="388" t="s">
        <v>2741</v>
      </c>
      <c r="BT3" s="235" t="s">
        <v>99</v>
      </c>
      <c r="BU3" s="388" t="s">
        <v>141</v>
      </c>
      <c r="BV3" s="388" t="s">
        <v>2699</v>
      </c>
      <c r="BW3" s="235" t="s">
        <v>99</v>
      </c>
      <c r="BX3" s="388" t="s">
        <v>141</v>
      </c>
      <c r="BY3" s="388" t="s">
        <v>306</v>
      </c>
      <c r="BZ3" s="235" t="s">
        <v>120</v>
      </c>
      <c r="CA3" s="235" t="s">
        <v>81</v>
      </c>
      <c r="CB3" s="235" t="s">
        <v>81</v>
      </c>
      <c r="CC3" s="235" t="s">
        <v>81</v>
      </c>
      <c r="CD3" s="253" t="s">
        <v>3208</v>
      </c>
      <c r="CE3" s="235" t="s">
        <v>73</v>
      </c>
      <c r="CF3" s="236" t="s">
        <v>3274</v>
      </c>
      <c r="CG3" s="237" t="s">
        <v>232</v>
      </c>
      <c r="CH3" s="237" t="s">
        <v>351</v>
      </c>
      <c r="CI3" s="237" t="s">
        <v>352</v>
      </c>
      <c r="CJ3" s="236" t="s">
        <v>86</v>
      </c>
      <c r="CK3" s="236" t="s">
        <v>121</v>
      </c>
      <c r="CL3" s="235" t="s">
        <v>81</v>
      </c>
      <c r="CM3" s="334" t="s">
        <v>114</v>
      </c>
      <c r="CN3" s="235" t="s">
        <v>81</v>
      </c>
      <c r="CO3" s="334" t="s">
        <v>114</v>
      </c>
      <c r="CP3" s="235" t="s">
        <v>81</v>
      </c>
      <c r="CQ3" s="334" t="s">
        <v>137</v>
      </c>
      <c r="CR3" s="235" t="s">
        <v>81</v>
      </c>
      <c r="CS3" s="235" t="s">
        <v>81</v>
      </c>
      <c r="CT3" s="235" t="s">
        <v>81</v>
      </c>
      <c r="CU3" s="235" t="s">
        <v>114</v>
      </c>
      <c r="CV3" s="235" t="s">
        <v>81</v>
      </c>
      <c r="CW3" s="235" t="s">
        <v>114</v>
      </c>
      <c r="CX3" s="235" t="s">
        <v>81</v>
      </c>
      <c r="CY3" s="235" t="s">
        <v>114</v>
      </c>
      <c r="CZ3" s="235" t="s">
        <v>81</v>
      </c>
      <c r="DA3" s="235" t="s">
        <v>81</v>
      </c>
      <c r="DB3" s="235" t="s">
        <v>81</v>
      </c>
      <c r="DC3" s="235" t="s">
        <v>81</v>
      </c>
      <c r="DD3" s="235" t="s">
        <v>81</v>
      </c>
      <c r="DE3" s="235" t="s">
        <v>81</v>
      </c>
      <c r="DF3" s="235" t="s">
        <v>81</v>
      </c>
      <c r="DG3" s="235" t="s">
        <v>685</v>
      </c>
      <c r="DH3" s="235" t="s">
        <v>1234</v>
      </c>
      <c r="DI3" s="235" t="s">
        <v>143</v>
      </c>
      <c r="DJ3" s="235" t="s">
        <v>1235</v>
      </c>
      <c r="DK3" s="238" t="s">
        <v>344</v>
      </c>
      <c r="DL3" s="243" t="s">
        <v>514</v>
      </c>
      <c r="DM3" s="243" t="s">
        <v>515</v>
      </c>
      <c r="DN3" s="243" t="s">
        <v>1091</v>
      </c>
      <c r="DO3" s="237" t="s">
        <v>232</v>
      </c>
      <c r="DP3" s="242" t="s">
        <v>513</v>
      </c>
      <c r="DQ3" s="235" t="s">
        <v>1249</v>
      </c>
      <c r="DR3" s="388" t="s">
        <v>303</v>
      </c>
      <c r="DS3" s="388" t="s">
        <v>75</v>
      </c>
      <c r="DT3" s="388" t="s">
        <v>1271</v>
      </c>
      <c r="DU3" s="388" t="s">
        <v>1260</v>
      </c>
      <c r="DV3" s="235" t="s">
        <v>137</v>
      </c>
      <c r="DW3" s="235" t="s">
        <v>1248</v>
      </c>
      <c r="DX3" s="238" t="s">
        <v>2518</v>
      </c>
      <c r="DY3" s="236" t="s">
        <v>124</v>
      </c>
      <c r="DZ3" s="236" t="s">
        <v>125</v>
      </c>
      <c r="EA3" s="236" t="s">
        <v>2519</v>
      </c>
      <c r="EB3" s="236" t="s">
        <v>83</v>
      </c>
      <c r="EC3" s="243" t="s">
        <v>2520</v>
      </c>
      <c r="ED3" s="243" t="s">
        <v>515</v>
      </c>
      <c r="EE3" s="243" t="s">
        <v>1091</v>
      </c>
      <c r="EF3" s="241" t="s">
        <v>520</v>
      </c>
      <c r="EG3" s="237" t="s">
        <v>232</v>
      </c>
      <c r="EH3" s="387" t="s">
        <v>513</v>
      </c>
      <c r="EI3" s="236">
        <v>10000</v>
      </c>
      <c r="EJ3" s="236">
        <v>10000</v>
      </c>
      <c r="EK3" s="236">
        <v>10000</v>
      </c>
      <c r="EL3" s="236">
        <v>10000</v>
      </c>
      <c r="EM3" s="236">
        <v>10000</v>
      </c>
      <c r="EN3" s="334" t="s">
        <v>88</v>
      </c>
      <c r="EO3" s="236" t="s">
        <v>89</v>
      </c>
      <c r="EP3" s="236" t="s">
        <v>90</v>
      </c>
      <c r="EQ3" s="236" t="s">
        <v>91</v>
      </c>
      <c r="ER3" s="236" t="s">
        <v>92</v>
      </c>
      <c r="ES3" s="236" t="s">
        <v>831</v>
      </c>
      <c r="ET3" s="236" t="s">
        <v>4359</v>
      </c>
      <c r="EU3" s="236" t="s">
        <v>1235</v>
      </c>
      <c r="EV3" s="236" t="s">
        <v>97</v>
      </c>
      <c r="EW3" s="238" t="s">
        <v>344</v>
      </c>
      <c r="EX3" s="236" t="s">
        <v>1688</v>
      </c>
      <c r="EY3" s="236" t="s">
        <v>2493</v>
      </c>
      <c r="EZ3" s="236" t="s">
        <v>2493</v>
      </c>
      <c r="FA3" s="236" t="s">
        <v>2493</v>
      </c>
      <c r="FB3" s="236">
        <v>0</v>
      </c>
      <c r="FC3" s="236" t="s">
        <v>4368</v>
      </c>
      <c r="FD3" s="236" t="s">
        <v>121</v>
      </c>
      <c r="FE3" s="235" t="s">
        <v>81</v>
      </c>
      <c r="FF3" s="236" t="s">
        <v>358</v>
      </c>
      <c r="FG3" s="236" t="s">
        <v>359</v>
      </c>
      <c r="FH3" s="235" t="s">
        <v>81</v>
      </c>
      <c r="FI3" s="235" t="s">
        <v>81</v>
      </c>
      <c r="FJ3" s="235" t="s">
        <v>81</v>
      </c>
      <c r="FK3" s="235">
        <v>100000</v>
      </c>
      <c r="FL3" s="235" t="s">
        <v>81</v>
      </c>
      <c r="FM3" s="235">
        <v>10000</v>
      </c>
      <c r="FN3" s="235" t="s">
        <v>81</v>
      </c>
      <c r="FO3" s="235">
        <v>3</v>
      </c>
      <c r="FP3" s="235">
        <v>10000</v>
      </c>
      <c r="FQ3" s="235" t="s">
        <v>81</v>
      </c>
      <c r="FR3" s="235" t="s">
        <v>1830</v>
      </c>
      <c r="FS3" s="235" t="s">
        <v>81</v>
      </c>
      <c r="FT3" s="235" t="s">
        <v>81</v>
      </c>
      <c r="FU3" s="235" t="s">
        <v>81</v>
      </c>
      <c r="FV3" s="235">
        <v>10000</v>
      </c>
      <c r="FW3" s="235" t="s">
        <v>81</v>
      </c>
      <c r="FX3" s="235">
        <v>60000</v>
      </c>
      <c r="FY3" s="235">
        <v>10000</v>
      </c>
      <c r="FZ3" s="235">
        <v>10000</v>
      </c>
      <c r="GA3" s="236" t="s">
        <v>81</v>
      </c>
      <c r="GB3" s="236" t="s">
        <v>1318</v>
      </c>
      <c r="GC3" s="236" t="s">
        <v>1327</v>
      </c>
      <c r="GD3" s="236">
        <v>100000</v>
      </c>
      <c r="GE3" s="235" t="s">
        <v>73</v>
      </c>
      <c r="GF3" s="235" t="s">
        <v>73</v>
      </c>
      <c r="GG3" s="235" t="s">
        <v>358</v>
      </c>
      <c r="GH3" s="235" t="s">
        <v>607</v>
      </c>
      <c r="GI3" s="235" t="s">
        <v>81</v>
      </c>
      <c r="GJ3" s="238">
        <v>100000</v>
      </c>
      <c r="GK3" s="235">
        <v>100000</v>
      </c>
      <c r="GL3" s="236">
        <v>100000</v>
      </c>
      <c r="GM3" s="236">
        <v>100000</v>
      </c>
      <c r="GN3" s="235" t="s">
        <v>81</v>
      </c>
      <c r="GO3" s="235" t="s">
        <v>73</v>
      </c>
      <c r="GP3" s="235" t="s">
        <v>358</v>
      </c>
      <c r="GQ3" s="235" t="s">
        <v>607</v>
      </c>
      <c r="GR3" s="235" t="s">
        <v>81</v>
      </c>
      <c r="GS3" s="235">
        <v>10000</v>
      </c>
      <c r="GT3" s="235">
        <v>45000</v>
      </c>
      <c r="GU3" s="235">
        <v>100000</v>
      </c>
      <c r="GV3" s="235" t="s">
        <v>81</v>
      </c>
      <c r="GW3" s="235" t="s">
        <v>81</v>
      </c>
      <c r="GX3" s="235" t="s">
        <v>81</v>
      </c>
      <c r="GY3" s="235" t="s">
        <v>81</v>
      </c>
      <c r="GZ3" s="235" t="s">
        <v>81</v>
      </c>
      <c r="HA3" s="235" t="s">
        <v>81</v>
      </c>
      <c r="HB3" s="235" t="s">
        <v>81</v>
      </c>
      <c r="HC3" s="235" t="s">
        <v>81</v>
      </c>
      <c r="HD3" s="235" t="s">
        <v>81</v>
      </c>
      <c r="HE3" s="235" t="s">
        <v>81</v>
      </c>
      <c r="HF3" s="235" t="s">
        <v>81</v>
      </c>
      <c r="HG3" s="235" t="s">
        <v>81</v>
      </c>
      <c r="HH3" s="235" t="s">
        <v>81</v>
      </c>
      <c r="HI3" s="235" t="s">
        <v>81</v>
      </c>
      <c r="HJ3" s="235" t="s">
        <v>81</v>
      </c>
      <c r="HK3" s="235" t="s">
        <v>81</v>
      </c>
      <c r="HL3" s="235" t="s">
        <v>81</v>
      </c>
      <c r="HM3" s="235" t="s">
        <v>81</v>
      </c>
      <c r="HN3" s="235" t="s">
        <v>81</v>
      </c>
      <c r="HO3" s="235" t="s">
        <v>81</v>
      </c>
      <c r="HP3" s="235" t="s">
        <v>81</v>
      </c>
      <c r="HQ3" s="235" t="s">
        <v>81</v>
      </c>
      <c r="HR3" s="389">
        <v>10000</v>
      </c>
      <c r="HS3" s="235" t="s">
        <v>81</v>
      </c>
      <c r="HT3" s="235" t="s">
        <v>2092</v>
      </c>
      <c r="HU3" s="389">
        <v>30000</v>
      </c>
      <c r="HV3" s="389">
        <v>26000</v>
      </c>
      <c r="HW3" s="235" t="s">
        <v>81</v>
      </c>
      <c r="HX3" s="235" t="s">
        <v>81</v>
      </c>
      <c r="HY3" s="235" t="s">
        <v>81</v>
      </c>
      <c r="HZ3" s="235" t="s">
        <v>81</v>
      </c>
      <c r="IA3" s="235" t="s">
        <v>81</v>
      </c>
      <c r="IB3" s="235" t="s">
        <v>81</v>
      </c>
      <c r="IC3" s="235" t="s">
        <v>2099</v>
      </c>
      <c r="ID3" s="235" t="s">
        <v>2101</v>
      </c>
      <c r="IE3" s="235" t="s">
        <v>143</v>
      </c>
      <c r="IF3" s="235" t="s">
        <v>2165</v>
      </c>
      <c r="IG3" s="238" t="s">
        <v>344</v>
      </c>
      <c r="IH3" s="243" t="s">
        <v>514</v>
      </c>
      <c r="II3" s="243" t="s">
        <v>515</v>
      </c>
      <c r="IJ3" s="243" t="s">
        <v>1091</v>
      </c>
      <c r="IK3" s="237" t="s">
        <v>232</v>
      </c>
      <c r="IL3" s="242" t="s">
        <v>513</v>
      </c>
      <c r="IM3" s="235" t="s">
        <v>2099</v>
      </c>
      <c r="IN3" s="235" t="s">
        <v>2101</v>
      </c>
      <c r="IO3" s="235" t="s">
        <v>143</v>
      </c>
      <c r="IP3" s="235" t="s">
        <v>2165</v>
      </c>
      <c r="IQ3" s="238" t="s">
        <v>344</v>
      </c>
      <c r="IR3" s="243" t="s">
        <v>514</v>
      </c>
      <c r="IS3" s="243" t="s">
        <v>515</v>
      </c>
      <c r="IT3" s="243" t="s">
        <v>1091</v>
      </c>
      <c r="IU3" s="237" t="s">
        <v>232</v>
      </c>
      <c r="IV3" s="242" t="s">
        <v>513</v>
      </c>
      <c r="IW3" s="235" t="s">
        <v>81</v>
      </c>
      <c r="IX3" s="242" t="s">
        <v>2200</v>
      </c>
      <c r="IY3" s="235" t="s">
        <v>81</v>
      </c>
      <c r="IZ3" s="242" t="s">
        <v>2201</v>
      </c>
      <c r="JA3" s="235" t="s">
        <v>81</v>
      </c>
      <c r="JB3" s="242" t="s">
        <v>2202</v>
      </c>
      <c r="JC3" s="235" t="s">
        <v>81</v>
      </c>
      <c r="JD3" s="242" t="s">
        <v>2203</v>
      </c>
      <c r="JE3" s="235" t="s">
        <v>81</v>
      </c>
      <c r="JF3" s="242" t="s">
        <v>2204</v>
      </c>
      <c r="JG3" s="235" t="s">
        <v>81</v>
      </c>
      <c r="JH3" s="242" t="s">
        <v>2205</v>
      </c>
      <c r="JI3" s="235" t="s">
        <v>81</v>
      </c>
      <c r="JJ3" s="242" t="s">
        <v>2205</v>
      </c>
      <c r="JK3" s="235" t="s">
        <v>81</v>
      </c>
      <c r="JL3" s="242" t="s">
        <v>2206</v>
      </c>
      <c r="JM3" s="235" t="s">
        <v>81</v>
      </c>
      <c r="JN3" s="242" t="s">
        <v>2207</v>
      </c>
      <c r="JO3" s="242" t="s">
        <v>2213</v>
      </c>
      <c r="JP3" s="242" t="s">
        <v>2214</v>
      </c>
      <c r="JQ3" s="242" t="s">
        <v>114</v>
      </c>
      <c r="JR3" s="242" t="s">
        <v>2215</v>
      </c>
      <c r="JS3" s="242" t="s">
        <v>2217</v>
      </c>
      <c r="JT3" s="242" t="s">
        <v>2218</v>
      </c>
      <c r="JU3" s="334" t="s">
        <v>135</v>
      </c>
      <c r="JV3" s="235" t="s">
        <v>81</v>
      </c>
      <c r="JW3" s="235" t="s">
        <v>81</v>
      </c>
      <c r="JX3" s="238" t="s">
        <v>136</v>
      </c>
      <c r="JY3" s="238" t="s">
        <v>137</v>
      </c>
      <c r="JZ3" s="243" t="s">
        <v>514</v>
      </c>
      <c r="KA3" s="243" t="s">
        <v>515</v>
      </c>
      <c r="KB3" s="243" t="s">
        <v>1091</v>
      </c>
      <c r="KC3" s="237" t="s">
        <v>232</v>
      </c>
      <c r="KD3" s="242" t="s">
        <v>513</v>
      </c>
      <c r="KE3" s="238" t="s">
        <v>140</v>
      </c>
      <c r="KF3" s="238" t="s">
        <v>85</v>
      </c>
      <c r="KG3" s="238" t="s">
        <v>141</v>
      </c>
      <c r="KH3" s="235" t="s">
        <v>81</v>
      </c>
      <c r="KI3" s="238" t="s">
        <v>137</v>
      </c>
      <c r="KJ3" s="235" t="s">
        <v>81</v>
      </c>
      <c r="KK3" s="238" t="s">
        <v>137</v>
      </c>
      <c r="KL3" s="238" t="s">
        <v>81</v>
      </c>
      <c r="KM3" s="238" t="s">
        <v>137</v>
      </c>
      <c r="KN3" s="238" t="s">
        <v>81</v>
      </c>
      <c r="KO3" s="238" t="s">
        <v>137</v>
      </c>
      <c r="KP3" s="238" t="s">
        <v>1863</v>
      </c>
      <c r="KQ3" s="238" t="s">
        <v>1234</v>
      </c>
      <c r="KR3" s="238" t="s">
        <v>1868</v>
      </c>
      <c r="KS3" s="238" t="s">
        <v>1869</v>
      </c>
      <c r="KT3" s="238" t="s">
        <v>344</v>
      </c>
      <c r="KU3" s="238" t="s">
        <v>306</v>
      </c>
      <c r="KV3" s="238" t="s">
        <v>306</v>
      </c>
      <c r="KW3" s="238" t="s">
        <v>1271</v>
      </c>
      <c r="KX3" s="235" t="s">
        <v>429</v>
      </c>
      <c r="KY3" s="238" t="s">
        <v>73</v>
      </c>
      <c r="KZ3" s="243" t="s">
        <v>514</v>
      </c>
      <c r="LA3" s="243" t="s">
        <v>515</v>
      </c>
      <c r="LB3" s="243" t="s">
        <v>1091</v>
      </c>
      <c r="LC3" s="237" t="s">
        <v>232</v>
      </c>
      <c r="LD3" s="242" t="s">
        <v>513</v>
      </c>
      <c r="LE3" s="238" t="s">
        <v>73</v>
      </c>
      <c r="LF3" s="243" t="s">
        <v>514</v>
      </c>
      <c r="LG3" s="243" t="s">
        <v>515</v>
      </c>
      <c r="LH3" s="243" t="s">
        <v>1091</v>
      </c>
      <c r="LI3" s="237" t="s">
        <v>232</v>
      </c>
      <c r="LJ3" s="242" t="s">
        <v>513</v>
      </c>
      <c r="LK3" s="238" t="s">
        <v>1882</v>
      </c>
      <c r="LL3" s="238" t="s">
        <v>99</v>
      </c>
      <c r="LM3" s="238" t="s">
        <v>141</v>
      </c>
      <c r="LN3" s="244" t="s">
        <v>3208</v>
      </c>
      <c r="LO3" s="238" t="s">
        <v>829</v>
      </c>
      <c r="LP3" s="238" t="s">
        <v>1890</v>
      </c>
      <c r="LQ3" s="238" t="s">
        <v>306</v>
      </c>
      <c r="LR3" s="238" t="s">
        <v>306</v>
      </c>
      <c r="LS3" s="238" t="s">
        <v>1271</v>
      </c>
      <c r="LT3" s="238" t="s">
        <v>121</v>
      </c>
      <c r="LU3" s="238" t="s">
        <v>1234</v>
      </c>
      <c r="LV3" s="238" t="s">
        <v>1868</v>
      </c>
      <c r="LW3" s="238" t="s">
        <v>1869</v>
      </c>
      <c r="LX3" s="238" t="s">
        <v>344</v>
      </c>
      <c r="LY3" s="238" t="s">
        <v>306</v>
      </c>
      <c r="LZ3" s="238" t="s">
        <v>306</v>
      </c>
      <c r="MA3" s="238" t="s">
        <v>1271</v>
      </c>
      <c r="MB3" s="235" t="s">
        <v>429</v>
      </c>
      <c r="MC3" s="238" t="s">
        <v>73</v>
      </c>
      <c r="MD3" s="243" t="s">
        <v>514</v>
      </c>
      <c r="ME3" s="243" t="s">
        <v>515</v>
      </c>
      <c r="MF3" s="243" t="s">
        <v>1091</v>
      </c>
      <c r="MG3" s="237" t="s">
        <v>232</v>
      </c>
      <c r="MH3" s="242" t="s">
        <v>513</v>
      </c>
      <c r="MI3" s="238" t="s">
        <v>73</v>
      </c>
      <c r="MJ3" s="243" t="s">
        <v>514</v>
      </c>
      <c r="MK3" s="243" t="s">
        <v>515</v>
      </c>
      <c r="ML3" s="243" t="s">
        <v>1091</v>
      </c>
      <c r="MM3" s="237" t="s">
        <v>232</v>
      </c>
      <c r="MN3" s="242" t="s">
        <v>513</v>
      </c>
      <c r="MO3" s="238" t="s">
        <v>1882</v>
      </c>
      <c r="MP3" s="238" t="s">
        <v>99</v>
      </c>
      <c r="MQ3" s="238" t="s">
        <v>141</v>
      </c>
      <c r="MR3" s="245" t="s">
        <v>3208</v>
      </c>
      <c r="MS3" s="238" t="s">
        <v>104</v>
      </c>
      <c r="MT3" s="238" t="s">
        <v>1890</v>
      </c>
      <c r="MU3" s="238" t="s">
        <v>121</v>
      </c>
      <c r="MV3" s="238" t="s">
        <v>1954</v>
      </c>
      <c r="MW3" s="238" t="s">
        <v>1959</v>
      </c>
      <c r="MX3" s="238" t="s">
        <v>137</v>
      </c>
      <c r="MY3" s="238" t="s">
        <v>73</v>
      </c>
      <c r="MZ3" s="238" t="s">
        <v>1962</v>
      </c>
      <c r="NA3" s="238" t="s">
        <v>137</v>
      </c>
      <c r="NB3" s="238" t="s">
        <v>306</v>
      </c>
      <c r="NC3" s="238" t="s">
        <v>306</v>
      </c>
      <c r="ND3" s="238" t="s">
        <v>1790</v>
      </c>
      <c r="NE3" s="238" t="s">
        <v>81</v>
      </c>
      <c r="NF3" s="238" t="s">
        <v>73</v>
      </c>
      <c r="NG3" s="243" t="s">
        <v>514</v>
      </c>
      <c r="NH3" s="243" t="s">
        <v>515</v>
      </c>
      <c r="NI3" s="243" t="s">
        <v>1091</v>
      </c>
      <c r="NJ3" s="237" t="s">
        <v>232</v>
      </c>
      <c r="NK3" s="242" t="s">
        <v>513</v>
      </c>
      <c r="NL3" s="238" t="s">
        <v>73</v>
      </c>
      <c r="NM3" s="243" t="s">
        <v>514</v>
      </c>
      <c r="NN3" s="243" t="s">
        <v>515</v>
      </c>
      <c r="NO3" s="243" t="s">
        <v>1091</v>
      </c>
      <c r="NP3" s="237" t="s">
        <v>232</v>
      </c>
      <c r="NQ3" s="242" t="s">
        <v>513</v>
      </c>
      <c r="NR3" s="246" t="s">
        <v>102</v>
      </c>
      <c r="NS3" s="238" t="s">
        <v>1983</v>
      </c>
      <c r="NT3" s="238" t="s">
        <v>73</v>
      </c>
      <c r="NU3" s="238" t="s">
        <v>2053</v>
      </c>
      <c r="NV3" s="238" t="s">
        <v>1998</v>
      </c>
      <c r="NW3" s="238" t="s">
        <v>143</v>
      </c>
      <c r="NX3" s="238" t="s">
        <v>2001</v>
      </c>
      <c r="NY3" s="238" t="s">
        <v>344</v>
      </c>
      <c r="NZ3" s="244" t="s">
        <v>3208</v>
      </c>
      <c r="OA3" s="238" t="s">
        <v>2006</v>
      </c>
      <c r="OB3" s="238" t="s">
        <v>2008</v>
      </c>
      <c r="OC3" s="238" t="s">
        <v>2054</v>
      </c>
      <c r="OD3" s="238" t="s">
        <v>2014</v>
      </c>
      <c r="OE3" s="238" t="s">
        <v>143</v>
      </c>
      <c r="OF3" s="238" t="s">
        <v>2015</v>
      </c>
      <c r="OG3" s="238" t="s">
        <v>344</v>
      </c>
      <c r="OH3" s="238" t="s">
        <v>2016</v>
      </c>
      <c r="OI3" s="238" t="s">
        <v>306</v>
      </c>
      <c r="OJ3" s="238" t="s">
        <v>306</v>
      </c>
      <c r="OK3" s="238" t="s">
        <v>1271</v>
      </c>
      <c r="OL3" s="238" t="s">
        <v>2022</v>
      </c>
      <c r="OM3" s="238" t="s">
        <v>73</v>
      </c>
      <c r="ON3" s="243" t="s">
        <v>514</v>
      </c>
      <c r="OO3" s="243" t="s">
        <v>515</v>
      </c>
      <c r="OP3" s="243" t="s">
        <v>1091</v>
      </c>
      <c r="OQ3" s="237" t="s">
        <v>232</v>
      </c>
      <c r="OR3" s="242" t="s">
        <v>513</v>
      </c>
      <c r="OS3" s="238" t="s">
        <v>2040</v>
      </c>
      <c r="OT3" s="238" t="s">
        <v>2041</v>
      </c>
      <c r="OU3" s="238" t="s">
        <v>2056</v>
      </c>
      <c r="OV3" s="238" t="s">
        <v>114</v>
      </c>
      <c r="OW3" s="238" t="s">
        <v>73</v>
      </c>
      <c r="OX3" s="238" t="s">
        <v>73</v>
      </c>
      <c r="OY3" s="238" t="s">
        <v>2061</v>
      </c>
      <c r="OZ3" s="238" t="s">
        <v>2063</v>
      </c>
      <c r="PA3" s="334" t="s">
        <v>2521</v>
      </c>
      <c r="PB3" s="334" t="s">
        <v>73</v>
      </c>
      <c r="PC3" s="334" t="s">
        <v>95</v>
      </c>
      <c r="PD3" s="236" t="s">
        <v>98</v>
      </c>
      <c r="PE3" s="334" t="s">
        <v>97</v>
      </c>
      <c r="PF3" s="334" t="s">
        <v>2774</v>
      </c>
      <c r="PG3" s="236" t="s">
        <v>82</v>
      </c>
      <c r="PH3" s="236" t="s">
        <v>73</v>
      </c>
      <c r="PI3" s="334" t="s">
        <v>99</v>
      </c>
      <c r="PJ3" s="236" t="s">
        <v>3294</v>
      </c>
      <c r="PK3" s="236">
        <v>91</v>
      </c>
      <c r="PL3" s="236">
        <v>10</v>
      </c>
      <c r="PM3" s="236">
        <v>21</v>
      </c>
      <c r="PN3" s="236" t="s">
        <v>101</v>
      </c>
      <c r="PO3" s="334" t="s">
        <v>102</v>
      </c>
      <c r="PP3" s="238" t="s">
        <v>103</v>
      </c>
      <c r="PQ3" s="334" t="s">
        <v>104</v>
      </c>
      <c r="PR3" s="237">
        <v>100</v>
      </c>
      <c r="PS3" s="334" t="s">
        <v>81</v>
      </c>
      <c r="PT3" s="334" t="s">
        <v>81</v>
      </c>
      <c r="PU3" s="334" t="s">
        <v>81</v>
      </c>
      <c r="PV3" s="334" t="s">
        <v>137</v>
      </c>
      <c r="PW3" s="334" t="s">
        <v>143</v>
      </c>
      <c r="PX3" s="334" t="s">
        <v>144</v>
      </c>
      <c r="PY3" s="334" t="s">
        <v>82</v>
      </c>
      <c r="PZ3" s="237" t="s">
        <v>232</v>
      </c>
      <c r="QA3" s="390">
        <v>10000</v>
      </c>
      <c r="QB3" s="390">
        <v>10000</v>
      </c>
      <c r="QC3" s="390">
        <v>10000</v>
      </c>
      <c r="QD3" s="236" t="s">
        <v>81</v>
      </c>
      <c r="QE3" s="236" t="s">
        <v>81</v>
      </c>
      <c r="QF3" s="236">
        <v>10000</v>
      </c>
      <c r="QG3" s="236">
        <v>10000</v>
      </c>
      <c r="QH3" s="236">
        <v>10000</v>
      </c>
      <c r="QI3" s="236" t="s">
        <v>81</v>
      </c>
      <c r="QJ3" s="236" t="s">
        <v>81</v>
      </c>
      <c r="QK3" s="236" t="s">
        <v>2502</v>
      </c>
      <c r="QL3" s="236" t="s">
        <v>2500</v>
      </c>
      <c r="QM3" s="236" t="s">
        <v>81</v>
      </c>
      <c r="QN3" s="236" t="s">
        <v>365</v>
      </c>
      <c r="QO3" s="236" t="s">
        <v>81</v>
      </c>
      <c r="QP3" s="236" t="s">
        <v>587</v>
      </c>
      <c r="QQ3" s="236" t="s">
        <v>73</v>
      </c>
      <c r="QR3" s="236" t="s">
        <v>81</v>
      </c>
      <c r="QS3" s="236" t="s">
        <v>81</v>
      </c>
      <c r="QT3" s="236" t="s">
        <v>81</v>
      </c>
      <c r="QU3" s="236" t="s">
        <v>1278</v>
      </c>
      <c r="QV3" s="236" t="s">
        <v>1280</v>
      </c>
      <c r="QW3" s="236" t="s">
        <v>685</v>
      </c>
      <c r="QX3" s="236" t="s">
        <v>719</v>
      </c>
      <c r="QY3" s="236" t="s">
        <v>81</v>
      </c>
      <c r="QZ3" s="236" t="s">
        <v>1285</v>
      </c>
      <c r="RA3" s="236" t="s">
        <v>719</v>
      </c>
      <c r="RB3" s="236" t="s">
        <v>81</v>
      </c>
      <c r="RC3" s="236" t="s">
        <v>137</v>
      </c>
      <c r="RD3" s="236" t="s">
        <v>137</v>
      </c>
      <c r="RE3" s="236" t="s">
        <v>723</v>
      </c>
      <c r="RF3" s="236" t="s">
        <v>1293</v>
      </c>
      <c r="RG3" s="236" t="s">
        <v>1295</v>
      </c>
      <c r="RH3" s="334" t="s">
        <v>132</v>
      </c>
      <c r="RI3" s="334" t="s">
        <v>133</v>
      </c>
      <c r="RJ3" s="243" t="s">
        <v>514</v>
      </c>
      <c r="RK3" s="243" t="s">
        <v>1091</v>
      </c>
      <c r="RL3" s="237" t="s">
        <v>232</v>
      </c>
      <c r="RM3" s="242" t="s">
        <v>513</v>
      </c>
      <c r="RN3" s="334" t="s">
        <v>368</v>
      </c>
      <c r="RO3" s="334" t="s">
        <v>81</v>
      </c>
      <c r="RP3" s="334" t="s">
        <v>81</v>
      </c>
      <c r="RQ3" s="236" t="s">
        <v>1290</v>
      </c>
      <c r="RR3" s="334" t="s">
        <v>81</v>
      </c>
      <c r="RS3" s="236" t="s">
        <v>1290</v>
      </c>
      <c r="RT3" s="236" t="s">
        <v>81</v>
      </c>
      <c r="RU3" s="236" t="s">
        <v>1290</v>
      </c>
      <c r="RV3" s="334" t="s">
        <v>81</v>
      </c>
      <c r="RW3" s="236" t="s">
        <v>1290</v>
      </c>
      <c r="RX3" s="334" t="s">
        <v>81</v>
      </c>
      <c r="RY3" s="334" t="s">
        <v>81</v>
      </c>
      <c r="RZ3" s="236" t="s">
        <v>1290</v>
      </c>
      <c r="SA3" s="236" t="s">
        <v>81</v>
      </c>
      <c r="SB3" s="236" t="s">
        <v>81</v>
      </c>
      <c r="SC3" s="236" t="s">
        <v>81</v>
      </c>
      <c r="SD3" s="236" t="s">
        <v>1290</v>
      </c>
      <c r="SE3" s="334" t="s">
        <v>167</v>
      </c>
      <c r="SF3" s="391" t="s">
        <v>158</v>
      </c>
      <c r="SG3" s="283" t="s">
        <v>3208</v>
      </c>
      <c r="SH3" s="236">
        <v>100</v>
      </c>
      <c r="SI3" s="236">
        <v>100</v>
      </c>
      <c r="SJ3" s="334" t="s">
        <v>81</v>
      </c>
      <c r="SK3" s="334">
        <v>1</v>
      </c>
      <c r="SL3" s="334" t="s">
        <v>427</v>
      </c>
      <c r="SM3" s="236" t="s">
        <v>1031</v>
      </c>
      <c r="SN3" s="236" t="s">
        <v>119</v>
      </c>
      <c r="SO3" s="284" t="s">
        <v>1718</v>
      </c>
      <c r="SP3" s="236">
        <v>50</v>
      </c>
      <c r="SQ3" s="236">
        <v>50</v>
      </c>
      <c r="SR3" s="236" t="s">
        <v>441</v>
      </c>
      <c r="SS3" s="236">
        <v>247</v>
      </c>
      <c r="ST3" s="284" t="s">
        <v>1718</v>
      </c>
      <c r="SU3" s="236">
        <v>25</v>
      </c>
      <c r="SV3" s="236">
        <v>25</v>
      </c>
      <c r="SW3" s="236">
        <v>61651</v>
      </c>
      <c r="SX3" s="236">
        <v>247</v>
      </c>
      <c r="SY3" s="284" t="s">
        <v>1718</v>
      </c>
      <c r="SZ3" s="236">
        <v>25</v>
      </c>
      <c r="TA3" s="236">
        <v>25</v>
      </c>
      <c r="TB3" s="236" t="s">
        <v>2522</v>
      </c>
      <c r="TC3" s="236" t="s">
        <v>2523</v>
      </c>
      <c r="TD3" s="236" t="s">
        <v>2524</v>
      </c>
      <c r="TE3" s="236" t="s">
        <v>99</v>
      </c>
      <c r="TF3" s="236" t="s">
        <v>108</v>
      </c>
      <c r="TG3" s="254" t="s">
        <v>3208</v>
      </c>
      <c r="TH3" s="236" t="s">
        <v>109</v>
      </c>
      <c r="TI3" s="236" t="s">
        <v>110</v>
      </c>
      <c r="TJ3" s="236" t="s">
        <v>107</v>
      </c>
      <c r="TK3" s="236" t="s">
        <v>99</v>
      </c>
      <c r="TL3" s="236" t="s">
        <v>111</v>
      </c>
      <c r="TM3" s="285" t="s">
        <v>3208</v>
      </c>
      <c r="TN3" s="392">
        <v>346363</v>
      </c>
      <c r="TO3" s="236" t="s">
        <v>1290</v>
      </c>
      <c r="TP3" s="236" t="s">
        <v>2574</v>
      </c>
      <c r="TQ3" s="236" t="s">
        <v>2578</v>
      </c>
      <c r="TR3" s="236" t="s">
        <v>114</v>
      </c>
      <c r="TS3" s="236">
        <v>10</v>
      </c>
      <c r="TT3" s="236" t="s">
        <v>2583</v>
      </c>
      <c r="TU3" s="236" t="s">
        <v>2585</v>
      </c>
      <c r="TV3" s="240" t="s">
        <v>514</v>
      </c>
      <c r="TW3" s="240" t="s">
        <v>515</v>
      </c>
      <c r="TX3" s="238" t="s">
        <v>328</v>
      </c>
      <c r="TY3" s="237" t="s">
        <v>1033</v>
      </c>
      <c r="TZ3" s="242" t="s">
        <v>513</v>
      </c>
      <c r="UA3" s="236">
        <v>11</v>
      </c>
      <c r="UB3" s="236">
        <v>11</v>
      </c>
      <c r="UC3" s="236">
        <v>2000</v>
      </c>
      <c r="UD3" s="236" t="s">
        <v>3567</v>
      </c>
      <c r="UE3" s="235" t="s">
        <v>81</v>
      </c>
      <c r="UF3" s="401" t="s">
        <v>1653</v>
      </c>
      <c r="UG3" s="401" t="s">
        <v>1637</v>
      </c>
      <c r="UH3" s="240" t="s">
        <v>137</v>
      </c>
      <c r="UI3" s="236" t="s">
        <v>2595</v>
      </c>
      <c r="UJ3" s="240" t="s">
        <v>514</v>
      </c>
      <c r="UK3" s="240" t="s">
        <v>515</v>
      </c>
      <c r="UL3" s="238" t="s">
        <v>328</v>
      </c>
      <c r="UM3" s="237" t="s">
        <v>232</v>
      </c>
      <c r="UN3" s="242" t="s">
        <v>513</v>
      </c>
      <c r="UO3" s="240" t="s">
        <v>137</v>
      </c>
      <c r="UP3" s="240" t="s">
        <v>98</v>
      </c>
      <c r="UQ3" s="236" t="s">
        <v>2601</v>
      </c>
      <c r="UR3" s="236" t="s">
        <v>2603</v>
      </c>
      <c r="US3" s="240" t="s">
        <v>514</v>
      </c>
      <c r="UT3" s="240" t="s">
        <v>515</v>
      </c>
      <c r="UU3" s="238" t="s">
        <v>328</v>
      </c>
      <c r="UV3" s="237" t="s">
        <v>1033</v>
      </c>
      <c r="UW3" s="242" t="s">
        <v>513</v>
      </c>
      <c r="UX3" s="236" t="s">
        <v>2612</v>
      </c>
      <c r="UY3" s="236" t="s">
        <v>99</v>
      </c>
      <c r="UZ3" s="255" t="s">
        <v>330</v>
      </c>
      <c r="VA3" s="236" t="s">
        <v>2613</v>
      </c>
      <c r="VB3" s="236">
        <v>50000</v>
      </c>
      <c r="VC3" s="236">
        <v>50000</v>
      </c>
      <c r="VD3" s="235" t="s">
        <v>81</v>
      </c>
      <c r="VE3" s="236" t="s">
        <v>2619</v>
      </c>
      <c r="VF3" s="236" t="s">
        <v>137</v>
      </c>
      <c r="VG3" s="235" t="s">
        <v>81</v>
      </c>
      <c r="VH3" s="236">
        <v>30000</v>
      </c>
      <c r="VI3" s="236">
        <v>30000</v>
      </c>
      <c r="VJ3" s="236">
        <v>30000</v>
      </c>
      <c r="VK3" s="235" t="s">
        <v>81</v>
      </c>
      <c r="VL3" s="236" t="s">
        <v>2493</v>
      </c>
      <c r="VM3" s="236" t="s">
        <v>2626</v>
      </c>
      <c r="VN3" s="235" t="s">
        <v>73</v>
      </c>
      <c r="VO3" s="236" t="s">
        <v>2629</v>
      </c>
      <c r="VP3" s="236" t="s">
        <v>112</v>
      </c>
      <c r="VQ3" s="236" t="s">
        <v>113</v>
      </c>
      <c r="VR3" s="236" t="s">
        <v>114</v>
      </c>
      <c r="VS3" s="236" t="s">
        <v>352</v>
      </c>
      <c r="VT3" s="236" t="s">
        <v>389</v>
      </c>
      <c r="VU3" s="236" t="s">
        <v>396</v>
      </c>
      <c r="VV3" s="236" t="s">
        <v>394</v>
      </c>
      <c r="VW3" s="236" t="s">
        <v>143</v>
      </c>
      <c r="VX3" s="236" t="s">
        <v>395</v>
      </c>
      <c r="VY3" s="238" t="s">
        <v>344</v>
      </c>
      <c r="VZ3" s="238" t="s">
        <v>408</v>
      </c>
      <c r="WA3" s="238" t="s">
        <v>143</v>
      </c>
      <c r="WB3" s="238" t="s">
        <v>409</v>
      </c>
      <c r="WC3" s="238" t="s">
        <v>407</v>
      </c>
      <c r="WD3" s="235" t="s">
        <v>114</v>
      </c>
      <c r="WE3" s="243" t="s">
        <v>514</v>
      </c>
      <c r="WF3" s="243" t="s">
        <v>515</v>
      </c>
      <c r="WG3" s="243" t="s">
        <v>1091</v>
      </c>
      <c r="WH3" s="237" t="s">
        <v>1033</v>
      </c>
      <c r="WI3" s="242" t="s">
        <v>513</v>
      </c>
      <c r="WJ3" s="334" t="s">
        <v>706</v>
      </c>
      <c r="WK3" s="334" t="s">
        <v>114</v>
      </c>
      <c r="WL3" s="236" t="s">
        <v>81</v>
      </c>
      <c r="WM3" s="236" t="s">
        <v>81</v>
      </c>
      <c r="WN3" s="236" t="s">
        <v>81</v>
      </c>
      <c r="WO3" s="236" t="s">
        <v>81</v>
      </c>
      <c r="WP3" s="236" t="s">
        <v>81</v>
      </c>
      <c r="WQ3" s="236" t="s">
        <v>81</v>
      </c>
      <c r="WR3" s="236" t="s">
        <v>81</v>
      </c>
      <c r="WS3" s="236" t="s">
        <v>724</v>
      </c>
      <c r="WT3" s="393" t="s">
        <v>668</v>
      </c>
      <c r="WU3" s="236" t="s">
        <v>81</v>
      </c>
      <c r="WV3" s="236" t="s">
        <v>81</v>
      </c>
      <c r="WW3" s="236" t="s">
        <v>670</v>
      </c>
      <c r="WX3" s="236" t="s">
        <v>671</v>
      </c>
      <c r="WY3" s="236" t="s">
        <v>672</v>
      </c>
      <c r="WZ3" s="236" t="s">
        <v>81</v>
      </c>
      <c r="XA3" s="236" t="s">
        <v>81</v>
      </c>
      <c r="XB3" s="236" t="s">
        <v>81</v>
      </c>
      <c r="XC3" s="236">
        <v>1000</v>
      </c>
      <c r="XD3" s="236">
        <v>1000</v>
      </c>
      <c r="XE3" s="236" t="s">
        <v>81</v>
      </c>
      <c r="XF3" s="236">
        <v>1000</v>
      </c>
      <c r="XG3" s="236" t="s">
        <v>81</v>
      </c>
      <c r="XH3" s="236">
        <v>1000</v>
      </c>
      <c r="XI3" s="236" t="s">
        <v>2385</v>
      </c>
      <c r="XJ3" s="236" t="s">
        <v>81</v>
      </c>
      <c r="XK3" s="236" t="s">
        <v>81</v>
      </c>
      <c r="XL3" s="236" t="s">
        <v>81</v>
      </c>
      <c r="XM3" s="236">
        <v>1000</v>
      </c>
      <c r="XN3" s="236">
        <v>1000</v>
      </c>
      <c r="XO3" s="236" t="s">
        <v>81</v>
      </c>
      <c r="XP3" s="236">
        <v>1000</v>
      </c>
      <c r="XQ3" s="236" t="s">
        <v>81</v>
      </c>
      <c r="XR3" s="236">
        <v>1000</v>
      </c>
      <c r="XS3" s="236" t="s">
        <v>2397</v>
      </c>
      <c r="XT3" s="236" t="s">
        <v>81</v>
      </c>
      <c r="XU3" s="236" t="s">
        <v>81</v>
      </c>
      <c r="XV3" s="236" t="s">
        <v>81</v>
      </c>
      <c r="XW3" s="236">
        <v>1000</v>
      </c>
      <c r="XX3" s="236">
        <v>1000</v>
      </c>
      <c r="XY3" s="236" t="s">
        <v>81</v>
      </c>
      <c r="XZ3" s="236">
        <v>1000</v>
      </c>
      <c r="YA3" s="236" t="s">
        <v>81</v>
      </c>
      <c r="YB3" s="236">
        <v>1000</v>
      </c>
      <c r="YC3" s="236" t="s">
        <v>684</v>
      </c>
      <c r="YD3" s="236" t="s">
        <v>685</v>
      </c>
      <c r="YE3" s="236" t="s">
        <v>684</v>
      </c>
      <c r="YF3" s="236" t="s">
        <v>686</v>
      </c>
      <c r="YG3" s="236" t="s">
        <v>689</v>
      </c>
      <c r="YH3" s="236" t="s">
        <v>73</v>
      </c>
      <c r="YI3" s="236">
        <v>10000</v>
      </c>
      <c r="YJ3" s="236">
        <v>300000</v>
      </c>
      <c r="YK3" s="236" t="s">
        <v>73</v>
      </c>
      <c r="YL3" s="236">
        <v>10000</v>
      </c>
      <c r="YM3" s="236" t="s">
        <v>73</v>
      </c>
      <c r="YN3" s="236">
        <v>10000</v>
      </c>
      <c r="YO3" s="236" t="s">
        <v>2418</v>
      </c>
      <c r="YP3" s="236" t="s">
        <v>73</v>
      </c>
      <c r="YQ3" s="236">
        <v>10000</v>
      </c>
      <c r="YR3" s="236">
        <v>200000</v>
      </c>
      <c r="YS3" s="236">
        <v>10000</v>
      </c>
      <c r="YT3" s="246" t="s">
        <v>734</v>
      </c>
      <c r="YU3" s="236" t="s">
        <v>735</v>
      </c>
      <c r="YV3" s="236" t="s">
        <v>106</v>
      </c>
      <c r="YW3" s="236" t="s">
        <v>106</v>
      </c>
      <c r="YX3" s="236" t="s">
        <v>106</v>
      </c>
      <c r="YY3" s="236" t="s">
        <v>81</v>
      </c>
      <c r="YZ3" s="236" t="s">
        <v>669</v>
      </c>
      <c r="ZA3" s="236" t="s">
        <v>724</v>
      </c>
      <c r="ZB3" s="236" t="s">
        <v>81</v>
      </c>
      <c r="ZC3" s="236" t="s">
        <v>669</v>
      </c>
      <c r="ZD3" s="236" t="s">
        <v>724</v>
      </c>
      <c r="ZE3" s="236" t="s">
        <v>81</v>
      </c>
      <c r="ZF3" s="236">
        <v>100000</v>
      </c>
      <c r="ZG3" s="236">
        <v>300000</v>
      </c>
      <c r="ZH3" s="236" t="s">
        <v>81</v>
      </c>
      <c r="ZI3" s="236">
        <v>300000</v>
      </c>
      <c r="ZJ3" s="236">
        <v>50000</v>
      </c>
      <c r="ZK3" s="236">
        <v>40000</v>
      </c>
      <c r="ZL3" s="236" t="s">
        <v>73</v>
      </c>
      <c r="ZM3" s="236">
        <v>10000</v>
      </c>
      <c r="ZN3" s="236" t="s">
        <v>81</v>
      </c>
      <c r="ZO3" s="236">
        <v>10000</v>
      </c>
      <c r="ZP3" s="236">
        <v>100000</v>
      </c>
      <c r="ZQ3" s="236">
        <v>300000</v>
      </c>
      <c r="ZR3" s="236" t="s">
        <v>73</v>
      </c>
      <c r="ZS3" s="236">
        <v>200000</v>
      </c>
      <c r="ZT3" s="236">
        <v>40000</v>
      </c>
      <c r="ZU3" s="236">
        <v>30000</v>
      </c>
      <c r="ZV3" s="236" t="s">
        <v>73</v>
      </c>
      <c r="ZW3" s="236">
        <v>10000</v>
      </c>
      <c r="ZX3" s="236" t="s">
        <v>81</v>
      </c>
      <c r="ZY3" s="236">
        <v>10000</v>
      </c>
      <c r="ZZ3" s="236" t="s">
        <v>2325</v>
      </c>
      <c r="AAA3" s="236" t="s">
        <v>2331</v>
      </c>
      <c r="AAB3" s="236" t="s">
        <v>2336</v>
      </c>
      <c r="AAC3" s="236" t="s">
        <v>2340</v>
      </c>
      <c r="AAD3" s="236" t="s">
        <v>2346</v>
      </c>
      <c r="AAE3" s="236" t="s">
        <v>2347</v>
      </c>
      <c r="AAF3" s="236" t="s">
        <v>2348</v>
      </c>
      <c r="AAG3" s="236" t="s">
        <v>2349</v>
      </c>
      <c r="AAH3" s="236" t="s">
        <v>2350</v>
      </c>
      <c r="AAI3" s="236" t="s">
        <v>2351</v>
      </c>
      <c r="AAJ3" s="40" t="s">
        <v>1521</v>
      </c>
      <c r="AAK3" s="40" t="s">
        <v>2640</v>
      </c>
      <c r="AAL3" s="394" t="s">
        <v>1519</v>
      </c>
      <c r="AAM3" s="394" t="s">
        <v>2767</v>
      </c>
      <c r="AAN3" s="394" t="s">
        <v>2687</v>
      </c>
      <c r="AAO3" s="394" t="s">
        <v>1519</v>
      </c>
      <c r="AAP3" s="394" t="s">
        <v>2767</v>
      </c>
      <c r="AAQ3" s="394" t="s">
        <v>2687</v>
      </c>
      <c r="AAR3" s="394" t="s">
        <v>1519</v>
      </c>
      <c r="AAS3" s="394" t="s">
        <v>2767</v>
      </c>
      <c r="AAT3" s="394" t="s">
        <v>2687</v>
      </c>
      <c r="AAU3" s="394" t="s">
        <v>1519</v>
      </c>
      <c r="AAV3" s="394" t="s">
        <v>2767</v>
      </c>
      <c r="AAW3" s="394" t="s">
        <v>2687</v>
      </c>
      <c r="AAX3" s="235" t="s">
        <v>421</v>
      </c>
      <c r="AAY3" s="235" t="s">
        <v>422</v>
      </c>
      <c r="AAZ3" s="235" t="s">
        <v>421</v>
      </c>
      <c r="ABA3" s="235" t="s">
        <v>422</v>
      </c>
      <c r="ABB3" s="243" t="s">
        <v>2686</v>
      </c>
      <c r="ABC3" s="237" t="s">
        <v>234</v>
      </c>
    </row>
    <row r="4" spans="1:731" s="373" customFormat="1" ht="22.9" customHeight="1" x14ac:dyDescent="0.25">
      <c r="A4" s="345" t="s">
        <v>2757</v>
      </c>
      <c r="B4" s="375" t="s">
        <v>1031</v>
      </c>
      <c r="C4" s="347" t="s">
        <v>2684</v>
      </c>
      <c r="D4" s="347" t="s">
        <v>73</v>
      </c>
      <c r="E4" s="348" t="s">
        <v>3231</v>
      </c>
      <c r="F4" s="349" t="s">
        <v>96</v>
      </c>
      <c r="G4" s="350" t="s">
        <v>2767</v>
      </c>
      <c r="H4" s="350" t="s">
        <v>74</v>
      </c>
      <c r="I4" s="350">
        <v>2006</v>
      </c>
      <c r="J4" s="347" t="s">
        <v>429</v>
      </c>
      <c r="K4" s="346" t="s">
        <v>3232</v>
      </c>
      <c r="L4" s="347" t="s">
        <v>178</v>
      </c>
      <c r="M4" s="347" t="s">
        <v>231</v>
      </c>
      <c r="N4" s="235" t="s">
        <v>4425</v>
      </c>
      <c r="O4" s="351" t="s">
        <v>232</v>
      </c>
      <c r="P4" s="347" t="s">
        <v>121</v>
      </c>
      <c r="Q4" s="352" t="s">
        <v>3233</v>
      </c>
      <c r="R4" s="352" t="s">
        <v>3212</v>
      </c>
      <c r="S4" s="347" t="s">
        <v>81</v>
      </c>
      <c r="T4" s="347" t="s">
        <v>81</v>
      </c>
      <c r="U4" s="347" t="s">
        <v>81</v>
      </c>
      <c r="V4" s="347" t="s">
        <v>81</v>
      </c>
      <c r="W4" s="347" t="s">
        <v>81</v>
      </c>
      <c r="X4" s="347" t="s">
        <v>81</v>
      </c>
      <c r="Y4" s="347" t="s">
        <v>81</v>
      </c>
      <c r="Z4" s="347" t="s">
        <v>81</v>
      </c>
      <c r="AA4" s="347" t="s">
        <v>81</v>
      </c>
      <c r="AB4" s="352" t="s">
        <v>294</v>
      </c>
      <c r="AC4" s="352" t="s">
        <v>296</v>
      </c>
      <c r="AD4" s="347" t="s">
        <v>81</v>
      </c>
      <c r="AE4" s="347" t="s">
        <v>73</v>
      </c>
      <c r="AF4" s="235" t="s">
        <v>81</v>
      </c>
      <c r="AG4" s="352" t="s">
        <v>1924</v>
      </c>
      <c r="AH4" s="351" t="s">
        <v>232</v>
      </c>
      <c r="AI4" s="347" t="s">
        <v>81</v>
      </c>
      <c r="AJ4" s="347" t="s">
        <v>81</v>
      </c>
      <c r="AK4" s="347" t="s">
        <v>81</v>
      </c>
      <c r="AL4" s="347" t="s">
        <v>81</v>
      </c>
      <c r="AM4" s="347" t="s">
        <v>73</v>
      </c>
      <c r="AN4" s="351" t="s">
        <v>303</v>
      </c>
      <c r="AO4" s="351" t="s">
        <v>306</v>
      </c>
      <c r="AP4" s="351" t="s">
        <v>307</v>
      </c>
      <c r="AQ4" s="374" t="s">
        <v>119</v>
      </c>
      <c r="AR4" s="353" t="s">
        <v>1718</v>
      </c>
      <c r="AS4" s="347" t="s">
        <v>81</v>
      </c>
      <c r="AT4" s="351" t="s">
        <v>232</v>
      </c>
      <c r="AU4" s="351" t="s">
        <v>226</v>
      </c>
      <c r="AV4" s="352" t="s">
        <v>1030</v>
      </c>
      <c r="AW4" s="347" t="s">
        <v>81</v>
      </c>
      <c r="AX4" s="352" t="s">
        <v>623</v>
      </c>
      <c r="AY4" s="352" t="s">
        <v>2561</v>
      </c>
      <c r="AZ4" s="352" t="s">
        <v>81</v>
      </c>
      <c r="BA4" s="238" t="s">
        <v>81</v>
      </c>
      <c r="BB4" s="238" t="s">
        <v>137</v>
      </c>
      <c r="BC4" s="238" t="s">
        <v>137</v>
      </c>
      <c r="BD4" s="238" t="s">
        <v>344</v>
      </c>
      <c r="BE4" s="238" t="s">
        <v>671</v>
      </c>
      <c r="BF4" s="352" t="s">
        <v>344</v>
      </c>
      <c r="BG4" s="351" t="s">
        <v>232</v>
      </c>
      <c r="BH4" s="387" t="s">
        <v>3236</v>
      </c>
      <c r="BI4" s="354" t="s">
        <v>947</v>
      </c>
      <c r="BJ4" s="355" t="s">
        <v>948</v>
      </c>
      <c r="BK4" s="352" t="s">
        <v>1030</v>
      </c>
      <c r="BL4" s="356" t="s">
        <v>139</v>
      </c>
      <c r="BM4" s="347" t="s">
        <v>73</v>
      </c>
      <c r="BN4" s="354" t="s">
        <v>947</v>
      </c>
      <c r="BO4" s="355" t="s">
        <v>948</v>
      </c>
      <c r="BP4" s="352" t="s">
        <v>1030</v>
      </c>
      <c r="BQ4" s="351" t="s">
        <v>232</v>
      </c>
      <c r="BR4" s="356" t="s">
        <v>139</v>
      </c>
      <c r="BS4" s="388" t="s">
        <v>3255</v>
      </c>
      <c r="BT4" s="347" t="s">
        <v>99</v>
      </c>
      <c r="BU4" s="357" t="s">
        <v>141</v>
      </c>
      <c r="BV4" s="388" t="s">
        <v>2700</v>
      </c>
      <c r="BW4" s="347" t="s">
        <v>99</v>
      </c>
      <c r="BX4" s="357" t="s">
        <v>141</v>
      </c>
      <c r="BY4" s="357" t="s">
        <v>306</v>
      </c>
      <c r="BZ4" s="347" t="s">
        <v>120</v>
      </c>
      <c r="CA4" s="347" t="s">
        <v>81</v>
      </c>
      <c r="CB4" s="347" t="s">
        <v>81</v>
      </c>
      <c r="CC4" s="347" t="s">
        <v>81</v>
      </c>
      <c r="CD4" s="358" t="s">
        <v>3208</v>
      </c>
      <c r="CE4" s="347" t="s">
        <v>73</v>
      </c>
      <c r="CF4" s="236" t="s">
        <v>3275</v>
      </c>
      <c r="CG4" s="351" t="s">
        <v>232</v>
      </c>
      <c r="CH4" s="351" t="s">
        <v>351</v>
      </c>
      <c r="CI4" s="351" t="s">
        <v>352</v>
      </c>
      <c r="CJ4" s="350" t="s">
        <v>86</v>
      </c>
      <c r="CK4" s="350" t="s">
        <v>121</v>
      </c>
      <c r="CL4" s="347" t="s">
        <v>81</v>
      </c>
      <c r="CM4" s="349" t="s">
        <v>114</v>
      </c>
      <c r="CN4" s="347" t="s">
        <v>81</v>
      </c>
      <c r="CO4" s="349" t="s">
        <v>114</v>
      </c>
      <c r="CP4" s="347" t="s">
        <v>81</v>
      </c>
      <c r="CQ4" s="349" t="s">
        <v>137</v>
      </c>
      <c r="CR4" s="347" t="s">
        <v>81</v>
      </c>
      <c r="CS4" s="347" t="s">
        <v>81</v>
      </c>
      <c r="CT4" s="347" t="s">
        <v>81</v>
      </c>
      <c r="CU4" s="347" t="s">
        <v>114</v>
      </c>
      <c r="CV4" s="347" t="s">
        <v>81</v>
      </c>
      <c r="CW4" s="347" t="s">
        <v>114</v>
      </c>
      <c r="CX4" s="347" t="s">
        <v>81</v>
      </c>
      <c r="CY4" s="347" t="s">
        <v>114</v>
      </c>
      <c r="CZ4" s="347" t="s">
        <v>81</v>
      </c>
      <c r="DA4" s="347" t="s">
        <v>81</v>
      </c>
      <c r="DB4" s="347" t="s">
        <v>81</v>
      </c>
      <c r="DC4" s="347" t="s">
        <v>81</v>
      </c>
      <c r="DD4" s="347" t="s">
        <v>81</v>
      </c>
      <c r="DE4" s="347" t="s">
        <v>81</v>
      </c>
      <c r="DF4" s="347" t="s">
        <v>81</v>
      </c>
      <c r="DG4" s="347" t="s">
        <v>685</v>
      </c>
      <c r="DH4" s="347" t="s">
        <v>1234</v>
      </c>
      <c r="DI4" s="347" t="s">
        <v>143</v>
      </c>
      <c r="DJ4" s="347" t="s">
        <v>1235</v>
      </c>
      <c r="DK4" s="352" t="s">
        <v>344</v>
      </c>
      <c r="DL4" s="359" t="s">
        <v>514</v>
      </c>
      <c r="DM4" s="359" t="s">
        <v>515</v>
      </c>
      <c r="DN4" s="359" t="s">
        <v>1091</v>
      </c>
      <c r="DO4" s="351" t="s">
        <v>232</v>
      </c>
      <c r="DP4" s="360" t="s">
        <v>513</v>
      </c>
      <c r="DQ4" s="347" t="s">
        <v>1249</v>
      </c>
      <c r="DR4" s="357" t="s">
        <v>303</v>
      </c>
      <c r="DS4" s="357" t="s">
        <v>75</v>
      </c>
      <c r="DT4" s="357" t="s">
        <v>1271</v>
      </c>
      <c r="DU4" s="357" t="s">
        <v>1260</v>
      </c>
      <c r="DV4" s="347" t="s">
        <v>137</v>
      </c>
      <c r="DW4" s="347" t="s">
        <v>1248</v>
      </c>
      <c r="DX4" s="352" t="s">
        <v>2518</v>
      </c>
      <c r="DY4" s="350" t="s">
        <v>124</v>
      </c>
      <c r="DZ4" s="350" t="s">
        <v>125</v>
      </c>
      <c r="EA4" s="350" t="s">
        <v>2519</v>
      </c>
      <c r="EB4" s="350" t="s">
        <v>83</v>
      </c>
      <c r="EC4" s="359" t="s">
        <v>2520</v>
      </c>
      <c r="ED4" s="359" t="s">
        <v>515</v>
      </c>
      <c r="EE4" s="359" t="s">
        <v>1091</v>
      </c>
      <c r="EF4" s="361" t="s">
        <v>520</v>
      </c>
      <c r="EG4" s="351" t="s">
        <v>232</v>
      </c>
      <c r="EH4" s="362" t="s">
        <v>513</v>
      </c>
      <c r="EI4" s="350">
        <v>10000</v>
      </c>
      <c r="EJ4" s="350">
        <v>10000</v>
      </c>
      <c r="EK4" s="350">
        <v>10000</v>
      </c>
      <c r="EL4" s="350">
        <v>10000</v>
      </c>
      <c r="EM4" s="350">
        <v>10000</v>
      </c>
      <c r="EN4" s="349" t="s">
        <v>88</v>
      </c>
      <c r="EO4" s="350" t="s">
        <v>89</v>
      </c>
      <c r="EP4" s="350" t="s">
        <v>90</v>
      </c>
      <c r="EQ4" s="350" t="s">
        <v>91</v>
      </c>
      <c r="ER4" s="350" t="s">
        <v>92</v>
      </c>
      <c r="ES4" s="236" t="s">
        <v>831</v>
      </c>
      <c r="ET4" s="236" t="s">
        <v>4359</v>
      </c>
      <c r="EU4" s="236" t="s">
        <v>1235</v>
      </c>
      <c r="EV4" s="236" t="s">
        <v>97</v>
      </c>
      <c r="EW4" s="238" t="s">
        <v>344</v>
      </c>
      <c r="EX4" s="236" t="s">
        <v>1688</v>
      </c>
      <c r="EY4" s="236" t="s">
        <v>2493</v>
      </c>
      <c r="EZ4" s="236" t="s">
        <v>2493</v>
      </c>
      <c r="FA4" s="236" t="s">
        <v>2493</v>
      </c>
      <c r="FB4" s="236">
        <v>0</v>
      </c>
      <c r="FC4" s="236" t="s">
        <v>4369</v>
      </c>
      <c r="FD4" s="236" t="s">
        <v>121</v>
      </c>
      <c r="FE4" s="347" t="s">
        <v>81</v>
      </c>
      <c r="FF4" s="350" t="s">
        <v>358</v>
      </c>
      <c r="FG4" s="350" t="s">
        <v>359</v>
      </c>
      <c r="FH4" s="347" t="s">
        <v>81</v>
      </c>
      <c r="FI4" s="347" t="s">
        <v>81</v>
      </c>
      <c r="FJ4" s="347" t="s">
        <v>81</v>
      </c>
      <c r="FK4" s="347">
        <v>100000</v>
      </c>
      <c r="FL4" s="347" t="s">
        <v>81</v>
      </c>
      <c r="FM4" s="347">
        <v>10000</v>
      </c>
      <c r="FN4" s="347" t="s">
        <v>81</v>
      </c>
      <c r="FO4" s="347">
        <v>3</v>
      </c>
      <c r="FP4" s="347">
        <v>10000</v>
      </c>
      <c r="FQ4" s="347" t="s">
        <v>81</v>
      </c>
      <c r="FR4" s="347" t="s">
        <v>1830</v>
      </c>
      <c r="FS4" s="347" t="s">
        <v>81</v>
      </c>
      <c r="FT4" s="347" t="s">
        <v>81</v>
      </c>
      <c r="FU4" s="347" t="s">
        <v>81</v>
      </c>
      <c r="FV4" s="347">
        <v>10000</v>
      </c>
      <c r="FW4" s="347" t="s">
        <v>81</v>
      </c>
      <c r="FX4" s="347">
        <v>60000</v>
      </c>
      <c r="FY4" s="347">
        <v>10000</v>
      </c>
      <c r="FZ4" s="347">
        <v>10000</v>
      </c>
      <c r="GA4" s="350" t="s">
        <v>81</v>
      </c>
      <c r="GB4" s="350" t="s">
        <v>1316</v>
      </c>
      <c r="GC4" s="350" t="s">
        <v>1327</v>
      </c>
      <c r="GD4" s="350">
        <v>100000</v>
      </c>
      <c r="GE4" s="347" t="s">
        <v>73</v>
      </c>
      <c r="GF4" s="347" t="s">
        <v>73</v>
      </c>
      <c r="GG4" s="347" t="s">
        <v>358</v>
      </c>
      <c r="GH4" s="347" t="s">
        <v>607</v>
      </c>
      <c r="GI4" s="347" t="s">
        <v>81</v>
      </c>
      <c r="GJ4" s="352">
        <v>100000</v>
      </c>
      <c r="GK4" s="347">
        <v>100000</v>
      </c>
      <c r="GL4" s="350">
        <v>100000</v>
      </c>
      <c r="GM4" s="350">
        <v>100000</v>
      </c>
      <c r="GN4" s="347" t="s">
        <v>81</v>
      </c>
      <c r="GO4" s="347" t="s">
        <v>73</v>
      </c>
      <c r="GP4" s="347" t="s">
        <v>358</v>
      </c>
      <c r="GQ4" s="347" t="s">
        <v>607</v>
      </c>
      <c r="GR4" s="347" t="s">
        <v>81</v>
      </c>
      <c r="GS4" s="347">
        <v>10000</v>
      </c>
      <c r="GT4" s="347">
        <v>45000</v>
      </c>
      <c r="GU4" s="347">
        <v>100000</v>
      </c>
      <c r="GV4" s="347" t="s">
        <v>81</v>
      </c>
      <c r="GW4" s="347" t="s">
        <v>81</v>
      </c>
      <c r="GX4" s="347" t="s">
        <v>81</v>
      </c>
      <c r="GY4" s="347" t="s">
        <v>81</v>
      </c>
      <c r="GZ4" s="347" t="s">
        <v>81</v>
      </c>
      <c r="HA4" s="347" t="s">
        <v>81</v>
      </c>
      <c r="HB4" s="347" t="s">
        <v>81</v>
      </c>
      <c r="HC4" s="347" t="s">
        <v>81</v>
      </c>
      <c r="HD4" s="347" t="s">
        <v>81</v>
      </c>
      <c r="HE4" s="347" t="s">
        <v>81</v>
      </c>
      <c r="HF4" s="347" t="s">
        <v>81</v>
      </c>
      <c r="HG4" s="347" t="s">
        <v>81</v>
      </c>
      <c r="HH4" s="347" t="s">
        <v>81</v>
      </c>
      <c r="HI4" s="347" t="s">
        <v>81</v>
      </c>
      <c r="HJ4" s="347" t="s">
        <v>81</v>
      </c>
      <c r="HK4" s="347" t="s">
        <v>81</v>
      </c>
      <c r="HL4" s="347" t="s">
        <v>81</v>
      </c>
      <c r="HM4" s="347" t="s">
        <v>81</v>
      </c>
      <c r="HN4" s="347" t="s">
        <v>81</v>
      </c>
      <c r="HO4" s="347" t="s">
        <v>81</v>
      </c>
      <c r="HP4" s="347" t="s">
        <v>81</v>
      </c>
      <c r="HQ4" s="347" t="s">
        <v>81</v>
      </c>
      <c r="HR4" s="363">
        <v>10000</v>
      </c>
      <c r="HS4" s="347" t="s">
        <v>81</v>
      </c>
      <c r="HT4" s="347" t="s">
        <v>2092</v>
      </c>
      <c r="HU4" s="363">
        <v>30000</v>
      </c>
      <c r="HV4" s="363">
        <v>26000</v>
      </c>
      <c r="HW4" s="347" t="s">
        <v>81</v>
      </c>
      <c r="HX4" s="347" t="s">
        <v>81</v>
      </c>
      <c r="HY4" s="347" t="s">
        <v>81</v>
      </c>
      <c r="HZ4" s="347" t="s">
        <v>81</v>
      </c>
      <c r="IA4" s="347" t="s">
        <v>81</v>
      </c>
      <c r="IB4" s="347" t="s">
        <v>81</v>
      </c>
      <c r="IC4" s="347" t="s">
        <v>2099</v>
      </c>
      <c r="ID4" s="347" t="s">
        <v>2101</v>
      </c>
      <c r="IE4" s="347" t="s">
        <v>143</v>
      </c>
      <c r="IF4" s="347" t="s">
        <v>2165</v>
      </c>
      <c r="IG4" s="352" t="s">
        <v>344</v>
      </c>
      <c r="IH4" s="359" t="s">
        <v>514</v>
      </c>
      <c r="II4" s="359" t="s">
        <v>515</v>
      </c>
      <c r="IJ4" s="359" t="s">
        <v>1091</v>
      </c>
      <c r="IK4" s="351" t="s">
        <v>232</v>
      </c>
      <c r="IL4" s="360" t="s">
        <v>513</v>
      </c>
      <c r="IM4" s="347" t="s">
        <v>2099</v>
      </c>
      <c r="IN4" s="347" t="s">
        <v>2101</v>
      </c>
      <c r="IO4" s="347" t="s">
        <v>143</v>
      </c>
      <c r="IP4" s="347" t="s">
        <v>2165</v>
      </c>
      <c r="IQ4" s="352" t="s">
        <v>344</v>
      </c>
      <c r="IR4" s="359" t="s">
        <v>514</v>
      </c>
      <c r="IS4" s="359" t="s">
        <v>515</v>
      </c>
      <c r="IT4" s="359" t="s">
        <v>1091</v>
      </c>
      <c r="IU4" s="351" t="s">
        <v>232</v>
      </c>
      <c r="IV4" s="360" t="s">
        <v>513</v>
      </c>
      <c r="IW4" s="347" t="s">
        <v>81</v>
      </c>
      <c r="IX4" s="360" t="s">
        <v>2200</v>
      </c>
      <c r="IY4" s="347" t="s">
        <v>81</v>
      </c>
      <c r="IZ4" s="360" t="s">
        <v>2201</v>
      </c>
      <c r="JA4" s="347" t="s">
        <v>81</v>
      </c>
      <c r="JB4" s="360" t="s">
        <v>2202</v>
      </c>
      <c r="JC4" s="347" t="s">
        <v>81</v>
      </c>
      <c r="JD4" s="360" t="s">
        <v>2203</v>
      </c>
      <c r="JE4" s="347" t="s">
        <v>81</v>
      </c>
      <c r="JF4" s="360" t="s">
        <v>2204</v>
      </c>
      <c r="JG4" s="347" t="s">
        <v>81</v>
      </c>
      <c r="JH4" s="360" t="s">
        <v>2205</v>
      </c>
      <c r="JI4" s="347" t="s">
        <v>81</v>
      </c>
      <c r="JJ4" s="360" t="s">
        <v>2205</v>
      </c>
      <c r="JK4" s="347" t="s">
        <v>81</v>
      </c>
      <c r="JL4" s="360" t="s">
        <v>2206</v>
      </c>
      <c r="JM4" s="347" t="s">
        <v>81</v>
      </c>
      <c r="JN4" s="360" t="s">
        <v>2207</v>
      </c>
      <c r="JO4" s="360" t="s">
        <v>2213</v>
      </c>
      <c r="JP4" s="360" t="s">
        <v>2214</v>
      </c>
      <c r="JQ4" s="360" t="s">
        <v>114</v>
      </c>
      <c r="JR4" s="360" t="s">
        <v>2215</v>
      </c>
      <c r="JS4" s="360" t="s">
        <v>2217</v>
      </c>
      <c r="JT4" s="360" t="s">
        <v>2218</v>
      </c>
      <c r="JU4" s="349" t="s">
        <v>135</v>
      </c>
      <c r="JV4" s="347" t="s">
        <v>81</v>
      </c>
      <c r="JW4" s="347" t="s">
        <v>81</v>
      </c>
      <c r="JX4" s="352" t="s">
        <v>136</v>
      </c>
      <c r="JY4" s="352" t="s">
        <v>137</v>
      </c>
      <c r="JZ4" s="359" t="s">
        <v>514</v>
      </c>
      <c r="KA4" s="359" t="s">
        <v>515</v>
      </c>
      <c r="KB4" s="359" t="s">
        <v>1091</v>
      </c>
      <c r="KC4" s="351" t="s">
        <v>232</v>
      </c>
      <c r="KD4" s="360" t="s">
        <v>513</v>
      </c>
      <c r="KE4" s="352" t="s">
        <v>140</v>
      </c>
      <c r="KF4" s="352" t="s">
        <v>85</v>
      </c>
      <c r="KG4" s="352" t="s">
        <v>141</v>
      </c>
      <c r="KH4" s="347" t="s">
        <v>81</v>
      </c>
      <c r="KI4" s="352" t="s">
        <v>137</v>
      </c>
      <c r="KJ4" s="347" t="s">
        <v>81</v>
      </c>
      <c r="KK4" s="352" t="s">
        <v>137</v>
      </c>
      <c r="KL4" s="352" t="s">
        <v>81</v>
      </c>
      <c r="KM4" s="352" t="s">
        <v>137</v>
      </c>
      <c r="KN4" s="352" t="s">
        <v>81</v>
      </c>
      <c r="KO4" s="352" t="s">
        <v>137</v>
      </c>
      <c r="KP4" s="352" t="s">
        <v>1863</v>
      </c>
      <c r="KQ4" s="352" t="s">
        <v>1234</v>
      </c>
      <c r="KR4" s="352" t="s">
        <v>1868</v>
      </c>
      <c r="KS4" s="352" t="s">
        <v>1869</v>
      </c>
      <c r="KT4" s="352" t="s">
        <v>344</v>
      </c>
      <c r="KU4" s="352" t="s">
        <v>306</v>
      </c>
      <c r="KV4" s="352" t="s">
        <v>306</v>
      </c>
      <c r="KW4" s="352" t="s">
        <v>1271</v>
      </c>
      <c r="KX4" s="347" t="s">
        <v>429</v>
      </c>
      <c r="KY4" s="352" t="s">
        <v>73</v>
      </c>
      <c r="KZ4" s="359" t="s">
        <v>514</v>
      </c>
      <c r="LA4" s="359" t="s">
        <v>515</v>
      </c>
      <c r="LB4" s="359" t="s">
        <v>1091</v>
      </c>
      <c r="LC4" s="351" t="s">
        <v>232</v>
      </c>
      <c r="LD4" s="360" t="s">
        <v>513</v>
      </c>
      <c r="LE4" s="352" t="s">
        <v>73</v>
      </c>
      <c r="LF4" s="359" t="s">
        <v>514</v>
      </c>
      <c r="LG4" s="359" t="s">
        <v>515</v>
      </c>
      <c r="LH4" s="359" t="s">
        <v>1091</v>
      </c>
      <c r="LI4" s="351" t="s">
        <v>232</v>
      </c>
      <c r="LJ4" s="360" t="s">
        <v>513</v>
      </c>
      <c r="LK4" s="352" t="s">
        <v>1882</v>
      </c>
      <c r="LL4" s="352" t="s">
        <v>99</v>
      </c>
      <c r="LM4" s="352" t="s">
        <v>141</v>
      </c>
      <c r="LN4" s="364" t="s">
        <v>3208</v>
      </c>
      <c r="LO4" s="352" t="s">
        <v>829</v>
      </c>
      <c r="LP4" s="352" t="s">
        <v>1890</v>
      </c>
      <c r="LQ4" s="352" t="s">
        <v>306</v>
      </c>
      <c r="LR4" s="352" t="s">
        <v>306</v>
      </c>
      <c r="LS4" s="352" t="s">
        <v>1271</v>
      </c>
      <c r="LT4" s="352" t="s">
        <v>121</v>
      </c>
      <c r="LU4" s="352" t="s">
        <v>1234</v>
      </c>
      <c r="LV4" s="352" t="s">
        <v>1868</v>
      </c>
      <c r="LW4" s="352" t="s">
        <v>1869</v>
      </c>
      <c r="LX4" s="352" t="s">
        <v>344</v>
      </c>
      <c r="LY4" s="352" t="s">
        <v>306</v>
      </c>
      <c r="LZ4" s="352" t="s">
        <v>306</v>
      </c>
      <c r="MA4" s="352" t="s">
        <v>1271</v>
      </c>
      <c r="MB4" s="347" t="s">
        <v>429</v>
      </c>
      <c r="MC4" s="352" t="s">
        <v>73</v>
      </c>
      <c r="MD4" s="359" t="s">
        <v>514</v>
      </c>
      <c r="ME4" s="359" t="s">
        <v>515</v>
      </c>
      <c r="MF4" s="359" t="s">
        <v>1091</v>
      </c>
      <c r="MG4" s="351" t="s">
        <v>232</v>
      </c>
      <c r="MH4" s="360" t="s">
        <v>513</v>
      </c>
      <c r="MI4" s="352" t="s">
        <v>73</v>
      </c>
      <c r="MJ4" s="359" t="s">
        <v>514</v>
      </c>
      <c r="MK4" s="359" t="s">
        <v>515</v>
      </c>
      <c r="ML4" s="359" t="s">
        <v>1091</v>
      </c>
      <c r="MM4" s="351" t="s">
        <v>232</v>
      </c>
      <c r="MN4" s="360" t="s">
        <v>513</v>
      </c>
      <c r="MO4" s="352" t="s">
        <v>1882</v>
      </c>
      <c r="MP4" s="352" t="s">
        <v>99</v>
      </c>
      <c r="MQ4" s="352" t="s">
        <v>141</v>
      </c>
      <c r="MR4" s="365" t="s">
        <v>3208</v>
      </c>
      <c r="MS4" s="352" t="s">
        <v>104</v>
      </c>
      <c r="MT4" s="352" t="s">
        <v>1890</v>
      </c>
      <c r="MU4" s="352" t="s">
        <v>121</v>
      </c>
      <c r="MV4" s="352" t="s">
        <v>1954</v>
      </c>
      <c r="MW4" s="352" t="s">
        <v>1959</v>
      </c>
      <c r="MX4" s="352" t="s">
        <v>137</v>
      </c>
      <c r="MY4" s="352" t="s">
        <v>73</v>
      </c>
      <c r="MZ4" s="352" t="s">
        <v>1962</v>
      </c>
      <c r="NA4" s="352" t="s">
        <v>137</v>
      </c>
      <c r="NB4" s="352" t="s">
        <v>306</v>
      </c>
      <c r="NC4" s="352" t="s">
        <v>306</v>
      </c>
      <c r="ND4" s="352" t="s">
        <v>1790</v>
      </c>
      <c r="NE4" s="352" t="s">
        <v>81</v>
      </c>
      <c r="NF4" s="352" t="s">
        <v>73</v>
      </c>
      <c r="NG4" s="359" t="s">
        <v>514</v>
      </c>
      <c r="NH4" s="359" t="s">
        <v>515</v>
      </c>
      <c r="NI4" s="359" t="s">
        <v>1091</v>
      </c>
      <c r="NJ4" s="351" t="s">
        <v>232</v>
      </c>
      <c r="NK4" s="360" t="s">
        <v>513</v>
      </c>
      <c r="NL4" s="352" t="s">
        <v>73</v>
      </c>
      <c r="NM4" s="359" t="s">
        <v>514</v>
      </c>
      <c r="NN4" s="359" t="s">
        <v>515</v>
      </c>
      <c r="NO4" s="359" t="s">
        <v>1091</v>
      </c>
      <c r="NP4" s="351" t="s">
        <v>232</v>
      </c>
      <c r="NQ4" s="360" t="s">
        <v>513</v>
      </c>
      <c r="NR4" s="366" t="s">
        <v>102</v>
      </c>
      <c r="NS4" s="352" t="s">
        <v>1983</v>
      </c>
      <c r="NT4" s="352" t="s">
        <v>73</v>
      </c>
      <c r="NU4" s="352" t="s">
        <v>2053</v>
      </c>
      <c r="NV4" s="352" t="s">
        <v>1998</v>
      </c>
      <c r="NW4" s="352" t="s">
        <v>143</v>
      </c>
      <c r="NX4" s="352" t="s">
        <v>2001</v>
      </c>
      <c r="NY4" s="352" t="s">
        <v>344</v>
      </c>
      <c r="NZ4" s="364" t="s">
        <v>3208</v>
      </c>
      <c r="OA4" s="352" t="s">
        <v>2006</v>
      </c>
      <c r="OB4" s="352" t="s">
        <v>2008</v>
      </c>
      <c r="OC4" s="352" t="s">
        <v>2054</v>
      </c>
      <c r="OD4" s="352" t="s">
        <v>2014</v>
      </c>
      <c r="OE4" s="352" t="s">
        <v>143</v>
      </c>
      <c r="OF4" s="352" t="s">
        <v>2015</v>
      </c>
      <c r="OG4" s="352" t="s">
        <v>344</v>
      </c>
      <c r="OH4" s="352" t="s">
        <v>2016</v>
      </c>
      <c r="OI4" s="352" t="s">
        <v>306</v>
      </c>
      <c r="OJ4" s="352" t="s">
        <v>306</v>
      </c>
      <c r="OK4" s="352" t="s">
        <v>1271</v>
      </c>
      <c r="OL4" s="352" t="s">
        <v>2022</v>
      </c>
      <c r="OM4" s="352" t="s">
        <v>73</v>
      </c>
      <c r="ON4" s="359" t="s">
        <v>514</v>
      </c>
      <c r="OO4" s="359" t="s">
        <v>515</v>
      </c>
      <c r="OP4" s="359" t="s">
        <v>1091</v>
      </c>
      <c r="OQ4" s="351" t="s">
        <v>232</v>
      </c>
      <c r="OR4" s="360" t="s">
        <v>513</v>
      </c>
      <c r="OS4" s="352" t="s">
        <v>2040</v>
      </c>
      <c r="OT4" s="352" t="s">
        <v>2041</v>
      </c>
      <c r="OU4" s="352" t="s">
        <v>2056</v>
      </c>
      <c r="OV4" s="352" t="s">
        <v>114</v>
      </c>
      <c r="OW4" s="352" t="s">
        <v>73</v>
      </c>
      <c r="OX4" s="352" t="s">
        <v>73</v>
      </c>
      <c r="OY4" s="352" t="s">
        <v>2061</v>
      </c>
      <c r="OZ4" s="352" t="s">
        <v>2063</v>
      </c>
      <c r="PA4" s="349" t="s">
        <v>2521</v>
      </c>
      <c r="PB4" s="349" t="s">
        <v>73</v>
      </c>
      <c r="PC4" s="349" t="s">
        <v>95</v>
      </c>
      <c r="PD4" s="236" t="s">
        <v>2774</v>
      </c>
      <c r="PE4" s="349" t="s">
        <v>97</v>
      </c>
      <c r="PF4" s="334" t="s">
        <v>2775</v>
      </c>
      <c r="PG4" s="350" t="s">
        <v>82</v>
      </c>
      <c r="PH4" s="350" t="s">
        <v>73</v>
      </c>
      <c r="PI4" s="349" t="s">
        <v>99</v>
      </c>
      <c r="PJ4" s="236" t="s">
        <v>3295</v>
      </c>
      <c r="PK4" s="350">
        <v>91</v>
      </c>
      <c r="PL4" s="350">
        <v>10</v>
      </c>
      <c r="PM4" s="350">
        <v>21</v>
      </c>
      <c r="PN4" s="236" t="s">
        <v>771</v>
      </c>
      <c r="PO4" s="349" t="s">
        <v>102</v>
      </c>
      <c r="PP4" s="238" t="s">
        <v>3314</v>
      </c>
      <c r="PQ4" s="334" t="s">
        <v>104</v>
      </c>
      <c r="PR4" s="351">
        <v>100</v>
      </c>
      <c r="PS4" s="349" t="s">
        <v>81</v>
      </c>
      <c r="PT4" s="349" t="s">
        <v>81</v>
      </c>
      <c r="PU4" s="349" t="s">
        <v>81</v>
      </c>
      <c r="PV4" s="349" t="s">
        <v>137</v>
      </c>
      <c r="PW4" s="349" t="s">
        <v>143</v>
      </c>
      <c r="PX4" s="349" t="s">
        <v>144</v>
      </c>
      <c r="PY4" s="349" t="s">
        <v>82</v>
      </c>
      <c r="PZ4" s="351" t="s">
        <v>232</v>
      </c>
      <c r="QA4" s="367">
        <v>10000</v>
      </c>
      <c r="QB4" s="367">
        <v>10000</v>
      </c>
      <c r="QC4" s="367">
        <v>10000</v>
      </c>
      <c r="QD4" s="350" t="s">
        <v>81</v>
      </c>
      <c r="QE4" s="350" t="s">
        <v>81</v>
      </c>
      <c r="QF4" s="350">
        <v>10000</v>
      </c>
      <c r="QG4" s="350">
        <v>10000</v>
      </c>
      <c r="QH4" s="350">
        <v>10000</v>
      </c>
      <c r="QI4" s="350" t="s">
        <v>81</v>
      </c>
      <c r="QJ4" s="350" t="s">
        <v>81</v>
      </c>
      <c r="QK4" s="150" t="s">
        <v>2502</v>
      </c>
      <c r="QL4" s="350" t="s">
        <v>2500</v>
      </c>
      <c r="QM4" s="350" t="s">
        <v>81</v>
      </c>
      <c r="QN4" s="350" t="s">
        <v>365</v>
      </c>
      <c r="QO4" s="350" t="s">
        <v>81</v>
      </c>
      <c r="QP4" s="350" t="s">
        <v>587</v>
      </c>
      <c r="QQ4" s="350" t="s">
        <v>73</v>
      </c>
      <c r="QR4" s="350" t="s">
        <v>81</v>
      </c>
      <c r="QS4" s="350" t="s">
        <v>81</v>
      </c>
      <c r="QT4" s="350" t="s">
        <v>81</v>
      </c>
      <c r="QU4" s="350" t="s">
        <v>1278</v>
      </c>
      <c r="QV4" s="350" t="s">
        <v>1280</v>
      </c>
      <c r="QW4" s="350" t="s">
        <v>685</v>
      </c>
      <c r="QX4" s="350" t="s">
        <v>719</v>
      </c>
      <c r="QY4" s="350" t="s">
        <v>81</v>
      </c>
      <c r="QZ4" s="350" t="s">
        <v>1285</v>
      </c>
      <c r="RA4" s="350" t="s">
        <v>719</v>
      </c>
      <c r="RB4" s="350" t="s">
        <v>81</v>
      </c>
      <c r="RC4" s="350" t="s">
        <v>137</v>
      </c>
      <c r="RD4" s="350" t="s">
        <v>137</v>
      </c>
      <c r="RE4" s="350" t="s">
        <v>723</v>
      </c>
      <c r="RF4" s="350" t="s">
        <v>1293</v>
      </c>
      <c r="RG4" s="350" t="s">
        <v>1295</v>
      </c>
      <c r="RH4" s="349" t="s">
        <v>132</v>
      </c>
      <c r="RI4" s="349" t="s">
        <v>133</v>
      </c>
      <c r="RJ4" s="359" t="s">
        <v>514</v>
      </c>
      <c r="RK4" s="359" t="s">
        <v>1091</v>
      </c>
      <c r="RL4" s="351" t="s">
        <v>232</v>
      </c>
      <c r="RM4" s="360" t="s">
        <v>513</v>
      </c>
      <c r="RN4" s="349" t="s">
        <v>368</v>
      </c>
      <c r="RO4" s="349" t="s">
        <v>81</v>
      </c>
      <c r="RP4" s="349" t="s">
        <v>81</v>
      </c>
      <c r="RQ4" s="350" t="s">
        <v>1290</v>
      </c>
      <c r="RR4" s="349" t="s">
        <v>81</v>
      </c>
      <c r="RS4" s="350" t="s">
        <v>1290</v>
      </c>
      <c r="RT4" s="350" t="s">
        <v>81</v>
      </c>
      <c r="RU4" s="350" t="s">
        <v>1290</v>
      </c>
      <c r="RV4" s="349" t="s">
        <v>81</v>
      </c>
      <c r="RW4" s="350" t="s">
        <v>1290</v>
      </c>
      <c r="RX4" s="349" t="s">
        <v>81</v>
      </c>
      <c r="RY4" s="349" t="s">
        <v>81</v>
      </c>
      <c r="RZ4" s="350" t="s">
        <v>1290</v>
      </c>
      <c r="SA4" s="350" t="s">
        <v>81</v>
      </c>
      <c r="SB4" s="350" t="s">
        <v>81</v>
      </c>
      <c r="SC4" s="350" t="s">
        <v>81</v>
      </c>
      <c r="SD4" s="350" t="s">
        <v>1290</v>
      </c>
      <c r="SE4" s="349" t="s">
        <v>167</v>
      </c>
      <c r="SF4" s="368" t="s">
        <v>158</v>
      </c>
      <c r="SG4" s="380" t="s">
        <v>3208</v>
      </c>
      <c r="SH4" s="150">
        <v>100</v>
      </c>
      <c r="SI4" s="150">
        <v>100</v>
      </c>
      <c r="SJ4" s="349" t="s">
        <v>81</v>
      </c>
      <c r="SK4" s="349">
        <v>1</v>
      </c>
      <c r="SL4" s="349" t="s">
        <v>427</v>
      </c>
      <c r="SM4" s="350" t="s">
        <v>1031</v>
      </c>
      <c r="SN4" s="350" t="s">
        <v>119</v>
      </c>
      <c r="SO4" s="353" t="s">
        <v>1718</v>
      </c>
      <c r="SP4" s="150">
        <v>50</v>
      </c>
      <c r="SQ4" s="150">
        <v>50</v>
      </c>
      <c r="SR4" s="350" t="s">
        <v>441</v>
      </c>
      <c r="SS4" s="350">
        <v>247</v>
      </c>
      <c r="ST4" s="353" t="s">
        <v>1718</v>
      </c>
      <c r="SU4" s="350">
        <v>25</v>
      </c>
      <c r="SV4" s="350">
        <v>25</v>
      </c>
      <c r="SW4" s="350">
        <v>61651</v>
      </c>
      <c r="SX4" s="350">
        <v>247</v>
      </c>
      <c r="SY4" s="353" t="s">
        <v>1718</v>
      </c>
      <c r="SZ4" s="350">
        <v>25</v>
      </c>
      <c r="TA4" s="350">
        <v>25</v>
      </c>
      <c r="TB4" s="350" t="s">
        <v>2522</v>
      </c>
      <c r="TC4" s="350" t="s">
        <v>2523</v>
      </c>
      <c r="TD4" s="350" t="s">
        <v>2524</v>
      </c>
      <c r="TE4" s="350" t="s">
        <v>99</v>
      </c>
      <c r="TF4" s="350" t="s">
        <v>108</v>
      </c>
      <c r="TG4" s="381" t="s">
        <v>3208</v>
      </c>
      <c r="TH4" s="350" t="s">
        <v>109</v>
      </c>
      <c r="TI4" s="350" t="s">
        <v>110</v>
      </c>
      <c r="TJ4" s="350" t="s">
        <v>107</v>
      </c>
      <c r="TK4" s="350" t="s">
        <v>99</v>
      </c>
      <c r="TL4" s="350" t="s">
        <v>111</v>
      </c>
      <c r="TM4" s="382" t="s">
        <v>3208</v>
      </c>
      <c r="TN4" s="369">
        <v>346363</v>
      </c>
      <c r="TO4" s="350" t="s">
        <v>1290</v>
      </c>
      <c r="TP4" s="350" t="s">
        <v>2574</v>
      </c>
      <c r="TQ4" s="350" t="s">
        <v>2578</v>
      </c>
      <c r="TR4" s="350" t="s">
        <v>114</v>
      </c>
      <c r="TS4" s="350">
        <v>10</v>
      </c>
      <c r="TT4" s="350" t="s">
        <v>2583</v>
      </c>
      <c r="TU4" s="350" t="s">
        <v>2585</v>
      </c>
      <c r="TV4" s="355" t="s">
        <v>514</v>
      </c>
      <c r="TW4" s="355" t="s">
        <v>515</v>
      </c>
      <c r="TX4" s="352" t="s">
        <v>328</v>
      </c>
      <c r="TY4" s="351" t="s">
        <v>274</v>
      </c>
      <c r="TZ4" s="360" t="s">
        <v>513</v>
      </c>
      <c r="UA4" s="350">
        <v>11</v>
      </c>
      <c r="UB4" s="350">
        <v>11</v>
      </c>
      <c r="UC4" s="350">
        <v>2000</v>
      </c>
      <c r="UD4" s="236" t="s">
        <v>3567</v>
      </c>
      <c r="UE4" s="235" t="s">
        <v>81</v>
      </c>
      <c r="UF4" s="401" t="s">
        <v>1653</v>
      </c>
      <c r="UG4" s="401" t="s">
        <v>1637</v>
      </c>
      <c r="UH4" s="240" t="s">
        <v>137</v>
      </c>
      <c r="UI4" s="350" t="s">
        <v>2595</v>
      </c>
      <c r="UJ4" s="355" t="s">
        <v>514</v>
      </c>
      <c r="UK4" s="355" t="s">
        <v>515</v>
      </c>
      <c r="UL4" s="352" t="s">
        <v>328</v>
      </c>
      <c r="UM4" s="351" t="s">
        <v>232</v>
      </c>
      <c r="UN4" s="360" t="s">
        <v>513</v>
      </c>
      <c r="UO4" s="240" t="s">
        <v>137</v>
      </c>
      <c r="UP4" s="240" t="s">
        <v>2774</v>
      </c>
      <c r="UQ4" s="350" t="s">
        <v>2601</v>
      </c>
      <c r="UR4" s="350" t="s">
        <v>2603</v>
      </c>
      <c r="US4" s="355" t="s">
        <v>514</v>
      </c>
      <c r="UT4" s="355" t="s">
        <v>515</v>
      </c>
      <c r="UU4" s="352" t="s">
        <v>328</v>
      </c>
      <c r="UV4" s="351" t="s">
        <v>274</v>
      </c>
      <c r="UW4" s="360" t="s">
        <v>513</v>
      </c>
      <c r="UX4" s="350" t="s">
        <v>2612</v>
      </c>
      <c r="UY4" s="350" t="s">
        <v>99</v>
      </c>
      <c r="UZ4" s="370" t="s">
        <v>330</v>
      </c>
      <c r="VA4" s="350" t="s">
        <v>2613</v>
      </c>
      <c r="VB4" s="350">
        <v>50000</v>
      </c>
      <c r="VC4" s="350">
        <v>50000</v>
      </c>
      <c r="VD4" s="347" t="s">
        <v>81</v>
      </c>
      <c r="VE4" s="350" t="s">
        <v>2619</v>
      </c>
      <c r="VF4" s="350" t="s">
        <v>137</v>
      </c>
      <c r="VG4" s="347" t="s">
        <v>81</v>
      </c>
      <c r="VH4" s="350">
        <v>30000</v>
      </c>
      <c r="VI4" s="350">
        <v>30000</v>
      </c>
      <c r="VJ4" s="350">
        <v>30000</v>
      </c>
      <c r="VK4" s="235" t="s">
        <v>81</v>
      </c>
      <c r="VL4" s="236" t="s">
        <v>2493</v>
      </c>
      <c r="VM4" s="350" t="s">
        <v>2626</v>
      </c>
      <c r="VN4" s="347" t="s">
        <v>73</v>
      </c>
      <c r="VO4" s="350" t="s">
        <v>2629</v>
      </c>
      <c r="VP4" s="350" t="s">
        <v>112</v>
      </c>
      <c r="VQ4" s="350" t="s">
        <v>113</v>
      </c>
      <c r="VR4" s="350" t="s">
        <v>114</v>
      </c>
      <c r="VS4" s="350" t="s">
        <v>352</v>
      </c>
      <c r="VT4" s="350" t="s">
        <v>389</v>
      </c>
      <c r="VU4" s="350" t="s">
        <v>396</v>
      </c>
      <c r="VV4" s="350" t="s">
        <v>394</v>
      </c>
      <c r="VW4" s="350" t="s">
        <v>143</v>
      </c>
      <c r="VX4" s="350" t="s">
        <v>395</v>
      </c>
      <c r="VY4" s="352" t="s">
        <v>344</v>
      </c>
      <c r="VZ4" s="352" t="s">
        <v>408</v>
      </c>
      <c r="WA4" s="352" t="s">
        <v>143</v>
      </c>
      <c r="WB4" s="352" t="s">
        <v>409</v>
      </c>
      <c r="WC4" s="352" t="s">
        <v>407</v>
      </c>
      <c r="WD4" s="347" t="s">
        <v>114</v>
      </c>
      <c r="WE4" s="359" t="s">
        <v>514</v>
      </c>
      <c r="WF4" s="359" t="s">
        <v>515</v>
      </c>
      <c r="WG4" s="359" t="s">
        <v>1091</v>
      </c>
      <c r="WH4" s="351" t="s">
        <v>274</v>
      </c>
      <c r="WI4" s="360" t="s">
        <v>513</v>
      </c>
      <c r="WJ4" s="349" t="s">
        <v>706</v>
      </c>
      <c r="WK4" s="349" t="s">
        <v>114</v>
      </c>
      <c r="WL4" s="350" t="s">
        <v>81</v>
      </c>
      <c r="WM4" s="350" t="s">
        <v>81</v>
      </c>
      <c r="WN4" s="350" t="s">
        <v>81</v>
      </c>
      <c r="WO4" s="350" t="s">
        <v>81</v>
      </c>
      <c r="WP4" s="350" t="s">
        <v>81</v>
      </c>
      <c r="WQ4" s="350" t="s">
        <v>81</v>
      </c>
      <c r="WR4" s="350" t="s">
        <v>81</v>
      </c>
      <c r="WS4" s="350" t="s">
        <v>724</v>
      </c>
      <c r="WT4" s="371" t="s">
        <v>668</v>
      </c>
      <c r="WU4" s="350" t="s">
        <v>81</v>
      </c>
      <c r="WV4" s="350" t="s">
        <v>81</v>
      </c>
      <c r="WW4" s="350" t="s">
        <v>670</v>
      </c>
      <c r="WX4" s="350" t="s">
        <v>671</v>
      </c>
      <c r="WY4" s="350" t="s">
        <v>672</v>
      </c>
      <c r="WZ4" s="350" t="s">
        <v>81</v>
      </c>
      <c r="XA4" s="350" t="s">
        <v>81</v>
      </c>
      <c r="XB4" s="350" t="s">
        <v>81</v>
      </c>
      <c r="XC4" s="350">
        <v>1000</v>
      </c>
      <c r="XD4" s="350">
        <v>1000</v>
      </c>
      <c r="XE4" s="350" t="s">
        <v>81</v>
      </c>
      <c r="XF4" s="350">
        <v>1000</v>
      </c>
      <c r="XG4" s="350" t="s">
        <v>81</v>
      </c>
      <c r="XH4" s="350">
        <v>1000</v>
      </c>
      <c r="XI4" s="350" t="s">
        <v>2385</v>
      </c>
      <c r="XJ4" s="350" t="s">
        <v>81</v>
      </c>
      <c r="XK4" s="350" t="s">
        <v>81</v>
      </c>
      <c r="XL4" s="350" t="s">
        <v>81</v>
      </c>
      <c r="XM4" s="350">
        <v>1000</v>
      </c>
      <c r="XN4" s="350">
        <v>1000</v>
      </c>
      <c r="XO4" s="350" t="s">
        <v>81</v>
      </c>
      <c r="XP4" s="350">
        <v>1000</v>
      </c>
      <c r="XQ4" s="350" t="s">
        <v>81</v>
      </c>
      <c r="XR4" s="350">
        <v>1000</v>
      </c>
      <c r="XS4" s="350" t="s">
        <v>2397</v>
      </c>
      <c r="XT4" s="350" t="s">
        <v>81</v>
      </c>
      <c r="XU4" s="350" t="s">
        <v>81</v>
      </c>
      <c r="XV4" s="350" t="s">
        <v>81</v>
      </c>
      <c r="XW4" s="350">
        <v>1000</v>
      </c>
      <c r="XX4" s="350">
        <v>1000</v>
      </c>
      <c r="XY4" s="350" t="s">
        <v>81</v>
      </c>
      <c r="XZ4" s="350">
        <v>1000</v>
      </c>
      <c r="YA4" s="350" t="s">
        <v>81</v>
      </c>
      <c r="YB4" s="350">
        <v>1000</v>
      </c>
      <c r="YC4" s="350" t="s">
        <v>684</v>
      </c>
      <c r="YD4" s="350" t="s">
        <v>685</v>
      </c>
      <c r="YE4" s="350" t="s">
        <v>684</v>
      </c>
      <c r="YF4" s="350" t="s">
        <v>686</v>
      </c>
      <c r="YG4" s="350" t="s">
        <v>689</v>
      </c>
      <c r="YH4" s="350" t="s">
        <v>73</v>
      </c>
      <c r="YI4" s="350">
        <v>10000</v>
      </c>
      <c r="YJ4" s="350">
        <v>300000</v>
      </c>
      <c r="YK4" s="350" t="s">
        <v>73</v>
      </c>
      <c r="YL4" s="350">
        <v>10000</v>
      </c>
      <c r="YM4" s="350" t="s">
        <v>73</v>
      </c>
      <c r="YN4" s="350">
        <v>10000</v>
      </c>
      <c r="YO4" s="350" t="s">
        <v>2418</v>
      </c>
      <c r="YP4" s="350" t="s">
        <v>73</v>
      </c>
      <c r="YQ4" s="350">
        <v>10000</v>
      </c>
      <c r="YR4" s="350">
        <v>200000</v>
      </c>
      <c r="YS4" s="350">
        <v>10000</v>
      </c>
      <c r="YT4" s="366" t="s">
        <v>734</v>
      </c>
      <c r="YU4" s="350" t="s">
        <v>735</v>
      </c>
      <c r="YV4" s="350" t="s">
        <v>106</v>
      </c>
      <c r="YW4" s="350" t="s">
        <v>106</v>
      </c>
      <c r="YX4" s="350" t="s">
        <v>106</v>
      </c>
      <c r="YY4" s="350" t="s">
        <v>81</v>
      </c>
      <c r="YZ4" s="350" t="s">
        <v>669</v>
      </c>
      <c r="ZA4" s="350" t="s">
        <v>724</v>
      </c>
      <c r="ZB4" s="350" t="s">
        <v>81</v>
      </c>
      <c r="ZC4" s="350" t="s">
        <v>669</v>
      </c>
      <c r="ZD4" s="350" t="s">
        <v>724</v>
      </c>
      <c r="ZE4" s="350" t="s">
        <v>81</v>
      </c>
      <c r="ZF4" s="350">
        <v>100000</v>
      </c>
      <c r="ZG4" s="350">
        <v>300000</v>
      </c>
      <c r="ZH4" s="350" t="s">
        <v>81</v>
      </c>
      <c r="ZI4" s="350">
        <v>300000</v>
      </c>
      <c r="ZJ4" s="350">
        <v>50000</v>
      </c>
      <c r="ZK4" s="350">
        <v>40000</v>
      </c>
      <c r="ZL4" s="350" t="s">
        <v>73</v>
      </c>
      <c r="ZM4" s="350">
        <v>10000</v>
      </c>
      <c r="ZN4" s="350" t="s">
        <v>81</v>
      </c>
      <c r="ZO4" s="350">
        <v>10000</v>
      </c>
      <c r="ZP4" s="350">
        <v>100000</v>
      </c>
      <c r="ZQ4" s="350">
        <v>300000</v>
      </c>
      <c r="ZR4" s="350" t="s">
        <v>73</v>
      </c>
      <c r="ZS4" s="350">
        <v>200000</v>
      </c>
      <c r="ZT4" s="350">
        <v>40000</v>
      </c>
      <c r="ZU4" s="350">
        <v>30000</v>
      </c>
      <c r="ZV4" s="350" t="s">
        <v>73</v>
      </c>
      <c r="ZW4" s="350">
        <v>10000</v>
      </c>
      <c r="ZX4" s="350" t="s">
        <v>81</v>
      </c>
      <c r="ZY4" s="350">
        <v>10000</v>
      </c>
      <c r="ZZ4" s="350" t="s">
        <v>2325</v>
      </c>
      <c r="AAA4" s="350" t="s">
        <v>2331</v>
      </c>
      <c r="AAB4" s="350" t="s">
        <v>2336</v>
      </c>
      <c r="AAC4" s="350" t="s">
        <v>2340</v>
      </c>
      <c r="AAD4" s="350" t="s">
        <v>2346</v>
      </c>
      <c r="AAE4" s="350" t="s">
        <v>2347</v>
      </c>
      <c r="AAF4" s="350" t="s">
        <v>2348</v>
      </c>
      <c r="AAG4" s="350" t="s">
        <v>2349</v>
      </c>
      <c r="AAH4" s="350" t="s">
        <v>2350</v>
      </c>
      <c r="AAI4" s="350" t="s">
        <v>2351</v>
      </c>
      <c r="AAJ4" s="100" t="s">
        <v>2665</v>
      </c>
      <c r="AAK4" s="100" t="s">
        <v>2640</v>
      </c>
      <c r="AAL4" s="372" t="s">
        <v>1519</v>
      </c>
      <c r="AAM4" s="372" t="s">
        <v>2767</v>
      </c>
      <c r="AAN4" s="372" t="s">
        <v>2687</v>
      </c>
      <c r="AAO4" s="372" t="s">
        <v>1519</v>
      </c>
      <c r="AAP4" s="372" t="s">
        <v>2767</v>
      </c>
      <c r="AAQ4" s="372" t="s">
        <v>2687</v>
      </c>
      <c r="AAR4" s="372" t="s">
        <v>1519</v>
      </c>
      <c r="AAS4" s="372" t="s">
        <v>2767</v>
      </c>
      <c r="AAT4" s="372" t="s">
        <v>2687</v>
      </c>
      <c r="AAU4" s="372" t="s">
        <v>1519</v>
      </c>
      <c r="AAV4" s="372" t="s">
        <v>2767</v>
      </c>
      <c r="AAW4" s="372" t="s">
        <v>2687</v>
      </c>
      <c r="AAX4" s="347" t="s">
        <v>421</v>
      </c>
      <c r="AAY4" s="347" t="s">
        <v>422</v>
      </c>
      <c r="AAZ4" s="347" t="s">
        <v>421</v>
      </c>
      <c r="ABA4" s="347" t="s">
        <v>422</v>
      </c>
      <c r="ABB4" s="359" t="s">
        <v>2686</v>
      </c>
      <c r="ABC4" s="351" t="s">
        <v>234</v>
      </c>
    </row>
    <row r="5" spans="1:731" s="373" customFormat="1" ht="22.9" customHeight="1" x14ac:dyDescent="0.25">
      <c r="A5" s="345" t="s">
        <v>2758</v>
      </c>
      <c r="B5" s="375" t="s">
        <v>1031</v>
      </c>
      <c r="C5" s="347" t="s">
        <v>2684</v>
      </c>
      <c r="D5" s="347" t="s">
        <v>73</v>
      </c>
      <c r="E5" s="348" t="s">
        <v>3231</v>
      </c>
      <c r="F5" s="349" t="s">
        <v>98</v>
      </c>
      <c r="G5" s="350" t="s">
        <v>2767</v>
      </c>
      <c r="H5" s="350" t="s">
        <v>74</v>
      </c>
      <c r="I5" s="350">
        <v>2006</v>
      </c>
      <c r="J5" s="347" t="s">
        <v>429</v>
      </c>
      <c r="K5" s="346" t="s">
        <v>3232</v>
      </c>
      <c r="L5" s="347" t="s">
        <v>178</v>
      </c>
      <c r="M5" s="347" t="s">
        <v>231</v>
      </c>
      <c r="N5" s="235" t="s">
        <v>4425</v>
      </c>
      <c r="O5" s="351" t="s">
        <v>232</v>
      </c>
      <c r="P5" s="347" t="s">
        <v>121</v>
      </c>
      <c r="Q5" s="352">
        <v>3000001</v>
      </c>
      <c r="R5" s="352" t="s">
        <v>3213</v>
      </c>
      <c r="S5" s="347" t="s">
        <v>81</v>
      </c>
      <c r="T5" s="347" t="s">
        <v>81</v>
      </c>
      <c r="U5" s="347" t="s">
        <v>81</v>
      </c>
      <c r="V5" s="347" t="s">
        <v>81</v>
      </c>
      <c r="W5" s="347" t="s">
        <v>81</v>
      </c>
      <c r="X5" s="347" t="s">
        <v>81</v>
      </c>
      <c r="Y5" s="347" t="s">
        <v>81</v>
      </c>
      <c r="Z5" s="347" t="s">
        <v>81</v>
      </c>
      <c r="AA5" s="347" t="s">
        <v>81</v>
      </c>
      <c r="AB5" s="352" t="s">
        <v>294</v>
      </c>
      <c r="AC5" s="352" t="s">
        <v>296</v>
      </c>
      <c r="AD5" s="347" t="s">
        <v>81</v>
      </c>
      <c r="AE5" s="347" t="s">
        <v>73</v>
      </c>
      <c r="AF5" s="235" t="s">
        <v>81</v>
      </c>
      <c r="AG5" s="352" t="s">
        <v>1924</v>
      </c>
      <c r="AH5" s="351" t="s">
        <v>232</v>
      </c>
      <c r="AI5" s="347" t="s">
        <v>81</v>
      </c>
      <c r="AJ5" s="347" t="s">
        <v>81</v>
      </c>
      <c r="AK5" s="347" t="s">
        <v>81</v>
      </c>
      <c r="AL5" s="347" t="s">
        <v>81</v>
      </c>
      <c r="AM5" s="347" t="s">
        <v>73</v>
      </c>
      <c r="AN5" s="351" t="s">
        <v>303</v>
      </c>
      <c r="AO5" s="351" t="s">
        <v>306</v>
      </c>
      <c r="AP5" s="351" t="s">
        <v>307</v>
      </c>
      <c r="AQ5" s="374" t="s">
        <v>119</v>
      </c>
      <c r="AR5" s="353" t="s">
        <v>1718</v>
      </c>
      <c r="AS5" s="347" t="s">
        <v>81</v>
      </c>
      <c r="AT5" s="351" t="s">
        <v>232</v>
      </c>
      <c r="AU5" s="351" t="s">
        <v>226</v>
      </c>
      <c r="AV5" s="352" t="s">
        <v>1030</v>
      </c>
      <c r="AW5" s="347" t="s">
        <v>81</v>
      </c>
      <c r="AX5" s="352" t="s">
        <v>623</v>
      </c>
      <c r="AY5" s="352" t="s">
        <v>2561</v>
      </c>
      <c r="AZ5" s="352" t="s">
        <v>81</v>
      </c>
      <c r="BA5" s="238" t="s">
        <v>81</v>
      </c>
      <c r="BB5" s="238" t="s">
        <v>137</v>
      </c>
      <c r="BC5" s="238" t="s">
        <v>137</v>
      </c>
      <c r="BD5" s="238" t="s">
        <v>344</v>
      </c>
      <c r="BE5" s="238" t="s">
        <v>671</v>
      </c>
      <c r="BF5" s="352" t="s">
        <v>344</v>
      </c>
      <c r="BG5" s="351" t="s">
        <v>232</v>
      </c>
      <c r="BH5" s="387" t="s">
        <v>3237</v>
      </c>
      <c r="BI5" s="354" t="s">
        <v>947</v>
      </c>
      <c r="BJ5" s="355" t="s">
        <v>948</v>
      </c>
      <c r="BK5" s="352" t="s">
        <v>1030</v>
      </c>
      <c r="BL5" s="356" t="s">
        <v>139</v>
      </c>
      <c r="BM5" s="347" t="s">
        <v>73</v>
      </c>
      <c r="BN5" s="354" t="s">
        <v>947</v>
      </c>
      <c r="BO5" s="355" t="s">
        <v>948</v>
      </c>
      <c r="BP5" s="352" t="s">
        <v>1030</v>
      </c>
      <c r="BQ5" s="351" t="s">
        <v>232</v>
      </c>
      <c r="BR5" s="356" t="s">
        <v>139</v>
      </c>
      <c r="BS5" s="388" t="s">
        <v>2742</v>
      </c>
      <c r="BT5" s="347" t="s">
        <v>99</v>
      </c>
      <c r="BU5" s="357" t="s">
        <v>141</v>
      </c>
      <c r="BV5" s="388" t="s">
        <v>3259</v>
      </c>
      <c r="BW5" s="347" t="s">
        <v>99</v>
      </c>
      <c r="BX5" s="357" t="s">
        <v>141</v>
      </c>
      <c r="BY5" s="357" t="s">
        <v>306</v>
      </c>
      <c r="BZ5" s="347" t="s">
        <v>120</v>
      </c>
      <c r="CA5" s="347" t="s">
        <v>81</v>
      </c>
      <c r="CB5" s="347" t="s">
        <v>81</v>
      </c>
      <c r="CC5" s="347" t="s">
        <v>81</v>
      </c>
      <c r="CD5" s="358" t="s">
        <v>3208</v>
      </c>
      <c r="CE5" s="347" t="s">
        <v>73</v>
      </c>
      <c r="CF5" s="236" t="s">
        <v>3276</v>
      </c>
      <c r="CG5" s="351" t="s">
        <v>232</v>
      </c>
      <c r="CH5" s="351" t="s">
        <v>351</v>
      </c>
      <c r="CI5" s="351" t="s">
        <v>352</v>
      </c>
      <c r="CJ5" s="350" t="s">
        <v>86</v>
      </c>
      <c r="CK5" s="350" t="s">
        <v>121</v>
      </c>
      <c r="CL5" s="347" t="s">
        <v>81</v>
      </c>
      <c r="CM5" s="349" t="s">
        <v>114</v>
      </c>
      <c r="CN5" s="347" t="s">
        <v>81</v>
      </c>
      <c r="CO5" s="349" t="s">
        <v>114</v>
      </c>
      <c r="CP5" s="347" t="s">
        <v>81</v>
      </c>
      <c r="CQ5" s="349" t="s">
        <v>137</v>
      </c>
      <c r="CR5" s="347" t="s">
        <v>81</v>
      </c>
      <c r="CS5" s="347" t="s">
        <v>81</v>
      </c>
      <c r="CT5" s="347" t="s">
        <v>81</v>
      </c>
      <c r="CU5" s="347" t="s">
        <v>114</v>
      </c>
      <c r="CV5" s="347" t="s">
        <v>81</v>
      </c>
      <c r="CW5" s="347" t="s">
        <v>114</v>
      </c>
      <c r="CX5" s="347" t="s">
        <v>81</v>
      </c>
      <c r="CY5" s="347" t="s">
        <v>114</v>
      </c>
      <c r="CZ5" s="347" t="s">
        <v>81</v>
      </c>
      <c r="DA5" s="347" t="s">
        <v>81</v>
      </c>
      <c r="DB5" s="347" t="s">
        <v>81</v>
      </c>
      <c r="DC5" s="347" t="s">
        <v>81</v>
      </c>
      <c r="DD5" s="347" t="s">
        <v>81</v>
      </c>
      <c r="DE5" s="347" t="s">
        <v>81</v>
      </c>
      <c r="DF5" s="347" t="s">
        <v>81</v>
      </c>
      <c r="DG5" s="347" t="s">
        <v>685</v>
      </c>
      <c r="DH5" s="347" t="s">
        <v>1234</v>
      </c>
      <c r="DI5" s="347" t="s">
        <v>143</v>
      </c>
      <c r="DJ5" s="347" t="s">
        <v>1235</v>
      </c>
      <c r="DK5" s="352" t="s">
        <v>344</v>
      </c>
      <c r="DL5" s="359" t="s">
        <v>514</v>
      </c>
      <c r="DM5" s="359" t="s">
        <v>515</v>
      </c>
      <c r="DN5" s="359" t="s">
        <v>1091</v>
      </c>
      <c r="DO5" s="351" t="s">
        <v>232</v>
      </c>
      <c r="DP5" s="360" t="s">
        <v>513</v>
      </c>
      <c r="DQ5" s="347" t="s">
        <v>1249</v>
      </c>
      <c r="DR5" s="357" t="s">
        <v>303</v>
      </c>
      <c r="DS5" s="357" t="s">
        <v>75</v>
      </c>
      <c r="DT5" s="357" t="s">
        <v>1271</v>
      </c>
      <c r="DU5" s="357" t="s">
        <v>1260</v>
      </c>
      <c r="DV5" s="347" t="s">
        <v>137</v>
      </c>
      <c r="DW5" s="347" t="s">
        <v>1248</v>
      </c>
      <c r="DX5" s="352" t="s">
        <v>2518</v>
      </c>
      <c r="DY5" s="350" t="s">
        <v>124</v>
      </c>
      <c r="DZ5" s="350" t="s">
        <v>125</v>
      </c>
      <c r="EA5" s="350" t="s">
        <v>2519</v>
      </c>
      <c r="EB5" s="350" t="s">
        <v>83</v>
      </c>
      <c r="EC5" s="359" t="s">
        <v>2520</v>
      </c>
      <c r="ED5" s="359" t="s">
        <v>515</v>
      </c>
      <c r="EE5" s="359" t="s">
        <v>1091</v>
      </c>
      <c r="EF5" s="361" t="s">
        <v>520</v>
      </c>
      <c r="EG5" s="351" t="s">
        <v>232</v>
      </c>
      <c r="EH5" s="362" t="s">
        <v>513</v>
      </c>
      <c r="EI5" s="350">
        <v>10000</v>
      </c>
      <c r="EJ5" s="350">
        <v>10000</v>
      </c>
      <c r="EK5" s="350">
        <v>10000</v>
      </c>
      <c r="EL5" s="350">
        <v>10000</v>
      </c>
      <c r="EM5" s="350">
        <v>10000</v>
      </c>
      <c r="EN5" s="349" t="s">
        <v>88</v>
      </c>
      <c r="EO5" s="350" t="s">
        <v>89</v>
      </c>
      <c r="EP5" s="350" t="s">
        <v>90</v>
      </c>
      <c r="EQ5" s="350" t="s">
        <v>91</v>
      </c>
      <c r="ER5" s="350" t="s">
        <v>92</v>
      </c>
      <c r="ES5" s="236" t="s">
        <v>831</v>
      </c>
      <c r="ET5" s="236" t="s">
        <v>4359</v>
      </c>
      <c r="EU5" s="236" t="s">
        <v>1235</v>
      </c>
      <c r="EV5" s="236" t="s">
        <v>97</v>
      </c>
      <c r="EW5" s="238" t="s">
        <v>344</v>
      </c>
      <c r="EX5" s="236" t="s">
        <v>1688</v>
      </c>
      <c r="EY5" s="236" t="s">
        <v>2493</v>
      </c>
      <c r="EZ5" s="236" t="s">
        <v>2493</v>
      </c>
      <c r="FA5" s="236" t="s">
        <v>2493</v>
      </c>
      <c r="FB5" s="236">
        <v>0</v>
      </c>
      <c r="FC5" s="236" t="s">
        <v>4370</v>
      </c>
      <c r="FD5" s="236" t="s">
        <v>121</v>
      </c>
      <c r="FE5" s="347" t="s">
        <v>81</v>
      </c>
      <c r="FF5" s="350" t="s">
        <v>358</v>
      </c>
      <c r="FG5" s="350" t="s">
        <v>359</v>
      </c>
      <c r="FH5" s="347" t="s">
        <v>81</v>
      </c>
      <c r="FI5" s="347" t="s">
        <v>81</v>
      </c>
      <c r="FJ5" s="347" t="s">
        <v>81</v>
      </c>
      <c r="FK5" s="347">
        <v>100000</v>
      </c>
      <c r="FL5" s="347" t="s">
        <v>81</v>
      </c>
      <c r="FM5" s="347">
        <v>10000</v>
      </c>
      <c r="FN5" s="347" t="s">
        <v>81</v>
      </c>
      <c r="FO5" s="347">
        <v>3</v>
      </c>
      <c r="FP5" s="347">
        <v>10000</v>
      </c>
      <c r="FQ5" s="347" t="s">
        <v>81</v>
      </c>
      <c r="FR5" s="347" t="s">
        <v>1830</v>
      </c>
      <c r="FS5" s="347" t="s">
        <v>81</v>
      </c>
      <c r="FT5" s="347" t="s">
        <v>81</v>
      </c>
      <c r="FU5" s="347" t="s">
        <v>81</v>
      </c>
      <c r="FV5" s="347">
        <v>10000</v>
      </c>
      <c r="FW5" s="347" t="s">
        <v>81</v>
      </c>
      <c r="FX5" s="347">
        <v>60000</v>
      </c>
      <c r="FY5" s="347">
        <v>10000</v>
      </c>
      <c r="FZ5" s="347">
        <v>10000</v>
      </c>
      <c r="GA5" s="350" t="s">
        <v>81</v>
      </c>
      <c r="GB5" s="350" t="s">
        <v>1318</v>
      </c>
      <c r="GC5" s="350" t="s">
        <v>1327</v>
      </c>
      <c r="GD5" s="350">
        <v>100000</v>
      </c>
      <c r="GE5" s="347" t="s">
        <v>73</v>
      </c>
      <c r="GF5" s="347" t="s">
        <v>73</v>
      </c>
      <c r="GG5" s="347" t="s">
        <v>358</v>
      </c>
      <c r="GH5" s="347" t="s">
        <v>607</v>
      </c>
      <c r="GI5" s="347" t="s">
        <v>81</v>
      </c>
      <c r="GJ5" s="352">
        <v>100000</v>
      </c>
      <c r="GK5" s="347">
        <v>100000</v>
      </c>
      <c r="GL5" s="350">
        <v>100000</v>
      </c>
      <c r="GM5" s="350">
        <v>100000</v>
      </c>
      <c r="GN5" s="347" t="s">
        <v>81</v>
      </c>
      <c r="GO5" s="347" t="s">
        <v>73</v>
      </c>
      <c r="GP5" s="347" t="s">
        <v>358</v>
      </c>
      <c r="GQ5" s="347" t="s">
        <v>607</v>
      </c>
      <c r="GR5" s="347" t="s">
        <v>81</v>
      </c>
      <c r="GS5" s="347">
        <v>10000</v>
      </c>
      <c r="GT5" s="347">
        <v>45000</v>
      </c>
      <c r="GU5" s="347">
        <v>100000</v>
      </c>
      <c r="GV5" s="347" t="s">
        <v>81</v>
      </c>
      <c r="GW5" s="347" t="s">
        <v>81</v>
      </c>
      <c r="GX5" s="347" t="s">
        <v>81</v>
      </c>
      <c r="GY5" s="347" t="s">
        <v>81</v>
      </c>
      <c r="GZ5" s="347" t="s">
        <v>81</v>
      </c>
      <c r="HA5" s="347" t="s">
        <v>81</v>
      </c>
      <c r="HB5" s="347" t="s">
        <v>81</v>
      </c>
      <c r="HC5" s="347" t="s">
        <v>81</v>
      </c>
      <c r="HD5" s="347" t="s">
        <v>81</v>
      </c>
      <c r="HE5" s="347" t="s">
        <v>81</v>
      </c>
      <c r="HF5" s="347" t="s">
        <v>81</v>
      </c>
      <c r="HG5" s="347" t="s">
        <v>81</v>
      </c>
      <c r="HH5" s="347" t="s">
        <v>81</v>
      </c>
      <c r="HI5" s="347" t="s">
        <v>81</v>
      </c>
      <c r="HJ5" s="347" t="s">
        <v>81</v>
      </c>
      <c r="HK5" s="347" t="s">
        <v>81</v>
      </c>
      <c r="HL5" s="347" t="s">
        <v>81</v>
      </c>
      <c r="HM5" s="347" t="s">
        <v>81</v>
      </c>
      <c r="HN5" s="347" t="s">
        <v>81</v>
      </c>
      <c r="HO5" s="347" t="s">
        <v>81</v>
      </c>
      <c r="HP5" s="347" t="s">
        <v>81</v>
      </c>
      <c r="HQ5" s="347" t="s">
        <v>81</v>
      </c>
      <c r="HR5" s="363">
        <v>10000</v>
      </c>
      <c r="HS5" s="347" t="s">
        <v>81</v>
      </c>
      <c r="HT5" s="347" t="s">
        <v>2092</v>
      </c>
      <c r="HU5" s="363">
        <v>30000</v>
      </c>
      <c r="HV5" s="363">
        <v>26000</v>
      </c>
      <c r="HW5" s="347" t="s">
        <v>81</v>
      </c>
      <c r="HX5" s="347" t="s">
        <v>81</v>
      </c>
      <c r="HY5" s="347" t="s">
        <v>81</v>
      </c>
      <c r="HZ5" s="347" t="s">
        <v>81</v>
      </c>
      <c r="IA5" s="347" t="s">
        <v>81</v>
      </c>
      <c r="IB5" s="347" t="s">
        <v>81</v>
      </c>
      <c r="IC5" s="347" t="s">
        <v>2099</v>
      </c>
      <c r="ID5" s="347" t="s">
        <v>2101</v>
      </c>
      <c r="IE5" s="347" t="s">
        <v>143</v>
      </c>
      <c r="IF5" s="347" t="s">
        <v>2165</v>
      </c>
      <c r="IG5" s="352" t="s">
        <v>344</v>
      </c>
      <c r="IH5" s="359" t="s">
        <v>514</v>
      </c>
      <c r="II5" s="359" t="s">
        <v>515</v>
      </c>
      <c r="IJ5" s="359" t="s">
        <v>1091</v>
      </c>
      <c r="IK5" s="351" t="s">
        <v>232</v>
      </c>
      <c r="IL5" s="360" t="s">
        <v>513</v>
      </c>
      <c r="IM5" s="347" t="s">
        <v>2099</v>
      </c>
      <c r="IN5" s="347" t="s">
        <v>2101</v>
      </c>
      <c r="IO5" s="347" t="s">
        <v>143</v>
      </c>
      <c r="IP5" s="347" t="s">
        <v>2165</v>
      </c>
      <c r="IQ5" s="352" t="s">
        <v>344</v>
      </c>
      <c r="IR5" s="359" t="s">
        <v>514</v>
      </c>
      <c r="IS5" s="359" t="s">
        <v>515</v>
      </c>
      <c r="IT5" s="359" t="s">
        <v>1091</v>
      </c>
      <c r="IU5" s="351" t="s">
        <v>232</v>
      </c>
      <c r="IV5" s="360" t="s">
        <v>513</v>
      </c>
      <c r="IW5" s="347" t="s">
        <v>81</v>
      </c>
      <c r="IX5" s="360" t="s">
        <v>2200</v>
      </c>
      <c r="IY5" s="347" t="s">
        <v>81</v>
      </c>
      <c r="IZ5" s="360" t="s">
        <v>2201</v>
      </c>
      <c r="JA5" s="347" t="s">
        <v>81</v>
      </c>
      <c r="JB5" s="360" t="s">
        <v>2202</v>
      </c>
      <c r="JC5" s="347" t="s">
        <v>81</v>
      </c>
      <c r="JD5" s="360" t="s">
        <v>2203</v>
      </c>
      <c r="JE5" s="347" t="s">
        <v>81</v>
      </c>
      <c r="JF5" s="360" t="s">
        <v>2204</v>
      </c>
      <c r="JG5" s="347" t="s">
        <v>81</v>
      </c>
      <c r="JH5" s="360" t="s">
        <v>2205</v>
      </c>
      <c r="JI5" s="347" t="s">
        <v>81</v>
      </c>
      <c r="JJ5" s="360" t="s">
        <v>2205</v>
      </c>
      <c r="JK5" s="347" t="s">
        <v>81</v>
      </c>
      <c r="JL5" s="360" t="s">
        <v>2206</v>
      </c>
      <c r="JM5" s="347" t="s">
        <v>81</v>
      </c>
      <c r="JN5" s="360" t="s">
        <v>2207</v>
      </c>
      <c r="JO5" s="360" t="s">
        <v>2213</v>
      </c>
      <c r="JP5" s="360" t="s">
        <v>2214</v>
      </c>
      <c r="JQ5" s="360" t="s">
        <v>114</v>
      </c>
      <c r="JR5" s="360" t="s">
        <v>2215</v>
      </c>
      <c r="JS5" s="360" t="s">
        <v>2217</v>
      </c>
      <c r="JT5" s="360" t="s">
        <v>2218</v>
      </c>
      <c r="JU5" s="349" t="s">
        <v>135</v>
      </c>
      <c r="JV5" s="347" t="s">
        <v>81</v>
      </c>
      <c r="JW5" s="347" t="s">
        <v>81</v>
      </c>
      <c r="JX5" s="352" t="s">
        <v>136</v>
      </c>
      <c r="JY5" s="352" t="s">
        <v>137</v>
      </c>
      <c r="JZ5" s="359" t="s">
        <v>514</v>
      </c>
      <c r="KA5" s="359" t="s">
        <v>515</v>
      </c>
      <c r="KB5" s="359" t="s">
        <v>1091</v>
      </c>
      <c r="KC5" s="351" t="s">
        <v>232</v>
      </c>
      <c r="KD5" s="360" t="s">
        <v>513</v>
      </c>
      <c r="KE5" s="352" t="s">
        <v>140</v>
      </c>
      <c r="KF5" s="352" t="s">
        <v>85</v>
      </c>
      <c r="KG5" s="352" t="s">
        <v>141</v>
      </c>
      <c r="KH5" s="347" t="s">
        <v>81</v>
      </c>
      <c r="KI5" s="352" t="s">
        <v>137</v>
      </c>
      <c r="KJ5" s="347" t="s">
        <v>81</v>
      </c>
      <c r="KK5" s="352" t="s">
        <v>137</v>
      </c>
      <c r="KL5" s="352" t="s">
        <v>81</v>
      </c>
      <c r="KM5" s="352" t="s">
        <v>137</v>
      </c>
      <c r="KN5" s="352" t="s">
        <v>81</v>
      </c>
      <c r="KO5" s="352" t="s">
        <v>137</v>
      </c>
      <c r="KP5" s="352" t="s">
        <v>1863</v>
      </c>
      <c r="KQ5" s="352" t="s">
        <v>1234</v>
      </c>
      <c r="KR5" s="352" t="s">
        <v>1868</v>
      </c>
      <c r="KS5" s="352" t="s">
        <v>1869</v>
      </c>
      <c r="KT5" s="352" t="s">
        <v>344</v>
      </c>
      <c r="KU5" s="352" t="s">
        <v>306</v>
      </c>
      <c r="KV5" s="352" t="s">
        <v>306</v>
      </c>
      <c r="KW5" s="352" t="s">
        <v>1271</v>
      </c>
      <c r="KX5" s="347" t="s">
        <v>429</v>
      </c>
      <c r="KY5" s="352" t="s">
        <v>73</v>
      </c>
      <c r="KZ5" s="359" t="s">
        <v>514</v>
      </c>
      <c r="LA5" s="359" t="s">
        <v>515</v>
      </c>
      <c r="LB5" s="359" t="s">
        <v>1091</v>
      </c>
      <c r="LC5" s="351" t="s">
        <v>232</v>
      </c>
      <c r="LD5" s="360" t="s">
        <v>513</v>
      </c>
      <c r="LE5" s="352" t="s">
        <v>73</v>
      </c>
      <c r="LF5" s="359" t="s">
        <v>514</v>
      </c>
      <c r="LG5" s="359" t="s">
        <v>515</v>
      </c>
      <c r="LH5" s="359" t="s">
        <v>1091</v>
      </c>
      <c r="LI5" s="351" t="s">
        <v>232</v>
      </c>
      <c r="LJ5" s="360" t="s">
        <v>513</v>
      </c>
      <c r="LK5" s="352" t="s">
        <v>1882</v>
      </c>
      <c r="LL5" s="352" t="s">
        <v>99</v>
      </c>
      <c r="LM5" s="352" t="s">
        <v>141</v>
      </c>
      <c r="LN5" s="364" t="s">
        <v>3208</v>
      </c>
      <c r="LO5" s="352" t="s">
        <v>829</v>
      </c>
      <c r="LP5" s="352" t="s">
        <v>1890</v>
      </c>
      <c r="LQ5" s="352" t="s">
        <v>306</v>
      </c>
      <c r="LR5" s="352" t="s">
        <v>306</v>
      </c>
      <c r="LS5" s="352" t="s">
        <v>1271</v>
      </c>
      <c r="LT5" s="352" t="s">
        <v>121</v>
      </c>
      <c r="LU5" s="352" t="s">
        <v>1234</v>
      </c>
      <c r="LV5" s="352" t="s">
        <v>1868</v>
      </c>
      <c r="LW5" s="352" t="s">
        <v>1869</v>
      </c>
      <c r="LX5" s="352" t="s">
        <v>344</v>
      </c>
      <c r="LY5" s="352" t="s">
        <v>306</v>
      </c>
      <c r="LZ5" s="352" t="s">
        <v>306</v>
      </c>
      <c r="MA5" s="352" t="s">
        <v>1271</v>
      </c>
      <c r="MB5" s="347" t="s">
        <v>429</v>
      </c>
      <c r="MC5" s="352" t="s">
        <v>73</v>
      </c>
      <c r="MD5" s="359" t="s">
        <v>514</v>
      </c>
      <c r="ME5" s="359" t="s">
        <v>515</v>
      </c>
      <c r="MF5" s="359" t="s">
        <v>1091</v>
      </c>
      <c r="MG5" s="351" t="s">
        <v>232</v>
      </c>
      <c r="MH5" s="360" t="s">
        <v>513</v>
      </c>
      <c r="MI5" s="352" t="s">
        <v>73</v>
      </c>
      <c r="MJ5" s="359" t="s">
        <v>514</v>
      </c>
      <c r="MK5" s="359" t="s">
        <v>515</v>
      </c>
      <c r="ML5" s="359" t="s">
        <v>1091</v>
      </c>
      <c r="MM5" s="351" t="s">
        <v>232</v>
      </c>
      <c r="MN5" s="360" t="s">
        <v>513</v>
      </c>
      <c r="MO5" s="352" t="s">
        <v>1882</v>
      </c>
      <c r="MP5" s="352" t="s">
        <v>99</v>
      </c>
      <c r="MQ5" s="352" t="s">
        <v>141</v>
      </c>
      <c r="MR5" s="365" t="s">
        <v>3208</v>
      </c>
      <c r="MS5" s="352" t="s">
        <v>104</v>
      </c>
      <c r="MT5" s="352" t="s">
        <v>1890</v>
      </c>
      <c r="MU5" s="352" t="s">
        <v>121</v>
      </c>
      <c r="MV5" s="352" t="s">
        <v>1954</v>
      </c>
      <c r="MW5" s="352" t="s">
        <v>1959</v>
      </c>
      <c r="MX5" s="352" t="s">
        <v>137</v>
      </c>
      <c r="MY5" s="352" t="s">
        <v>73</v>
      </c>
      <c r="MZ5" s="352" t="s">
        <v>1962</v>
      </c>
      <c r="NA5" s="352" t="s">
        <v>137</v>
      </c>
      <c r="NB5" s="352" t="s">
        <v>306</v>
      </c>
      <c r="NC5" s="352" t="s">
        <v>306</v>
      </c>
      <c r="ND5" s="352" t="s">
        <v>1790</v>
      </c>
      <c r="NE5" s="352" t="s">
        <v>81</v>
      </c>
      <c r="NF5" s="352" t="s">
        <v>73</v>
      </c>
      <c r="NG5" s="359" t="s">
        <v>514</v>
      </c>
      <c r="NH5" s="359" t="s">
        <v>515</v>
      </c>
      <c r="NI5" s="359" t="s">
        <v>1091</v>
      </c>
      <c r="NJ5" s="351" t="s">
        <v>232</v>
      </c>
      <c r="NK5" s="360" t="s">
        <v>513</v>
      </c>
      <c r="NL5" s="352" t="s">
        <v>73</v>
      </c>
      <c r="NM5" s="359" t="s">
        <v>514</v>
      </c>
      <c r="NN5" s="359" t="s">
        <v>515</v>
      </c>
      <c r="NO5" s="359" t="s">
        <v>1091</v>
      </c>
      <c r="NP5" s="351" t="s">
        <v>232</v>
      </c>
      <c r="NQ5" s="360" t="s">
        <v>513</v>
      </c>
      <c r="NR5" s="366" t="s">
        <v>102</v>
      </c>
      <c r="NS5" s="352" t="s">
        <v>1983</v>
      </c>
      <c r="NT5" s="352" t="s">
        <v>73</v>
      </c>
      <c r="NU5" s="352" t="s">
        <v>2053</v>
      </c>
      <c r="NV5" s="352" t="s">
        <v>1998</v>
      </c>
      <c r="NW5" s="352" t="s">
        <v>143</v>
      </c>
      <c r="NX5" s="352" t="s">
        <v>2001</v>
      </c>
      <c r="NY5" s="352" t="s">
        <v>344</v>
      </c>
      <c r="NZ5" s="364" t="s">
        <v>3208</v>
      </c>
      <c r="OA5" s="352" t="s">
        <v>2006</v>
      </c>
      <c r="OB5" s="352" t="s">
        <v>2008</v>
      </c>
      <c r="OC5" s="352" t="s">
        <v>2054</v>
      </c>
      <c r="OD5" s="352" t="s">
        <v>2014</v>
      </c>
      <c r="OE5" s="352" t="s">
        <v>143</v>
      </c>
      <c r="OF5" s="352" t="s">
        <v>2015</v>
      </c>
      <c r="OG5" s="352" t="s">
        <v>344</v>
      </c>
      <c r="OH5" s="352" t="s">
        <v>2016</v>
      </c>
      <c r="OI5" s="352" t="s">
        <v>306</v>
      </c>
      <c r="OJ5" s="352" t="s">
        <v>306</v>
      </c>
      <c r="OK5" s="352" t="s">
        <v>1271</v>
      </c>
      <c r="OL5" s="352" t="s">
        <v>2022</v>
      </c>
      <c r="OM5" s="352" t="s">
        <v>73</v>
      </c>
      <c r="ON5" s="359" t="s">
        <v>514</v>
      </c>
      <c r="OO5" s="359" t="s">
        <v>515</v>
      </c>
      <c r="OP5" s="359" t="s">
        <v>1091</v>
      </c>
      <c r="OQ5" s="351" t="s">
        <v>232</v>
      </c>
      <c r="OR5" s="360" t="s">
        <v>513</v>
      </c>
      <c r="OS5" s="352" t="s">
        <v>2040</v>
      </c>
      <c r="OT5" s="352" t="s">
        <v>2041</v>
      </c>
      <c r="OU5" s="352" t="s">
        <v>2056</v>
      </c>
      <c r="OV5" s="352" t="s">
        <v>114</v>
      </c>
      <c r="OW5" s="352" t="s">
        <v>73</v>
      </c>
      <c r="OX5" s="352" t="s">
        <v>73</v>
      </c>
      <c r="OY5" s="352" t="s">
        <v>2061</v>
      </c>
      <c r="OZ5" s="352" t="s">
        <v>2063</v>
      </c>
      <c r="PA5" s="349" t="s">
        <v>2521</v>
      </c>
      <c r="PB5" s="349" t="s">
        <v>73</v>
      </c>
      <c r="PC5" s="349" t="s">
        <v>95</v>
      </c>
      <c r="PD5" s="236" t="s">
        <v>2775</v>
      </c>
      <c r="PE5" s="349" t="s">
        <v>97</v>
      </c>
      <c r="PF5" s="334" t="s">
        <v>2776</v>
      </c>
      <c r="PG5" s="350" t="s">
        <v>82</v>
      </c>
      <c r="PH5" s="350" t="s">
        <v>73</v>
      </c>
      <c r="PI5" s="349" t="s">
        <v>99</v>
      </c>
      <c r="PJ5" s="236" t="s">
        <v>3296</v>
      </c>
      <c r="PK5" s="350">
        <v>91</v>
      </c>
      <c r="PL5" s="350">
        <v>10</v>
      </c>
      <c r="PM5" s="350">
        <v>21</v>
      </c>
      <c r="PN5" s="236" t="s">
        <v>1760</v>
      </c>
      <c r="PO5" s="349" t="s">
        <v>102</v>
      </c>
      <c r="PP5" s="238" t="s">
        <v>3315</v>
      </c>
      <c r="PQ5" s="334" t="s">
        <v>104</v>
      </c>
      <c r="PR5" s="351">
        <v>100</v>
      </c>
      <c r="PS5" s="349" t="s">
        <v>81</v>
      </c>
      <c r="PT5" s="349" t="s">
        <v>81</v>
      </c>
      <c r="PU5" s="349" t="s">
        <v>81</v>
      </c>
      <c r="PV5" s="349" t="s">
        <v>137</v>
      </c>
      <c r="PW5" s="349" t="s">
        <v>143</v>
      </c>
      <c r="PX5" s="349" t="s">
        <v>144</v>
      </c>
      <c r="PY5" s="349" t="s">
        <v>82</v>
      </c>
      <c r="PZ5" s="351" t="s">
        <v>232</v>
      </c>
      <c r="QA5" s="367">
        <v>10000</v>
      </c>
      <c r="QB5" s="367">
        <v>10000</v>
      </c>
      <c r="QC5" s="367">
        <v>10000</v>
      </c>
      <c r="QD5" s="350" t="s">
        <v>81</v>
      </c>
      <c r="QE5" s="350" t="s">
        <v>81</v>
      </c>
      <c r="QF5" s="350">
        <v>10000</v>
      </c>
      <c r="QG5" s="350">
        <v>10000</v>
      </c>
      <c r="QH5" s="350">
        <v>10000</v>
      </c>
      <c r="QI5" s="350" t="s">
        <v>81</v>
      </c>
      <c r="QJ5" s="350" t="s">
        <v>81</v>
      </c>
      <c r="QK5" s="150" t="s">
        <v>2502</v>
      </c>
      <c r="QL5" s="350" t="s">
        <v>2500</v>
      </c>
      <c r="QM5" s="350" t="s">
        <v>81</v>
      </c>
      <c r="QN5" s="350" t="s">
        <v>365</v>
      </c>
      <c r="QO5" s="350" t="s">
        <v>81</v>
      </c>
      <c r="QP5" s="350" t="s">
        <v>587</v>
      </c>
      <c r="QQ5" s="350" t="s">
        <v>73</v>
      </c>
      <c r="QR5" s="350" t="s">
        <v>81</v>
      </c>
      <c r="QS5" s="350" t="s">
        <v>81</v>
      </c>
      <c r="QT5" s="350" t="s">
        <v>81</v>
      </c>
      <c r="QU5" s="350" t="s">
        <v>1278</v>
      </c>
      <c r="QV5" s="350" t="s">
        <v>1280</v>
      </c>
      <c r="QW5" s="350" t="s">
        <v>685</v>
      </c>
      <c r="QX5" s="350" t="s">
        <v>719</v>
      </c>
      <c r="QY5" s="350" t="s">
        <v>81</v>
      </c>
      <c r="QZ5" s="350" t="s">
        <v>1285</v>
      </c>
      <c r="RA5" s="350" t="s">
        <v>719</v>
      </c>
      <c r="RB5" s="350" t="s">
        <v>81</v>
      </c>
      <c r="RC5" s="350" t="s">
        <v>137</v>
      </c>
      <c r="RD5" s="350" t="s">
        <v>137</v>
      </c>
      <c r="RE5" s="350" t="s">
        <v>723</v>
      </c>
      <c r="RF5" s="350" t="s">
        <v>1293</v>
      </c>
      <c r="RG5" s="350" t="s">
        <v>1295</v>
      </c>
      <c r="RH5" s="349" t="s">
        <v>132</v>
      </c>
      <c r="RI5" s="349" t="s">
        <v>133</v>
      </c>
      <c r="RJ5" s="359" t="s">
        <v>514</v>
      </c>
      <c r="RK5" s="359" t="s">
        <v>1091</v>
      </c>
      <c r="RL5" s="351" t="s">
        <v>232</v>
      </c>
      <c r="RM5" s="360" t="s">
        <v>513</v>
      </c>
      <c r="RN5" s="349" t="s">
        <v>368</v>
      </c>
      <c r="RO5" s="349" t="s">
        <v>81</v>
      </c>
      <c r="RP5" s="349" t="s">
        <v>81</v>
      </c>
      <c r="RQ5" s="350" t="s">
        <v>1290</v>
      </c>
      <c r="RR5" s="349" t="s">
        <v>81</v>
      </c>
      <c r="RS5" s="350" t="s">
        <v>1290</v>
      </c>
      <c r="RT5" s="350" t="s">
        <v>81</v>
      </c>
      <c r="RU5" s="350" t="s">
        <v>1290</v>
      </c>
      <c r="RV5" s="349" t="s">
        <v>81</v>
      </c>
      <c r="RW5" s="350" t="s">
        <v>1290</v>
      </c>
      <c r="RX5" s="349" t="s">
        <v>81</v>
      </c>
      <c r="RY5" s="349" t="s">
        <v>81</v>
      </c>
      <c r="RZ5" s="350" t="s">
        <v>1290</v>
      </c>
      <c r="SA5" s="350" t="s">
        <v>81</v>
      </c>
      <c r="SB5" s="350" t="s">
        <v>81</v>
      </c>
      <c r="SC5" s="350" t="s">
        <v>81</v>
      </c>
      <c r="SD5" s="350" t="s">
        <v>1290</v>
      </c>
      <c r="SE5" s="349" t="s">
        <v>167</v>
      </c>
      <c r="SF5" s="368" t="s">
        <v>158</v>
      </c>
      <c r="SG5" s="380" t="s">
        <v>3208</v>
      </c>
      <c r="SH5" s="150">
        <v>100</v>
      </c>
      <c r="SI5" s="150">
        <v>100</v>
      </c>
      <c r="SJ5" s="349" t="s">
        <v>81</v>
      </c>
      <c r="SK5" s="349">
        <v>1</v>
      </c>
      <c r="SL5" s="349" t="s">
        <v>427</v>
      </c>
      <c r="SM5" s="350" t="s">
        <v>1031</v>
      </c>
      <c r="SN5" s="350" t="s">
        <v>119</v>
      </c>
      <c r="SO5" s="353" t="s">
        <v>1718</v>
      </c>
      <c r="SP5" s="150">
        <v>50</v>
      </c>
      <c r="SQ5" s="150">
        <v>50</v>
      </c>
      <c r="SR5" s="350" t="s">
        <v>441</v>
      </c>
      <c r="SS5" s="350">
        <v>247</v>
      </c>
      <c r="ST5" s="353" t="s">
        <v>1718</v>
      </c>
      <c r="SU5" s="350">
        <v>25</v>
      </c>
      <c r="SV5" s="350">
        <v>25</v>
      </c>
      <c r="SW5" s="350">
        <v>61651</v>
      </c>
      <c r="SX5" s="350">
        <v>247</v>
      </c>
      <c r="SY5" s="353" t="s">
        <v>1718</v>
      </c>
      <c r="SZ5" s="350">
        <v>25</v>
      </c>
      <c r="TA5" s="350">
        <v>25</v>
      </c>
      <c r="TB5" s="350" t="s">
        <v>2522</v>
      </c>
      <c r="TC5" s="350" t="s">
        <v>2523</v>
      </c>
      <c r="TD5" s="350" t="s">
        <v>2524</v>
      </c>
      <c r="TE5" s="350" t="s">
        <v>99</v>
      </c>
      <c r="TF5" s="350" t="s">
        <v>108</v>
      </c>
      <c r="TG5" s="381" t="s">
        <v>3208</v>
      </c>
      <c r="TH5" s="350" t="s">
        <v>109</v>
      </c>
      <c r="TI5" s="350" t="s">
        <v>110</v>
      </c>
      <c r="TJ5" s="350" t="s">
        <v>107</v>
      </c>
      <c r="TK5" s="350" t="s">
        <v>99</v>
      </c>
      <c r="TL5" s="350" t="s">
        <v>111</v>
      </c>
      <c r="TM5" s="382" t="s">
        <v>3208</v>
      </c>
      <c r="TN5" s="369">
        <v>346363</v>
      </c>
      <c r="TO5" s="350" t="s">
        <v>1290</v>
      </c>
      <c r="TP5" s="350" t="s">
        <v>2574</v>
      </c>
      <c r="TQ5" s="350" t="s">
        <v>2578</v>
      </c>
      <c r="TR5" s="350" t="s">
        <v>114</v>
      </c>
      <c r="TS5" s="350">
        <v>10</v>
      </c>
      <c r="TT5" s="350" t="s">
        <v>2583</v>
      </c>
      <c r="TU5" s="350" t="s">
        <v>2585</v>
      </c>
      <c r="TV5" s="355" t="s">
        <v>514</v>
      </c>
      <c r="TW5" s="355" t="s">
        <v>515</v>
      </c>
      <c r="TX5" s="352" t="s">
        <v>328</v>
      </c>
      <c r="TY5" s="351" t="s">
        <v>236</v>
      </c>
      <c r="TZ5" s="360" t="s">
        <v>513</v>
      </c>
      <c r="UA5" s="350">
        <v>11</v>
      </c>
      <c r="UB5" s="350">
        <v>11</v>
      </c>
      <c r="UC5" s="350">
        <v>2000</v>
      </c>
      <c r="UD5" s="236" t="s">
        <v>3567</v>
      </c>
      <c r="UE5" s="235" t="s">
        <v>81</v>
      </c>
      <c r="UF5" s="401" t="s">
        <v>1653</v>
      </c>
      <c r="UG5" s="401" t="s">
        <v>1637</v>
      </c>
      <c r="UH5" s="240" t="s">
        <v>137</v>
      </c>
      <c r="UI5" s="350" t="s">
        <v>2595</v>
      </c>
      <c r="UJ5" s="355" t="s">
        <v>514</v>
      </c>
      <c r="UK5" s="355" t="s">
        <v>515</v>
      </c>
      <c r="UL5" s="352" t="s">
        <v>328</v>
      </c>
      <c r="UM5" s="351" t="s">
        <v>232</v>
      </c>
      <c r="UN5" s="360" t="s">
        <v>513</v>
      </c>
      <c r="UO5" s="240" t="s">
        <v>137</v>
      </c>
      <c r="UP5" s="240" t="s">
        <v>2775</v>
      </c>
      <c r="UQ5" s="350" t="s">
        <v>2601</v>
      </c>
      <c r="UR5" s="350" t="s">
        <v>2603</v>
      </c>
      <c r="US5" s="355" t="s">
        <v>514</v>
      </c>
      <c r="UT5" s="355" t="s">
        <v>515</v>
      </c>
      <c r="UU5" s="352" t="s">
        <v>328</v>
      </c>
      <c r="UV5" s="351" t="s">
        <v>236</v>
      </c>
      <c r="UW5" s="360" t="s">
        <v>513</v>
      </c>
      <c r="UX5" s="350" t="s">
        <v>2612</v>
      </c>
      <c r="UY5" s="350" t="s">
        <v>99</v>
      </c>
      <c r="UZ5" s="370" t="s">
        <v>330</v>
      </c>
      <c r="VA5" s="350" t="s">
        <v>2613</v>
      </c>
      <c r="VB5" s="350">
        <v>50000</v>
      </c>
      <c r="VC5" s="350">
        <v>50000</v>
      </c>
      <c r="VD5" s="347" t="s">
        <v>81</v>
      </c>
      <c r="VE5" s="350" t="s">
        <v>2619</v>
      </c>
      <c r="VF5" s="350" t="s">
        <v>137</v>
      </c>
      <c r="VG5" s="347" t="s">
        <v>81</v>
      </c>
      <c r="VH5" s="350">
        <v>30000</v>
      </c>
      <c r="VI5" s="350">
        <v>30000</v>
      </c>
      <c r="VJ5" s="350">
        <v>30000</v>
      </c>
      <c r="VK5" s="235" t="s">
        <v>81</v>
      </c>
      <c r="VL5" s="236" t="s">
        <v>2493</v>
      </c>
      <c r="VM5" s="350" t="s">
        <v>2626</v>
      </c>
      <c r="VN5" s="347" t="s">
        <v>73</v>
      </c>
      <c r="VO5" s="350" t="s">
        <v>2629</v>
      </c>
      <c r="VP5" s="350" t="s">
        <v>112</v>
      </c>
      <c r="VQ5" s="350" t="s">
        <v>113</v>
      </c>
      <c r="VR5" s="350" t="s">
        <v>114</v>
      </c>
      <c r="VS5" s="350" t="s">
        <v>352</v>
      </c>
      <c r="VT5" s="350" t="s">
        <v>389</v>
      </c>
      <c r="VU5" s="350" t="s">
        <v>396</v>
      </c>
      <c r="VV5" s="350" t="s">
        <v>394</v>
      </c>
      <c r="VW5" s="350" t="s">
        <v>143</v>
      </c>
      <c r="VX5" s="350" t="s">
        <v>395</v>
      </c>
      <c r="VY5" s="352" t="s">
        <v>344</v>
      </c>
      <c r="VZ5" s="352" t="s">
        <v>408</v>
      </c>
      <c r="WA5" s="352" t="s">
        <v>143</v>
      </c>
      <c r="WB5" s="352" t="s">
        <v>409</v>
      </c>
      <c r="WC5" s="352" t="s">
        <v>407</v>
      </c>
      <c r="WD5" s="347" t="s">
        <v>114</v>
      </c>
      <c r="WE5" s="359" t="s">
        <v>514</v>
      </c>
      <c r="WF5" s="359" t="s">
        <v>515</v>
      </c>
      <c r="WG5" s="359" t="s">
        <v>1091</v>
      </c>
      <c r="WH5" s="351" t="s">
        <v>236</v>
      </c>
      <c r="WI5" s="360" t="s">
        <v>513</v>
      </c>
      <c r="WJ5" s="349" t="s">
        <v>706</v>
      </c>
      <c r="WK5" s="349" t="s">
        <v>114</v>
      </c>
      <c r="WL5" s="350" t="s">
        <v>81</v>
      </c>
      <c r="WM5" s="350" t="s">
        <v>81</v>
      </c>
      <c r="WN5" s="350" t="s">
        <v>81</v>
      </c>
      <c r="WO5" s="350" t="s">
        <v>81</v>
      </c>
      <c r="WP5" s="350" t="s">
        <v>81</v>
      </c>
      <c r="WQ5" s="350" t="s">
        <v>81</v>
      </c>
      <c r="WR5" s="350" t="s">
        <v>81</v>
      </c>
      <c r="WS5" s="350" t="s">
        <v>724</v>
      </c>
      <c r="WT5" s="371" t="s">
        <v>668</v>
      </c>
      <c r="WU5" s="350" t="s">
        <v>81</v>
      </c>
      <c r="WV5" s="350" t="s">
        <v>81</v>
      </c>
      <c r="WW5" s="350" t="s">
        <v>670</v>
      </c>
      <c r="WX5" s="350" t="s">
        <v>671</v>
      </c>
      <c r="WY5" s="350" t="s">
        <v>672</v>
      </c>
      <c r="WZ5" s="350" t="s">
        <v>81</v>
      </c>
      <c r="XA5" s="350" t="s">
        <v>81</v>
      </c>
      <c r="XB5" s="350" t="s">
        <v>81</v>
      </c>
      <c r="XC5" s="350">
        <v>1000</v>
      </c>
      <c r="XD5" s="350">
        <v>1000</v>
      </c>
      <c r="XE5" s="350" t="s">
        <v>81</v>
      </c>
      <c r="XF5" s="350">
        <v>1000</v>
      </c>
      <c r="XG5" s="350" t="s">
        <v>81</v>
      </c>
      <c r="XH5" s="350">
        <v>1000</v>
      </c>
      <c r="XI5" s="350" t="s">
        <v>2385</v>
      </c>
      <c r="XJ5" s="350" t="s">
        <v>81</v>
      </c>
      <c r="XK5" s="350" t="s">
        <v>81</v>
      </c>
      <c r="XL5" s="350" t="s">
        <v>81</v>
      </c>
      <c r="XM5" s="350">
        <v>1000</v>
      </c>
      <c r="XN5" s="350">
        <v>1000</v>
      </c>
      <c r="XO5" s="350" t="s">
        <v>81</v>
      </c>
      <c r="XP5" s="350">
        <v>1000</v>
      </c>
      <c r="XQ5" s="350" t="s">
        <v>81</v>
      </c>
      <c r="XR5" s="350">
        <v>1000</v>
      </c>
      <c r="XS5" s="350" t="s">
        <v>2397</v>
      </c>
      <c r="XT5" s="350" t="s">
        <v>81</v>
      </c>
      <c r="XU5" s="350" t="s">
        <v>81</v>
      </c>
      <c r="XV5" s="350" t="s">
        <v>81</v>
      </c>
      <c r="XW5" s="350">
        <v>1000</v>
      </c>
      <c r="XX5" s="350">
        <v>1000</v>
      </c>
      <c r="XY5" s="350" t="s">
        <v>81</v>
      </c>
      <c r="XZ5" s="350">
        <v>1000</v>
      </c>
      <c r="YA5" s="350" t="s">
        <v>81</v>
      </c>
      <c r="YB5" s="350">
        <v>1000</v>
      </c>
      <c r="YC5" s="350" t="s">
        <v>684</v>
      </c>
      <c r="YD5" s="350" t="s">
        <v>685</v>
      </c>
      <c r="YE5" s="350" t="s">
        <v>684</v>
      </c>
      <c r="YF5" s="350" t="s">
        <v>686</v>
      </c>
      <c r="YG5" s="350" t="s">
        <v>689</v>
      </c>
      <c r="YH5" s="350" t="s">
        <v>73</v>
      </c>
      <c r="YI5" s="350">
        <v>10000</v>
      </c>
      <c r="YJ5" s="350">
        <v>300000</v>
      </c>
      <c r="YK5" s="350" t="s">
        <v>73</v>
      </c>
      <c r="YL5" s="350">
        <v>10000</v>
      </c>
      <c r="YM5" s="350" t="s">
        <v>73</v>
      </c>
      <c r="YN5" s="350">
        <v>10000</v>
      </c>
      <c r="YO5" s="350" t="s">
        <v>2418</v>
      </c>
      <c r="YP5" s="350" t="s">
        <v>73</v>
      </c>
      <c r="YQ5" s="350">
        <v>10000</v>
      </c>
      <c r="YR5" s="350">
        <v>200000</v>
      </c>
      <c r="YS5" s="350">
        <v>10000</v>
      </c>
      <c r="YT5" s="366" t="s">
        <v>734</v>
      </c>
      <c r="YU5" s="350" t="s">
        <v>735</v>
      </c>
      <c r="YV5" s="350" t="s">
        <v>106</v>
      </c>
      <c r="YW5" s="350" t="s">
        <v>106</v>
      </c>
      <c r="YX5" s="350" t="s">
        <v>106</v>
      </c>
      <c r="YY5" s="350" t="s">
        <v>81</v>
      </c>
      <c r="YZ5" s="350" t="s">
        <v>669</v>
      </c>
      <c r="ZA5" s="350" t="s">
        <v>724</v>
      </c>
      <c r="ZB5" s="350" t="s">
        <v>81</v>
      </c>
      <c r="ZC5" s="350" t="s">
        <v>669</v>
      </c>
      <c r="ZD5" s="350" t="s">
        <v>724</v>
      </c>
      <c r="ZE5" s="350" t="s">
        <v>81</v>
      </c>
      <c r="ZF5" s="350">
        <v>100000</v>
      </c>
      <c r="ZG5" s="350">
        <v>300000</v>
      </c>
      <c r="ZH5" s="350" t="s">
        <v>81</v>
      </c>
      <c r="ZI5" s="350">
        <v>300000</v>
      </c>
      <c r="ZJ5" s="350">
        <v>50000</v>
      </c>
      <c r="ZK5" s="350">
        <v>40000</v>
      </c>
      <c r="ZL5" s="350" t="s">
        <v>73</v>
      </c>
      <c r="ZM5" s="350">
        <v>10000</v>
      </c>
      <c r="ZN5" s="350" t="s">
        <v>81</v>
      </c>
      <c r="ZO5" s="350">
        <v>10000</v>
      </c>
      <c r="ZP5" s="350">
        <v>100000</v>
      </c>
      <c r="ZQ5" s="350">
        <v>300000</v>
      </c>
      <c r="ZR5" s="350" t="s">
        <v>73</v>
      </c>
      <c r="ZS5" s="350">
        <v>200000</v>
      </c>
      <c r="ZT5" s="350">
        <v>40000</v>
      </c>
      <c r="ZU5" s="350">
        <v>30000</v>
      </c>
      <c r="ZV5" s="350" t="s">
        <v>73</v>
      </c>
      <c r="ZW5" s="350">
        <v>10000</v>
      </c>
      <c r="ZX5" s="350" t="s">
        <v>81</v>
      </c>
      <c r="ZY5" s="350">
        <v>10000</v>
      </c>
      <c r="ZZ5" s="350" t="s">
        <v>2325</v>
      </c>
      <c r="AAA5" s="350" t="s">
        <v>2331</v>
      </c>
      <c r="AAB5" s="350" t="s">
        <v>2336</v>
      </c>
      <c r="AAC5" s="350" t="s">
        <v>2340</v>
      </c>
      <c r="AAD5" s="350" t="s">
        <v>2346</v>
      </c>
      <c r="AAE5" s="350" t="s">
        <v>2347</v>
      </c>
      <c r="AAF5" s="350" t="s">
        <v>2348</v>
      </c>
      <c r="AAG5" s="350" t="s">
        <v>2349</v>
      </c>
      <c r="AAH5" s="350" t="s">
        <v>2350</v>
      </c>
      <c r="AAI5" s="350" t="s">
        <v>2351</v>
      </c>
      <c r="AAJ5" s="100" t="s">
        <v>2665</v>
      </c>
      <c r="AAK5" s="100" t="s">
        <v>2640</v>
      </c>
      <c r="AAL5" s="372" t="s">
        <v>1519</v>
      </c>
      <c r="AAM5" s="372" t="s">
        <v>2767</v>
      </c>
      <c r="AAN5" s="372" t="s">
        <v>2687</v>
      </c>
      <c r="AAO5" s="372" t="s">
        <v>1519</v>
      </c>
      <c r="AAP5" s="372" t="s">
        <v>2767</v>
      </c>
      <c r="AAQ5" s="372" t="s">
        <v>2687</v>
      </c>
      <c r="AAR5" s="372" t="s">
        <v>1519</v>
      </c>
      <c r="AAS5" s="372" t="s">
        <v>2767</v>
      </c>
      <c r="AAT5" s="372" t="s">
        <v>2687</v>
      </c>
      <c r="AAU5" s="372" t="s">
        <v>1519</v>
      </c>
      <c r="AAV5" s="372" t="s">
        <v>2767</v>
      </c>
      <c r="AAW5" s="372" t="s">
        <v>2687</v>
      </c>
      <c r="AAX5" s="347" t="s">
        <v>421</v>
      </c>
      <c r="AAY5" s="347" t="s">
        <v>422</v>
      </c>
      <c r="AAZ5" s="347" t="s">
        <v>421</v>
      </c>
      <c r="ABA5" s="347" t="s">
        <v>422</v>
      </c>
      <c r="ABB5" s="359" t="s">
        <v>2686</v>
      </c>
      <c r="ABC5" s="351" t="s">
        <v>234</v>
      </c>
    </row>
    <row r="6" spans="1:731" s="331" customFormat="1" ht="25.15" customHeight="1" x14ac:dyDescent="0.25">
      <c r="A6" s="345" t="s">
        <v>2759</v>
      </c>
      <c r="B6" s="375" t="s">
        <v>1031</v>
      </c>
      <c r="C6" s="347" t="s">
        <v>2684</v>
      </c>
      <c r="D6" s="347" t="s">
        <v>73</v>
      </c>
      <c r="E6" s="348" t="s">
        <v>3231</v>
      </c>
      <c r="F6" s="349" t="s">
        <v>2774</v>
      </c>
      <c r="G6" s="350" t="s">
        <v>2767</v>
      </c>
      <c r="H6" s="350" t="s">
        <v>74</v>
      </c>
      <c r="I6" s="350">
        <v>1983</v>
      </c>
      <c r="J6" s="347" t="s">
        <v>429</v>
      </c>
      <c r="K6" s="346" t="s">
        <v>3232</v>
      </c>
      <c r="L6" s="347" t="s">
        <v>178</v>
      </c>
      <c r="M6" s="347" t="s">
        <v>231</v>
      </c>
      <c r="N6" s="235" t="s">
        <v>4425</v>
      </c>
      <c r="O6" s="351" t="s">
        <v>232</v>
      </c>
      <c r="P6" s="347" t="s">
        <v>121</v>
      </c>
      <c r="Q6" s="352">
        <v>3000001</v>
      </c>
      <c r="R6" s="352" t="s">
        <v>3214</v>
      </c>
      <c r="S6" s="347" t="s">
        <v>81</v>
      </c>
      <c r="T6" s="347" t="s">
        <v>81</v>
      </c>
      <c r="U6" s="347" t="s">
        <v>81</v>
      </c>
      <c r="V6" s="347" t="s">
        <v>81</v>
      </c>
      <c r="W6" s="347" t="s">
        <v>81</v>
      </c>
      <c r="X6" s="347" t="s">
        <v>81</v>
      </c>
      <c r="Y6" s="347" t="s">
        <v>81</v>
      </c>
      <c r="Z6" s="347" t="s">
        <v>81</v>
      </c>
      <c r="AA6" s="347" t="s">
        <v>81</v>
      </c>
      <c r="AB6" s="352" t="s">
        <v>294</v>
      </c>
      <c r="AC6" s="352" t="s">
        <v>296</v>
      </c>
      <c r="AD6" s="347" t="s">
        <v>81</v>
      </c>
      <c r="AE6" s="347" t="s">
        <v>73</v>
      </c>
      <c r="AF6" s="235" t="s">
        <v>81</v>
      </c>
      <c r="AG6" s="352" t="s">
        <v>1924</v>
      </c>
      <c r="AH6" s="351" t="s">
        <v>232</v>
      </c>
      <c r="AI6" s="347" t="s">
        <v>81</v>
      </c>
      <c r="AJ6" s="347" t="s">
        <v>81</v>
      </c>
      <c r="AK6" s="347" t="s">
        <v>81</v>
      </c>
      <c r="AL6" s="347" t="s">
        <v>81</v>
      </c>
      <c r="AM6" s="347" t="s">
        <v>73</v>
      </c>
      <c r="AN6" s="351" t="s">
        <v>303</v>
      </c>
      <c r="AO6" s="351" t="s">
        <v>306</v>
      </c>
      <c r="AP6" s="351" t="s">
        <v>307</v>
      </c>
      <c r="AQ6" s="374" t="s">
        <v>119</v>
      </c>
      <c r="AR6" s="353" t="s">
        <v>1718</v>
      </c>
      <c r="AS6" s="347" t="s">
        <v>81</v>
      </c>
      <c r="AT6" s="351" t="s">
        <v>232</v>
      </c>
      <c r="AU6" s="351" t="s">
        <v>226</v>
      </c>
      <c r="AV6" s="352" t="s">
        <v>1030</v>
      </c>
      <c r="AW6" s="347" t="s">
        <v>81</v>
      </c>
      <c r="AX6" s="352" t="s">
        <v>623</v>
      </c>
      <c r="AY6" s="352" t="s">
        <v>2561</v>
      </c>
      <c r="AZ6" s="352" t="s">
        <v>81</v>
      </c>
      <c r="BA6" s="238" t="s">
        <v>81</v>
      </c>
      <c r="BB6" s="238" t="s">
        <v>137</v>
      </c>
      <c r="BC6" s="238" t="s">
        <v>137</v>
      </c>
      <c r="BD6" s="238" t="s">
        <v>344</v>
      </c>
      <c r="BE6" s="238" t="s">
        <v>671</v>
      </c>
      <c r="BF6" s="352" t="s">
        <v>344</v>
      </c>
      <c r="BG6" s="351" t="s">
        <v>232</v>
      </c>
      <c r="BH6" s="387" t="s">
        <v>3238</v>
      </c>
      <c r="BI6" s="354" t="s">
        <v>947</v>
      </c>
      <c r="BJ6" s="355" t="s">
        <v>948</v>
      </c>
      <c r="BK6" s="352" t="s">
        <v>1030</v>
      </c>
      <c r="BL6" s="356" t="s">
        <v>139</v>
      </c>
      <c r="BM6" s="347" t="s">
        <v>73</v>
      </c>
      <c r="BN6" s="354" t="s">
        <v>947</v>
      </c>
      <c r="BO6" s="355" t="s">
        <v>948</v>
      </c>
      <c r="BP6" s="352" t="s">
        <v>1030</v>
      </c>
      <c r="BQ6" s="351" t="s">
        <v>232</v>
      </c>
      <c r="BR6" s="356" t="s">
        <v>139</v>
      </c>
      <c r="BS6" s="388" t="s">
        <v>2743</v>
      </c>
      <c r="BT6" s="347" t="s">
        <v>99</v>
      </c>
      <c r="BU6" s="357" t="s">
        <v>141</v>
      </c>
      <c r="BV6" s="388" t="s">
        <v>2701</v>
      </c>
      <c r="BW6" s="347" t="s">
        <v>99</v>
      </c>
      <c r="BX6" s="357" t="s">
        <v>141</v>
      </c>
      <c r="BY6" s="357" t="s">
        <v>306</v>
      </c>
      <c r="BZ6" s="347" t="s">
        <v>120</v>
      </c>
      <c r="CA6" s="347" t="s">
        <v>81</v>
      </c>
      <c r="CB6" s="347" t="s">
        <v>81</v>
      </c>
      <c r="CC6" s="347" t="s">
        <v>81</v>
      </c>
      <c r="CD6" s="358" t="s">
        <v>3208</v>
      </c>
      <c r="CE6" s="347" t="s">
        <v>73</v>
      </c>
      <c r="CF6" s="236" t="s">
        <v>3277</v>
      </c>
      <c r="CG6" s="351" t="s">
        <v>232</v>
      </c>
      <c r="CH6" s="351" t="s">
        <v>351</v>
      </c>
      <c r="CI6" s="351" t="s">
        <v>352</v>
      </c>
      <c r="CJ6" s="350" t="s">
        <v>86</v>
      </c>
      <c r="CK6" s="350" t="s">
        <v>121</v>
      </c>
      <c r="CL6" s="347" t="s">
        <v>81</v>
      </c>
      <c r="CM6" s="349" t="s">
        <v>114</v>
      </c>
      <c r="CN6" s="347" t="s">
        <v>81</v>
      </c>
      <c r="CO6" s="349" t="s">
        <v>114</v>
      </c>
      <c r="CP6" s="347" t="s">
        <v>81</v>
      </c>
      <c r="CQ6" s="349" t="s">
        <v>137</v>
      </c>
      <c r="CR6" s="347" t="s">
        <v>81</v>
      </c>
      <c r="CS6" s="347" t="s">
        <v>81</v>
      </c>
      <c r="CT6" s="347" t="s">
        <v>81</v>
      </c>
      <c r="CU6" s="347" t="s">
        <v>114</v>
      </c>
      <c r="CV6" s="347" t="s">
        <v>81</v>
      </c>
      <c r="CW6" s="347" t="s">
        <v>114</v>
      </c>
      <c r="CX6" s="347" t="s">
        <v>81</v>
      </c>
      <c r="CY6" s="347" t="s">
        <v>114</v>
      </c>
      <c r="CZ6" s="347" t="s">
        <v>81</v>
      </c>
      <c r="DA6" s="347" t="s">
        <v>81</v>
      </c>
      <c r="DB6" s="347" t="s">
        <v>81</v>
      </c>
      <c r="DC6" s="347" t="s">
        <v>81</v>
      </c>
      <c r="DD6" s="347" t="s">
        <v>81</v>
      </c>
      <c r="DE6" s="347" t="s">
        <v>81</v>
      </c>
      <c r="DF6" s="347" t="s">
        <v>81</v>
      </c>
      <c r="DG6" s="347" t="s">
        <v>685</v>
      </c>
      <c r="DH6" s="347" t="s">
        <v>1234</v>
      </c>
      <c r="DI6" s="347" t="s">
        <v>143</v>
      </c>
      <c r="DJ6" s="347" t="s">
        <v>1235</v>
      </c>
      <c r="DK6" s="352" t="s">
        <v>344</v>
      </c>
      <c r="DL6" s="359" t="s">
        <v>514</v>
      </c>
      <c r="DM6" s="359" t="s">
        <v>515</v>
      </c>
      <c r="DN6" s="359" t="s">
        <v>1091</v>
      </c>
      <c r="DO6" s="351" t="s">
        <v>232</v>
      </c>
      <c r="DP6" s="360" t="s">
        <v>513</v>
      </c>
      <c r="DQ6" s="347" t="s">
        <v>1249</v>
      </c>
      <c r="DR6" s="357" t="s">
        <v>303</v>
      </c>
      <c r="DS6" s="357" t="s">
        <v>75</v>
      </c>
      <c r="DT6" s="357" t="s">
        <v>1271</v>
      </c>
      <c r="DU6" s="357" t="s">
        <v>1260</v>
      </c>
      <c r="DV6" s="347" t="s">
        <v>137</v>
      </c>
      <c r="DW6" s="347" t="s">
        <v>1248</v>
      </c>
      <c r="DX6" s="352" t="s">
        <v>2518</v>
      </c>
      <c r="DY6" s="350" t="s">
        <v>124</v>
      </c>
      <c r="DZ6" s="350" t="s">
        <v>125</v>
      </c>
      <c r="EA6" s="350" t="s">
        <v>2519</v>
      </c>
      <c r="EB6" s="350" t="s">
        <v>83</v>
      </c>
      <c r="EC6" s="359" t="s">
        <v>2520</v>
      </c>
      <c r="ED6" s="359" t="s">
        <v>515</v>
      </c>
      <c r="EE6" s="359" t="s">
        <v>1091</v>
      </c>
      <c r="EF6" s="361" t="s">
        <v>520</v>
      </c>
      <c r="EG6" s="351" t="s">
        <v>232</v>
      </c>
      <c r="EH6" s="362" t="s">
        <v>513</v>
      </c>
      <c r="EI6" s="350">
        <v>10000</v>
      </c>
      <c r="EJ6" s="350">
        <v>10000</v>
      </c>
      <c r="EK6" s="350">
        <v>10000</v>
      </c>
      <c r="EL6" s="350">
        <v>10000</v>
      </c>
      <c r="EM6" s="350">
        <v>10000</v>
      </c>
      <c r="EN6" s="349" t="s">
        <v>88</v>
      </c>
      <c r="EO6" s="350" t="s">
        <v>89</v>
      </c>
      <c r="EP6" s="350" t="s">
        <v>90</v>
      </c>
      <c r="EQ6" s="350" t="s">
        <v>91</v>
      </c>
      <c r="ER6" s="350" t="s">
        <v>92</v>
      </c>
      <c r="ES6" s="236" t="s">
        <v>831</v>
      </c>
      <c r="ET6" s="236" t="s">
        <v>4359</v>
      </c>
      <c r="EU6" s="236" t="s">
        <v>1235</v>
      </c>
      <c r="EV6" s="236" t="s">
        <v>97</v>
      </c>
      <c r="EW6" s="238" t="s">
        <v>344</v>
      </c>
      <c r="EX6" s="236" t="s">
        <v>1688</v>
      </c>
      <c r="EY6" s="236" t="s">
        <v>2493</v>
      </c>
      <c r="EZ6" s="236" t="s">
        <v>2493</v>
      </c>
      <c r="FA6" s="236" t="s">
        <v>2493</v>
      </c>
      <c r="FB6" s="236">
        <v>0</v>
      </c>
      <c r="FC6" s="236" t="s">
        <v>4371</v>
      </c>
      <c r="FD6" s="236" t="s">
        <v>121</v>
      </c>
      <c r="FE6" s="347" t="s">
        <v>81</v>
      </c>
      <c r="FF6" s="350" t="s">
        <v>358</v>
      </c>
      <c r="FG6" s="350" t="s">
        <v>359</v>
      </c>
      <c r="FH6" s="347" t="s">
        <v>81</v>
      </c>
      <c r="FI6" s="347" t="s">
        <v>81</v>
      </c>
      <c r="FJ6" s="347" t="s">
        <v>81</v>
      </c>
      <c r="FK6" s="347">
        <v>100000</v>
      </c>
      <c r="FL6" s="347" t="s">
        <v>81</v>
      </c>
      <c r="FM6" s="347">
        <v>10000</v>
      </c>
      <c r="FN6" s="347" t="s">
        <v>81</v>
      </c>
      <c r="FO6" s="347">
        <v>3</v>
      </c>
      <c r="FP6" s="347">
        <v>10000</v>
      </c>
      <c r="FQ6" s="347" t="s">
        <v>81</v>
      </c>
      <c r="FR6" s="347" t="s">
        <v>1830</v>
      </c>
      <c r="FS6" s="347" t="s">
        <v>81</v>
      </c>
      <c r="FT6" s="347" t="s">
        <v>81</v>
      </c>
      <c r="FU6" s="347" t="s">
        <v>81</v>
      </c>
      <c r="FV6" s="347">
        <v>10000</v>
      </c>
      <c r="FW6" s="347" t="s">
        <v>81</v>
      </c>
      <c r="FX6" s="347">
        <v>60000</v>
      </c>
      <c r="FY6" s="347">
        <v>10000</v>
      </c>
      <c r="FZ6" s="347">
        <v>10000</v>
      </c>
      <c r="GA6" s="350" t="s">
        <v>81</v>
      </c>
      <c r="GB6" s="350" t="s">
        <v>1318</v>
      </c>
      <c r="GC6" s="350" t="s">
        <v>1327</v>
      </c>
      <c r="GD6" s="350">
        <v>100000</v>
      </c>
      <c r="GE6" s="347" t="s">
        <v>73</v>
      </c>
      <c r="GF6" s="347" t="s">
        <v>73</v>
      </c>
      <c r="GG6" s="347" t="s">
        <v>358</v>
      </c>
      <c r="GH6" s="347" t="s">
        <v>607</v>
      </c>
      <c r="GI6" s="347" t="s">
        <v>81</v>
      </c>
      <c r="GJ6" s="352">
        <v>100000</v>
      </c>
      <c r="GK6" s="347">
        <v>100000</v>
      </c>
      <c r="GL6" s="350">
        <v>100000</v>
      </c>
      <c r="GM6" s="350">
        <v>100000</v>
      </c>
      <c r="GN6" s="347" t="s">
        <v>81</v>
      </c>
      <c r="GO6" s="347" t="s">
        <v>73</v>
      </c>
      <c r="GP6" s="347" t="s">
        <v>358</v>
      </c>
      <c r="GQ6" s="347" t="s">
        <v>607</v>
      </c>
      <c r="GR6" s="347" t="s">
        <v>81</v>
      </c>
      <c r="GS6" s="347">
        <v>10000</v>
      </c>
      <c r="GT6" s="347">
        <v>45000</v>
      </c>
      <c r="GU6" s="347">
        <v>100000</v>
      </c>
      <c r="GV6" s="347" t="s">
        <v>81</v>
      </c>
      <c r="GW6" s="347" t="s">
        <v>81</v>
      </c>
      <c r="GX6" s="347" t="s">
        <v>81</v>
      </c>
      <c r="GY6" s="347" t="s">
        <v>81</v>
      </c>
      <c r="GZ6" s="347" t="s">
        <v>81</v>
      </c>
      <c r="HA6" s="347" t="s">
        <v>81</v>
      </c>
      <c r="HB6" s="347" t="s">
        <v>81</v>
      </c>
      <c r="HC6" s="347" t="s">
        <v>81</v>
      </c>
      <c r="HD6" s="347" t="s">
        <v>81</v>
      </c>
      <c r="HE6" s="347" t="s">
        <v>81</v>
      </c>
      <c r="HF6" s="347" t="s">
        <v>81</v>
      </c>
      <c r="HG6" s="347" t="s">
        <v>81</v>
      </c>
      <c r="HH6" s="347" t="s">
        <v>81</v>
      </c>
      <c r="HI6" s="347" t="s">
        <v>81</v>
      </c>
      <c r="HJ6" s="347" t="s">
        <v>81</v>
      </c>
      <c r="HK6" s="347" t="s">
        <v>81</v>
      </c>
      <c r="HL6" s="347" t="s">
        <v>81</v>
      </c>
      <c r="HM6" s="347" t="s">
        <v>81</v>
      </c>
      <c r="HN6" s="347" t="s">
        <v>81</v>
      </c>
      <c r="HO6" s="347" t="s">
        <v>81</v>
      </c>
      <c r="HP6" s="347" t="s">
        <v>81</v>
      </c>
      <c r="HQ6" s="347" t="s">
        <v>81</v>
      </c>
      <c r="HR6" s="363">
        <v>10000</v>
      </c>
      <c r="HS6" s="347" t="s">
        <v>81</v>
      </c>
      <c r="HT6" s="347" t="s">
        <v>2092</v>
      </c>
      <c r="HU6" s="363">
        <v>30000</v>
      </c>
      <c r="HV6" s="363">
        <v>26000</v>
      </c>
      <c r="HW6" s="347" t="s">
        <v>81</v>
      </c>
      <c r="HX6" s="347" t="s">
        <v>81</v>
      </c>
      <c r="HY6" s="347" t="s">
        <v>81</v>
      </c>
      <c r="HZ6" s="347" t="s">
        <v>81</v>
      </c>
      <c r="IA6" s="347" t="s">
        <v>81</v>
      </c>
      <c r="IB6" s="347" t="s">
        <v>81</v>
      </c>
      <c r="IC6" s="347" t="s">
        <v>2099</v>
      </c>
      <c r="ID6" s="347" t="s">
        <v>2101</v>
      </c>
      <c r="IE6" s="347" t="s">
        <v>143</v>
      </c>
      <c r="IF6" s="347" t="s">
        <v>2165</v>
      </c>
      <c r="IG6" s="352" t="s">
        <v>344</v>
      </c>
      <c r="IH6" s="359" t="s">
        <v>514</v>
      </c>
      <c r="II6" s="359" t="s">
        <v>515</v>
      </c>
      <c r="IJ6" s="359" t="s">
        <v>1091</v>
      </c>
      <c r="IK6" s="351" t="s">
        <v>232</v>
      </c>
      <c r="IL6" s="360" t="s">
        <v>513</v>
      </c>
      <c r="IM6" s="347" t="s">
        <v>2099</v>
      </c>
      <c r="IN6" s="347" t="s">
        <v>2101</v>
      </c>
      <c r="IO6" s="347" t="s">
        <v>143</v>
      </c>
      <c r="IP6" s="347" t="s">
        <v>2165</v>
      </c>
      <c r="IQ6" s="352" t="s">
        <v>344</v>
      </c>
      <c r="IR6" s="359" t="s">
        <v>514</v>
      </c>
      <c r="IS6" s="359" t="s">
        <v>515</v>
      </c>
      <c r="IT6" s="359" t="s">
        <v>1091</v>
      </c>
      <c r="IU6" s="351" t="s">
        <v>232</v>
      </c>
      <c r="IV6" s="360" t="s">
        <v>513</v>
      </c>
      <c r="IW6" s="347" t="s">
        <v>81</v>
      </c>
      <c r="IX6" s="360" t="s">
        <v>2200</v>
      </c>
      <c r="IY6" s="347" t="s">
        <v>81</v>
      </c>
      <c r="IZ6" s="360" t="s">
        <v>2201</v>
      </c>
      <c r="JA6" s="347" t="s">
        <v>81</v>
      </c>
      <c r="JB6" s="360" t="s">
        <v>2202</v>
      </c>
      <c r="JC6" s="347" t="s">
        <v>81</v>
      </c>
      <c r="JD6" s="360" t="s">
        <v>2203</v>
      </c>
      <c r="JE6" s="347" t="s">
        <v>81</v>
      </c>
      <c r="JF6" s="360" t="s">
        <v>2204</v>
      </c>
      <c r="JG6" s="347" t="s">
        <v>81</v>
      </c>
      <c r="JH6" s="360" t="s">
        <v>2205</v>
      </c>
      <c r="JI6" s="347" t="s">
        <v>81</v>
      </c>
      <c r="JJ6" s="360" t="s">
        <v>2205</v>
      </c>
      <c r="JK6" s="347" t="s">
        <v>81</v>
      </c>
      <c r="JL6" s="360" t="s">
        <v>2206</v>
      </c>
      <c r="JM6" s="347" t="s">
        <v>81</v>
      </c>
      <c r="JN6" s="360" t="s">
        <v>2207</v>
      </c>
      <c r="JO6" s="360" t="s">
        <v>2213</v>
      </c>
      <c r="JP6" s="360" t="s">
        <v>2214</v>
      </c>
      <c r="JQ6" s="360" t="s">
        <v>114</v>
      </c>
      <c r="JR6" s="360" t="s">
        <v>2215</v>
      </c>
      <c r="JS6" s="360" t="s">
        <v>2217</v>
      </c>
      <c r="JT6" s="360" t="s">
        <v>2218</v>
      </c>
      <c r="JU6" s="349" t="s">
        <v>135</v>
      </c>
      <c r="JV6" s="347" t="s">
        <v>81</v>
      </c>
      <c r="JW6" s="347" t="s">
        <v>81</v>
      </c>
      <c r="JX6" s="352" t="s">
        <v>136</v>
      </c>
      <c r="JY6" s="352" t="s">
        <v>137</v>
      </c>
      <c r="JZ6" s="359" t="s">
        <v>514</v>
      </c>
      <c r="KA6" s="359" t="s">
        <v>515</v>
      </c>
      <c r="KB6" s="359" t="s">
        <v>1091</v>
      </c>
      <c r="KC6" s="351" t="s">
        <v>232</v>
      </c>
      <c r="KD6" s="360" t="s">
        <v>513</v>
      </c>
      <c r="KE6" s="352" t="s">
        <v>140</v>
      </c>
      <c r="KF6" s="352" t="s">
        <v>85</v>
      </c>
      <c r="KG6" s="352" t="s">
        <v>141</v>
      </c>
      <c r="KH6" s="347" t="s">
        <v>81</v>
      </c>
      <c r="KI6" s="352" t="s">
        <v>137</v>
      </c>
      <c r="KJ6" s="347" t="s">
        <v>81</v>
      </c>
      <c r="KK6" s="352" t="s">
        <v>137</v>
      </c>
      <c r="KL6" s="352" t="s">
        <v>81</v>
      </c>
      <c r="KM6" s="352" t="s">
        <v>137</v>
      </c>
      <c r="KN6" s="352" t="s">
        <v>81</v>
      </c>
      <c r="KO6" s="352" t="s">
        <v>137</v>
      </c>
      <c r="KP6" s="352" t="s">
        <v>1863</v>
      </c>
      <c r="KQ6" s="352" t="s">
        <v>1234</v>
      </c>
      <c r="KR6" s="352" t="s">
        <v>1868</v>
      </c>
      <c r="KS6" s="352" t="s">
        <v>1869</v>
      </c>
      <c r="KT6" s="352" t="s">
        <v>344</v>
      </c>
      <c r="KU6" s="352" t="s">
        <v>306</v>
      </c>
      <c r="KV6" s="352" t="s">
        <v>306</v>
      </c>
      <c r="KW6" s="352" t="s">
        <v>1271</v>
      </c>
      <c r="KX6" s="347" t="s">
        <v>429</v>
      </c>
      <c r="KY6" s="352" t="s">
        <v>73</v>
      </c>
      <c r="KZ6" s="359" t="s">
        <v>514</v>
      </c>
      <c r="LA6" s="359" t="s">
        <v>515</v>
      </c>
      <c r="LB6" s="359" t="s">
        <v>1091</v>
      </c>
      <c r="LC6" s="351" t="s">
        <v>232</v>
      </c>
      <c r="LD6" s="360" t="s">
        <v>513</v>
      </c>
      <c r="LE6" s="352" t="s">
        <v>73</v>
      </c>
      <c r="LF6" s="359" t="s">
        <v>514</v>
      </c>
      <c r="LG6" s="359" t="s">
        <v>515</v>
      </c>
      <c r="LH6" s="359" t="s">
        <v>1091</v>
      </c>
      <c r="LI6" s="351" t="s">
        <v>232</v>
      </c>
      <c r="LJ6" s="360" t="s">
        <v>513</v>
      </c>
      <c r="LK6" s="352" t="s">
        <v>1882</v>
      </c>
      <c r="LL6" s="352" t="s">
        <v>99</v>
      </c>
      <c r="LM6" s="352" t="s">
        <v>141</v>
      </c>
      <c r="LN6" s="364" t="s">
        <v>3208</v>
      </c>
      <c r="LO6" s="352" t="s">
        <v>829</v>
      </c>
      <c r="LP6" s="352" t="s">
        <v>1890</v>
      </c>
      <c r="LQ6" s="352" t="s">
        <v>306</v>
      </c>
      <c r="LR6" s="352" t="s">
        <v>306</v>
      </c>
      <c r="LS6" s="352" t="s">
        <v>1271</v>
      </c>
      <c r="LT6" s="352" t="s">
        <v>121</v>
      </c>
      <c r="LU6" s="352" t="s">
        <v>1234</v>
      </c>
      <c r="LV6" s="352" t="s">
        <v>1868</v>
      </c>
      <c r="LW6" s="352" t="s">
        <v>1869</v>
      </c>
      <c r="LX6" s="352" t="s">
        <v>344</v>
      </c>
      <c r="LY6" s="352" t="s">
        <v>306</v>
      </c>
      <c r="LZ6" s="352" t="s">
        <v>306</v>
      </c>
      <c r="MA6" s="352" t="s">
        <v>1271</v>
      </c>
      <c r="MB6" s="347" t="s">
        <v>429</v>
      </c>
      <c r="MC6" s="352" t="s">
        <v>73</v>
      </c>
      <c r="MD6" s="359" t="s">
        <v>514</v>
      </c>
      <c r="ME6" s="359" t="s">
        <v>515</v>
      </c>
      <c r="MF6" s="359" t="s">
        <v>1091</v>
      </c>
      <c r="MG6" s="351" t="s">
        <v>232</v>
      </c>
      <c r="MH6" s="360" t="s">
        <v>513</v>
      </c>
      <c r="MI6" s="352" t="s">
        <v>73</v>
      </c>
      <c r="MJ6" s="359" t="s">
        <v>514</v>
      </c>
      <c r="MK6" s="359" t="s">
        <v>515</v>
      </c>
      <c r="ML6" s="359" t="s">
        <v>1091</v>
      </c>
      <c r="MM6" s="351" t="s">
        <v>232</v>
      </c>
      <c r="MN6" s="360" t="s">
        <v>513</v>
      </c>
      <c r="MO6" s="352" t="s">
        <v>1882</v>
      </c>
      <c r="MP6" s="352" t="s">
        <v>99</v>
      </c>
      <c r="MQ6" s="352" t="s">
        <v>141</v>
      </c>
      <c r="MR6" s="365" t="s">
        <v>3208</v>
      </c>
      <c r="MS6" s="352" t="s">
        <v>104</v>
      </c>
      <c r="MT6" s="352" t="s">
        <v>1890</v>
      </c>
      <c r="MU6" s="352" t="s">
        <v>121</v>
      </c>
      <c r="MV6" s="352" t="s">
        <v>1954</v>
      </c>
      <c r="MW6" s="352" t="s">
        <v>1959</v>
      </c>
      <c r="MX6" s="352" t="s">
        <v>137</v>
      </c>
      <c r="MY6" s="352" t="s">
        <v>73</v>
      </c>
      <c r="MZ6" s="352" t="s">
        <v>1962</v>
      </c>
      <c r="NA6" s="352" t="s">
        <v>137</v>
      </c>
      <c r="NB6" s="352" t="s">
        <v>306</v>
      </c>
      <c r="NC6" s="352" t="s">
        <v>306</v>
      </c>
      <c r="ND6" s="352" t="s">
        <v>1790</v>
      </c>
      <c r="NE6" s="352" t="s">
        <v>81</v>
      </c>
      <c r="NF6" s="352" t="s">
        <v>73</v>
      </c>
      <c r="NG6" s="359" t="s">
        <v>514</v>
      </c>
      <c r="NH6" s="359" t="s">
        <v>515</v>
      </c>
      <c r="NI6" s="359" t="s">
        <v>1091</v>
      </c>
      <c r="NJ6" s="351" t="s">
        <v>232</v>
      </c>
      <c r="NK6" s="360" t="s">
        <v>513</v>
      </c>
      <c r="NL6" s="352" t="s">
        <v>73</v>
      </c>
      <c r="NM6" s="359" t="s">
        <v>514</v>
      </c>
      <c r="NN6" s="359" t="s">
        <v>515</v>
      </c>
      <c r="NO6" s="359" t="s">
        <v>1091</v>
      </c>
      <c r="NP6" s="351" t="s">
        <v>232</v>
      </c>
      <c r="NQ6" s="360" t="s">
        <v>513</v>
      </c>
      <c r="NR6" s="366" t="s">
        <v>102</v>
      </c>
      <c r="NS6" s="352" t="s">
        <v>1983</v>
      </c>
      <c r="NT6" s="352" t="s">
        <v>73</v>
      </c>
      <c r="NU6" s="352" t="s">
        <v>2053</v>
      </c>
      <c r="NV6" s="352" t="s">
        <v>1998</v>
      </c>
      <c r="NW6" s="352" t="s">
        <v>143</v>
      </c>
      <c r="NX6" s="352" t="s">
        <v>2001</v>
      </c>
      <c r="NY6" s="352" t="s">
        <v>344</v>
      </c>
      <c r="NZ6" s="364" t="s">
        <v>3208</v>
      </c>
      <c r="OA6" s="352" t="s">
        <v>2006</v>
      </c>
      <c r="OB6" s="352" t="s">
        <v>2008</v>
      </c>
      <c r="OC6" s="352" t="s">
        <v>2054</v>
      </c>
      <c r="OD6" s="352" t="s">
        <v>2014</v>
      </c>
      <c r="OE6" s="352" t="s">
        <v>143</v>
      </c>
      <c r="OF6" s="352" t="s">
        <v>2015</v>
      </c>
      <c r="OG6" s="352" t="s">
        <v>344</v>
      </c>
      <c r="OH6" s="352" t="s">
        <v>2016</v>
      </c>
      <c r="OI6" s="352" t="s">
        <v>306</v>
      </c>
      <c r="OJ6" s="352" t="s">
        <v>306</v>
      </c>
      <c r="OK6" s="352" t="s">
        <v>1271</v>
      </c>
      <c r="OL6" s="352" t="s">
        <v>2022</v>
      </c>
      <c r="OM6" s="352" t="s">
        <v>73</v>
      </c>
      <c r="ON6" s="359" t="s">
        <v>514</v>
      </c>
      <c r="OO6" s="359" t="s">
        <v>515</v>
      </c>
      <c r="OP6" s="359" t="s">
        <v>1091</v>
      </c>
      <c r="OQ6" s="351" t="s">
        <v>232</v>
      </c>
      <c r="OR6" s="360" t="s">
        <v>513</v>
      </c>
      <c r="OS6" s="352" t="s">
        <v>2040</v>
      </c>
      <c r="OT6" s="352" t="s">
        <v>2041</v>
      </c>
      <c r="OU6" s="352" t="s">
        <v>2056</v>
      </c>
      <c r="OV6" s="352" t="s">
        <v>114</v>
      </c>
      <c r="OW6" s="352" t="s">
        <v>73</v>
      </c>
      <c r="OX6" s="352" t="s">
        <v>73</v>
      </c>
      <c r="OY6" s="352" t="s">
        <v>2061</v>
      </c>
      <c r="OZ6" s="352" t="s">
        <v>2063</v>
      </c>
      <c r="PA6" s="349" t="s">
        <v>2521</v>
      </c>
      <c r="PB6" s="349" t="s">
        <v>73</v>
      </c>
      <c r="PC6" s="349" t="s">
        <v>95</v>
      </c>
      <c r="PD6" s="236" t="s">
        <v>2776</v>
      </c>
      <c r="PE6" s="349" t="s">
        <v>97</v>
      </c>
      <c r="PF6" s="334" t="s">
        <v>2777</v>
      </c>
      <c r="PG6" s="350" t="s">
        <v>82</v>
      </c>
      <c r="PH6" s="350" t="s">
        <v>73</v>
      </c>
      <c r="PI6" s="349" t="s">
        <v>99</v>
      </c>
      <c r="PJ6" s="236" t="s">
        <v>3297</v>
      </c>
      <c r="PK6" s="350">
        <v>91</v>
      </c>
      <c r="PL6" s="350">
        <v>10</v>
      </c>
      <c r="PM6" s="350">
        <v>21</v>
      </c>
      <c r="PN6" s="236" t="s">
        <v>1764</v>
      </c>
      <c r="PO6" s="349" t="s">
        <v>102</v>
      </c>
      <c r="PP6" s="238" t="s">
        <v>3316</v>
      </c>
      <c r="PQ6" s="334" t="s">
        <v>104</v>
      </c>
      <c r="PR6" s="351">
        <v>100</v>
      </c>
      <c r="PS6" s="349" t="s">
        <v>81</v>
      </c>
      <c r="PT6" s="349" t="s">
        <v>81</v>
      </c>
      <c r="PU6" s="349" t="s">
        <v>81</v>
      </c>
      <c r="PV6" s="349" t="s">
        <v>137</v>
      </c>
      <c r="PW6" s="349" t="s">
        <v>143</v>
      </c>
      <c r="PX6" s="349" t="s">
        <v>144</v>
      </c>
      <c r="PY6" s="349" t="s">
        <v>82</v>
      </c>
      <c r="PZ6" s="351" t="s">
        <v>232</v>
      </c>
      <c r="QA6" s="367">
        <v>10000</v>
      </c>
      <c r="QB6" s="367">
        <v>10000</v>
      </c>
      <c r="QC6" s="367">
        <v>10000</v>
      </c>
      <c r="QD6" s="350" t="s">
        <v>81</v>
      </c>
      <c r="QE6" s="350" t="s">
        <v>81</v>
      </c>
      <c r="QF6" s="350">
        <v>10000</v>
      </c>
      <c r="QG6" s="350">
        <v>10000</v>
      </c>
      <c r="QH6" s="350">
        <v>10000</v>
      </c>
      <c r="QI6" s="350" t="s">
        <v>81</v>
      </c>
      <c r="QJ6" s="350" t="s">
        <v>81</v>
      </c>
      <c r="QK6" s="150" t="s">
        <v>2502</v>
      </c>
      <c r="QL6" s="350" t="s">
        <v>2500</v>
      </c>
      <c r="QM6" s="350" t="s">
        <v>81</v>
      </c>
      <c r="QN6" s="350" t="s">
        <v>365</v>
      </c>
      <c r="QO6" s="350" t="s">
        <v>81</v>
      </c>
      <c r="QP6" s="350" t="s">
        <v>587</v>
      </c>
      <c r="QQ6" s="350" t="s">
        <v>73</v>
      </c>
      <c r="QR6" s="350" t="s">
        <v>81</v>
      </c>
      <c r="QS6" s="350" t="s">
        <v>81</v>
      </c>
      <c r="QT6" s="350" t="s">
        <v>81</v>
      </c>
      <c r="QU6" s="350" t="s">
        <v>1278</v>
      </c>
      <c r="QV6" s="350" t="s">
        <v>1280</v>
      </c>
      <c r="QW6" s="350" t="s">
        <v>685</v>
      </c>
      <c r="QX6" s="350" t="s">
        <v>719</v>
      </c>
      <c r="QY6" s="350" t="s">
        <v>81</v>
      </c>
      <c r="QZ6" s="350" t="s">
        <v>1285</v>
      </c>
      <c r="RA6" s="350" t="s">
        <v>719</v>
      </c>
      <c r="RB6" s="350" t="s">
        <v>81</v>
      </c>
      <c r="RC6" s="350" t="s">
        <v>137</v>
      </c>
      <c r="RD6" s="350" t="s">
        <v>137</v>
      </c>
      <c r="RE6" s="350" t="s">
        <v>723</v>
      </c>
      <c r="RF6" s="350" t="s">
        <v>1293</v>
      </c>
      <c r="RG6" s="350" t="s">
        <v>1295</v>
      </c>
      <c r="RH6" s="349" t="s">
        <v>132</v>
      </c>
      <c r="RI6" s="349" t="s">
        <v>133</v>
      </c>
      <c r="RJ6" s="359" t="s">
        <v>514</v>
      </c>
      <c r="RK6" s="359" t="s">
        <v>1091</v>
      </c>
      <c r="RL6" s="351" t="s">
        <v>232</v>
      </c>
      <c r="RM6" s="360" t="s">
        <v>513</v>
      </c>
      <c r="RN6" s="349" t="s">
        <v>368</v>
      </c>
      <c r="RO6" s="349" t="s">
        <v>81</v>
      </c>
      <c r="RP6" s="349" t="s">
        <v>81</v>
      </c>
      <c r="RQ6" s="350" t="s">
        <v>1290</v>
      </c>
      <c r="RR6" s="349" t="s">
        <v>81</v>
      </c>
      <c r="RS6" s="350" t="s">
        <v>1290</v>
      </c>
      <c r="RT6" s="350" t="s">
        <v>81</v>
      </c>
      <c r="RU6" s="350" t="s">
        <v>1290</v>
      </c>
      <c r="RV6" s="349" t="s">
        <v>81</v>
      </c>
      <c r="RW6" s="350" t="s">
        <v>1290</v>
      </c>
      <c r="RX6" s="349" t="s">
        <v>81</v>
      </c>
      <c r="RY6" s="349" t="s">
        <v>81</v>
      </c>
      <c r="RZ6" s="350" t="s">
        <v>1290</v>
      </c>
      <c r="SA6" s="350" t="s">
        <v>81</v>
      </c>
      <c r="SB6" s="350" t="s">
        <v>81</v>
      </c>
      <c r="SC6" s="350" t="s">
        <v>81</v>
      </c>
      <c r="SD6" s="350" t="s">
        <v>1290</v>
      </c>
      <c r="SE6" s="349" t="s">
        <v>167</v>
      </c>
      <c r="SF6" s="368" t="s">
        <v>158</v>
      </c>
      <c r="SG6" s="380" t="s">
        <v>3208</v>
      </c>
      <c r="SH6" s="150">
        <v>100</v>
      </c>
      <c r="SI6" s="150">
        <v>100</v>
      </c>
      <c r="SJ6" s="349" t="s">
        <v>81</v>
      </c>
      <c r="SK6" s="349">
        <v>1</v>
      </c>
      <c r="SL6" s="349" t="s">
        <v>427</v>
      </c>
      <c r="SM6" s="350" t="s">
        <v>1031</v>
      </c>
      <c r="SN6" s="350" t="s">
        <v>119</v>
      </c>
      <c r="SO6" s="353" t="s">
        <v>1718</v>
      </c>
      <c r="SP6" s="150">
        <v>50</v>
      </c>
      <c r="SQ6" s="150">
        <v>50</v>
      </c>
      <c r="SR6" s="350" t="s">
        <v>441</v>
      </c>
      <c r="SS6" s="350">
        <v>247</v>
      </c>
      <c r="ST6" s="353" t="s">
        <v>1718</v>
      </c>
      <c r="SU6" s="350">
        <v>25</v>
      </c>
      <c r="SV6" s="350">
        <v>25</v>
      </c>
      <c r="SW6" s="350">
        <v>61651</v>
      </c>
      <c r="SX6" s="350">
        <v>247</v>
      </c>
      <c r="SY6" s="353" t="s">
        <v>1718</v>
      </c>
      <c r="SZ6" s="350">
        <v>25</v>
      </c>
      <c r="TA6" s="350">
        <v>25</v>
      </c>
      <c r="TB6" s="350" t="s">
        <v>2522</v>
      </c>
      <c r="TC6" s="350" t="s">
        <v>2523</v>
      </c>
      <c r="TD6" s="350" t="s">
        <v>2524</v>
      </c>
      <c r="TE6" s="350" t="s">
        <v>99</v>
      </c>
      <c r="TF6" s="350" t="s">
        <v>108</v>
      </c>
      <c r="TG6" s="381" t="s">
        <v>3208</v>
      </c>
      <c r="TH6" s="350" t="s">
        <v>109</v>
      </c>
      <c r="TI6" s="350" t="s">
        <v>110</v>
      </c>
      <c r="TJ6" s="350" t="s">
        <v>107</v>
      </c>
      <c r="TK6" s="350" t="s">
        <v>99</v>
      </c>
      <c r="TL6" s="350" t="s">
        <v>111</v>
      </c>
      <c r="TM6" s="382" t="s">
        <v>3208</v>
      </c>
      <c r="TN6" s="369">
        <v>346363</v>
      </c>
      <c r="TO6" s="350" t="s">
        <v>1290</v>
      </c>
      <c r="TP6" s="350" t="s">
        <v>2574</v>
      </c>
      <c r="TQ6" s="350" t="s">
        <v>2578</v>
      </c>
      <c r="TR6" s="350" t="s">
        <v>114</v>
      </c>
      <c r="TS6" s="350">
        <v>10</v>
      </c>
      <c r="TT6" s="350" t="s">
        <v>2583</v>
      </c>
      <c r="TU6" s="350" t="s">
        <v>2585</v>
      </c>
      <c r="TV6" s="355" t="s">
        <v>514</v>
      </c>
      <c r="TW6" s="355" t="s">
        <v>515</v>
      </c>
      <c r="TX6" s="352" t="s">
        <v>328</v>
      </c>
      <c r="TY6" s="351" t="s">
        <v>236</v>
      </c>
      <c r="TZ6" s="360" t="s">
        <v>513</v>
      </c>
      <c r="UA6" s="350">
        <v>11</v>
      </c>
      <c r="UB6" s="350">
        <v>11</v>
      </c>
      <c r="UC6" s="350">
        <v>2000</v>
      </c>
      <c r="UD6" s="236" t="s">
        <v>3567</v>
      </c>
      <c r="UE6" s="235" t="s">
        <v>81</v>
      </c>
      <c r="UF6" s="401" t="s">
        <v>1653</v>
      </c>
      <c r="UG6" s="401" t="s">
        <v>1637</v>
      </c>
      <c r="UH6" s="240" t="s">
        <v>137</v>
      </c>
      <c r="UI6" s="350" t="s">
        <v>2595</v>
      </c>
      <c r="UJ6" s="355" t="s">
        <v>514</v>
      </c>
      <c r="UK6" s="355" t="s">
        <v>515</v>
      </c>
      <c r="UL6" s="352" t="s">
        <v>328</v>
      </c>
      <c r="UM6" s="351" t="s">
        <v>232</v>
      </c>
      <c r="UN6" s="360" t="s">
        <v>513</v>
      </c>
      <c r="UO6" s="240" t="s">
        <v>137</v>
      </c>
      <c r="UP6" s="240" t="s">
        <v>2776</v>
      </c>
      <c r="UQ6" s="350" t="s">
        <v>2601</v>
      </c>
      <c r="UR6" s="350" t="s">
        <v>2603</v>
      </c>
      <c r="US6" s="355" t="s">
        <v>514</v>
      </c>
      <c r="UT6" s="355" t="s">
        <v>515</v>
      </c>
      <c r="UU6" s="352" t="s">
        <v>328</v>
      </c>
      <c r="UV6" s="351" t="s">
        <v>236</v>
      </c>
      <c r="UW6" s="360" t="s">
        <v>513</v>
      </c>
      <c r="UX6" s="350" t="s">
        <v>2612</v>
      </c>
      <c r="UY6" s="350" t="s">
        <v>99</v>
      </c>
      <c r="UZ6" s="370" t="s">
        <v>330</v>
      </c>
      <c r="VA6" s="350" t="s">
        <v>2613</v>
      </c>
      <c r="VB6" s="350">
        <v>50000</v>
      </c>
      <c r="VC6" s="350">
        <v>50000</v>
      </c>
      <c r="VD6" s="347" t="s">
        <v>81</v>
      </c>
      <c r="VE6" s="350" t="s">
        <v>2619</v>
      </c>
      <c r="VF6" s="350" t="s">
        <v>137</v>
      </c>
      <c r="VG6" s="347" t="s">
        <v>81</v>
      </c>
      <c r="VH6" s="350">
        <v>30000</v>
      </c>
      <c r="VI6" s="350">
        <v>30000</v>
      </c>
      <c r="VJ6" s="350">
        <v>30000</v>
      </c>
      <c r="VK6" s="235" t="s">
        <v>81</v>
      </c>
      <c r="VL6" s="236" t="s">
        <v>2493</v>
      </c>
      <c r="VM6" s="350" t="s">
        <v>2626</v>
      </c>
      <c r="VN6" s="347" t="s">
        <v>73</v>
      </c>
      <c r="VO6" s="350" t="s">
        <v>2629</v>
      </c>
      <c r="VP6" s="350" t="s">
        <v>112</v>
      </c>
      <c r="VQ6" s="350" t="s">
        <v>113</v>
      </c>
      <c r="VR6" s="350" t="s">
        <v>114</v>
      </c>
      <c r="VS6" s="350" t="s">
        <v>352</v>
      </c>
      <c r="VT6" s="350" t="s">
        <v>389</v>
      </c>
      <c r="VU6" s="350" t="s">
        <v>396</v>
      </c>
      <c r="VV6" s="350" t="s">
        <v>394</v>
      </c>
      <c r="VW6" s="350" t="s">
        <v>143</v>
      </c>
      <c r="VX6" s="350" t="s">
        <v>395</v>
      </c>
      <c r="VY6" s="352" t="s">
        <v>344</v>
      </c>
      <c r="VZ6" s="352" t="s">
        <v>408</v>
      </c>
      <c r="WA6" s="352" t="s">
        <v>143</v>
      </c>
      <c r="WB6" s="352" t="s">
        <v>409</v>
      </c>
      <c r="WC6" s="352" t="s">
        <v>407</v>
      </c>
      <c r="WD6" s="347" t="s">
        <v>114</v>
      </c>
      <c r="WE6" s="359" t="s">
        <v>514</v>
      </c>
      <c r="WF6" s="359" t="s">
        <v>515</v>
      </c>
      <c r="WG6" s="359" t="s">
        <v>1091</v>
      </c>
      <c r="WH6" s="351" t="s">
        <v>236</v>
      </c>
      <c r="WI6" s="360" t="s">
        <v>513</v>
      </c>
      <c r="WJ6" s="349" t="s">
        <v>706</v>
      </c>
      <c r="WK6" s="349" t="s">
        <v>114</v>
      </c>
      <c r="WL6" s="350" t="s">
        <v>81</v>
      </c>
      <c r="WM6" s="350" t="s">
        <v>81</v>
      </c>
      <c r="WN6" s="350" t="s">
        <v>81</v>
      </c>
      <c r="WO6" s="350" t="s">
        <v>81</v>
      </c>
      <c r="WP6" s="350" t="s">
        <v>81</v>
      </c>
      <c r="WQ6" s="350" t="s">
        <v>81</v>
      </c>
      <c r="WR6" s="350" t="s">
        <v>81</v>
      </c>
      <c r="WS6" s="350" t="s">
        <v>724</v>
      </c>
      <c r="WT6" s="371" t="s">
        <v>668</v>
      </c>
      <c r="WU6" s="350" t="s">
        <v>81</v>
      </c>
      <c r="WV6" s="350" t="s">
        <v>81</v>
      </c>
      <c r="WW6" s="350" t="s">
        <v>670</v>
      </c>
      <c r="WX6" s="350" t="s">
        <v>671</v>
      </c>
      <c r="WY6" s="350" t="s">
        <v>672</v>
      </c>
      <c r="WZ6" s="350" t="s">
        <v>81</v>
      </c>
      <c r="XA6" s="350" t="s">
        <v>81</v>
      </c>
      <c r="XB6" s="350" t="s">
        <v>81</v>
      </c>
      <c r="XC6" s="350">
        <v>1000</v>
      </c>
      <c r="XD6" s="350">
        <v>1000</v>
      </c>
      <c r="XE6" s="350" t="s">
        <v>81</v>
      </c>
      <c r="XF6" s="350">
        <v>1000</v>
      </c>
      <c r="XG6" s="350" t="s">
        <v>81</v>
      </c>
      <c r="XH6" s="350">
        <v>1000</v>
      </c>
      <c r="XI6" s="350" t="s">
        <v>2385</v>
      </c>
      <c r="XJ6" s="350" t="s">
        <v>81</v>
      </c>
      <c r="XK6" s="350" t="s">
        <v>81</v>
      </c>
      <c r="XL6" s="350" t="s">
        <v>81</v>
      </c>
      <c r="XM6" s="350">
        <v>1000</v>
      </c>
      <c r="XN6" s="350">
        <v>1000</v>
      </c>
      <c r="XO6" s="350" t="s">
        <v>81</v>
      </c>
      <c r="XP6" s="350">
        <v>1000</v>
      </c>
      <c r="XQ6" s="350" t="s">
        <v>81</v>
      </c>
      <c r="XR6" s="350">
        <v>1000</v>
      </c>
      <c r="XS6" s="350" t="s">
        <v>2397</v>
      </c>
      <c r="XT6" s="350" t="s">
        <v>81</v>
      </c>
      <c r="XU6" s="350" t="s">
        <v>81</v>
      </c>
      <c r="XV6" s="350" t="s">
        <v>81</v>
      </c>
      <c r="XW6" s="350">
        <v>1000</v>
      </c>
      <c r="XX6" s="350">
        <v>1000</v>
      </c>
      <c r="XY6" s="350" t="s">
        <v>81</v>
      </c>
      <c r="XZ6" s="350">
        <v>1000</v>
      </c>
      <c r="YA6" s="350" t="s">
        <v>81</v>
      </c>
      <c r="YB6" s="350">
        <v>1000</v>
      </c>
      <c r="YC6" s="350" t="s">
        <v>684</v>
      </c>
      <c r="YD6" s="350" t="s">
        <v>685</v>
      </c>
      <c r="YE6" s="350" t="s">
        <v>684</v>
      </c>
      <c r="YF6" s="350" t="s">
        <v>686</v>
      </c>
      <c r="YG6" s="350" t="s">
        <v>689</v>
      </c>
      <c r="YH6" s="350" t="s">
        <v>73</v>
      </c>
      <c r="YI6" s="350">
        <v>10000</v>
      </c>
      <c r="YJ6" s="350">
        <v>300000</v>
      </c>
      <c r="YK6" s="350" t="s">
        <v>73</v>
      </c>
      <c r="YL6" s="350">
        <v>10000</v>
      </c>
      <c r="YM6" s="350" t="s">
        <v>73</v>
      </c>
      <c r="YN6" s="350">
        <v>10000</v>
      </c>
      <c r="YO6" s="350" t="s">
        <v>2418</v>
      </c>
      <c r="YP6" s="350" t="s">
        <v>73</v>
      </c>
      <c r="YQ6" s="350">
        <v>10000</v>
      </c>
      <c r="YR6" s="350">
        <v>200000</v>
      </c>
      <c r="YS6" s="350">
        <v>10000</v>
      </c>
      <c r="YT6" s="366" t="s">
        <v>734</v>
      </c>
      <c r="YU6" s="350" t="s">
        <v>735</v>
      </c>
      <c r="YV6" s="350" t="s">
        <v>106</v>
      </c>
      <c r="YW6" s="350" t="s">
        <v>106</v>
      </c>
      <c r="YX6" s="350" t="s">
        <v>106</v>
      </c>
      <c r="YY6" s="350" t="s">
        <v>81</v>
      </c>
      <c r="YZ6" s="350" t="s">
        <v>669</v>
      </c>
      <c r="ZA6" s="350" t="s">
        <v>724</v>
      </c>
      <c r="ZB6" s="350" t="s">
        <v>81</v>
      </c>
      <c r="ZC6" s="350" t="s">
        <v>669</v>
      </c>
      <c r="ZD6" s="350" t="s">
        <v>724</v>
      </c>
      <c r="ZE6" s="350" t="s">
        <v>81</v>
      </c>
      <c r="ZF6" s="350">
        <v>100000</v>
      </c>
      <c r="ZG6" s="350">
        <v>300000</v>
      </c>
      <c r="ZH6" s="350" t="s">
        <v>81</v>
      </c>
      <c r="ZI6" s="350">
        <v>300000</v>
      </c>
      <c r="ZJ6" s="350">
        <v>50000</v>
      </c>
      <c r="ZK6" s="350">
        <v>40000</v>
      </c>
      <c r="ZL6" s="350" t="s">
        <v>73</v>
      </c>
      <c r="ZM6" s="350">
        <v>10000</v>
      </c>
      <c r="ZN6" s="350" t="s">
        <v>81</v>
      </c>
      <c r="ZO6" s="350">
        <v>10000</v>
      </c>
      <c r="ZP6" s="350">
        <v>100000</v>
      </c>
      <c r="ZQ6" s="350">
        <v>300000</v>
      </c>
      <c r="ZR6" s="350" t="s">
        <v>73</v>
      </c>
      <c r="ZS6" s="350">
        <v>200000</v>
      </c>
      <c r="ZT6" s="350">
        <v>40000</v>
      </c>
      <c r="ZU6" s="350">
        <v>30000</v>
      </c>
      <c r="ZV6" s="350" t="s">
        <v>73</v>
      </c>
      <c r="ZW6" s="350">
        <v>10000</v>
      </c>
      <c r="ZX6" s="350" t="s">
        <v>81</v>
      </c>
      <c r="ZY6" s="350">
        <v>10000</v>
      </c>
      <c r="ZZ6" s="350" t="s">
        <v>2325</v>
      </c>
      <c r="AAA6" s="350" t="s">
        <v>2331</v>
      </c>
      <c r="AAB6" s="350" t="s">
        <v>2336</v>
      </c>
      <c r="AAC6" s="350" t="s">
        <v>2340</v>
      </c>
      <c r="AAD6" s="350" t="s">
        <v>2346</v>
      </c>
      <c r="AAE6" s="350" t="s">
        <v>2347</v>
      </c>
      <c r="AAF6" s="350" t="s">
        <v>2348</v>
      </c>
      <c r="AAG6" s="350" t="s">
        <v>2349</v>
      </c>
      <c r="AAH6" s="350" t="s">
        <v>2350</v>
      </c>
      <c r="AAI6" s="350" t="s">
        <v>2351</v>
      </c>
      <c r="AAJ6" s="100" t="s">
        <v>2665</v>
      </c>
      <c r="AAK6" s="100" t="s">
        <v>2640</v>
      </c>
      <c r="AAL6" s="372" t="s">
        <v>1519</v>
      </c>
      <c r="AAM6" s="372" t="s">
        <v>2767</v>
      </c>
      <c r="AAN6" s="372" t="s">
        <v>2687</v>
      </c>
      <c r="AAO6" s="372" t="s">
        <v>1519</v>
      </c>
      <c r="AAP6" s="372" t="s">
        <v>2767</v>
      </c>
      <c r="AAQ6" s="372" t="s">
        <v>2687</v>
      </c>
      <c r="AAR6" s="372" t="s">
        <v>1519</v>
      </c>
      <c r="AAS6" s="372" t="s">
        <v>2767</v>
      </c>
      <c r="AAT6" s="372" t="s">
        <v>2687</v>
      </c>
      <c r="AAU6" s="372" t="s">
        <v>1519</v>
      </c>
      <c r="AAV6" s="372" t="s">
        <v>2767</v>
      </c>
      <c r="AAW6" s="372" t="s">
        <v>2687</v>
      </c>
      <c r="AAX6" s="326" t="s">
        <v>421</v>
      </c>
      <c r="AAY6" s="326" t="s">
        <v>422</v>
      </c>
      <c r="AAZ6" s="326" t="s">
        <v>421</v>
      </c>
      <c r="ABA6" s="326" t="s">
        <v>422</v>
      </c>
      <c r="ABB6" s="329" t="s">
        <v>1091</v>
      </c>
      <c r="ABC6" s="328" t="s">
        <v>256</v>
      </c>
    </row>
    <row r="7" spans="1:731" s="188" customFormat="1" ht="25.15" customHeight="1" x14ac:dyDescent="0.25">
      <c r="A7" s="345" t="s">
        <v>2761</v>
      </c>
      <c r="B7" s="375" t="s">
        <v>1031</v>
      </c>
      <c r="C7" s="347" t="s">
        <v>2684</v>
      </c>
      <c r="D7" s="347" t="s">
        <v>73</v>
      </c>
      <c r="E7" s="348" t="s">
        <v>3231</v>
      </c>
      <c r="F7" s="349" t="s">
        <v>2775</v>
      </c>
      <c r="G7" s="350" t="s">
        <v>2767</v>
      </c>
      <c r="H7" s="350" t="s">
        <v>74</v>
      </c>
      <c r="I7" s="350">
        <v>2005</v>
      </c>
      <c r="J7" s="347" t="s">
        <v>429</v>
      </c>
      <c r="K7" s="346" t="s">
        <v>3232</v>
      </c>
      <c r="L7" s="347" t="s">
        <v>178</v>
      </c>
      <c r="M7" s="347" t="s">
        <v>231</v>
      </c>
      <c r="N7" s="235" t="s">
        <v>4425</v>
      </c>
      <c r="O7" s="351" t="s">
        <v>232</v>
      </c>
      <c r="P7" s="347" t="s">
        <v>121</v>
      </c>
      <c r="Q7" s="352" t="s">
        <v>3206</v>
      </c>
      <c r="R7" s="352" t="s">
        <v>3215</v>
      </c>
      <c r="S7" s="347" t="s">
        <v>81</v>
      </c>
      <c r="T7" s="347" t="s">
        <v>81</v>
      </c>
      <c r="U7" s="347" t="s">
        <v>81</v>
      </c>
      <c r="V7" s="347" t="s">
        <v>81</v>
      </c>
      <c r="W7" s="347" t="s">
        <v>81</v>
      </c>
      <c r="X7" s="347" t="s">
        <v>81</v>
      </c>
      <c r="Y7" s="347" t="s">
        <v>81</v>
      </c>
      <c r="Z7" s="347" t="s">
        <v>81</v>
      </c>
      <c r="AA7" s="347" t="s">
        <v>81</v>
      </c>
      <c r="AB7" s="352" t="s">
        <v>294</v>
      </c>
      <c r="AC7" s="352" t="s">
        <v>296</v>
      </c>
      <c r="AD7" s="347" t="s">
        <v>81</v>
      </c>
      <c r="AE7" s="347" t="s">
        <v>73</v>
      </c>
      <c r="AF7" s="235" t="s">
        <v>81</v>
      </c>
      <c r="AG7" s="352" t="s">
        <v>1924</v>
      </c>
      <c r="AH7" s="351" t="s">
        <v>232</v>
      </c>
      <c r="AI7" s="347" t="s">
        <v>81</v>
      </c>
      <c r="AJ7" s="347" t="s">
        <v>81</v>
      </c>
      <c r="AK7" s="347" t="s">
        <v>81</v>
      </c>
      <c r="AL7" s="347" t="s">
        <v>81</v>
      </c>
      <c r="AM7" s="347" t="s">
        <v>73</v>
      </c>
      <c r="AN7" s="351" t="s">
        <v>303</v>
      </c>
      <c r="AO7" s="351" t="s">
        <v>306</v>
      </c>
      <c r="AP7" s="351" t="s">
        <v>307</v>
      </c>
      <c r="AQ7" s="374" t="s">
        <v>119</v>
      </c>
      <c r="AR7" s="353" t="s">
        <v>1718</v>
      </c>
      <c r="AS7" s="347" t="s">
        <v>81</v>
      </c>
      <c r="AT7" s="351" t="s">
        <v>232</v>
      </c>
      <c r="AU7" s="351" t="s">
        <v>226</v>
      </c>
      <c r="AV7" s="352" t="s">
        <v>1030</v>
      </c>
      <c r="AW7" s="347" t="s">
        <v>81</v>
      </c>
      <c r="AX7" s="352" t="s">
        <v>623</v>
      </c>
      <c r="AY7" s="352" t="s">
        <v>2561</v>
      </c>
      <c r="AZ7" s="352" t="s">
        <v>81</v>
      </c>
      <c r="BA7" s="238" t="s">
        <v>81</v>
      </c>
      <c r="BB7" s="238" t="s">
        <v>137</v>
      </c>
      <c r="BC7" s="238" t="s">
        <v>137</v>
      </c>
      <c r="BD7" s="238" t="s">
        <v>344</v>
      </c>
      <c r="BE7" s="238" t="s">
        <v>671</v>
      </c>
      <c r="BF7" s="352" t="s">
        <v>344</v>
      </c>
      <c r="BG7" s="351" t="s">
        <v>232</v>
      </c>
      <c r="BH7" s="387" t="s">
        <v>3239</v>
      </c>
      <c r="BI7" s="354" t="s">
        <v>947</v>
      </c>
      <c r="BJ7" s="355" t="s">
        <v>948</v>
      </c>
      <c r="BK7" s="352" t="s">
        <v>1030</v>
      </c>
      <c r="BL7" s="356" t="s">
        <v>139</v>
      </c>
      <c r="BM7" s="347" t="s">
        <v>73</v>
      </c>
      <c r="BN7" s="354" t="s">
        <v>947</v>
      </c>
      <c r="BO7" s="355" t="s">
        <v>948</v>
      </c>
      <c r="BP7" s="352" t="s">
        <v>1030</v>
      </c>
      <c r="BQ7" s="351" t="s">
        <v>232</v>
      </c>
      <c r="BR7" s="356" t="s">
        <v>139</v>
      </c>
      <c r="BS7" s="388" t="s">
        <v>2744</v>
      </c>
      <c r="BT7" s="347" t="s">
        <v>99</v>
      </c>
      <c r="BU7" s="357" t="s">
        <v>141</v>
      </c>
      <c r="BV7" s="388" t="s">
        <v>2702</v>
      </c>
      <c r="BW7" s="347" t="s">
        <v>99</v>
      </c>
      <c r="BX7" s="357" t="s">
        <v>141</v>
      </c>
      <c r="BY7" s="357" t="s">
        <v>306</v>
      </c>
      <c r="BZ7" s="347" t="s">
        <v>120</v>
      </c>
      <c r="CA7" s="347" t="s">
        <v>81</v>
      </c>
      <c r="CB7" s="347" t="s">
        <v>81</v>
      </c>
      <c r="CC7" s="347" t="s">
        <v>81</v>
      </c>
      <c r="CD7" s="358" t="s">
        <v>3208</v>
      </c>
      <c r="CE7" s="347" t="s">
        <v>73</v>
      </c>
      <c r="CF7" s="236" t="s">
        <v>3278</v>
      </c>
      <c r="CG7" s="351" t="s">
        <v>232</v>
      </c>
      <c r="CH7" s="351" t="s">
        <v>351</v>
      </c>
      <c r="CI7" s="351" t="s">
        <v>352</v>
      </c>
      <c r="CJ7" s="350" t="s">
        <v>86</v>
      </c>
      <c r="CK7" s="350" t="s">
        <v>121</v>
      </c>
      <c r="CL7" s="347" t="s">
        <v>81</v>
      </c>
      <c r="CM7" s="349" t="s">
        <v>114</v>
      </c>
      <c r="CN7" s="347" t="s">
        <v>81</v>
      </c>
      <c r="CO7" s="349" t="s">
        <v>114</v>
      </c>
      <c r="CP7" s="347" t="s">
        <v>81</v>
      </c>
      <c r="CQ7" s="349" t="s">
        <v>137</v>
      </c>
      <c r="CR7" s="347" t="s">
        <v>81</v>
      </c>
      <c r="CS7" s="347" t="s">
        <v>81</v>
      </c>
      <c r="CT7" s="347" t="s">
        <v>81</v>
      </c>
      <c r="CU7" s="347" t="s">
        <v>114</v>
      </c>
      <c r="CV7" s="347" t="s">
        <v>81</v>
      </c>
      <c r="CW7" s="347" t="s">
        <v>114</v>
      </c>
      <c r="CX7" s="347" t="s">
        <v>81</v>
      </c>
      <c r="CY7" s="347" t="s">
        <v>114</v>
      </c>
      <c r="CZ7" s="347" t="s">
        <v>81</v>
      </c>
      <c r="DA7" s="347" t="s">
        <v>81</v>
      </c>
      <c r="DB7" s="347" t="s">
        <v>81</v>
      </c>
      <c r="DC7" s="347" t="s">
        <v>81</v>
      </c>
      <c r="DD7" s="347" t="s">
        <v>81</v>
      </c>
      <c r="DE7" s="347" t="s">
        <v>81</v>
      </c>
      <c r="DF7" s="347" t="s">
        <v>81</v>
      </c>
      <c r="DG7" s="347" t="s">
        <v>685</v>
      </c>
      <c r="DH7" s="347" t="s">
        <v>1234</v>
      </c>
      <c r="DI7" s="347" t="s">
        <v>143</v>
      </c>
      <c r="DJ7" s="347" t="s">
        <v>1235</v>
      </c>
      <c r="DK7" s="352" t="s">
        <v>344</v>
      </c>
      <c r="DL7" s="359" t="s">
        <v>514</v>
      </c>
      <c r="DM7" s="359" t="s">
        <v>515</v>
      </c>
      <c r="DN7" s="359" t="s">
        <v>1091</v>
      </c>
      <c r="DO7" s="351" t="s">
        <v>232</v>
      </c>
      <c r="DP7" s="360" t="s">
        <v>513</v>
      </c>
      <c r="DQ7" s="347" t="s">
        <v>1249</v>
      </c>
      <c r="DR7" s="357" t="s">
        <v>303</v>
      </c>
      <c r="DS7" s="357" t="s">
        <v>75</v>
      </c>
      <c r="DT7" s="357" t="s">
        <v>1271</v>
      </c>
      <c r="DU7" s="357" t="s">
        <v>1260</v>
      </c>
      <c r="DV7" s="347" t="s">
        <v>137</v>
      </c>
      <c r="DW7" s="347" t="s">
        <v>1248</v>
      </c>
      <c r="DX7" s="352" t="s">
        <v>2518</v>
      </c>
      <c r="DY7" s="350" t="s">
        <v>124</v>
      </c>
      <c r="DZ7" s="350" t="s">
        <v>125</v>
      </c>
      <c r="EA7" s="350" t="s">
        <v>2519</v>
      </c>
      <c r="EB7" s="350" t="s">
        <v>83</v>
      </c>
      <c r="EC7" s="359" t="s">
        <v>2520</v>
      </c>
      <c r="ED7" s="359" t="s">
        <v>515</v>
      </c>
      <c r="EE7" s="359" t="s">
        <v>1091</v>
      </c>
      <c r="EF7" s="361" t="s">
        <v>520</v>
      </c>
      <c r="EG7" s="351" t="s">
        <v>232</v>
      </c>
      <c r="EH7" s="362" t="s">
        <v>513</v>
      </c>
      <c r="EI7" s="350">
        <v>10000</v>
      </c>
      <c r="EJ7" s="350">
        <v>10000</v>
      </c>
      <c r="EK7" s="350">
        <v>10000</v>
      </c>
      <c r="EL7" s="350">
        <v>10000</v>
      </c>
      <c r="EM7" s="350">
        <v>10000</v>
      </c>
      <c r="EN7" s="349" t="s">
        <v>88</v>
      </c>
      <c r="EO7" s="350" t="s">
        <v>89</v>
      </c>
      <c r="EP7" s="350" t="s">
        <v>90</v>
      </c>
      <c r="EQ7" s="350" t="s">
        <v>91</v>
      </c>
      <c r="ER7" s="350" t="s">
        <v>92</v>
      </c>
      <c r="ES7" s="236" t="s">
        <v>831</v>
      </c>
      <c r="ET7" s="236" t="s">
        <v>4359</v>
      </c>
      <c r="EU7" s="236" t="s">
        <v>1235</v>
      </c>
      <c r="EV7" s="236" t="s">
        <v>97</v>
      </c>
      <c r="EW7" s="238" t="s">
        <v>344</v>
      </c>
      <c r="EX7" s="236" t="s">
        <v>1688</v>
      </c>
      <c r="EY7" s="236" t="s">
        <v>2493</v>
      </c>
      <c r="EZ7" s="236" t="s">
        <v>2493</v>
      </c>
      <c r="FA7" s="236" t="s">
        <v>2493</v>
      </c>
      <c r="FB7" s="236">
        <v>0</v>
      </c>
      <c r="FC7" s="236" t="s">
        <v>4372</v>
      </c>
      <c r="FD7" s="236" t="s">
        <v>121</v>
      </c>
      <c r="FE7" s="347" t="s">
        <v>81</v>
      </c>
      <c r="FF7" s="350" t="s">
        <v>358</v>
      </c>
      <c r="FG7" s="350" t="s">
        <v>359</v>
      </c>
      <c r="FH7" s="347" t="s">
        <v>81</v>
      </c>
      <c r="FI7" s="347" t="s">
        <v>81</v>
      </c>
      <c r="FJ7" s="347" t="s">
        <v>81</v>
      </c>
      <c r="FK7" s="347">
        <v>100000</v>
      </c>
      <c r="FL7" s="347" t="s">
        <v>81</v>
      </c>
      <c r="FM7" s="347">
        <v>10000</v>
      </c>
      <c r="FN7" s="347" t="s">
        <v>81</v>
      </c>
      <c r="FO7" s="347">
        <v>3</v>
      </c>
      <c r="FP7" s="347">
        <v>10000</v>
      </c>
      <c r="FQ7" s="347" t="s">
        <v>81</v>
      </c>
      <c r="FR7" s="347" t="s">
        <v>1830</v>
      </c>
      <c r="FS7" s="347" t="s">
        <v>81</v>
      </c>
      <c r="FT7" s="347" t="s">
        <v>81</v>
      </c>
      <c r="FU7" s="347" t="s">
        <v>81</v>
      </c>
      <c r="FV7" s="347">
        <v>10000</v>
      </c>
      <c r="FW7" s="347" t="s">
        <v>81</v>
      </c>
      <c r="FX7" s="347">
        <v>60000</v>
      </c>
      <c r="FY7" s="347">
        <v>10000</v>
      </c>
      <c r="FZ7" s="347">
        <v>10000</v>
      </c>
      <c r="GA7" s="350" t="s">
        <v>81</v>
      </c>
      <c r="GB7" s="350" t="s">
        <v>1318</v>
      </c>
      <c r="GC7" s="350" t="s">
        <v>1327</v>
      </c>
      <c r="GD7" s="350">
        <v>100000</v>
      </c>
      <c r="GE7" s="347" t="s">
        <v>73</v>
      </c>
      <c r="GF7" s="347" t="s">
        <v>73</v>
      </c>
      <c r="GG7" s="347" t="s">
        <v>358</v>
      </c>
      <c r="GH7" s="347" t="s">
        <v>607</v>
      </c>
      <c r="GI7" s="347" t="s">
        <v>81</v>
      </c>
      <c r="GJ7" s="352">
        <v>100000</v>
      </c>
      <c r="GK7" s="347">
        <v>100000</v>
      </c>
      <c r="GL7" s="350">
        <v>100000</v>
      </c>
      <c r="GM7" s="350">
        <v>100000</v>
      </c>
      <c r="GN7" s="347" t="s">
        <v>81</v>
      </c>
      <c r="GO7" s="347" t="s">
        <v>73</v>
      </c>
      <c r="GP7" s="347" t="s">
        <v>358</v>
      </c>
      <c r="GQ7" s="347" t="s">
        <v>607</v>
      </c>
      <c r="GR7" s="347" t="s">
        <v>81</v>
      </c>
      <c r="GS7" s="347">
        <v>10000</v>
      </c>
      <c r="GT7" s="347">
        <v>45000</v>
      </c>
      <c r="GU7" s="347">
        <v>100000</v>
      </c>
      <c r="GV7" s="347" t="s">
        <v>81</v>
      </c>
      <c r="GW7" s="347" t="s">
        <v>81</v>
      </c>
      <c r="GX7" s="347" t="s">
        <v>81</v>
      </c>
      <c r="GY7" s="347" t="s">
        <v>81</v>
      </c>
      <c r="GZ7" s="347" t="s">
        <v>81</v>
      </c>
      <c r="HA7" s="347" t="s">
        <v>81</v>
      </c>
      <c r="HB7" s="347" t="s">
        <v>81</v>
      </c>
      <c r="HC7" s="347" t="s">
        <v>81</v>
      </c>
      <c r="HD7" s="347" t="s">
        <v>81</v>
      </c>
      <c r="HE7" s="347" t="s">
        <v>81</v>
      </c>
      <c r="HF7" s="347" t="s">
        <v>81</v>
      </c>
      <c r="HG7" s="347" t="s">
        <v>81</v>
      </c>
      <c r="HH7" s="347" t="s">
        <v>81</v>
      </c>
      <c r="HI7" s="347" t="s">
        <v>81</v>
      </c>
      <c r="HJ7" s="347" t="s">
        <v>81</v>
      </c>
      <c r="HK7" s="347" t="s">
        <v>81</v>
      </c>
      <c r="HL7" s="347" t="s">
        <v>81</v>
      </c>
      <c r="HM7" s="347" t="s">
        <v>81</v>
      </c>
      <c r="HN7" s="347" t="s">
        <v>81</v>
      </c>
      <c r="HO7" s="347" t="s">
        <v>81</v>
      </c>
      <c r="HP7" s="347" t="s">
        <v>81</v>
      </c>
      <c r="HQ7" s="347" t="s">
        <v>81</v>
      </c>
      <c r="HR7" s="363">
        <v>10000</v>
      </c>
      <c r="HS7" s="347" t="s">
        <v>81</v>
      </c>
      <c r="HT7" s="347" t="s">
        <v>2092</v>
      </c>
      <c r="HU7" s="363">
        <v>30000</v>
      </c>
      <c r="HV7" s="363">
        <v>26000</v>
      </c>
      <c r="HW7" s="347" t="s">
        <v>81</v>
      </c>
      <c r="HX7" s="347" t="s">
        <v>81</v>
      </c>
      <c r="HY7" s="347" t="s">
        <v>81</v>
      </c>
      <c r="HZ7" s="347" t="s">
        <v>81</v>
      </c>
      <c r="IA7" s="347" t="s">
        <v>81</v>
      </c>
      <c r="IB7" s="347" t="s">
        <v>81</v>
      </c>
      <c r="IC7" s="347" t="s">
        <v>2099</v>
      </c>
      <c r="ID7" s="347" t="s">
        <v>2101</v>
      </c>
      <c r="IE7" s="347" t="s">
        <v>143</v>
      </c>
      <c r="IF7" s="347" t="s">
        <v>2165</v>
      </c>
      <c r="IG7" s="352" t="s">
        <v>344</v>
      </c>
      <c r="IH7" s="359" t="s">
        <v>514</v>
      </c>
      <c r="II7" s="359" t="s">
        <v>515</v>
      </c>
      <c r="IJ7" s="359" t="s">
        <v>1091</v>
      </c>
      <c r="IK7" s="351" t="s">
        <v>232</v>
      </c>
      <c r="IL7" s="360" t="s">
        <v>513</v>
      </c>
      <c r="IM7" s="347" t="s">
        <v>2099</v>
      </c>
      <c r="IN7" s="347" t="s">
        <v>2101</v>
      </c>
      <c r="IO7" s="347" t="s">
        <v>143</v>
      </c>
      <c r="IP7" s="347" t="s">
        <v>2165</v>
      </c>
      <c r="IQ7" s="352" t="s">
        <v>344</v>
      </c>
      <c r="IR7" s="359" t="s">
        <v>514</v>
      </c>
      <c r="IS7" s="359" t="s">
        <v>515</v>
      </c>
      <c r="IT7" s="359" t="s">
        <v>1091</v>
      </c>
      <c r="IU7" s="351" t="s">
        <v>232</v>
      </c>
      <c r="IV7" s="360" t="s">
        <v>513</v>
      </c>
      <c r="IW7" s="347" t="s">
        <v>81</v>
      </c>
      <c r="IX7" s="360" t="s">
        <v>2200</v>
      </c>
      <c r="IY7" s="347" t="s">
        <v>81</v>
      </c>
      <c r="IZ7" s="360" t="s">
        <v>2201</v>
      </c>
      <c r="JA7" s="347" t="s">
        <v>81</v>
      </c>
      <c r="JB7" s="360" t="s">
        <v>2202</v>
      </c>
      <c r="JC7" s="347" t="s">
        <v>81</v>
      </c>
      <c r="JD7" s="360" t="s">
        <v>2203</v>
      </c>
      <c r="JE7" s="347" t="s">
        <v>81</v>
      </c>
      <c r="JF7" s="360" t="s">
        <v>2204</v>
      </c>
      <c r="JG7" s="347" t="s">
        <v>81</v>
      </c>
      <c r="JH7" s="360" t="s">
        <v>2205</v>
      </c>
      <c r="JI7" s="347" t="s">
        <v>81</v>
      </c>
      <c r="JJ7" s="360" t="s">
        <v>2205</v>
      </c>
      <c r="JK7" s="347" t="s">
        <v>81</v>
      </c>
      <c r="JL7" s="360" t="s">
        <v>2206</v>
      </c>
      <c r="JM7" s="347" t="s">
        <v>81</v>
      </c>
      <c r="JN7" s="360" t="s">
        <v>2207</v>
      </c>
      <c r="JO7" s="360" t="s">
        <v>2213</v>
      </c>
      <c r="JP7" s="360" t="s">
        <v>2214</v>
      </c>
      <c r="JQ7" s="360" t="s">
        <v>114</v>
      </c>
      <c r="JR7" s="360" t="s">
        <v>2215</v>
      </c>
      <c r="JS7" s="360" t="s">
        <v>2217</v>
      </c>
      <c r="JT7" s="360" t="s">
        <v>2218</v>
      </c>
      <c r="JU7" s="349" t="s">
        <v>135</v>
      </c>
      <c r="JV7" s="347" t="s">
        <v>81</v>
      </c>
      <c r="JW7" s="347" t="s">
        <v>81</v>
      </c>
      <c r="JX7" s="352" t="s">
        <v>136</v>
      </c>
      <c r="JY7" s="352" t="s">
        <v>137</v>
      </c>
      <c r="JZ7" s="359" t="s">
        <v>514</v>
      </c>
      <c r="KA7" s="359" t="s">
        <v>515</v>
      </c>
      <c r="KB7" s="359" t="s">
        <v>1091</v>
      </c>
      <c r="KC7" s="351" t="s">
        <v>232</v>
      </c>
      <c r="KD7" s="360" t="s">
        <v>513</v>
      </c>
      <c r="KE7" s="352" t="s">
        <v>140</v>
      </c>
      <c r="KF7" s="352" t="s">
        <v>85</v>
      </c>
      <c r="KG7" s="352" t="s">
        <v>141</v>
      </c>
      <c r="KH7" s="347" t="s">
        <v>81</v>
      </c>
      <c r="KI7" s="352" t="s">
        <v>137</v>
      </c>
      <c r="KJ7" s="347" t="s">
        <v>81</v>
      </c>
      <c r="KK7" s="352" t="s">
        <v>137</v>
      </c>
      <c r="KL7" s="352" t="s">
        <v>81</v>
      </c>
      <c r="KM7" s="352" t="s">
        <v>137</v>
      </c>
      <c r="KN7" s="352" t="s">
        <v>81</v>
      </c>
      <c r="KO7" s="352" t="s">
        <v>137</v>
      </c>
      <c r="KP7" s="352" t="s">
        <v>1863</v>
      </c>
      <c r="KQ7" s="352" t="s">
        <v>1234</v>
      </c>
      <c r="KR7" s="352" t="s">
        <v>1868</v>
      </c>
      <c r="KS7" s="352" t="s">
        <v>1869</v>
      </c>
      <c r="KT7" s="352" t="s">
        <v>344</v>
      </c>
      <c r="KU7" s="352" t="s">
        <v>306</v>
      </c>
      <c r="KV7" s="352" t="s">
        <v>306</v>
      </c>
      <c r="KW7" s="352" t="s">
        <v>1271</v>
      </c>
      <c r="KX7" s="347" t="s">
        <v>429</v>
      </c>
      <c r="KY7" s="352" t="s">
        <v>73</v>
      </c>
      <c r="KZ7" s="359" t="s">
        <v>514</v>
      </c>
      <c r="LA7" s="359" t="s">
        <v>515</v>
      </c>
      <c r="LB7" s="359" t="s">
        <v>1091</v>
      </c>
      <c r="LC7" s="351" t="s">
        <v>232</v>
      </c>
      <c r="LD7" s="360" t="s">
        <v>513</v>
      </c>
      <c r="LE7" s="352" t="s">
        <v>73</v>
      </c>
      <c r="LF7" s="359" t="s">
        <v>514</v>
      </c>
      <c r="LG7" s="359" t="s">
        <v>515</v>
      </c>
      <c r="LH7" s="359" t="s">
        <v>1091</v>
      </c>
      <c r="LI7" s="351" t="s">
        <v>232</v>
      </c>
      <c r="LJ7" s="360" t="s">
        <v>513</v>
      </c>
      <c r="LK7" s="352" t="s">
        <v>1882</v>
      </c>
      <c r="LL7" s="352" t="s">
        <v>99</v>
      </c>
      <c r="LM7" s="352" t="s">
        <v>141</v>
      </c>
      <c r="LN7" s="364" t="s">
        <v>3208</v>
      </c>
      <c r="LO7" s="352" t="s">
        <v>829</v>
      </c>
      <c r="LP7" s="352" t="s">
        <v>1890</v>
      </c>
      <c r="LQ7" s="352" t="s">
        <v>306</v>
      </c>
      <c r="LR7" s="352" t="s">
        <v>306</v>
      </c>
      <c r="LS7" s="352" t="s">
        <v>1271</v>
      </c>
      <c r="LT7" s="352" t="s">
        <v>121</v>
      </c>
      <c r="LU7" s="352" t="s">
        <v>1234</v>
      </c>
      <c r="LV7" s="352" t="s">
        <v>1868</v>
      </c>
      <c r="LW7" s="352" t="s">
        <v>1869</v>
      </c>
      <c r="LX7" s="352" t="s">
        <v>344</v>
      </c>
      <c r="LY7" s="352" t="s">
        <v>306</v>
      </c>
      <c r="LZ7" s="352" t="s">
        <v>306</v>
      </c>
      <c r="MA7" s="352" t="s">
        <v>1271</v>
      </c>
      <c r="MB7" s="347" t="s">
        <v>429</v>
      </c>
      <c r="MC7" s="352" t="s">
        <v>73</v>
      </c>
      <c r="MD7" s="359" t="s">
        <v>514</v>
      </c>
      <c r="ME7" s="359" t="s">
        <v>515</v>
      </c>
      <c r="MF7" s="359" t="s">
        <v>1091</v>
      </c>
      <c r="MG7" s="351" t="s">
        <v>232</v>
      </c>
      <c r="MH7" s="360" t="s">
        <v>513</v>
      </c>
      <c r="MI7" s="352" t="s">
        <v>73</v>
      </c>
      <c r="MJ7" s="359" t="s">
        <v>514</v>
      </c>
      <c r="MK7" s="359" t="s">
        <v>515</v>
      </c>
      <c r="ML7" s="359" t="s">
        <v>1091</v>
      </c>
      <c r="MM7" s="351" t="s">
        <v>232</v>
      </c>
      <c r="MN7" s="360" t="s">
        <v>513</v>
      </c>
      <c r="MO7" s="352" t="s">
        <v>1882</v>
      </c>
      <c r="MP7" s="352" t="s">
        <v>99</v>
      </c>
      <c r="MQ7" s="352" t="s">
        <v>141</v>
      </c>
      <c r="MR7" s="365" t="s">
        <v>3208</v>
      </c>
      <c r="MS7" s="352" t="s">
        <v>104</v>
      </c>
      <c r="MT7" s="352" t="s">
        <v>1890</v>
      </c>
      <c r="MU7" s="352" t="s">
        <v>121</v>
      </c>
      <c r="MV7" s="352" t="s">
        <v>1954</v>
      </c>
      <c r="MW7" s="352" t="s">
        <v>1959</v>
      </c>
      <c r="MX7" s="352" t="s">
        <v>137</v>
      </c>
      <c r="MY7" s="352" t="s">
        <v>73</v>
      </c>
      <c r="MZ7" s="352" t="s">
        <v>1962</v>
      </c>
      <c r="NA7" s="352" t="s">
        <v>137</v>
      </c>
      <c r="NB7" s="352" t="s">
        <v>306</v>
      </c>
      <c r="NC7" s="352" t="s">
        <v>306</v>
      </c>
      <c r="ND7" s="352" t="s">
        <v>1790</v>
      </c>
      <c r="NE7" s="352" t="s">
        <v>81</v>
      </c>
      <c r="NF7" s="352" t="s">
        <v>73</v>
      </c>
      <c r="NG7" s="359" t="s">
        <v>514</v>
      </c>
      <c r="NH7" s="359" t="s">
        <v>515</v>
      </c>
      <c r="NI7" s="359" t="s">
        <v>1091</v>
      </c>
      <c r="NJ7" s="351" t="s">
        <v>232</v>
      </c>
      <c r="NK7" s="360" t="s">
        <v>513</v>
      </c>
      <c r="NL7" s="352" t="s">
        <v>73</v>
      </c>
      <c r="NM7" s="359" t="s">
        <v>514</v>
      </c>
      <c r="NN7" s="359" t="s">
        <v>515</v>
      </c>
      <c r="NO7" s="359" t="s">
        <v>1091</v>
      </c>
      <c r="NP7" s="351" t="s">
        <v>232</v>
      </c>
      <c r="NQ7" s="360" t="s">
        <v>513</v>
      </c>
      <c r="NR7" s="366" t="s">
        <v>102</v>
      </c>
      <c r="NS7" s="352" t="s">
        <v>1983</v>
      </c>
      <c r="NT7" s="352" t="s">
        <v>73</v>
      </c>
      <c r="NU7" s="352" t="s">
        <v>2053</v>
      </c>
      <c r="NV7" s="352" t="s">
        <v>1998</v>
      </c>
      <c r="NW7" s="352" t="s">
        <v>143</v>
      </c>
      <c r="NX7" s="352" t="s">
        <v>2001</v>
      </c>
      <c r="NY7" s="352" t="s">
        <v>344</v>
      </c>
      <c r="NZ7" s="364" t="s">
        <v>3208</v>
      </c>
      <c r="OA7" s="352" t="s">
        <v>2006</v>
      </c>
      <c r="OB7" s="352" t="s">
        <v>2008</v>
      </c>
      <c r="OC7" s="352" t="s">
        <v>2054</v>
      </c>
      <c r="OD7" s="352" t="s">
        <v>2014</v>
      </c>
      <c r="OE7" s="352" t="s">
        <v>143</v>
      </c>
      <c r="OF7" s="352" t="s">
        <v>2015</v>
      </c>
      <c r="OG7" s="352" t="s">
        <v>344</v>
      </c>
      <c r="OH7" s="352" t="s">
        <v>2016</v>
      </c>
      <c r="OI7" s="352" t="s">
        <v>306</v>
      </c>
      <c r="OJ7" s="352" t="s">
        <v>306</v>
      </c>
      <c r="OK7" s="352" t="s">
        <v>1271</v>
      </c>
      <c r="OL7" s="352" t="s">
        <v>2022</v>
      </c>
      <c r="OM7" s="352" t="s">
        <v>73</v>
      </c>
      <c r="ON7" s="359" t="s">
        <v>514</v>
      </c>
      <c r="OO7" s="359" t="s">
        <v>515</v>
      </c>
      <c r="OP7" s="359" t="s">
        <v>1091</v>
      </c>
      <c r="OQ7" s="351" t="s">
        <v>232</v>
      </c>
      <c r="OR7" s="360" t="s">
        <v>513</v>
      </c>
      <c r="OS7" s="352" t="s">
        <v>2040</v>
      </c>
      <c r="OT7" s="352" t="s">
        <v>2041</v>
      </c>
      <c r="OU7" s="352" t="s">
        <v>2056</v>
      </c>
      <c r="OV7" s="352" t="s">
        <v>114</v>
      </c>
      <c r="OW7" s="352" t="s">
        <v>73</v>
      </c>
      <c r="OX7" s="352" t="s">
        <v>73</v>
      </c>
      <c r="OY7" s="352" t="s">
        <v>2061</v>
      </c>
      <c r="OZ7" s="352" t="s">
        <v>2063</v>
      </c>
      <c r="PA7" s="349" t="s">
        <v>2521</v>
      </c>
      <c r="PB7" s="349" t="s">
        <v>73</v>
      </c>
      <c r="PC7" s="349" t="s">
        <v>95</v>
      </c>
      <c r="PD7" s="236" t="s">
        <v>2777</v>
      </c>
      <c r="PE7" s="349" t="s">
        <v>97</v>
      </c>
      <c r="PF7" s="334" t="s">
        <v>2778</v>
      </c>
      <c r="PG7" s="350" t="s">
        <v>82</v>
      </c>
      <c r="PH7" s="350" t="s">
        <v>73</v>
      </c>
      <c r="PI7" s="349" t="s">
        <v>99</v>
      </c>
      <c r="PJ7" s="236" t="s">
        <v>3298</v>
      </c>
      <c r="PK7" s="350">
        <v>91</v>
      </c>
      <c r="PL7" s="350">
        <v>10</v>
      </c>
      <c r="PM7" s="350">
        <v>21</v>
      </c>
      <c r="PN7" s="236" t="s">
        <v>307</v>
      </c>
      <c r="PO7" s="349" t="s">
        <v>102</v>
      </c>
      <c r="PP7" s="238" t="s">
        <v>3317</v>
      </c>
      <c r="PQ7" s="334" t="s">
        <v>104</v>
      </c>
      <c r="PR7" s="351">
        <v>100</v>
      </c>
      <c r="PS7" s="349" t="s">
        <v>81</v>
      </c>
      <c r="PT7" s="349" t="s">
        <v>81</v>
      </c>
      <c r="PU7" s="349" t="s">
        <v>81</v>
      </c>
      <c r="PV7" s="349" t="s">
        <v>137</v>
      </c>
      <c r="PW7" s="349" t="s">
        <v>143</v>
      </c>
      <c r="PX7" s="349" t="s">
        <v>144</v>
      </c>
      <c r="PY7" s="349" t="s">
        <v>82</v>
      </c>
      <c r="PZ7" s="351" t="s">
        <v>232</v>
      </c>
      <c r="QA7" s="367">
        <v>10000</v>
      </c>
      <c r="QB7" s="367">
        <v>10000</v>
      </c>
      <c r="QC7" s="367">
        <v>10000</v>
      </c>
      <c r="QD7" s="350" t="s">
        <v>81</v>
      </c>
      <c r="QE7" s="350" t="s">
        <v>81</v>
      </c>
      <c r="QF7" s="350">
        <v>10000</v>
      </c>
      <c r="QG7" s="350">
        <v>10000</v>
      </c>
      <c r="QH7" s="350">
        <v>10000</v>
      </c>
      <c r="QI7" s="350" t="s">
        <v>81</v>
      </c>
      <c r="QJ7" s="350" t="s">
        <v>81</v>
      </c>
      <c r="QK7" s="150" t="s">
        <v>2502</v>
      </c>
      <c r="QL7" s="350" t="s">
        <v>2500</v>
      </c>
      <c r="QM7" s="350" t="s">
        <v>81</v>
      </c>
      <c r="QN7" s="350" t="s">
        <v>365</v>
      </c>
      <c r="QO7" s="350" t="s">
        <v>81</v>
      </c>
      <c r="QP7" s="350" t="s">
        <v>587</v>
      </c>
      <c r="QQ7" s="350" t="s">
        <v>73</v>
      </c>
      <c r="QR7" s="350" t="s">
        <v>81</v>
      </c>
      <c r="QS7" s="350" t="s">
        <v>81</v>
      </c>
      <c r="QT7" s="350" t="s">
        <v>81</v>
      </c>
      <c r="QU7" s="350" t="s">
        <v>1278</v>
      </c>
      <c r="QV7" s="350" t="s">
        <v>1280</v>
      </c>
      <c r="QW7" s="350" t="s">
        <v>685</v>
      </c>
      <c r="QX7" s="350" t="s">
        <v>719</v>
      </c>
      <c r="QY7" s="350" t="s">
        <v>81</v>
      </c>
      <c r="QZ7" s="350" t="s">
        <v>1285</v>
      </c>
      <c r="RA7" s="350" t="s">
        <v>719</v>
      </c>
      <c r="RB7" s="350" t="s">
        <v>81</v>
      </c>
      <c r="RC7" s="350" t="s">
        <v>137</v>
      </c>
      <c r="RD7" s="350" t="s">
        <v>137</v>
      </c>
      <c r="RE7" s="350" t="s">
        <v>723</v>
      </c>
      <c r="RF7" s="350" t="s">
        <v>1293</v>
      </c>
      <c r="RG7" s="350" t="s">
        <v>1295</v>
      </c>
      <c r="RH7" s="349" t="s">
        <v>132</v>
      </c>
      <c r="RI7" s="349" t="s">
        <v>133</v>
      </c>
      <c r="RJ7" s="359" t="s">
        <v>514</v>
      </c>
      <c r="RK7" s="359" t="s">
        <v>1091</v>
      </c>
      <c r="RL7" s="351" t="s">
        <v>232</v>
      </c>
      <c r="RM7" s="360" t="s">
        <v>513</v>
      </c>
      <c r="RN7" s="349" t="s">
        <v>368</v>
      </c>
      <c r="RO7" s="349" t="s">
        <v>81</v>
      </c>
      <c r="RP7" s="349" t="s">
        <v>81</v>
      </c>
      <c r="RQ7" s="350" t="s">
        <v>1290</v>
      </c>
      <c r="RR7" s="349" t="s">
        <v>81</v>
      </c>
      <c r="RS7" s="350" t="s">
        <v>1290</v>
      </c>
      <c r="RT7" s="350" t="s">
        <v>81</v>
      </c>
      <c r="RU7" s="350" t="s">
        <v>1290</v>
      </c>
      <c r="RV7" s="349" t="s">
        <v>81</v>
      </c>
      <c r="RW7" s="350" t="s">
        <v>1290</v>
      </c>
      <c r="RX7" s="349" t="s">
        <v>81</v>
      </c>
      <c r="RY7" s="349" t="s">
        <v>81</v>
      </c>
      <c r="RZ7" s="350" t="s">
        <v>1290</v>
      </c>
      <c r="SA7" s="350" t="s">
        <v>81</v>
      </c>
      <c r="SB7" s="350" t="s">
        <v>81</v>
      </c>
      <c r="SC7" s="350" t="s">
        <v>81</v>
      </c>
      <c r="SD7" s="350" t="s">
        <v>1290</v>
      </c>
      <c r="SE7" s="349" t="s">
        <v>167</v>
      </c>
      <c r="SF7" s="368" t="s">
        <v>158</v>
      </c>
      <c r="SG7" s="380" t="s">
        <v>3208</v>
      </c>
      <c r="SH7" s="150">
        <v>100</v>
      </c>
      <c r="SI7" s="150">
        <v>100</v>
      </c>
      <c r="SJ7" s="349" t="s">
        <v>81</v>
      </c>
      <c r="SK7" s="349">
        <v>1</v>
      </c>
      <c r="SL7" s="349" t="s">
        <v>427</v>
      </c>
      <c r="SM7" s="350" t="s">
        <v>1031</v>
      </c>
      <c r="SN7" s="350" t="s">
        <v>119</v>
      </c>
      <c r="SO7" s="353" t="s">
        <v>1718</v>
      </c>
      <c r="SP7" s="150">
        <v>50</v>
      </c>
      <c r="SQ7" s="150">
        <v>50</v>
      </c>
      <c r="SR7" s="350" t="s">
        <v>441</v>
      </c>
      <c r="SS7" s="350">
        <v>247</v>
      </c>
      <c r="ST7" s="353" t="s">
        <v>1718</v>
      </c>
      <c r="SU7" s="350">
        <v>25</v>
      </c>
      <c r="SV7" s="350">
        <v>25</v>
      </c>
      <c r="SW7" s="350">
        <v>61651</v>
      </c>
      <c r="SX7" s="350">
        <v>247</v>
      </c>
      <c r="SY7" s="353" t="s">
        <v>1718</v>
      </c>
      <c r="SZ7" s="350">
        <v>25</v>
      </c>
      <c r="TA7" s="350">
        <v>25</v>
      </c>
      <c r="TB7" s="350" t="s">
        <v>2522</v>
      </c>
      <c r="TC7" s="350" t="s">
        <v>2523</v>
      </c>
      <c r="TD7" s="350" t="s">
        <v>2524</v>
      </c>
      <c r="TE7" s="350" t="s">
        <v>99</v>
      </c>
      <c r="TF7" s="350" t="s">
        <v>108</v>
      </c>
      <c r="TG7" s="381" t="s">
        <v>3208</v>
      </c>
      <c r="TH7" s="350" t="s">
        <v>109</v>
      </c>
      <c r="TI7" s="350" t="s">
        <v>110</v>
      </c>
      <c r="TJ7" s="350" t="s">
        <v>107</v>
      </c>
      <c r="TK7" s="350" t="s">
        <v>99</v>
      </c>
      <c r="TL7" s="350" t="s">
        <v>111</v>
      </c>
      <c r="TM7" s="382" t="s">
        <v>3208</v>
      </c>
      <c r="TN7" s="369">
        <v>346363</v>
      </c>
      <c r="TO7" s="350" t="s">
        <v>1290</v>
      </c>
      <c r="TP7" s="350" t="s">
        <v>2574</v>
      </c>
      <c r="TQ7" s="350" t="s">
        <v>2578</v>
      </c>
      <c r="TR7" s="350" t="s">
        <v>114</v>
      </c>
      <c r="TS7" s="350">
        <v>10</v>
      </c>
      <c r="TT7" s="350" t="s">
        <v>2583</v>
      </c>
      <c r="TU7" s="350" t="s">
        <v>2585</v>
      </c>
      <c r="TV7" s="355" t="s">
        <v>514</v>
      </c>
      <c r="TW7" s="355" t="s">
        <v>515</v>
      </c>
      <c r="TX7" s="352" t="s">
        <v>328</v>
      </c>
      <c r="TY7" s="351" t="s">
        <v>236</v>
      </c>
      <c r="TZ7" s="360" t="s">
        <v>513</v>
      </c>
      <c r="UA7" s="350">
        <v>11</v>
      </c>
      <c r="UB7" s="350">
        <v>11</v>
      </c>
      <c r="UC7" s="350">
        <v>2000</v>
      </c>
      <c r="UD7" s="236" t="s">
        <v>3567</v>
      </c>
      <c r="UE7" s="235" t="s">
        <v>81</v>
      </c>
      <c r="UF7" s="401" t="s">
        <v>1653</v>
      </c>
      <c r="UG7" s="401" t="s">
        <v>1637</v>
      </c>
      <c r="UH7" s="240" t="s">
        <v>137</v>
      </c>
      <c r="UI7" s="350" t="s">
        <v>2595</v>
      </c>
      <c r="UJ7" s="355" t="s">
        <v>514</v>
      </c>
      <c r="UK7" s="355" t="s">
        <v>515</v>
      </c>
      <c r="UL7" s="352" t="s">
        <v>328</v>
      </c>
      <c r="UM7" s="351" t="s">
        <v>232</v>
      </c>
      <c r="UN7" s="360" t="s">
        <v>513</v>
      </c>
      <c r="UO7" s="240" t="s">
        <v>137</v>
      </c>
      <c r="UP7" s="240" t="s">
        <v>2777</v>
      </c>
      <c r="UQ7" s="350" t="s">
        <v>2601</v>
      </c>
      <c r="UR7" s="350" t="s">
        <v>2603</v>
      </c>
      <c r="US7" s="355" t="s">
        <v>514</v>
      </c>
      <c r="UT7" s="355" t="s">
        <v>515</v>
      </c>
      <c r="UU7" s="352" t="s">
        <v>328</v>
      </c>
      <c r="UV7" s="351" t="s">
        <v>236</v>
      </c>
      <c r="UW7" s="360" t="s">
        <v>513</v>
      </c>
      <c r="UX7" s="350" t="s">
        <v>2612</v>
      </c>
      <c r="UY7" s="350" t="s">
        <v>99</v>
      </c>
      <c r="UZ7" s="370" t="s">
        <v>330</v>
      </c>
      <c r="VA7" s="350" t="s">
        <v>2613</v>
      </c>
      <c r="VB7" s="350">
        <v>50000</v>
      </c>
      <c r="VC7" s="350">
        <v>50000</v>
      </c>
      <c r="VD7" s="347" t="s">
        <v>81</v>
      </c>
      <c r="VE7" s="350" t="s">
        <v>2619</v>
      </c>
      <c r="VF7" s="350" t="s">
        <v>137</v>
      </c>
      <c r="VG7" s="347" t="s">
        <v>81</v>
      </c>
      <c r="VH7" s="350">
        <v>30000</v>
      </c>
      <c r="VI7" s="350">
        <v>30000</v>
      </c>
      <c r="VJ7" s="350">
        <v>30000</v>
      </c>
      <c r="VK7" s="235" t="s">
        <v>81</v>
      </c>
      <c r="VL7" s="236" t="s">
        <v>2493</v>
      </c>
      <c r="VM7" s="350" t="s">
        <v>2626</v>
      </c>
      <c r="VN7" s="347" t="s">
        <v>73</v>
      </c>
      <c r="VO7" s="350" t="s">
        <v>2629</v>
      </c>
      <c r="VP7" s="350" t="s">
        <v>112</v>
      </c>
      <c r="VQ7" s="350" t="s">
        <v>113</v>
      </c>
      <c r="VR7" s="350" t="s">
        <v>114</v>
      </c>
      <c r="VS7" s="350" t="s">
        <v>352</v>
      </c>
      <c r="VT7" s="350" t="s">
        <v>389</v>
      </c>
      <c r="VU7" s="350" t="s">
        <v>396</v>
      </c>
      <c r="VV7" s="350" t="s">
        <v>394</v>
      </c>
      <c r="VW7" s="350" t="s">
        <v>143</v>
      </c>
      <c r="VX7" s="350" t="s">
        <v>395</v>
      </c>
      <c r="VY7" s="352" t="s">
        <v>344</v>
      </c>
      <c r="VZ7" s="352" t="s">
        <v>408</v>
      </c>
      <c r="WA7" s="352" t="s">
        <v>143</v>
      </c>
      <c r="WB7" s="352" t="s">
        <v>409</v>
      </c>
      <c r="WC7" s="352" t="s">
        <v>407</v>
      </c>
      <c r="WD7" s="347" t="s">
        <v>114</v>
      </c>
      <c r="WE7" s="359" t="s">
        <v>514</v>
      </c>
      <c r="WF7" s="359" t="s">
        <v>515</v>
      </c>
      <c r="WG7" s="359" t="s">
        <v>1091</v>
      </c>
      <c r="WH7" s="351" t="s">
        <v>236</v>
      </c>
      <c r="WI7" s="360" t="s">
        <v>513</v>
      </c>
      <c r="WJ7" s="349" t="s">
        <v>706</v>
      </c>
      <c r="WK7" s="349" t="s">
        <v>114</v>
      </c>
      <c r="WL7" s="350" t="s">
        <v>81</v>
      </c>
      <c r="WM7" s="350" t="s">
        <v>81</v>
      </c>
      <c r="WN7" s="350" t="s">
        <v>81</v>
      </c>
      <c r="WO7" s="350" t="s">
        <v>81</v>
      </c>
      <c r="WP7" s="350" t="s">
        <v>81</v>
      </c>
      <c r="WQ7" s="350" t="s">
        <v>81</v>
      </c>
      <c r="WR7" s="350" t="s">
        <v>81</v>
      </c>
      <c r="WS7" s="350" t="s">
        <v>724</v>
      </c>
      <c r="WT7" s="371" t="s">
        <v>668</v>
      </c>
      <c r="WU7" s="350" t="s">
        <v>81</v>
      </c>
      <c r="WV7" s="350" t="s">
        <v>81</v>
      </c>
      <c r="WW7" s="350" t="s">
        <v>670</v>
      </c>
      <c r="WX7" s="350" t="s">
        <v>671</v>
      </c>
      <c r="WY7" s="350" t="s">
        <v>672</v>
      </c>
      <c r="WZ7" s="350" t="s">
        <v>81</v>
      </c>
      <c r="XA7" s="350" t="s">
        <v>81</v>
      </c>
      <c r="XB7" s="350" t="s">
        <v>81</v>
      </c>
      <c r="XC7" s="350">
        <v>1000</v>
      </c>
      <c r="XD7" s="350">
        <v>1000</v>
      </c>
      <c r="XE7" s="350" t="s">
        <v>81</v>
      </c>
      <c r="XF7" s="350">
        <v>1000</v>
      </c>
      <c r="XG7" s="350" t="s">
        <v>81</v>
      </c>
      <c r="XH7" s="350">
        <v>1000</v>
      </c>
      <c r="XI7" s="350" t="s">
        <v>2385</v>
      </c>
      <c r="XJ7" s="350" t="s">
        <v>81</v>
      </c>
      <c r="XK7" s="350" t="s">
        <v>81</v>
      </c>
      <c r="XL7" s="350" t="s">
        <v>81</v>
      </c>
      <c r="XM7" s="350">
        <v>1000</v>
      </c>
      <c r="XN7" s="350">
        <v>1000</v>
      </c>
      <c r="XO7" s="350" t="s">
        <v>81</v>
      </c>
      <c r="XP7" s="350">
        <v>1000</v>
      </c>
      <c r="XQ7" s="350" t="s">
        <v>81</v>
      </c>
      <c r="XR7" s="350">
        <v>1000</v>
      </c>
      <c r="XS7" s="350" t="s">
        <v>2397</v>
      </c>
      <c r="XT7" s="350" t="s">
        <v>81</v>
      </c>
      <c r="XU7" s="350" t="s">
        <v>81</v>
      </c>
      <c r="XV7" s="350" t="s">
        <v>81</v>
      </c>
      <c r="XW7" s="350">
        <v>1000</v>
      </c>
      <c r="XX7" s="350">
        <v>1000</v>
      </c>
      <c r="XY7" s="350" t="s">
        <v>81</v>
      </c>
      <c r="XZ7" s="350">
        <v>1000</v>
      </c>
      <c r="YA7" s="350" t="s">
        <v>81</v>
      </c>
      <c r="YB7" s="350">
        <v>1000</v>
      </c>
      <c r="YC7" s="350" t="s">
        <v>684</v>
      </c>
      <c r="YD7" s="350" t="s">
        <v>685</v>
      </c>
      <c r="YE7" s="350" t="s">
        <v>684</v>
      </c>
      <c r="YF7" s="350" t="s">
        <v>686</v>
      </c>
      <c r="YG7" s="350" t="s">
        <v>689</v>
      </c>
      <c r="YH7" s="350" t="s">
        <v>73</v>
      </c>
      <c r="YI7" s="350">
        <v>10000</v>
      </c>
      <c r="YJ7" s="350">
        <v>300000</v>
      </c>
      <c r="YK7" s="350" t="s">
        <v>73</v>
      </c>
      <c r="YL7" s="350">
        <v>10000</v>
      </c>
      <c r="YM7" s="350" t="s">
        <v>73</v>
      </c>
      <c r="YN7" s="350">
        <v>10000</v>
      </c>
      <c r="YO7" s="350" t="s">
        <v>2418</v>
      </c>
      <c r="YP7" s="350" t="s">
        <v>73</v>
      </c>
      <c r="YQ7" s="350">
        <v>10000</v>
      </c>
      <c r="YR7" s="350">
        <v>200000</v>
      </c>
      <c r="YS7" s="350">
        <v>10000</v>
      </c>
      <c r="YT7" s="366" t="s">
        <v>734</v>
      </c>
      <c r="YU7" s="350" t="s">
        <v>735</v>
      </c>
      <c r="YV7" s="350" t="s">
        <v>106</v>
      </c>
      <c r="YW7" s="350" t="s">
        <v>106</v>
      </c>
      <c r="YX7" s="350" t="s">
        <v>106</v>
      </c>
      <c r="YY7" s="350" t="s">
        <v>81</v>
      </c>
      <c r="YZ7" s="350" t="s">
        <v>669</v>
      </c>
      <c r="ZA7" s="350" t="s">
        <v>724</v>
      </c>
      <c r="ZB7" s="350" t="s">
        <v>81</v>
      </c>
      <c r="ZC7" s="350" t="s">
        <v>669</v>
      </c>
      <c r="ZD7" s="350" t="s">
        <v>724</v>
      </c>
      <c r="ZE7" s="350" t="s">
        <v>81</v>
      </c>
      <c r="ZF7" s="350">
        <v>100000</v>
      </c>
      <c r="ZG7" s="350">
        <v>300000</v>
      </c>
      <c r="ZH7" s="350" t="s">
        <v>81</v>
      </c>
      <c r="ZI7" s="350">
        <v>300000</v>
      </c>
      <c r="ZJ7" s="350">
        <v>50000</v>
      </c>
      <c r="ZK7" s="350">
        <v>40000</v>
      </c>
      <c r="ZL7" s="350" t="s">
        <v>73</v>
      </c>
      <c r="ZM7" s="350">
        <v>10000</v>
      </c>
      <c r="ZN7" s="350" t="s">
        <v>81</v>
      </c>
      <c r="ZO7" s="350">
        <v>10000</v>
      </c>
      <c r="ZP7" s="350">
        <v>100000</v>
      </c>
      <c r="ZQ7" s="350">
        <v>300000</v>
      </c>
      <c r="ZR7" s="350" t="s">
        <v>73</v>
      </c>
      <c r="ZS7" s="350">
        <v>200000</v>
      </c>
      <c r="ZT7" s="350">
        <v>40000</v>
      </c>
      <c r="ZU7" s="350">
        <v>30000</v>
      </c>
      <c r="ZV7" s="350" t="s">
        <v>73</v>
      </c>
      <c r="ZW7" s="350">
        <v>10000</v>
      </c>
      <c r="ZX7" s="350" t="s">
        <v>81</v>
      </c>
      <c r="ZY7" s="350">
        <v>10000</v>
      </c>
      <c r="ZZ7" s="350" t="s">
        <v>2325</v>
      </c>
      <c r="AAA7" s="350" t="s">
        <v>2331</v>
      </c>
      <c r="AAB7" s="350" t="s">
        <v>2336</v>
      </c>
      <c r="AAC7" s="350" t="s">
        <v>2340</v>
      </c>
      <c r="AAD7" s="350" t="s">
        <v>2346</v>
      </c>
      <c r="AAE7" s="350" t="s">
        <v>2347</v>
      </c>
      <c r="AAF7" s="350" t="s">
        <v>2348</v>
      </c>
      <c r="AAG7" s="350" t="s">
        <v>2349</v>
      </c>
      <c r="AAH7" s="350" t="s">
        <v>2350</v>
      </c>
      <c r="AAI7" s="350" t="s">
        <v>2351</v>
      </c>
      <c r="AAJ7" s="100" t="s">
        <v>2665</v>
      </c>
      <c r="AAK7" s="100" t="s">
        <v>2640</v>
      </c>
      <c r="AAL7" s="372" t="s">
        <v>1519</v>
      </c>
      <c r="AAM7" s="372" t="s">
        <v>2767</v>
      </c>
      <c r="AAN7" s="372" t="s">
        <v>2687</v>
      </c>
      <c r="AAO7" s="372" t="s">
        <v>1519</v>
      </c>
      <c r="AAP7" s="372" t="s">
        <v>2767</v>
      </c>
      <c r="AAQ7" s="372" t="s">
        <v>2687</v>
      </c>
      <c r="AAR7" s="372" t="s">
        <v>1519</v>
      </c>
      <c r="AAS7" s="372" t="s">
        <v>2767</v>
      </c>
      <c r="AAT7" s="372" t="s">
        <v>2687</v>
      </c>
      <c r="AAU7" s="372" t="s">
        <v>1519</v>
      </c>
      <c r="AAV7" s="372" t="s">
        <v>2767</v>
      </c>
      <c r="AAW7" s="372" t="s">
        <v>2687</v>
      </c>
      <c r="AAX7" s="147" t="s">
        <v>421</v>
      </c>
      <c r="AAY7" s="147" t="s">
        <v>422</v>
      </c>
      <c r="AAZ7" s="147" t="s">
        <v>421</v>
      </c>
      <c r="ABA7" s="147" t="s">
        <v>422</v>
      </c>
      <c r="ABB7" s="142" t="s">
        <v>945</v>
      </c>
      <c r="ABC7" s="145" t="s">
        <v>235</v>
      </c>
    </row>
    <row r="8" spans="1:731" s="188" customFormat="1" ht="25.15" customHeight="1" x14ac:dyDescent="0.25">
      <c r="A8" s="345" t="s">
        <v>2762</v>
      </c>
      <c r="B8" s="375" t="s">
        <v>1031</v>
      </c>
      <c r="C8" s="347" t="s">
        <v>2684</v>
      </c>
      <c r="D8" s="347" t="s">
        <v>73</v>
      </c>
      <c r="E8" s="348" t="s">
        <v>3231</v>
      </c>
      <c r="F8" s="349" t="s">
        <v>2776</v>
      </c>
      <c r="G8" s="350" t="s">
        <v>2767</v>
      </c>
      <c r="H8" s="350" t="s">
        <v>74</v>
      </c>
      <c r="I8" s="350">
        <v>2006</v>
      </c>
      <c r="J8" s="347" t="s">
        <v>429</v>
      </c>
      <c r="K8" s="346" t="s">
        <v>3232</v>
      </c>
      <c r="L8" s="347" t="s">
        <v>178</v>
      </c>
      <c r="M8" s="347" t="s">
        <v>231</v>
      </c>
      <c r="N8" s="235" t="s">
        <v>4425</v>
      </c>
      <c r="O8" s="351" t="s">
        <v>232</v>
      </c>
      <c r="P8" s="347" t="s">
        <v>121</v>
      </c>
      <c r="Q8" s="352" t="s">
        <v>3207</v>
      </c>
      <c r="R8" s="352" t="s">
        <v>3216</v>
      </c>
      <c r="S8" s="347" t="s">
        <v>81</v>
      </c>
      <c r="T8" s="347" t="s">
        <v>81</v>
      </c>
      <c r="U8" s="347" t="s">
        <v>81</v>
      </c>
      <c r="V8" s="347" t="s">
        <v>81</v>
      </c>
      <c r="W8" s="347" t="s">
        <v>81</v>
      </c>
      <c r="X8" s="347" t="s">
        <v>81</v>
      </c>
      <c r="Y8" s="347" t="s">
        <v>81</v>
      </c>
      <c r="Z8" s="347" t="s">
        <v>81</v>
      </c>
      <c r="AA8" s="347" t="s">
        <v>81</v>
      </c>
      <c r="AB8" s="352" t="s">
        <v>294</v>
      </c>
      <c r="AC8" s="352" t="s">
        <v>296</v>
      </c>
      <c r="AD8" s="347" t="s">
        <v>81</v>
      </c>
      <c r="AE8" s="347" t="s">
        <v>73</v>
      </c>
      <c r="AF8" s="235" t="s">
        <v>81</v>
      </c>
      <c r="AG8" s="352" t="s">
        <v>1924</v>
      </c>
      <c r="AH8" s="351" t="s">
        <v>232</v>
      </c>
      <c r="AI8" s="347" t="s">
        <v>81</v>
      </c>
      <c r="AJ8" s="347" t="s">
        <v>81</v>
      </c>
      <c r="AK8" s="347" t="s">
        <v>81</v>
      </c>
      <c r="AL8" s="347" t="s">
        <v>81</v>
      </c>
      <c r="AM8" s="347" t="s">
        <v>73</v>
      </c>
      <c r="AN8" s="351" t="s">
        <v>303</v>
      </c>
      <c r="AO8" s="351" t="s">
        <v>306</v>
      </c>
      <c r="AP8" s="351" t="s">
        <v>307</v>
      </c>
      <c r="AQ8" s="374" t="s">
        <v>119</v>
      </c>
      <c r="AR8" s="353" t="s">
        <v>1718</v>
      </c>
      <c r="AS8" s="347" t="s">
        <v>81</v>
      </c>
      <c r="AT8" s="351" t="s">
        <v>232</v>
      </c>
      <c r="AU8" s="351" t="s">
        <v>226</v>
      </c>
      <c r="AV8" s="352" t="s">
        <v>1030</v>
      </c>
      <c r="AW8" s="347" t="s">
        <v>81</v>
      </c>
      <c r="AX8" s="352" t="s">
        <v>623</v>
      </c>
      <c r="AY8" s="352" t="s">
        <v>2561</v>
      </c>
      <c r="AZ8" s="352" t="s">
        <v>81</v>
      </c>
      <c r="BA8" s="238" t="s">
        <v>81</v>
      </c>
      <c r="BB8" s="238" t="s">
        <v>137</v>
      </c>
      <c r="BC8" s="238" t="s">
        <v>137</v>
      </c>
      <c r="BD8" s="238" t="s">
        <v>344</v>
      </c>
      <c r="BE8" s="238" t="s">
        <v>671</v>
      </c>
      <c r="BF8" s="352" t="s">
        <v>344</v>
      </c>
      <c r="BG8" s="351" t="s">
        <v>232</v>
      </c>
      <c r="BH8" s="387" t="s">
        <v>3240</v>
      </c>
      <c r="BI8" s="354" t="s">
        <v>947</v>
      </c>
      <c r="BJ8" s="355" t="s">
        <v>948</v>
      </c>
      <c r="BK8" s="352" t="s">
        <v>1030</v>
      </c>
      <c r="BL8" s="356" t="s">
        <v>139</v>
      </c>
      <c r="BM8" s="347" t="s">
        <v>73</v>
      </c>
      <c r="BN8" s="354" t="s">
        <v>947</v>
      </c>
      <c r="BO8" s="355" t="s">
        <v>948</v>
      </c>
      <c r="BP8" s="352" t="s">
        <v>1030</v>
      </c>
      <c r="BQ8" s="351" t="s">
        <v>232</v>
      </c>
      <c r="BR8" s="356" t="s">
        <v>139</v>
      </c>
      <c r="BS8" s="388" t="s">
        <v>3256</v>
      </c>
      <c r="BT8" s="347" t="s">
        <v>99</v>
      </c>
      <c r="BU8" s="357" t="s">
        <v>141</v>
      </c>
      <c r="BV8" s="388" t="s">
        <v>2703</v>
      </c>
      <c r="BW8" s="347" t="s">
        <v>99</v>
      </c>
      <c r="BX8" s="357" t="s">
        <v>141</v>
      </c>
      <c r="BY8" s="357" t="s">
        <v>306</v>
      </c>
      <c r="BZ8" s="347" t="s">
        <v>120</v>
      </c>
      <c r="CA8" s="347" t="s">
        <v>81</v>
      </c>
      <c r="CB8" s="347" t="s">
        <v>81</v>
      </c>
      <c r="CC8" s="347" t="s">
        <v>81</v>
      </c>
      <c r="CD8" s="358" t="s">
        <v>3208</v>
      </c>
      <c r="CE8" s="347" t="s">
        <v>73</v>
      </c>
      <c r="CF8" s="236" t="s">
        <v>3279</v>
      </c>
      <c r="CG8" s="351" t="s">
        <v>232</v>
      </c>
      <c r="CH8" s="351" t="s">
        <v>351</v>
      </c>
      <c r="CI8" s="351" t="s">
        <v>352</v>
      </c>
      <c r="CJ8" s="350" t="s">
        <v>86</v>
      </c>
      <c r="CK8" s="350" t="s">
        <v>121</v>
      </c>
      <c r="CL8" s="347" t="s">
        <v>81</v>
      </c>
      <c r="CM8" s="349" t="s">
        <v>114</v>
      </c>
      <c r="CN8" s="347" t="s">
        <v>81</v>
      </c>
      <c r="CO8" s="349" t="s">
        <v>114</v>
      </c>
      <c r="CP8" s="347" t="s">
        <v>81</v>
      </c>
      <c r="CQ8" s="349" t="s">
        <v>137</v>
      </c>
      <c r="CR8" s="347" t="s">
        <v>81</v>
      </c>
      <c r="CS8" s="347" t="s">
        <v>81</v>
      </c>
      <c r="CT8" s="347" t="s">
        <v>81</v>
      </c>
      <c r="CU8" s="347" t="s">
        <v>114</v>
      </c>
      <c r="CV8" s="347" t="s">
        <v>81</v>
      </c>
      <c r="CW8" s="347" t="s">
        <v>114</v>
      </c>
      <c r="CX8" s="347" t="s">
        <v>81</v>
      </c>
      <c r="CY8" s="347" t="s">
        <v>114</v>
      </c>
      <c r="CZ8" s="347" t="s">
        <v>81</v>
      </c>
      <c r="DA8" s="347" t="s">
        <v>81</v>
      </c>
      <c r="DB8" s="347" t="s">
        <v>81</v>
      </c>
      <c r="DC8" s="347" t="s">
        <v>81</v>
      </c>
      <c r="DD8" s="347" t="s">
        <v>81</v>
      </c>
      <c r="DE8" s="347" t="s">
        <v>81</v>
      </c>
      <c r="DF8" s="347" t="s">
        <v>81</v>
      </c>
      <c r="DG8" s="347" t="s">
        <v>685</v>
      </c>
      <c r="DH8" s="347" t="s">
        <v>1234</v>
      </c>
      <c r="DI8" s="347" t="s">
        <v>143</v>
      </c>
      <c r="DJ8" s="347" t="s">
        <v>1235</v>
      </c>
      <c r="DK8" s="352" t="s">
        <v>344</v>
      </c>
      <c r="DL8" s="359" t="s">
        <v>514</v>
      </c>
      <c r="DM8" s="359" t="s">
        <v>515</v>
      </c>
      <c r="DN8" s="359" t="s">
        <v>1091</v>
      </c>
      <c r="DO8" s="351" t="s">
        <v>232</v>
      </c>
      <c r="DP8" s="360" t="s">
        <v>513</v>
      </c>
      <c r="DQ8" s="347" t="s">
        <v>1249</v>
      </c>
      <c r="DR8" s="357" t="s">
        <v>303</v>
      </c>
      <c r="DS8" s="357" t="s">
        <v>75</v>
      </c>
      <c r="DT8" s="357" t="s">
        <v>1271</v>
      </c>
      <c r="DU8" s="357" t="s">
        <v>1260</v>
      </c>
      <c r="DV8" s="347" t="s">
        <v>137</v>
      </c>
      <c r="DW8" s="347" t="s">
        <v>1248</v>
      </c>
      <c r="DX8" s="352" t="s">
        <v>2518</v>
      </c>
      <c r="DY8" s="350" t="s">
        <v>124</v>
      </c>
      <c r="DZ8" s="350" t="s">
        <v>125</v>
      </c>
      <c r="EA8" s="350" t="s">
        <v>2519</v>
      </c>
      <c r="EB8" s="350" t="s">
        <v>83</v>
      </c>
      <c r="EC8" s="359" t="s">
        <v>2520</v>
      </c>
      <c r="ED8" s="359" t="s">
        <v>515</v>
      </c>
      <c r="EE8" s="359" t="s">
        <v>1091</v>
      </c>
      <c r="EF8" s="361" t="s">
        <v>520</v>
      </c>
      <c r="EG8" s="351" t="s">
        <v>232</v>
      </c>
      <c r="EH8" s="362" t="s">
        <v>513</v>
      </c>
      <c r="EI8" s="350">
        <v>10000</v>
      </c>
      <c r="EJ8" s="350">
        <v>10000</v>
      </c>
      <c r="EK8" s="350">
        <v>10000</v>
      </c>
      <c r="EL8" s="350">
        <v>10000</v>
      </c>
      <c r="EM8" s="350">
        <v>10000</v>
      </c>
      <c r="EN8" s="349" t="s">
        <v>88</v>
      </c>
      <c r="EO8" s="350" t="s">
        <v>89</v>
      </c>
      <c r="EP8" s="350" t="s">
        <v>90</v>
      </c>
      <c r="EQ8" s="350" t="s">
        <v>91</v>
      </c>
      <c r="ER8" s="350" t="s">
        <v>92</v>
      </c>
      <c r="ES8" s="236" t="s">
        <v>831</v>
      </c>
      <c r="ET8" s="236" t="s">
        <v>4359</v>
      </c>
      <c r="EU8" s="236" t="s">
        <v>1235</v>
      </c>
      <c r="EV8" s="236" t="s">
        <v>97</v>
      </c>
      <c r="EW8" s="238" t="s">
        <v>344</v>
      </c>
      <c r="EX8" s="236" t="s">
        <v>1688</v>
      </c>
      <c r="EY8" s="236" t="s">
        <v>2493</v>
      </c>
      <c r="EZ8" s="236" t="s">
        <v>2493</v>
      </c>
      <c r="FA8" s="236" t="s">
        <v>2493</v>
      </c>
      <c r="FB8" s="236">
        <v>0</v>
      </c>
      <c r="FC8" s="236" t="s">
        <v>4373</v>
      </c>
      <c r="FD8" s="236" t="s">
        <v>121</v>
      </c>
      <c r="FE8" s="347" t="s">
        <v>81</v>
      </c>
      <c r="FF8" s="350" t="s">
        <v>358</v>
      </c>
      <c r="FG8" s="350" t="s">
        <v>359</v>
      </c>
      <c r="FH8" s="347" t="s">
        <v>81</v>
      </c>
      <c r="FI8" s="347" t="s">
        <v>81</v>
      </c>
      <c r="FJ8" s="347" t="s">
        <v>81</v>
      </c>
      <c r="FK8" s="347">
        <v>100000</v>
      </c>
      <c r="FL8" s="347" t="s">
        <v>81</v>
      </c>
      <c r="FM8" s="347">
        <v>10000</v>
      </c>
      <c r="FN8" s="347" t="s">
        <v>81</v>
      </c>
      <c r="FO8" s="347">
        <v>3</v>
      </c>
      <c r="FP8" s="347">
        <v>10000</v>
      </c>
      <c r="FQ8" s="347" t="s">
        <v>81</v>
      </c>
      <c r="FR8" s="347" t="s">
        <v>1830</v>
      </c>
      <c r="FS8" s="347" t="s">
        <v>81</v>
      </c>
      <c r="FT8" s="347" t="s">
        <v>81</v>
      </c>
      <c r="FU8" s="347" t="s">
        <v>81</v>
      </c>
      <c r="FV8" s="347">
        <v>10000</v>
      </c>
      <c r="FW8" s="347" t="s">
        <v>81</v>
      </c>
      <c r="FX8" s="347">
        <v>60000</v>
      </c>
      <c r="FY8" s="347">
        <v>10000</v>
      </c>
      <c r="FZ8" s="347">
        <v>10000</v>
      </c>
      <c r="GA8" s="350" t="s">
        <v>81</v>
      </c>
      <c r="GB8" s="350" t="s">
        <v>1318</v>
      </c>
      <c r="GC8" s="350" t="s">
        <v>1327</v>
      </c>
      <c r="GD8" s="350">
        <v>100000</v>
      </c>
      <c r="GE8" s="347" t="s">
        <v>73</v>
      </c>
      <c r="GF8" s="347" t="s">
        <v>73</v>
      </c>
      <c r="GG8" s="347" t="s">
        <v>358</v>
      </c>
      <c r="GH8" s="347" t="s">
        <v>607</v>
      </c>
      <c r="GI8" s="347" t="s">
        <v>81</v>
      </c>
      <c r="GJ8" s="352">
        <v>100000</v>
      </c>
      <c r="GK8" s="347">
        <v>100000</v>
      </c>
      <c r="GL8" s="350">
        <v>100000</v>
      </c>
      <c r="GM8" s="350">
        <v>100000</v>
      </c>
      <c r="GN8" s="347" t="s">
        <v>81</v>
      </c>
      <c r="GO8" s="347" t="s">
        <v>73</v>
      </c>
      <c r="GP8" s="347" t="s">
        <v>358</v>
      </c>
      <c r="GQ8" s="347" t="s">
        <v>607</v>
      </c>
      <c r="GR8" s="347" t="s">
        <v>81</v>
      </c>
      <c r="GS8" s="347">
        <v>10000</v>
      </c>
      <c r="GT8" s="347">
        <v>45000</v>
      </c>
      <c r="GU8" s="347">
        <v>100000</v>
      </c>
      <c r="GV8" s="347" t="s">
        <v>81</v>
      </c>
      <c r="GW8" s="347" t="s">
        <v>81</v>
      </c>
      <c r="GX8" s="347" t="s">
        <v>81</v>
      </c>
      <c r="GY8" s="347" t="s">
        <v>81</v>
      </c>
      <c r="GZ8" s="347" t="s">
        <v>81</v>
      </c>
      <c r="HA8" s="347" t="s">
        <v>81</v>
      </c>
      <c r="HB8" s="347" t="s">
        <v>81</v>
      </c>
      <c r="HC8" s="347" t="s">
        <v>81</v>
      </c>
      <c r="HD8" s="347" t="s">
        <v>81</v>
      </c>
      <c r="HE8" s="347" t="s">
        <v>81</v>
      </c>
      <c r="HF8" s="347" t="s">
        <v>81</v>
      </c>
      <c r="HG8" s="347" t="s">
        <v>81</v>
      </c>
      <c r="HH8" s="347" t="s">
        <v>81</v>
      </c>
      <c r="HI8" s="347" t="s">
        <v>81</v>
      </c>
      <c r="HJ8" s="347" t="s">
        <v>81</v>
      </c>
      <c r="HK8" s="347" t="s">
        <v>81</v>
      </c>
      <c r="HL8" s="347" t="s">
        <v>81</v>
      </c>
      <c r="HM8" s="347" t="s">
        <v>81</v>
      </c>
      <c r="HN8" s="347" t="s">
        <v>81</v>
      </c>
      <c r="HO8" s="347" t="s">
        <v>81</v>
      </c>
      <c r="HP8" s="347" t="s">
        <v>81</v>
      </c>
      <c r="HQ8" s="347" t="s">
        <v>81</v>
      </c>
      <c r="HR8" s="363">
        <v>10000</v>
      </c>
      <c r="HS8" s="347" t="s">
        <v>81</v>
      </c>
      <c r="HT8" s="347" t="s">
        <v>2092</v>
      </c>
      <c r="HU8" s="363">
        <v>30000</v>
      </c>
      <c r="HV8" s="363">
        <v>26000</v>
      </c>
      <c r="HW8" s="347" t="s">
        <v>81</v>
      </c>
      <c r="HX8" s="347" t="s">
        <v>81</v>
      </c>
      <c r="HY8" s="347" t="s">
        <v>81</v>
      </c>
      <c r="HZ8" s="347" t="s">
        <v>81</v>
      </c>
      <c r="IA8" s="347" t="s">
        <v>81</v>
      </c>
      <c r="IB8" s="347" t="s">
        <v>81</v>
      </c>
      <c r="IC8" s="347" t="s">
        <v>2099</v>
      </c>
      <c r="ID8" s="347" t="s">
        <v>2101</v>
      </c>
      <c r="IE8" s="347" t="s">
        <v>143</v>
      </c>
      <c r="IF8" s="347" t="s">
        <v>2165</v>
      </c>
      <c r="IG8" s="352" t="s">
        <v>344</v>
      </c>
      <c r="IH8" s="359" t="s">
        <v>514</v>
      </c>
      <c r="II8" s="359" t="s">
        <v>515</v>
      </c>
      <c r="IJ8" s="359" t="s">
        <v>1091</v>
      </c>
      <c r="IK8" s="351" t="s">
        <v>232</v>
      </c>
      <c r="IL8" s="360" t="s">
        <v>513</v>
      </c>
      <c r="IM8" s="347" t="s">
        <v>2099</v>
      </c>
      <c r="IN8" s="347" t="s">
        <v>2101</v>
      </c>
      <c r="IO8" s="347" t="s">
        <v>143</v>
      </c>
      <c r="IP8" s="347" t="s">
        <v>2165</v>
      </c>
      <c r="IQ8" s="352" t="s">
        <v>344</v>
      </c>
      <c r="IR8" s="359" t="s">
        <v>514</v>
      </c>
      <c r="IS8" s="359" t="s">
        <v>515</v>
      </c>
      <c r="IT8" s="359" t="s">
        <v>1091</v>
      </c>
      <c r="IU8" s="351" t="s">
        <v>232</v>
      </c>
      <c r="IV8" s="360" t="s">
        <v>513</v>
      </c>
      <c r="IW8" s="347" t="s">
        <v>81</v>
      </c>
      <c r="IX8" s="360" t="s">
        <v>2200</v>
      </c>
      <c r="IY8" s="347" t="s">
        <v>81</v>
      </c>
      <c r="IZ8" s="360" t="s">
        <v>2201</v>
      </c>
      <c r="JA8" s="347" t="s">
        <v>81</v>
      </c>
      <c r="JB8" s="360" t="s">
        <v>2202</v>
      </c>
      <c r="JC8" s="347" t="s">
        <v>81</v>
      </c>
      <c r="JD8" s="360" t="s">
        <v>2203</v>
      </c>
      <c r="JE8" s="347" t="s">
        <v>81</v>
      </c>
      <c r="JF8" s="360" t="s">
        <v>2204</v>
      </c>
      <c r="JG8" s="347" t="s">
        <v>81</v>
      </c>
      <c r="JH8" s="360" t="s">
        <v>2205</v>
      </c>
      <c r="JI8" s="347" t="s">
        <v>81</v>
      </c>
      <c r="JJ8" s="360" t="s">
        <v>2205</v>
      </c>
      <c r="JK8" s="347" t="s">
        <v>81</v>
      </c>
      <c r="JL8" s="360" t="s">
        <v>2206</v>
      </c>
      <c r="JM8" s="347" t="s">
        <v>81</v>
      </c>
      <c r="JN8" s="360" t="s">
        <v>2207</v>
      </c>
      <c r="JO8" s="360" t="s">
        <v>2213</v>
      </c>
      <c r="JP8" s="360" t="s">
        <v>2214</v>
      </c>
      <c r="JQ8" s="360" t="s">
        <v>114</v>
      </c>
      <c r="JR8" s="360" t="s">
        <v>2215</v>
      </c>
      <c r="JS8" s="360" t="s">
        <v>2217</v>
      </c>
      <c r="JT8" s="360" t="s">
        <v>2218</v>
      </c>
      <c r="JU8" s="349" t="s">
        <v>135</v>
      </c>
      <c r="JV8" s="347" t="s">
        <v>81</v>
      </c>
      <c r="JW8" s="347" t="s">
        <v>81</v>
      </c>
      <c r="JX8" s="352" t="s">
        <v>136</v>
      </c>
      <c r="JY8" s="352" t="s">
        <v>137</v>
      </c>
      <c r="JZ8" s="359" t="s">
        <v>514</v>
      </c>
      <c r="KA8" s="359" t="s">
        <v>515</v>
      </c>
      <c r="KB8" s="359" t="s">
        <v>1091</v>
      </c>
      <c r="KC8" s="351" t="s">
        <v>232</v>
      </c>
      <c r="KD8" s="360" t="s">
        <v>513</v>
      </c>
      <c r="KE8" s="352" t="s">
        <v>140</v>
      </c>
      <c r="KF8" s="352" t="s">
        <v>85</v>
      </c>
      <c r="KG8" s="352" t="s">
        <v>141</v>
      </c>
      <c r="KH8" s="347" t="s">
        <v>81</v>
      </c>
      <c r="KI8" s="352" t="s">
        <v>137</v>
      </c>
      <c r="KJ8" s="347" t="s">
        <v>81</v>
      </c>
      <c r="KK8" s="352" t="s">
        <v>137</v>
      </c>
      <c r="KL8" s="352" t="s">
        <v>81</v>
      </c>
      <c r="KM8" s="352" t="s">
        <v>137</v>
      </c>
      <c r="KN8" s="352" t="s">
        <v>81</v>
      </c>
      <c r="KO8" s="352" t="s">
        <v>137</v>
      </c>
      <c r="KP8" s="352" t="s">
        <v>1863</v>
      </c>
      <c r="KQ8" s="352" t="s">
        <v>1234</v>
      </c>
      <c r="KR8" s="352" t="s">
        <v>1868</v>
      </c>
      <c r="KS8" s="352" t="s">
        <v>1869</v>
      </c>
      <c r="KT8" s="352" t="s">
        <v>344</v>
      </c>
      <c r="KU8" s="352" t="s">
        <v>306</v>
      </c>
      <c r="KV8" s="352" t="s">
        <v>306</v>
      </c>
      <c r="KW8" s="352" t="s">
        <v>1271</v>
      </c>
      <c r="KX8" s="347" t="s">
        <v>429</v>
      </c>
      <c r="KY8" s="352" t="s">
        <v>73</v>
      </c>
      <c r="KZ8" s="359" t="s">
        <v>514</v>
      </c>
      <c r="LA8" s="359" t="s">
        <v>515</v>
      </c>
      <c r="LB8" s="359" t="s">
        <v>1091</v>
      </c>
      <c r="LC8" s="351" t="s">
        <v>232</v>
      </c>
      <c r="LD8" s="360" t="s">
        <v>513</v>
      </c>
      <c r="LE8" s="352" t="s">
        <v>73</v>
      </c>
      <c r="LF8" s="359" t="s">
        <v>514</v>
      </c>
      <c r="LG8" s="359" t="s">
        <v>515</v>
      </c>
      <c r="LH8" s="359" t="s">
        <v>1091</v>
      </c>
      <c r="LI8" s="351" t="s">
        <v>232</v>
      </c>
      <c r="LJ8" s="360" t="s">
        <v>513</v>
      </c>
      <c r="LK8" s="352" t="s">
        <v>1882</v>
      </c>
      <c r="LL8" s="352" t="s">
        <v>99</v>
      </c>
      <c r="LM8" s="352" t="s">
        <v>141</v>
      </c>
      <c r="LN8" s="364" t="s">
        <v>3208</v>
      </c>
      <c r="LO8" s="352" t="s">
        <v>829</v>
      </c>
      <c r="LP8" s="352" t="s">
        <v>1890</v>
      </c>
      <c r="LQ8" s="352" t="s">
        <v>306</v>
      </c>
      <c r="LR8" s="352" t="s">
        <v>306</v>
      </c>
      <c r="LS8" s="352" t="s">
        <v>1271</v>
      </c>
      <c r="LT8" s="352" t="s">
        <v>121</v>
      </c>
      <c r="LU8" s="352" t="s">
        <v>1234</v>
      </c>
      <c r="LV8" s="352" t="s">
        <v>1868</v>
      </c>
      <c r="LW8" s="352" t="s">
        <v>1869</v>
      </c>
      <c r="LX8" s="352" t="s">
        <v>344</v>
      </c>
      <c r="LY8" s="352" t="s">
        <v>306</v>
      </c>
      <c r="LZ8" s="352" t="s">
        <v>306</v>
      </c>
      <c r="MA8" s="352" t="s">
        <v>1271</v>
      </c>
      <c r="MB8" s="347" t="s">
        <v>429</v>
      </c>
      <c r="MC8" s="352" t="s">
        <v>73</v>
      </c>
      <c r="MD8" s="359" t="s">
        <v>514</v>
      </c>
      <c r="ME8" s="359" t="s">
        <v>515</v>
      </c>
      <c r="MF8" s="359" t="s">
        <v>1091</v>
      </c>
      <c r="MG8" s="351" t="s">
        <v>232</v>
      </c>
      <c r="MH8" s="360" t="s">
        <v>513</v>
      </c>
      <c r="MI8" s="352" t="s">
        <v>73</v>
      </c>
      <c r="MJ8" s="359" t="s">
        <v>514</v>
      </c>
      <c r="MK8" s="359" t="s">
        <v>515</v>
      </c>
      <c r="ML8" s="359" t="s">
        <v>1091</v>
      </c>
      <c r="MM8" s="351" t="s">
        <v>232</v>
      </c>
      <c r="MN8" s="360" t="s">
        <v>513</v>
      </c>
      <c r="MO8" s="352" t="s">
        <v>1882</v>
      </c>
      <c r="MP8" s="352" t="s">
        <v>99</v>
      </c>
      <c r="MQ8" s="352" t="s">
        <v>141</v>
      </c>
      <c r="MR8" s="365" t="s">
        <v>3208</v>
      </c>
      <c r="MS8" s="352" t="s">
        <v>104</v>
      </c>
      <c r="MT8" s="352" t="s">
        <v>1890</v>
      </c>
      <c r="MU8" s="352" t="s">
        <v>121</v>
      </c>
      <c r="MV8" s="352" t="s">
        <v>1954</v>
      </c>
      <c r="MW8" s="352" t="s">
        <v>1959</v>
      </c>
      <c r="MX8" s="352" t="s">
        <v>137</v>
      </c>
      <c r="MY8" s="352" t="s">
        <v>73</v>
      </c>
      <c r="MZ8" s="352" t="s">
        <v>1962</v>
      </c>
      <c r="NA8" s="352" t="s">
        <v>137</v>
      </c>
      <c r="NB8" s="352" t="s">
        <v>306</v>
      </c>
      <c r="NC8" s="352" t="s">
        <v>306</v>
      </c>
      <c r="ND8" s="352" t="s">
        <v>1790</v>
      </c>
      <c r="NE8" s="352" t="s">
        <v>81</v>
      </c>
      <c r="NF8" s="352" t="s">
        <v>73</v>
      </c>
      <c r="NG8" s="359" t="s">
        <v>514</v>
      </c>
      <c r="NH8" s="359" t="s">
        <v>515</v>
      </c>
      <c r="NI8" s="359" t="s">
        <v>1091</v>
      </c>
      <c r="NJ8" s="351" t="s">
        <v>232</v>
      </c>
      <c r="NK8" s="360" t="s">
        <v>513</v>
      </c>
      <c r="NL8" s="352" t="s">
        <v>73</v>
      </c>
      <c r="NM8" s="359" t="s">
        <v>514</v>
      </c>
      <c r="NN8" s="359" t="s">
        <v>515</v>
      </c>
      <c r="NO8" s="359" t="s">
        <v>1091</v>
      </c>
      <c r="NP8" s="351" t="s">
        <v>232</v>
      </c>
      <c r="NQ8" s="360" t="s">
        <v>513</v>
      </c>
      <c r="NR8" s="366" t="s">
        <v>102</v>
      </c>
      <c r="NS8" s="352" t="s">
        <v>1983</v>
      </c>
      <c r="NT8" s="352" t="s">
        <v>73</v>
      </c>
      <c r="NU8" s="352" t="s">
        <v>2053</v>
      </c>
      <c r="NV8" s="352" t="s">
        <v>1998</v>
      </c>
      <c r="NW8" s="352" t="s">
        <v>143</v>
      </c>
      <c r="NX8" s="352" t="s">
        <v>2001</v>
      </c>
      <c r="NY8" s="352" t="s">
        <v>344</v>
      </c>
      <c r="NZ8" s="364" t="s">
        <v>3208</v>
      </c>
      <c r="OA8" s="352" t="s">
        <v>2006</v>
      </c>
      <c r="OB8" s="352" t="s">
        <v>2008</v>
      </c>
      <c r="OC8" s="352" t="s">
        <v>2054</v>
      </c>
      <c r="OD8" s="352" t="s">
        <v>2014</v>
      </c>
      <c r="OE8" s="352" t="s">
        <v>143</v>
      </c>
      <c r="OF8" s="352" t="s">
        <v>2015</v>
      </c>
      <c r="OG8" s="352" t="s">
        <v>344</v>
      </c>
      <c r="OH8" s="352" t="s">
        <v>2016</v>
      </c>
      <c r="OI8" s="352" t="s">
        <v>306</v>
      </c>
      <c r="OJ8" s="352" t="s">
        <v>306</v>
      </c>
      <c r="OK8" s="352" t="s">
        <v>1271</v>
      </c>
      <c r="OL8" s="352" t="s">
        <v>2022</v>
      </c>
      <c r="OM8" s="352" t="s">
        <v>73</v>
      </c>
      <c r="ON8" s="359" t="s">
        <v>514</v>
      </c>
      <c r="OO8" s="359" t="s">
        <v>515</v>
      </c>
      <c r="OP8" s="359" t="s">
        <v>1091</v>
      </c>
      <c r="OQ8" s="351" t="s">
        <v>232</v>
      </c>
      <c r="OR8" s="360" t="s">
        <v>513</v>
      </c>
      <c r="OS8" s="352" t="s">
        <v>2040</v>
      </c>
      <c r="OT8" s="352" t="s">
        <v>2041</v>
      </c>
      <c r="OU8" s="352" t="s">
        <v>2056</v>
      </c>
      <c r="OV8" s="352" t="s">
        <v>114</v>
      </c>
      <c r="OW8" s="352" t="s">
        <v>73</v>
      </c>
      <c r="OX8" s="352" t="s">
        <v>73</v>
      </c>
      <c r="OY8" s="352" t="s">
        <v>2061</v>
      </c>
      <c r="OZ8" s="352" t="s">
        <v>2063</v>
      </c>
      <c r="PA8" s="349" t="s">
        <v>2521</v>
      </c>
      <c r="PB8" s="349" t="s">
        <v>73</v>
      </c>
      <c r="PC8" s="349" t="s">
        <v>95</v>
      </c>
      <c r="PD8" s="236" t="s">
        <v>2778</v>
      </c>
      <c r="PE8" s="349" t="s">
        <v>97</v>
      </c>
      <c r="PF8" s="334" t="s">
        <v>2779</v>
      </c>
      <c r="PG8" s="350" t="s">
        <v>82</v>
      </c>
      <c r="PH8" s="350" t="s">
        <v>73</v>
      </c>
      <c r="PI8" s="349" t="s">
        <v>99</v>
      </c>
      <c r="PJ8" s="236" t="s">
        <v>3299</v>
      </c>
      <c r="PK8" s="350">
        <v>91</v>
      </c>
      <c r="PL8" s="350">
        <v>10</v>
      </c>
      <c r="PM8" s="350">
        <v>21</v>
      </c>
      <c r="PN8" s="236" t="s">
        <v>1771</v>
      </c>
      <c r="PO8" s="349" t="s">
        <v>102</v>
      </c>
      <c r="PP8" s="238" t="s">
        <v>3318</v>
      </c>
      <c r="PQ8" s="334" t="s">
        <v>104</v>
      </c>
      <c r="PR8" s="351">
        <v>100</v>
      </c>
      <c r="PS8" s="349" t="s">
        <v>81</v>
      </c>
      <c r="PT8" s="349" t="s">
        <v>81</v>
      </c>
      <c r="PU8" s="349" t="s">
        <v>81</v>
      </c>
      <c r="PV8" s="349" t="s">
        <v>137</v>
      </c>
      <c r="PW8" s="349" t="s">
        <v>143</v>
      </c>
      <c r="PX8" s="349" t="s">
        <v>144</v>
      </c>
      <c r="PY8" s="349" t="s">
        <v>82</v>
      </c>
      <c r="PZ8" s="351" t="s">
        <v>232</v>
      </c>
      <c r="QA8" s="367">
        <v>10000</v>
      </c>
      <c r="QB8" s="367">
        <v>10000</v>
      </c>
      <c r="QC8" s="367">
        <v>10000</v>
      </c>
      <c r="QD8" s="350" t="s">
        <v>81</v>
      </c>
      <c r="QE8" s="350" t="s">
        <v>81</v>
      </c>
      <c r="QF8" s="350">
        <v>10000</v>
      </c>
      <c r="QG8" s="350">
        <v>10000</v>
      </c>
      <c r="QH8" s="350">
        <v>10000</v>
      </c>
      <c r="QI8" s="350" t="s">
        <v>81</v>
      </c>
      <c r="QJ8" s="350" t="s">
        <v>81</v>
      </c>
      <c r="QK8" s="150" t="s">
        <v>2502</v>
      </c>
      <c r="QL8" s="350" t="s">
        <v>2500</v>
      </c>
      <c r="QM8" s="350" t="s">
        <v>81</v>
      </c>
      <c r="QN8" s="350" t="s">
        <v>365</v>
      </c>
      <c r="QO8" s="350" t="s">
        <v>81</v>
      </c>
      <c r="QP8" s="350" t="s">
        <v>587</v>
      </c>
      <c r="QQ8" s="350" t="s">
        <v>73</v>
      </c>
      <c r="QR8" s="350" t="s">
        <v>81</v>
      </c>
      <c r="QS8" s="350" t="s">
        <v>81</v>
      </c>
      <c r="QT8" s="350" t="s">
        <v>81</v>
      </c>
      <c r="QU8" s="350" t="s">
        <v>1278</v>
      </c>
      <c r="QV8" s="350" t="s">
        <v>1280</v>
      </c>
      <c r="QW8" s="350" t="s">
        <v>685</v>
      </c>
      <c r="QX8" s="350" t="s">
        <v>719</v>
      </c>
      <c r="QY8" s="350" t="s">
        <v>81</v>
      </c>
      <c r="QZ8" s="350" t="s">
        <v>1285</v>
      </c>
      <c r="RA8" s="350" t="s">
        <v>719</v>
      </c>
      <c r="RB8" s="350" t="s">
        <v>81</v>
      </c>
      <c r="RC8" s="350" t="s">
        <v>137</v>
      </c>
      <c r="RD8" s="350" t="s">
        <v>137</v>
      </c>
      <c r="RE8" s="350" t="s">
        <v>723</v>
      </c>
      <c r="RF8" s="350" t="s">
        <v>1293</v>
      </c>
      <c r="RG8" s="350" t="s">
        <v>1295</v>
      </c>
      <c r="RH8" s="349" t="s">
        <v>132</v>
      </c>
      <c r="RI8" s="349" t="s">
        <v>133</v>
      </c>
      <c r="RJ8" s="359" t="s">
        <v>514</v>
      </c>
      <c r="RK8" s="359" t="s">
        <v>1091</v>
      </c>
      <c r="RL8" s="351" t="s">
        <v>232</v>
      </c>
      <c r="RM8" s="360" t="s">
        <v>513</v>
      </c>
      <c r="RN8" s="349" t="s">
        <v>368</v>
      </c>
      <c r="RO8" s="349" t="s">
        <v>81</v>
      </c>
      <c r="RP8" s="349" t="s">
        <v>81</v>
      </c>
      <c r="RQ8" s="350" t="s">
        <v>1290</v>
      </c>
      <c r="RR8" s="349" t="s">
        <v>81</v>
      </c>
      <c r="RS8" s="350" t="s">
        <v>1290</v>
      </c>
      <c r="RT8" s="350" t="s">
        <v>81</v>
      </c>
      <c r="RU8" s="350" t="s">
        <v>1290</v>
      </c>
      <c r="RV8" s="349" t="s">
        <v>81</v>
      </c>
      <c r="RW8" s="350" t="s">
        <v>1290</v>
      </c>
      <c r="RX8" s="349" t="s">
        <v>81</v>
      </c>
      <c r="RY8" s="349" t="s">
        <v>81</v>
      </c>
      <c r="RZ8" s="350" t="s">
        <v>1290</v>
      </c>
      <c r="SA8" s="350" t="s">
        <v>81</v>
      </c>
      <c r="SB8" s="350" t="s">
        <v>81</v>
      </c>
      <c r="SC8" s="350" t="s">
        <v>81</v>
      </c>
      <c r="SD8" s="350" t="s">
        <v>1290</v>
      </c>
      <c r="SE8" s="349" t="s">
        <v>167</v>
      </c>
      <c r="SF8" s="368" t="s">
        <v>158</v>
      </c>
      <c r="SG8" s="380" t="s">
        <v>3208</v>
      </c>
      <c r="SH8" s="150">
        <v>100</v>
      </c>
      <c r="SI8" s="150">
        <v>100</v>
      </c>
      <c r="SJ8" s="349" t="s">
        <v>81</v>
      </c>
      <c r="SK8" s="349">
        <v>1</v>
      </c>
      <c r="SL8" s="349" t="s">
        <v>427</v>
      </c>
      <c r="SM8" s="350" t="s">
        <v>1031</v>
      </c>
      <c r="SN8" s="350" t="s">
        <v>119</v>
      </c>
      <c r="SO8" s="353" t="s">
        <v>1718</v>
      </c>
      <c r="SP8" s="150">
        <v>50</v>
      </c>
      <c r="SQ8" s="150">
        <v>50</v>
      </c>
      <c r="SR8" s="350" t="s">
        <v>441</v>
      </c>
      <c r="SS8" s="350">
        <v>247</v>
      </c>
      <c r="ST8" s="353" t="s">
        <v>1718</v>
      </c>
      <c r="SU8" s="350">
        <v>25</v>
      </c>
      <c r="SV8" s="350">
        <v>25</v>
      </c>
      <c r="SW8" s="350">
        <v>61651</v>
      </c>
      <c r="SX8" s="350">
        <v>247</v>
      </c>
      <c r="SY8" s="353" t="s">
        <v>1718</v>
      </c>
      <c r="SZ8" s="350">
        <v>25</v>
      </c>
      <c r="TA8" s="350">
        <v>25</v>
      </c>
      <c r="TB8" s="350" t="s">
        <v>2522</v>
      </c>
      <c r="TC8" s="350" t="s">
        <v>2523</v>
      </c>
      <c r="TD8" s="350" t="s">
        <v>2524</v>
      </c>
      <c r="TE8" s="350" t="s">
        <v>99</v>
      </c>
      <c r="TF8" s="350" t="s">
        <v>108</v>
      </c>
      <c r="TG8" s="381" t="s">
        <v>3208</v>
      </c>
      <c r="TH8" s="350" t="s">
        <v>109</v>
      </c>
      <c r="TI8" s="350" t="s">
        <v>110</v>
      </c>
      <c r="TJ8" s="350" t="s">
        <v>107</v>
      </c>
      <c r="TK8" s="350" t="s">
        <v>99</v>
      </c>
      <c r="TL8" s="350" t="s">
        <v>111</v>
      </c>
      <c r="TM8" s="382" t="s">
        <v>3208</v>
      </c>
      <c r="TN8" s="369">
        <v>346363</v>
      </c>
      <c r="TO8" s="350" t="s">
        <v>1290</v>
      </c>
      <c r="TP8" s="350" t="s">
        <v>2574</v>
      </c>
      <c r="TQ8" s="350" t="s">
        <v>2578</v>
      </c>
      <c r="TR8" s="350" t="s">
        <v>114</v>
      </c>
      <c r="TS8" s="350">
        <v>10</v>
      </c>
      <c r="TT8" s="350" t="s">
        <v>2583</v>
      </c>
      <c r="TU8" s="350" t="s">
        <v>2585</v>
      </c>
      <c r="TV8" s="355" t="s">
        <v>514</v>
      </c>
      <c r="TW8" s="355" t="s">
        <v>515</v>
      </c>
      <c r="TX8" s="352" t="s">
        <v>328</v>
      </c>
      <c r="TY8" s="351" t="s">
        <v>236</v>
      </c>
      <c r="TZ8" s="360" t="s">
        <v>513</v>
      </c>
      <c r="UA8" s="350">
        <v>11</v>
      </c>
      <c r="UB8" s="350">
        <v>11</v>
      </c>
      <c r="UC8" s="350">
        <v>2000</v>
      </c>
      <c r="UD8" s="236" t="s">
        <v>3567</v>
      </c>
      <c r="UE8" s="235" t="s">
        <v>81</v>
      </c>
      <c r="UF8" s="401" t="s">
        <v>1653</v>
      </c>
      <c r="UG8" s="401" t="s">
        <v>1637</v>
      </c>
      <c r="UH8" s="240" t="s">
        <v>137</v>
      </c>
      <c r="UI8" s="350" t="s">
        <v>2595</v>
      </c>
      <c r="UJ8" s="355" t="s">
        <v>514</v>
      </c>
      <c r="UK8" s="355" t="s">
        <v>515</v>
      </c>
      <c r="UL8" s="352" t="s">
        <v>328</v>
      </c>
      <c r="UM8" s="351" t="s">
        <v>232</v>
      </c>
      <c r="UN8" s="360" t="s">
        <v>513</v>
      </c>
      <c r="UO8" s="240" t="s">
        <v>137</v>
      </c>
      <c r="UP8" s="240" t="s">
        <v>2778</v>
      </c>
      <c r="UQ8" s="350" t="s">
        <v>2601</v>
      </c>
      <c r="UR8" s="350" t="s">
        <v>2603</v>
      </c>
      <c r="US8" s="355" t="s">
        <v>514</v>
      </c>
      <c r="UT8" s="355" t="s">
        <v>515</v>
      </c>
      <c r="UU8" s="352" t="s">
        <v>328</v>
      </c>
      <c r="UV8" s="351" t="s">
        <v>236</v>
      </c>
      <c r="UW8" s="360" t="s">
        <v>513</v>
      </c>
      <c r="UX8" s="350" t="s">
        <v>2612</v>
      </c>
      <c r="UY8" s="350" t="s">
        <v>99</v>
      </c>
      <c r="UZ8" s="370" t="s">
        <v>330</v>
      </c>
      <c r="VA8" s="350" t="s">
        <v>2613</v>
      </c>
      <c r="VB8" s="350">
        <v>50000</v>
      </c>
      <c r="VC8" s="350">
        <v>50000</v>
      </c>
      <c r="VD8" s="347" t="s">
        <v>81</v>
      </c>
      <c r="VE8" s="350" t="s">
        <v>2619</v>
      </c>
      <c r="VF8" s="350" t="s">
        <v>137</v>
      </c>
      <c r="VG8" s="347" t="s">
        <v>81</v>
      </c>
      <c r="VH8" s="350">
        <v>30000</v>
      </c>
      <c r="VI8" s="350">
        <v>30000</v>
      </c>
      <c r="VJ8" s="350">
        <v>30000</v>
      </c>
      <c r="VK8" s="235" t="s">
        <v>81</v>
      </c>
      <c r="VL8" s="236" t="s">
        <v>2493</v>
      </c>
      <c r="VM8" s="350" t="s">
        <v>2626</v>
      </c>
      <c r="VN8" s="347" t="s">
        <v>73</v>
      </c>
      <c r="VO8" s="350" t="s">
        <v>2629</v>
      </c>
      <c r="VP8" s="350" t="s">
        <v>112</v>
      </c>
      <c r="VQ8" s="350" t="s">
        <v>113</v>
      </c>
      <c r="VR8" s="350" t="s">
        <v>114</v>
      </c>
      <c r="VS8" s="350" t="s">
        <v>352</v>
      </c>
      <c r="VT8" s="350" t="s">
        <v>389</v>
      </c>
      <c r="VU8" s="350" t="s">
        <v>396</v>
      </c>
      <c r="VV8" s="350" t="s">
        <v>394</v>
      </c>
      <c r="VW8" s="350" t="s">
        <v>143</v>
      </c>
      <c r="VX8" s="350" t="s">
        <v>395</v>
      </c>
      <c r="VY8" s="352" t="s">
        <v>344</v>
      </c>
      <c r="VZ8" s="352" t="s">
        <v>408</v>
      </c>
      <c r="WA8" s="352" t="s">
        <v>143</v>
      </c>
      <c r="WB8" s="352" t="s">
        <v>409</v>
      </c>
      <c r="WC8" s="352" t="s">
        <v>407</v>
      </c>
      <c r="WD8" s="347" t="s">
        <v>114</v>
      </c>
      <c r="WE8" s="359" t="s">
        <v>514</v>
      </c>
      <c r="WF8" s="359" t="s">
        <v>515</v>
      </c>
      <c r="WG8" s="359" t="s">
        <v>1091</v>
      </c>
      <c r="WH8" s="351" t="s">
        <v>236</v>
      </c>
      <c r="WI8" s="360" t="s">
        <v>513</v>
      </c>
      <c r="WJ8" s="349" t="s">
        <v>706</v>
      </c>
      <c r="WK8" s="349" t="s">
        <v>114</v>
      </c>
      <c r="WL8" s="350" t="s">
        <v>81</v>
      </c>
      <c r="WM8" s="350" t="s">
        <v>81</v>
      </c>
      <c r="WN8" s="350" t="s">
        <v>81</v>
      </c>
      <c r="WO8" s="350" t="s">
        <v>81</v>
      </c>
      <c r="WP8" s="350" t="s">
        <v>81</v>
      </c>
      <c r="WQ8" s="350" t="s">
        <v>81</v>
      </c>
      <c r="WR8" s="350" t="s">
        <v>81</v>
      </c>
      <c r="WS8" s="350" t="s">
        <v>724</v>
      </c>
      <c r="WT8" s="371" t="s">
        <v>668</v>
      </c>
      <c r="WU8" s="350" t="s">
        <v>81</v>
      </c>
      <c r="WV8" s="350" t="s">
        <v>81</v>
      </c>
      <c r="WW8" s="350" t="s">
        <v>670</v>
      </c>
      <c r="WX8" s="350" t="s">
        <v>671</v>
      </c>
      <c r="WY8" s="350" t="s">
        <v>672</v>
      </c>
      <c r="WZ8" s="350" t="s">
        <v>81</v>
      </c>
      <c r="XA8" s="350" t="s">
        <v>81</v>
      </c>
      <c r="XB8" s="350" t="s">
        <v>81</v>
      </c>
      <c r="XC8" s="350">
        <v>1000</v>
      </c>
      <c r="XD8" s="350">
        <v>1000</v>
      </c>
      <c r="XE8" s="350" t="s">
        <v>81</v>
      </c>
      <c r="XF8" s="350">
        <v>1000</v>
      </c>
      <c r="XG8" s="350" t="s">
        <v>81</v>
      </c>
      <c r="XH8" s="350">
        <v>1000</v>
      </c>
      <c r="XI8" s="350" t="s">
        <v>2385</v>
      </c>
      <c r="XJ8" s="350" t="s">
        <v>81</v>
      </c>
      <c r="XK8" s="350" t="s">
        <v>81</v>
      </c>
      <c r="XL8" s="350" t="s">
        <v>81</v>
      </c>
      <c r="XM8" s="350">
        <v>1000</v>
      </c>
      <c r="XN8" s="350">
        <v>1000</v>
      </c>
      <c r="XO8" s="350" t="s">
        <v>81</v>
      </c>
      <c r="XP8" s="350">
        <v>1000</v>
      </c>
      <c r="XQ8" s="350" t="s">
        <v>81</v>
      </c>
      <c r="XR8" s="350">
        <v>1000</v>
      </c>
      <c r="XS8" s="350" t="s">
        <v>2397</v>
      </c>
      <c r="XT8" s="350" t="s">
        <v>81</v>
      </c>
      <c r="XU8" s="350" t="s">
        <v>81</v>
      </c>
      <c r="XV8" s="350" t="s">
        <v>81</v>
      </c>
      <c r="XW8" s="350">
        <v>1000</v>
      </c>
      <c r="XX8" s="350">
        <v>1000</v>
      </c>
      <c r="XY8" s="350" t="s">
        <v>81</v>
      </c>
      <c r="XZ8" s="350">
        <v>1000</v>
      </c>
      <c r="YA8" s="350" t="s">
        <v>81</v>
      </c>
      <c r="YB8" s="350">
        <v>1000</v>
      </c>
      <c r="YC8" s="350" t="s">
        <v>684</v>
      </c>
      <c r="YD8" s="350" t="s">
        <v>685</v>
      </c>
      <c r="YE8" s="350" t="s">
        <v>684</v>
      </c>
      <c r="YF8" s="350" t="s">
        <v>686</v>
      </c>
      <c r="YG8" s="350" t="s">
        <v>689</v>
      </c>
      <c r="YH8" s="350" t="s">
        <v>73</v>
      </c>
      <c r="YI8" s="350">
        <v>10000</v>
      </c>
      <c r="YJ8" s="350">
        <v>300000</v>
      </c>
      <c r="YK8" s="350" t="s">
        <v>73</v>
      </c>
      <c r="YL8" s="350">
        <v>10000</v>
      </c>
      <c r="YM8" s="350" t="s">
        <v>73</v>
      </c>
      <c r="YN8" s="350">
        <v>10000</v>
      </c>
      <c r="YO8" s="350" t="s">
        <v>2418</v>
      </c>
      <c r="YP8" s="350" t="s">
        <v>73</v>
      </c>
      <c r="YQ8" s="350">
        <v>10000</v>
      </c>
      <c r="YR8" s="350">
        <v>200000</v>
      </c>
      <c r="YS8" s="350">
        <v>10000</v>
      </c>
      <c r="YT8" s="366" t="s">
        <v>734</v>
      </c>
      <c r="YU8" s="350" t="s">
        <v>735</v>
      </c>
      <c r="YV8" s="350" t="s">
        <v>106</v>
      </c>
      <c r="YW8" s="350" t="s">
        <v>106</v>
      </c>
      <c r="YX8" s="350" t="s">
        <v>106</v>
      </c>
      <c r="YY8" s="350" t="s">
        <v>81</v>
      </c>
      <c r="YZ8" s="350" t="s">
        <v>669</v>
      </c>
      <c r="ZA8" s="350" t="s">
        <v>724</v>
      </c>
      <c r="ZB8" s="350" t="s">
        <v>81</v>
      </c>
      <c r="ZC8" s="350" t="s">
        <v>669</v>
      </c>
      <c r="ZD8" s="350" t="s">
        <v>724</v>
      </c>
      <c r="ZE8" s="350" t="s">
        <v>81</v>
      </c>
      <c r="ZF8" s="350">
        <v>100000</v>
      </c>
      <c r="ZG8" s="350">
        <v>300000</v>
      </c>
      <c r="ZH8" s="350" t="s">
        <v>81</v>
      </c>
      <c r="ZI8" s="350">
        <v>300000</v>
      </c>
      <c r="ZJ8" s="350">
        <v>50000</v>
      </c>
      <c r="ZK8" s="350">
        <v>40000</v>
      </c>
      <c r="ZL8" s="350" t="s">
        <v>73</v>
      </c>
      <c r="ZM8" s="350">
        <v>10000</v>
      </c>
      <c r="ZN8" s="350" t="s">
        <v>81</v>
      </c>
      <c r="ZO8" s="350">
        <v>10000</v>
      </c>
      <c r="ZP8" s="350">
        <v>100000</v>
      </c>
      <c r="ZQ8" s="350">
        <v>300000</v>
      </c>
      <c r="ZR8" s="350" t="s">
        <v>73</v>
      </c>
      <c r="ZS8" s="350">
        <v>200000</v>
      </c>
      <c r="ZT8" s="350">
        <v>40000</v>
      </c>
      <c r="ZU8" s="350">
        <v>30000</v>
      </c>
      <c r="ZV8" s="350" t="s">
        <v>73</v>
      </c>
      <c r="ZW8" s="350">
        <v>10000</v>
      </c>
      <c r="ZX8" s="350" t="s">
        <v>81</v>
      </c>
      <c r="ZY8" s="350">
        <v>10000</v>
      </c>
      <c r="ZZ8" s="350" t="s">
        <v>2325</v>
      </c>
      <c r="AAA8" s="350" t="s">
        <v>2331</v>
      </c>
      <c r="AAB8" s="350" t="s">
        <v>2336</v>
      </c>
      <c r="AAC8" s="350" t="s">
        <v>2340</v>
      </c>
      <c r="AAD8" s="350" t="s">
        <v>2346</v>
      </c>
      <c r="AAE8" s="350" t="s">
        <v>2347</v>
      </c>
      <c r="AAF8" s="350" t="s">
        <v>2348</v>
      </c>
      <c r="AAG8" s="350" t="s">
        <v>2349</v>
      </c>
      <c r="AAH8" s="350" t="s">
        <v>2350</v>
      </c>
      <c r="AAI8" s="350" t="s">
        <v>2351</v>
      </c>
      <c r="AAJ8" s="100" t="s">
        <v>2665</v>
      </c>
      <c r="AAK8" s="100" t="s">
        <v>2640</v>
      </c>
      <c r="AAL8" s="372" t="s">
        <v>1519</v>
      </c>
      <c r="AAM8" s="372" t="s">
        <v>2767</v>
      </c>
      <c r="AAN8" s="372" t="s">
        <v>2687</v>
      </c>
      <c r="AAO8" s="372" t="s">
        <v>1519</v>
      </c>
      <c r="AAP8" s="372" t="s">
        <v>2767</v>
      </c>
      <c r="AAQ8" s="372" t="s">
        <v>2687</v>
      </c>
      <c r="AAR8" s="372" t="s">
        <v>1519</v>
      </c>
      <c r="AAS8" s="372" t="s">
        <v>2767</v>
      </c>
      <c r="AAT8" s="372" t="s">
        <v>2687</v>
      </c>
      <c r="AAU8" s="372" t="s">
        <v>1519</v>
      </c>
      <c r="AAV8" s="372" t="s">
        <v>2767</v>
      </c>
      <c r="AAW8" s="372" t="s">
        <v>2687</v>
      </c>
      <c r="AAX8" s="147" t="s">
        <v>421</v>
      </c>
      <c r="AAY8" s="147" t="s">
        <v>422</v>
      </c>
      <c r="AAZ8" s="147" t="s">
        <v>421</v>
      </c>
      <c r="ABA8" s="147" t="s">
        <v>422</v>
      </c>
      <c r="ABB8" s="142" t="s">
        <v>2547</v>
      </c>
      <c r="ABC8" s="145" t="s">
        <v>262</v>
      </c>
    </row>
    <row r="9" spans="1:731" s="188" customFormat="1" ht="25.15" customHeight="1" x14ac:dyDescent="0.25">
      <c r="A9" s="345" t="s">
        <v>2763</v>
      </c>
      <c r="B9" s="375" t="s">
        <v>1031</v>
      </c>
      <c r="C9" s="347" t="s">
        <v>2684</v>
      </c>
      <c r="D9" s="347" t="s">
        <v>73</v>
      </c>
      <c r="E9" s="348" t="s">
        <v>3231</v>
      </c>
      <c r="F9" s="349" t="s">
        <v>2777</v>
      </c>
      <c r="G9" s="350" t="s">
        <v>2767</v>
      </c>
      <c r="H9" s="350" t="s">
        <v>74</v>
      </c>
      <c r="I9" s="350">
        <v>1983</v>
      </c>
      <c r="J9" s="347" t="s">
        <v>429</v>
      </c>
      <c r="K9" s="346" t="s">
        <v>3232</v>
      </c>
      <c r="L9" s="347" t="s">
        <v>178</v>
      </c>
      <c r="M9" s="347" t="s">
        <v>231</v>
      </c>
      <c r="N9" s="235" t="s">
        <v>4425</v>
      </c>
      <c r="O9" s="351" t="s">
        <v>232</v>
      </c>
      <c r="P9" s="347" t="s">
        <v>121</v>
      </c>
      <c r="Q9" s="352" t="s">
        <v>3205</v>
      </c>
      <c r="R9" s="352" t="s">
        <v>3217</v>
      </c>
      <c r="S9" s="347" t="s">
        <v>81</v>
      </c>
      <c r="T9" s="347" t="s">
        <v>81</v>
      </c>
      <c r="U9" s="347" t="s">
        <v>81</v>
      </c>
      <c r="V9" s="347" t="s">
        <v>81</v>
      </c>
      <c r="W9" s="347" t="s">
        <v>81</v>
      </c>
      <c r="X9" s="347" t="s">
        <v>81</v>
      </c>
      <c r="Y9" s="347" t="s">
        <v>81</v>
      </c>
      <c r="Z9" s="347" t="s">
        <v>81</v>
      </c>
      <c r="AA9" s="347" t="s">
        <v>81</v>
      </c>
      <c r="AB9" s="352" t="s">
        <v>294</v>
      </c>
      <c r="AC9" s="352" t="s">
        <v>296</v>
      </c>
      <c r="AD9" s="347" t="s">
        <v>81</v>
      </c>
      <c r="AE9" s="347" t="s">
        <v>73</v>
      </c>
      <c r="AF9" s="235" t="s">
        <v>81</v>
      </c>
      <c r="AG9" s="352" t="s">
        <v>1924</v>
      </c>
      <c r="AH9" s="351" t="s">
        <v>232</v>
      </c>
      <c r="AI9" s="347" t="s">
        <v>81</v>
      </c>
      <c r="AJ9" s="347" t="s">
        <v>81</v>
      </c>
      <c r="AK9" s="347" t="s">
        <v>81</v>
      </c>
      <c r="AL9" s="347" t="s">
        <v>81</v>
      </c>
      <c r="AM9" s="347" t="s">
        <v>73</v>
      </c>
      <c r="AN9" s="351" t="s">
        <v>303</v>
      </c>
      <c r="AO9" s="351" t="s">
        <v>306</v>
      </c>
      <c r="AP9" s="351" t="s">
        <v>307</v>
      </c>
      <c r="AQ9" s="374" t="s">
        <v>119</v>
      </c>
      <c r="AR9" s="353" t="s">
        <v>1718</v>
      </c>
      <c r="AS9" s="347" t="s">
        <v>81</v>
      </c>
      <c r="AT9" s="351" t="s">
        <v>232</v>
      </c>
      <c r="AU9" s="351" t="s">
        <v>226</v>
      </c>
      <c r="AV9" s="352" t="s">
        <v>1030</v>
      </c>
      <c r="AW9" s="347" t="s">
        <v>81</v>
      </c>
      <c r="AX9" s="352" t="s">
        <v>623</v>
      </c>
      <c r="AY9" s="352" t="s">
        <v>2561</v>
      </c>
      <c r="AZ9" s="352" t="s">
        <v>81</v>
      </c>
      <c r="BA9" s="238" t="s">
        <v>81</v>
      </c>
      <c r="BB9" s="238" t="s">
        <v>137</v>
      </c>
      <c r="BC9" s="238" t="s">
        <v>137</v>
      </c>
      <c r="BD9" s="238" t="s">
        <v>344</v>
      </c>
      <c r="BE9" s="238" t="s">
        <v>671</v>
      </c>
      <c r="BF9" s="352" t="s">
        <v>344</v>
      </c>
      <c r="BG9" s="351" t="s">
        <v>232</v>
      </c>
      <c r="BH9" s="387" t="s">
        <v>3241</v>
      </c>
      <c r="BI9" s="354" t="s">
        <v>947</v>
      </c>
      <c r="BJ9" s="355" t="s">
        <v>948</v>
      </c>
      <c r="BK9" s="352" t="s">
        <v>1030</v>
      </c>
      <c r="BL9" s="356" t="s">
        <v>139</v>
      </c>
      <c r="BM9" s="347" t="s">
        <v>73</v>
      </c>
      <c r="BN9" s="354" t="s">
        <v>947</v>
      </c>
      <c r="BO9" s="355" t="s">
        <v>948</v>
      </c>
      <c r="BP9" s="352" t="s">
        <v>1030</v>
      </c>
      <c r="BQ9" s="351" t="s">
        <v>232</v>
      </c>
      <c r="BR9" s="356" t="s">
        <v>139</v>
      </c>
      <c r="BS9" s="388" t="s">
        <v>2745</v>
      </c>
      <c r="BT9" s="347" t="s">
        <v>99</v>
      </c>
      <c r="BU9" s="357" t="s">
        <v>141</v>
      </c>
      <c r="BV9" s="388" t="s">
        <v>3260</v>
      </c>
      <c r="BW9" s="347" t="s">
        <v>99</v>
      </c>
      <c r="BX9" s="357" t="s">
        <v>141</v>
      </c>
      <c r="BY9" s="357" t="s">
        <v>306</v>
      </c>
      <c r="BZ9" s="347" t="s">
        <v>120</v>
      </c>
      <c r="CA9" s="347" t="s">
        <v>81</v>
      </c>
      <c r="CB9" s="347" t="s">
        <v>81</v>
      </c>
      <c r="CC9" s="347" t="s">
        <v>81</v>
      </c>
      <c r="CD9" s="358" t="s">
        <v>3208</v>
      </c>
      <c r="CE9" s="347" t="s">
        <v>73</v>
      </c>
      <c r="CF9" s="236" t="s">
        <v>3280</v>
      </c>
      <c r="CG9" s="351" t="s">
        <v>232</v>
      </c>
      <c r="CH9" s="351" t="s">
        <v>351</v>
      </c>
      <c r="CI9" s="351" t="s">
        <v>352</v>
      </c>
      <c r="CJ9" s="350" t="s">
        <v>86</v>
      </c>
      <c r="CK9" s="350" t="s">
        <v>121</v>
      </c>
      <c r="CL9" s="347" t="s">
        <v>81</v>
      </c>
      <c r="CM9" s="349" t="s">
        <v>114</v>
      </c>
      <c r="CN9" s="347" t="s">
        <v>81</v>
      </c>
      <c r="CO9" s="349" t="s">
        <v>114</v>
      </c>
      <c r="CP9" s="347" t="s">
        <v>81</v>
      </c>
      <c r="CQ9" s="349" t="s">
        <v>137</v>
      </c>
      <c r="CR9" s="347" t="s">
        <v>81</v>
      </c>
      <c r="CS9" s="347" t="s">
        <v>81</v>
      </c>
      <c r="CT9" s="347" t="s">
        <v>81</v>
      </c>
      <c r="CU9" s="347" t="s">
        <v>114</v>
      </c>
      <c r="CV9" s="347" t="s">
        <v>81</v>
      </c>
      <c r="CW9" s="347" t="s">
        <v>114</v>
      </c>
      <c r="CX9" s="347" t="s">
        <v>81</v>
      </c>
      <c r="CY9" s="347" t="s">
        <v>114</v>
      </c>
      <c r="CZ9" s="347" t="s">
        <v>81</v>
      </c>
      <c r="DA9" s="347" t="s">
        <v>81</v>
      </c>
      <c r="DB9" s="347" t="s">
        <v>81</v>
      </c>
      <c r="DC9" s="347" t="s">
        <v>81</v>
      </c>
      <c r="DD9" s="347" t="s">
        <v>81</v>
      </c>
      <c r="DE9" s="347" t="s">
        <v>81</v>
      </c>
      <c r="DF9" s="347" t="s">
        <v>81</v>
      </c>
      <c r="DG9" s="347" t="s">
        <v>685</v>
      </c>
      <c r="DH9" s="347" t="s">
        <v>1234</v>
      </c>
      <c r="DI9" s="347" t="s">
        <v>143</v>
      </c>
      <c r="DJ9" s="347" t="s">
        <v>1235</v>
      </c>
      <c r="DK9" s="352" t="s">
        <v>344</v>
      </c>
      <c r="DL9" s="359" t="s">
        <v>514</v>
      </c>
      <c r="DM9" s="359" t="s">
        <v>515</v>
      </c>
      <c r="DN9" s="359" t="s">
        <v>1091</v>
      </c>
      <c r="DO9" s="351" t="s">
        <v>232</v>
      </c>
      <c r="DP9" s="360" t="s">
        <v>513</v>
      </c>
      <c r="DQ9" s="347" t="s">
        <v>1249</v>
      </c>
      <c r="DR9" s="357" t="s">
        <v>303</v>
      </c>
      <c r="DS9" s="357" t="s">
        <v>75</v>
      </c>
      <c r="DT9" s="357" t="s">
        <v>1271</v>
      </c>
      <c r="DU9" s="357" t="s">
        <v>1260</v>
      </c>
      <c r="DV9" s="347" t="s">
        <v>137</v>
      </c>
      <c r="DW9" s="347" t="s">
        <v>1248</v>
      </c>
      <c r="DX9" s="352" t="s">
        <v>2518</v>
      </c>
      <c r="DY9" s="350" t="s">
        <v>124</v>
      </c>
      <c r="DZ9" s="350" t="s">
        <v>125</v>
      </c>
      <c r="EA9" s="350" t="s">
        <v>2519</v>
      </c>
      <c r="EB9" s="350" t="s">
        <v>83</v>
      </c>
      <c r="EC9" s="359" t="s">
        <v>2520</v>
      </c>
      <c r="ED9" s="359" t="s">
        <v>515</v>
      </c>
      <c r="EE9" s="359" t="s">
        <v>1091</v>
      </c>
      <c r="EF9" s="361" t="s">
        <v>520</v>
      </c>
      <c r="EG9" s="351" t="s">
        <v>232</v>
      </c>
      <c r="EH9" s="362" t="s">
        <v>513</v>
      </c>
      <c r="EI9" s="350">
        <v>10000</v>
      </c>
      <c r="EJ9" s="350">
        <v>10000</v>
      </c>
      <c r="EK9" s="350">
        <v>10000</v>
      </c>
      <c r="EL9" s="350">
        <v>10000</v>
      </c>
      <c r="EM9" s="350">
        <v>10000</v>
      </c>
      <c r="EN9" s="349" t="s">
        <v>88</v>
      </c>
      <c r="EO9" s="350" t="s">
        <v>89</v>
      </c>
      <c r="EP9" s="350" t="s">
        <v>90</v>
      </c>
      <c r="EQ9" s="350" t="s">
        <v>91</v>
      </c>
      <c r="ER9" s="350" t="s">
        <v>92</v>
      </c>
      <c r="ES9" s="236" t="s">
        <v>831</v>
      </c>
      <c r="ET9" s="236" t="s">
        <v>4359</v>
      </c>
      <c r="EU9" s="236" t="s">
        <v>1235</v>
      </c>
      <c r="EV9" s="236" t="s">
        <v>97</v>
      </c>
      <c r="EW9" s="238" t="s">
        <v>344</v>
      </c>
      <c r="EX9" s="236" t="s">
        <v>1688</v>
      </c>
      <c r="EY9" s="236" t="s">
        <v>2493</v>
      </c>
      <c r="EZ9" s="236" t="s">
        <v>2493</v>
      </c>
      <c r="FA9" s="236" t="s">
        <v>2493</v>
      </c>
      <c r="FB9" s="236">
        <v>0</v>
      </c>
      <c r="FC9" s="236" t="s">
        <v>4374</v>
      </c>
      <c r="FD9" s="236" t="s">
        <v>121</v>
      </c>
      <c r="FE9" s="347" t="s">
        <v>81</v>
      </c>
      <c r="FF9" s="350" t="s">
        <v>358</v>
      </c>
      <c r="FG9" s="350" t="s">
        <v>359</v>
      </c>
      <c r="FH9" s="347" t="s">
        <v>81</v>
      </c>
      <c r="FI9" s="347" t="s">
        <v>81</v>
      </c>
      <c r="FJ9" s="347" t="s">
        <v>81</v>
      </c>
      <c r="FK9" s="347">
        <v>100000</v>
      </c>
      <c r="FL9" s="347" t="s">
        <v>81</v>
      </c>
      <c r="FM9" s="347">
        <v>10000</v>
      </c>
      <c r="FN9" s="347" t="s">
        <v>81</v>
      </c>
      <c r="FO9" s="347">
        <v>3</v>
      </c>
      <c r="FP9" s="347">
        <v>10000</v>
      </c>
      <c r="FQ9" s="347" t="s">
        <v>81</v>
      </c>
      <c r="FR9" s="347" t="s">
        <v>1830</v>
      </c>
      <c r="FS9" s="347" t="s">
        <v>81</v>
      </c>
      <c r="FT9" s="347" t="s">
        <v>81</v>
      </c>
      <c r="FU9" s="347" t="s">
        <v>81</v>
      </c>
      <c r="FV9" s="347">
        <v>10000</v>
      </c>
      <c r="FW9" s="347" t="s">
        <v>81</v>
      </c>
      <c r="FX9" s="347">
        <v>60000</v>
      </c>
      <c r="FY9" s="347">
        <v>10000</v>
      </c>
      <c r="FZ9" s="347">
        <v>10000</v>
      </c>
      <c r="GA9" s="350" t="s">
        <v>81</v>
      </c>
      <c r="GB9" s="350" t="s">
        <v>1318</v>
      </c>
      <c r="GC9" s="350" t="s">
        <v>1327</v>
      </c>
      <c r="GD9" s="350">
        <v>100000</v>
      </c>
      <c r="GE9" s="347" t="s">
        <v>73</v>
      </c>
      <c r="GF9" s="347" t="s">
        <v>73</v>
      </c>
      <c r="GG9" s="347" t="s">
        <v>358</v>
      </c>
      <c r="GH9" s="347" t="s">
        <v>607</v>
      </c>
      <c r="GI9" s="347" t="s">
        <v>81</v>
      </c>
      <c r="GJ9" s="352">
        <v>100000</v>
      </c>
      <c r="GK9" s="347">
        <v>100000</v>
      </c>
      <c r="GL9" s="350">
        <v>100000</v>
      </c>
      <c r="GM9" s="350">
        <v>100000</v>
      </c>
      <c r="GN9" s="347" t="s">
        <v>81</v>
      </c>
      <c r="GO9" s="347" t="s">
        <v>73</v>
      </c>
      <c r="GP9" s="347" t="s">
        <v>358</v>
      </c>
      <c r="GQ9" s="347" t="s">
        <v>607</v>
      </c>
      <c r="GR9" s="347" t="s">
        <v>81</v>
      </c>
      <c r="GS9" s="347">
        <v>10000</v>
      </c>
      <c r="GT9" s="347">
        <v>45000</v>
      </c>
      <c r="GU9" s="347">
        <v>100000</v>
      </c>
      <c r="GV9" s="347" t="s">
        <v>81</v>
      </c>
      <c r="GW9" s="347" t="s">
        <v>81</v>
      </c>
      <c r="GX9" s="347" t="s">
        <v>81</v>
      </c>
      <c r="GY9" s="347" t="s">
        <v>81</v>
      </c>
      <c r="GZ9" s="347" t="s">
        <v>81</v>
      </c>
      <c r="HA9" s="347" t="s">
        <v>81</v>
      </c>
      <c r="HB9" s="347" t="s">
        <v>81</v>
      </c>
      <c r="HC9" s="347" t="s">
        <v>81</v>
      </c>
      <c r="HD9" s="347" t="s">
        <v>81</v>
      </c>
      <c r="HE9" s="347" t="s">
        <v>81</v>
      </c>
      <c r="HF9" s="347" t="s">
        <v>81</v>
      </c>
      <c r="HG9" s="347" t="s">
        <v>81</v>
      </c>
      <c r="HH9" s="347" t="s">
        <v>81</v>
      </c>
      <c r="HI9" s="347" t="s">
        <v>81</v>
      </c>
      <c r="HJ9" s="347" t="s">
        <v>81</v>
      </c>
      <c r="HK9" s="347" t="s">
        <v>81</v>
      </c>
      <c r="HL9" s="347" t="s">
        <v>81</v>
      </c>
      <c r="HM9" s="347" t="s">
        <v>81</v>
      </c>
      <c r="HN9" s="347" t="s">
        <v>81</v>
      </c>
      <c r="HO9" s="347" t="s">
        <v>81</v>
      </c>
      <c r="HP9" s="347" t="s">
        <v>81</v>
      </c>
      <c r="HQ9" s="347" t="s">
        <v>81</v>
      </c>
      <c r="HR9" s="363">
        <v>10000</v>
      </c>
      <c r="HS9" s="347" t="s">
        <v>81</v>
      </c>
      <c r="HT9" s="347" t="s">
        <v>2092</v>
      </c>
      <c r="HU9" s="363">
        <v>30000</v>
      </c>
      <c r="HV9" s="363">
        <v>26000</v>
      </c>
      <c r="HW9" s="347" t="s">
        <v>81</v>
      </c>
      <c r="HX9" s="347" t="s">
        <v>81</v>
      </c>
      <c r="HY9" s="347" t="s">
        <v>81</v>
      </c>
      <c r="HZ9" s="347" t="s">
        <v>81</v>
      </c>
      <c r="IA9" s="347" t="s">
        <v>81</v>
      </c>
      <c r="IB9" s="347" t="s">
        <v>81</v>
      </c>
      <c r="IC9" s="347" t="s">
        <v>2099</v>
      </c>
      <c r="ID9" s="347" t="s">
        <v>2101</v>
      </c>
      <c r="IE9" s="347" t="s">
        <v>143</v>
      </c>
      <c r="IF9" s="347" t="s">
        <v>2165</v>
      </c>
      <c r="IG9" s="352" t="s">
        <v>344</v>
      </c>
      <c r="IH9" s="359" t="s">
        <v>514</v>
      </c>
      <c r="II9" s="359" t="s">
        <v>515</v>
      </c>
      <c r="IJ9" s="359" t="s">
        <v>1091</v>
      </c>
      <c r="IK9" s="351" t="s">
        <v>232</v>
      </c>
      <c r="IL9" s="360" t="s">
        <v>513</v>
      </c>
      <c r="IM9" s="347" t="s">
        <v>2099</v>
      </c>
      <c r="IN9" s="347" t="s">
        <v>2101</v>
      </c>
      <c r="IO9" s="347" t="s">
        <v>143</v>
      </c>
      <c r="IP9" s="347" t="s">
        <v>2165</v>
      </c>
      <c r="IQ9" s="352" t="s">
        <v>344</v>
      </c>
      <c r="IR9" s="359" t="s">
        <v>514</v>
      </c>
      <c r="IS9" s="359" t="s">
        <v>515</v>
      </c>
      <c r="IT9" s="359" t="s">
        <v>1091</v>
      </c>
      <c r="IU9" s="351" t="s">
        <v>232</v>
      </c>
      <c r="IV9" s="360" t="s">
        <v>513</v>
      </c>
      <c r="IW9" s="347" t="s">
        <v>81</v>
      </c>
      <c r="IX9" s="360" t="s">
        <v>2200</v>
      </c>
      <c r="IY9" s="347" t="s">
        <v>81</v>
      </c>
      <c r="IZ9" s="360" t="s">
        <v>2201</v>
      </c>
      <c r="JA9" s="347" t="s">
        <v>81</v>
      </c>
      <c r="JB9" s="360" t="s">
        <v>2202</v>
      </c>
      <c r="JC9" s="347" t="s">
        <v>81</v>
      </c>
      <c r="JD9" s="360" t="s">
        <v>2203</v>
      </c>
      <c r="JE9" s="347" t="s">
        <v>81</v>
      </c>
      <c r="JF9" s="360" t="s">
        <v>2204</v>
      </c>
      <c r="JG9" s="347" t="s">
        <v>81</v>
      </c>
      <c r="JH9" s="360" t="s">
        <v>2205</v>
      </c>
      <c r="JI9" s="347" t="s">
        <v>81</v>
      </c>
      <c r="JJ9" s="360" t="s">
        <v>2205</v>
      </c>
      <c r="JK9" s="347" t="s">
        <v>81</v>
      </c>
      <c r="JL9" s="360" t="s">
        <v>2206</v>
      </c>
      <c r="JM9" s="347" t="s">
        <v>81</v>
      </c>
      <c r="JN9" s="360" t="s">
        <v>2207</v>
      </c>
      <c r="JO9" s="360" t="s">
        <v>2213</v>
      </c>
      <c r="JP9" s="360" t="s">
        <v>2214</v>
      </c>
      <c r="JQ9" s="360" t="s">
        <v>114</v>
      </c>
      <c r="JR9" s="360" t="s">
        <v>2215</v>
      </c>
      <c r="JS9" s="360" t="s">
        <v>2217</v>
      </c>
      <c r="JT9" s="360" t="s">
        <v>2218</v>
      </c>
      <c r="JU9" s="349" t="s">
        <v>135</v>
      </c>
      <c r="JV9" s="347" t="s">
        <v>81</v>
      </c>
      <c r="JW9" s="347" t="s">
        <v>81</v>
      </c>
      <c r="JX9" s="352" t="s">
        <v>136</v>
      </c>
      <c r="JY9" s="352" t="s">
        <v>137</v>
      </c>
      <c r="JZ9" s="359" t="s">
        <v>514</v>
      </c>
      <c r="KA9" s="359" t="s">
        <v>515</v>
      </c>
      <c r="KB9" s="359" t="s">
        <v>1091</v>
      </c>
      <c r="KC9" s="351" t="s">
        <v>232</v>
      </c>
      <c r="KD9" s="360" t="s">
        <v>513</v>
      </c>
      <c r="KE9" s="352" t="s">
        <v>140</v>
      </c>
      <c r="KF9" s="352" t="s">
        <v>85</v>
      </c>
      <c r="KG9" s="352" t="s">
        <v>141</v>
      </c>
      <c r="KH9" s="347" t="s">
        <v>81</v>
      </c>
      <c r="KI9" s="352" t="s">
        <v>137</v>
      </c>
      <c r="KJ9" s="347" t="s">
        <v>81</v>
      </c>
      <c r="KK9" s="352" t="s">
        <v>137</v>
      </c>
      <c r="KL9" s="352" t="s">
        <v>81</v>
      </c>
      <c r="KM9" s="352" t="s">
        <v>137</v>
      </c>
      <c r="KN9" s="352" t="s">
        <v>81</v>
      </c>
      <c r="KO9" s="352" t="s">
        <v>137</v>
      </c>
      <c r="KP9" s="352" t="s">
        <v>1863</v>
      </c>
      <c r="KQ9" s="352" t="s">
        <v>1234</v>
      </c>
      <c r="KR9" s="352" t="s">
        <v>1868</v>
      </c>
      <c r="KS9" s="352" t="s">
        <v>1869</v>
      </c>
      <c r="KT9" s="352" t="s">
        <v>344</v>
      </c>
      <c r="KU9" s="352" t="s">
        <v>306</v>
      </c>
      <c r="KV9" s="352" t="s">
        <v>306</v>
      </c>
      <c r="KW9" s="352" t="s">
        <v>1271</v>
      </c>
      <c r="KX9" s="347" t="s">
        <v>429</v>
      </c>
      <c r="KY9" s="352" t="s">
        <v>73</v>
      </c>
      <c r="KZ9" s="359" t="s">
        <v>514</v>
      </c>
      <c r="LA9" s="359" t="s">
        <v>515</v>
      </c>
      <c r="LB9" s="359" t="s">
        <v>1091</v>
      </c>
      <c r="LC9" s="351" t="s">
        <v>232</v>
      </c>
      <c r="LD9" s="360" t="s">
        <v>513</v>
      </c>
      <c r="LE9" s="352" t="s">
        <v>73</v>
      </c>
      <c r="LF9" s="359" t="s">
        <v>514</v>
      </c>
      <c r="LG9" s="359" t="s">
        <v>515</v>
      </c>
      <c r="LH9" s="359" t="s">
        <v>1091</v>
      </c>
      <c r="LI9" s="351" t="s">
        <v>232</v>
      </c>
      <c r="LJ9" s="360" t="s">
        <v>513</v>
      </c>
      <c r="LK9" s="352" t="s">
        <v>1882</v>
      </c>
      <c r="LL9" s="352" t="s">
        <v>99</v>
      </c>
      <c r="LM9" s="352" t="s">
        <v>141</v>
      </c>
      <c r="LN9" s="364" t="s">
        <v>3208</v>
      </c>
      <c r="LO9" s="352" t="s">
        <v>829</v>
      </c>
      <c r="LP9" s="352" t="s">
        <v>1890</v>
      </c>
      <c r="LQ9" s="352" t="s">
        <v>306</v>
      </c>
      <c r="LR9" s="352" t="s">
        <v>306</v>
      </c>
      <c r="LS9" s="352" t="s">
        <v>1271</v>
      </c>
      <c r="LT9" s="352" t="s">
        <v>121</v>
      </c>
      <c r="LU9" s="352" t="s">
        <v>1234</v>
      </c>
      <c r="LV9" s="352" t="s">
        <v>1868</v>
      </c>
      <c r="LW9" s="352" t="s">
        <v>1869</v>
      </c>
      <c r="LX9" s="352" t="s">
        <v>344</v>
      </c>
      <c r="LY9" s="352" t="s">
        <v>306</v>
      </c>
      <c r="LZ9" s="352" t="s">
        <v>306</v>
      </c>
      <c r="MA9" s="352" t="s">
        <v>1271</v>
      </c>
      <c r="MB9" s="347" t="s">
        <v>429</v>
      </c>
      <c r="MC9" s="352" t="s">
        <v>73</v>
      </c>
      <c r="MD9" s="359" t="s">
        <v>514</v>
      </c>
      <c r="ME9" s="359" t="s">
        <v>515</v>
      </c>
      <c r="MF9" s="359" t="s">
        <v>1091</v>
      </c>
      <c r="MG9" s="351" t="s">
        <v>232</v>
      </c>
      <c r="MH9" s="360" t="s">
        <v>513</v>
      </c>
      <c r="MI9" s="352" t="s">
        <v>73</v>
      </c>
      <c r="MJ9" s="359" t="s">
        <v>514</v>
      </c>
      <c r="MK9" s="359" t="s">
        <v>515</v>
      </c>
      <c r="ML9" s="359" t="s">
        <v>1091</v>
      </c>
      <c r="MM9" s="351" t="s">
        <v>232</v>
      </c>
      <c r="MN9" s="360" t="s">
        <v>513</v>
      </c>
      <c r="MO9" s="352" t="s">
        <v>1882</v>
      </c>
      <c r="MP9" s="352" t="s">
        <v>99</v>
      </c>
      <c r="MQ9" s="352" t="s">
        <v>141</v>
      </c>
      <c r="MR9" s="365" t="s">
        <v>3208</v>
      </c>
      <c r="MS9" s="352" t="s">
        <v>104</v>
      </c>
      <c r="MT9" s="352" t="s">
        <v>1890</v>
      </c>
      <c r="MU9" s="352" t="s">
        <v>121</v>
      </c>
      <c r="MV9" s="352" t="s">
        <v>1954</v>
      </c>
      <c r="MW9" s="352" t="s">
        <v>1959</v>
      </c>
      <c r="MX9" s="352" t="s">
        <v>137</v>
      </c>
      <c r="MY9" s="352" t="s">
        <v>73</v>
      </c>
      <c r="MZ9" s="352" t="s">
        <v>1962</v>
      </c>
      <c r="NA9" s="352" t="s">
        <v>137</v>
      </c>
      <c r="NB9" s="352" t="s">
        <v>306</v>
      </c>
      <c r="NC9" s="352" t="s">
        <v>306</v>
      </c>
      <c r="ND9" s="352" t="s">
        <v>1790</v>
      </c>
      <c r="NE9" s="352" t="s">
        <v>81</v>
      </c>
      <c r="NF9" s="352" t="s">
        <v>73</v>
      </c>
      <c r="NG9" s="359" t="s">
        <v>514</v>
      </c>
      <c r="NH9" s="359" t="s">
        <v>515</v>
      </c>
      <c r="NI9" s="359" t="s">
        <v>1091</v>
      </c>
      <c r="NJ9" s="351" t="s">
        <v>232</v>
      </c>
      <c r="NK9" s="360" t="s">
        <v>513</v>
      </c>
      <c r="NL9" s="352" t="s">
        <v>73</v>
      </c>
      <c r="NM9" s="359" t="s">
        <v>514</v>
      </c>
      <c r="NN9" s="359" t="s">
        <v>515</v>
      </c>
      <c r="NO9" s="359" t="s">
        <v>1091</v>
      </c>
      <c r="NP9" s="351" t="s">
        <v>232</v>
      </c>
      <c r="NQ9" s="360" t="s">
        <v>513</v>
      </c>
      <c r="NR9" s="366" t="s">
        <v>102</v>
      </c>
      <c r="NS9" s="352" t="s">
        <v>1983</v>
      </c>
      <c r="NT9" s="352" t="s">
        <v>73</v>
      </c>
      <c r="NU9" s="352" t="s">
        <v>2053</v>
      </c>
      <c r="NV9" s="352" t="s">
        <v>1998</v>
      </c>
      <c r="NW9" s="352" t="s">
        <v>143</v>
      </c>
      <c r="NX9" s="352" t="s">
        <v>2001</v>
      </c>
      <c r="NY9" s="352" t="s">
        <v>344</v>
      </c>
      <c r="NZ9" s="364" t="s">
        <v>3208</v>
      </c>
      <c r="OA9" s="352" t="s">
        <v>2006</v>
      </c>
      <c r="OB9" s="352" t="s">
        <v>2008</v>
      </c>
      <c r="OC9" s="352" t="s">
        <v>2054</v>
      </c>
      <c r="OD9" s="352" t="s">
        <v>2014</v>
      </c>
      <c r="OE9" s="352" t="s">
        <v>143</v>
      </c>
      <c r="OF9" s="352" t="s">
        <v>2015</v>
      </c>
      <c r="OG9" s="352" t="s">
        <v>344</v>
      </c>
      <c r="OH9" s="352" t="s">
        <v>2016</v>
      </c>
      <c r="OI9" s="352" t="s">
        <v>306</v>
      </c>
      <c r="OJ9" s="352" t="s">
        <v>306</v>
      </c>
      <c r="OK9" s="352" t="s">
        <v>1271</v>
      </c>
      <c r="OL9" s="352" t="s">
        <v>2022</v>
      </c>
      <c r="OM9" s="352" t="s">
        <v>73</v>
      </c>
      <c r="ON9" s="359" t="s">
        <v>514</v>
      </c>
      <c r="OO9" s="359" t="s">
        <v>515</v>
      </c>
      <c r="OP9" s="359" t="s">
        <v>1091</v>
      </c>
      <c r="OQ9" s="351" t="s">
        <v>232</v>
      </c>
      <c r="OR9" s="360" t="s">
        <v>513</v>
      </c>
      <c r="OS9" s="352" t="s">
        <v>2040</v>
      </c>
      <c r="OT9" s="352" t="s">
        <v>2041</v>
      </c>
      <c r="OU9" s="352" t="s">
        <v>2056</v>
      </c>
      <c r="OV9" s="352" t="s">
        <v>114</v>
      </c>
      <c r="OW9" s="352" t="s">
        <v>73</v>
      </c>
      <c r="OX9" s="352" t="s">
        <v>73</v>
      </c>
      <c r="OY9" s="352" t="s">
        <v>2061</v>
      </c>
      <c r="OZ9" s="352" t="s">
        <v>2063</v>
      </c>
      <c r="PA9" s="349" t="s">
        <v>2521</v>
      </c>
      <c r="PB9" s="349" t="s">
        <v>73</v>
      </c>
      <c r="PC9" s="349" t="s">
        <v>95</v>
      </c>
      <c r="PD9" s="236" t="s">
        <v>2779</v>
      </c>
      <c r="PE9" s="349" t="s">
        <v>97</v>
      </c>
      <c r="PF9" s="334" t="s">
        <v>2780</v>
      </c>
      <c r="PG9" s="350" t="s">
        <v>82</v>
      </c>
      <c r="PH9" s="350" t="s">
        <v>73</v>
      </c>
      <c r="PI9" s="349" t="s">
        <v>99</v>
      </c>
      <c r="PJ9" s="236" t="s">
        <v>3300</v>
      </c>
      <c r="PK9" s="350">
        <v>91</v>
      </c>
      <c r="PL9" s="350">
        <v>10</v>
      </c>
      <c r="PM9" s="350">
        <v>21</v>
      </c>
      <c r="PN9" s="236" t="s">
        <v>1774</v>
      </c>
      <c r="PO9" s="349" t="s">
        <v>102</v>
      </c>
      <c r="PP9" s="238" t="s">
        <v>3319</v>
      </c>
      <c r="PQ9" s="334" t="s">
        <v>104</v>
      </c>
      <c r="PR9" s="351">
        <v>100</v>
      </c>
      <c r="PS9" s="349" t="s">
        <v>81</v>
      </c>
      <c r="PT9" s="349" t="s">
        <v>81</v>
      </c>
      <c r="PU9" s="349" t="s">
        <v>81</v>
      </c>
      <c r="PV9" s="349" t="s">
        <v>137</v>
      </c>
      <c r="PW9" s="349" t="s">
        <v>143</v>
      </c>
      <c r="PX9" s="349" t="s">
        <v>144</v>
      </c>
      <c r="PY9" s="349" t="s">
        <v>82</v>
      </c>
      <c r="PZ9" s="351" t="s">
        <v>232</v>
      </c>
      <c r="QA9" s="367">
        <v>10000</v>
      </c>
      <c r="QB9" s="367">
        <v>10000</v>
      </c>
      <c r="QC9" s="367">
        <v>10000</v>
      </c>
      <c r="QD9" s="350" t="s">
        <v>81</v>
      </c>
      <c r="QE9" s="350" t="s">
        <v>81</v>
      </c>
      <c r="QF9" s="350">
        <v>10000</v>
      </c>
      <c r="QG9" s="350">
        <v>10000</v>
      </c>
      <c r="QH9" s="350">
        <v>10000</v>
      </c>
      <c r="QI9" s="350" t="s">
        <v>81</v>
      </c>
      <c r="QJ9" s="350" t="s">
        <v>81</v>
      </c>
      <c r="QK9" s="150" t="s">
        <v>2502</v>
      </c>
      <c r="QL9" s="350" t="s">
        <v>2500</v>
      </c>
      <c r="QM9" s="350" t="s">
        <v>81</v>
      </c>
      <c r="QN9" s="350" t="s">
        <v>365</v>
      </c>
      <c r="QO9" s="350" t="s">
        <v>81</v>
      </c>
      <c r="QP9" s="350" t="s">
        <v>587</v>
      </c>
      <c r="QQ9" s="350" t="s">
        <v>73</v>
      </c>
      <c r="QR9" s="350" t="s">
        <v>81</v>
      </c>
      <c r="QS9" s="350" t="s">
        <v>81</v>
      </c>
      <c r="QT9" s="350" t="s">
        <v>81</v>
      </c>
      <c r="QU9" s="350" t="s">
        <v>1278</v>
      </c>
      <c r="QV9" s="350" t="s">
        <v>1280</v>
      </c>
      <c r="QW9" s="350" t="s">
        <v>685</v>
      </c>
      <c r="QX9" s="350" t="s">
        <v>719</v>
      </c>
      <c r="QY9" s="350" t="s">
        <v>81</v>
      </c>
      <c r="QZ9" s="350" t="s">
        <v>1285</v>
      </c>
      <c r="RA9" s="350" t="s">
        <v>719</v>
      </c>
      <c r="RB9" s="350" t="s">
        <v>81</v>
      </c>
      <c r="RC9" s="350" t="s">
        <v>137</v>
      </c>
      <c r="RD9" s="350" t="s">
        <v>137</v>
      </c>
      <c r="RE9" s="350" t="s">
        <v>723</v>
      </c>
      <c r="RF9" s="350" t="s">
        <v>1293</v>
      </c>
      <c r="RG9" s="350" t="s">
        <v>1295</v>
      </c>
      <c r="RH9" s="349" t="s">
        <v>132</v>
      </c>
      <c r="RI9" s="349" t="s">
        <v>133</v>
      </c>
      <c r="RJ9" s="359" t="s">
        <v>514</v>
      </c>
      <c r="RK9" s="359" t="s">
        <v>1091</v>
      </c>
      <c r="RL9" s="351" t="s">
        <v>232</v>
      </c>
      <c r="RM9" s="360" t="s">
        <v>513</v>
      </c>
      <c r="RN9" s="349" t="s">
        <v>368</v>
      </c>
      <c r="RO9" s="349" t="s">
        <v>81</v>
      </c>
      <c r="RP9" s="349" t="s">
        <v>81</v>
      </c>
      <c r="RQ9" s="350" t="s">
        <v>1290</v>
      </c>
      <c r="RR9" s="349" t="s">
        <v>81</v>
      </c>
      <c r="RS9" s="350" t="s">
        <v>1290</v>
      </c>
      <c r="RT9" s="350" t="s">
        <v>81</v>
      </c>
      <c r="RU9" s="350" t="s">
        <v>1290</v>
      </c>
      <c r="RV9" s="349" t="s">
        <v>81</v>
      </c>
      <c r="RW9" s="350" t="s">
        <v>1290</v>
      </c>
      <c r="RX9" s="349" t="s">
        <v>81</v>
      </c>
      <c r="RY9" s="349" t="s">
        <v>81</v>
      </c>
      <c r="RZ9" s="350" t="s">
        <v>1290</v>
      </c>
      <c r="SA9" s="350" t="s">
        <v>81</v>
      </c>
      <c r="SB9" s="350" t="s">
        <v>81</v>
      </c>
      <c r="SC9" s="350" t="s">
        <v>81</v>
      </c>
      <c r="SD9" s="350" t="s">
        <v>1290</v>
      </c>
      <c r="SE9" s="349" t="s">
        <v>167</v>
      </c>
      <c r="SF9" s="368" t="s">
        <v>158</v>
      </c>
      <c r="SG9" s="380" t="s">
        <v>3208</v>
      </c>
      <c r="SH9" s="150">
        <v>100</v>
      </c>
      <c r="SI9" s="150">
        <v>100</v>
      </c>
      <c r="SJ9" s="349" t="s">
        <v>81</v>
      </c>
      <c r="SK9" s="349">
        <v>1</v>
      </c>
      <c r="SL9" s="349" t="s">
        <v>427</v>
      </c>
      <c r="SM9" s="350" t="s">
        <v>1031</v>
      </c>
      <c r="SN9" s="350" t="s">
        <v>119</v>
      </c>
      <c r="SO9" s="353" t="s">
        <v>1718</v>
      </c>
      <c r="SP9" s="150">
        <v>50</v>
      </c>
      <c r="SQ9" s="150">
        <v>50</v>
      </c>
      <c r="SR9" s="350" t="s">
        <v>441</v>
      </c>
      <c r="SS9" s="350">
        <v>247</v>
      </c>
      <c r="ST9" s="353" t="s">
        <v>1718</v>
      </c>
      <c r="SU9" s="350">
        <v>25</v>
      </c>
      <c r="SV9" s="350">
        <v>25</v>
      </c>
      <c r="SW9" s="350">
        <v>61651</v>
      </c>
      <c r="SX9" s="350">
        <v>247</v>
      </c>
      <c r="SY9" s="353" t="s">
        <v>1718</v>
      </c>
      <c r="SZ9" s="350">
        <v>25</v>
      </c>
      <c r="TA9" s="350">
        <v>25</v>
      </c>
      <c r="TB9" s="350" t="s">
        <v>2522</v>
      </c>
      <c r="TC9" s="350" t="s">
        <v>2523</v>
      </c>
      <c r="TD9" s="350" t="s">
        <v>2524</v>
      </c>
      <c r="TE9" s="350" t="s">
        <v>99</v>
      </c>
      <c r="TF9" s="350" t="s">
        <v>108</v>
      </c>
      <c r="TG9" s="381" t="s">
        <v>3208</v>
      </c>
      <c r="TH9" s="350" t="s">
        <v>109</v>
      </c>
      <c r="TI9" s="350" t="s">
        <v>110</v>
      </c>
      <c r="TJ9" s="350" t="s">
        <v>107</v>
      </c>
      <c r="TK9" s="350" t="s">
        <v>99</v>
      </c>
      <c r="TL9" s="350" t="s">
        <v>111</v>
      </c>
      <c r="TM9" s="382" t="s">
        <v>3208</v>
      </c>
      <c r="TN9" s="369">
        <v>346363</v>
      </c>
      <c r="TO9" s="350" t="s">
        <v>1290</v>
      </c>
      <c r="TP9" s="350" t="s">
        <v>2574</v>
      </c>
      <c r="TQ9" s="350" t="s">
        <v>2578</v>
      </c>
      <c r="TR9" s="350" t="s">
        <v>114</v>
      </c>
      <c r="TS9" s="350">
        <v>10</v>
      </c>
      <c r="TT9" s="350" t="s">
        <v>2583</v>
      </c>
      <c r="TU9" s="350" t="s">
        <v>2585</v>
      </c>
      <c r="TV9" s="355" t="s">
        <v>514</v>
      </c>
      <c r="TW9" s="355" t="s">
        <v>515</v>
      </c>
      <c r="TX9" s="352" t="s">
        <v>328</v>
      </c>
      <c r="TY9" s="351" t="s">
        <v>236</v>
      </c>
      <c r="TZ9" s="360" t="s">
        <v>513</v>
      </c>
      <c r="UA9" s="350">
        <v>11</v>
      </c>
      <c r="UB9" s="350">
        <v>11</v>
      </c>
      <c r="UC9" s="350">
        <v>2000</v>
      </c>
      <c r="UD9" s="236" t="s">
        <v>3567</v>
      </c>
      <c r="UE9" s="235" t="s">
        <v>81</v>
      </c>
      <c r="UF9" s="401" t="s">
        <v>1653</v>
      </c>
      <c r="UG9" s="401" t="s">
        <v>1637</v>
      </c>
      <c r="UH9" s="240" t="s">
        <v>137</v>
      </c>
      <c r="UI9" s="350" t="s">
        <v>2595</v>
      </c>
      <c r="UJ9" s="355" t="s">
        <v>514</v>
      </c>
      <c r="UK9" s="355" t="s">
        <v>515</v>
      </c>
      <c r="UL9" s="352" t="s">
        <v>328</v>
      </c>
      <c r="UM9" s="351" t="s">
        <v>232</v>
      </c>
      <c r="UN9" s="360" t="s">
        <v>513</v>
      </c>
      <c r="UO9" s="240" t="s">
        <v>137</v>
      </c>
      <c r="UP9" s="240" t="s">
        <v>2779</v>
      </c>
      <c r="UQ9" s="350" t="s">
        <v>2601</v>
      </c>
      <c r="UR9" s="350" t="s">
        <v>2603</v>
      </c>
      <c r="US9" s="355" t="s">
        <v>514</v>
      </c>
      <c r="UT9" s="355" t="s">
        <v>515</v>
      </c>
      <c r="UU9" s="352" t="s">
        <v>328</v>
      </c>
      <c r="UV9" s="351" t="s">
        <v>236</v>
      </c>
      <c r="UW9" s="360" t="s">
        <v>513</v>
      </c>
      <c r="UX9" s="350" t="s">
        <v>2612</v>
      </c>
      <c r="UY9" s="350" t="s">
        <v>99</v>
      </c>
      <c r="UZ9" s="370" t="s">
        <v>330</v>
      </c>
      <c r="VA9" s="350" t="s">
        <v>2613</v>
      </c>
      <c r="VB9" s="350">
        <v>50000</v>
      </c>
      <c r="VC9" s="350">
        <v>50000</v>
      </c>
      <c r="VD9" s="347" t="s">
        <v>81</v>
      </c>
      <c r="VE9" s="350" t="s">
        <v>2619</v>
      </c>
      <c r="VF9" s="350" t="s">
        <v>137</v>
      </c>
      <c r="VG9" s="347" t="s">
        <v>81</v>
      </c>
      <c r="VH9" s="350">
        <v>30000</v>
      </c>
      <c r="VI9" s="350">
        <v>30000</v>
      </c>
      <c r="VJ9" s="350">
        <v>30000</v>
      </c>
      <c r="VK9" s="235" t="s">
        <v>81</v>
      </c>
      <c r="VL9" s="236" t="s">
        <v>2493</v>
      </c>
      <c r="VM9" s="350" t="s">
        <v>2626</v>
      </c>
      <c r="VN9" s="347" t="s">
        <v>73</v>
      </c>
      <c r="VO9" s="350" t="s">
        <v>2629</v>
      </c>
      <c r="VP9" s="350" t="s">
        <v>112</v>
      </c>
      <c r="VQ9" s="350" t="s">
        <v>113</v>
      </c>
      <c r="VR9" s="350" t="s">
        <v>114</v>
      </c>
      <c r="VS9" s="350" t="s">
        <v>352</v>
      </c>
      <c r="VT9" s="350" t="s">
        <v>389</v>
      </c>
      <c r="VU9" s="350" t="s">
        <v>396</v>
      </c>
      <c r="VV9" s="350" t="s">
        <v>394</v>
      </c>
      <c r="VW9" s="350" t="s">
        <v>143</v>
      </c>
      <c r="VX9" s="350" t="s">
        <v>395</v>
      </c>
      <c r="VY9" s="352" t="s">
        <v>344</v>
      </c>
      <c r="VZ9" s="352" t="s">
        <v>408</v>
      </c>
      <c r="WA9" s="352" t="s">
        <v>143</v>
      </c>
      <c r="WB9" s="352" t="s">
        <v>409</v>
      </c>
      <c r="WC9" s="352" t="s">
        <v>407</v>
      </c>
      <c r="WD9" s="347" t="s">
        <v>114</v>
      </c>
      <c r="WE9" s="359" t="s">
        <v>514</v>
      </c>
      <c r="WF9" s="359" t="s">
        <v>515</v>
      </c>
      <c r="WG9" s="359" t="s">
        <v>1091</v>
      </c>
      <c r="WH9" s="351" t="s">
        <v>236</v>
      </c>
      <c r="WI9" s="360" t="s">
        <v>513</v>
      </c>
      <c r="WJ9" s="349" t="s">
        <v>706</v>
      </c>
      <c r="WK9" s="349" t="s">
        <v>114</v>
      </c>
      <c r="WL9" s="350" t="s">
        <v>81</v>
      </c>
      <c r="WM9" s="350" t="s">
        <v>81</v>
      </c>
      <c r="WN9" s="350" t="s">
        <v>81</v>
      </c>
      <c r="WO9" s="350" t="s">
        <v>81</v>
      </c>
      <c r="WP9" s="350" t="s">
        <v>81</v>
      </c>
      <c r="WQ9" s="350" t="s">
        <v>81</v>
      </c>
      <c r="WR9" s="350" t="s">
        <v>81</v>
      </c>
      <c r="WS9" s="350" t="s">
        <v>724</v>
      </c>
      <c r="WT9" s="371" t="s">
        <v>668</v>
      </c>
      <c r="WU9" s="350" t="s">
        <v>81</v>
      </c>
      <c r="WV9" s="350" t="s">
        <v>81</v>
      </c>
      <c r="WW9" s="350" t="s">
        <v>670</v>
      </c>
      <c r="WX9" s="350" t="s">
        <v>671</v>
      </c>
      <c r="WY9" s="350" t="s">
        <v>672</v>
      </c>
      <c r="WZ9" s="350" t="s">
        <v>81</v>
      </c>
      <c r="XA9" s="350" t="s">
        <v>81</v>
      </c>
      <c r="XB9" s="350" t="s">
        <v>81</v>
      </c>
      <c r="XC9" s="350">
        <v>1000</v>
      </c>
      <c r="XD9" s="350">
        <v>1000</v>
      </c>
      <c r="XE9" s="350" t="s">
        <v>81</v>
      </c>
      <c r="XF9" s="350">
        <v>1000</v>
      </c>
      <c r="XG9" s="350" t="s">
        <v>81</v>
      </c>
      <c r="XH9" s="350">
        <v>1000</v>
      </c>
      <c r="XI9" s="350" t="s">
        <v>2385</v>
      </c>
      <c r="XJ9" s="350" t="s">
        <v>81</v>
      </c>
      <c r="XK9" s="350" t="s">
        <v>81</v>
      </c>
      <c r="XL9" s="350" t="s">
        <v>81</v>
      </c>
      <c r="XM9" s="350">
        <v>1000</v>
      </c>
      <c r="XN9" s="350">
        <v>1000</v>
      </c>
      <c r="XO9" s="350" t="s">
        <v>81</v>
      </c>
      <c r="XP9" s="350">
        <v>1000</v>
      </c>
      <c r="XQ9" s="350" t="s">
        <v>81</v>
      </c>
      <c r="XR9" s="350">
        <v>1000</v>
      </c>
      <c r="XS9" s="350" t="s">
        <v>2397</v>
      </c>
      <c r="XT9" s="350" t="s">
        <v>81</v>
      </c>
      <c r="XU9" s="350" t="s">
        <v>81</v>
      </c>
      <c r="XV9" s="350" t="s">
        <v>81</v>
      </c>
      <c r="XW9" s="350">
        <v>1000</v>
      </c>
      <c r="XX9" s="350">
        <v>1000</v>
      </c>
      <c r="XY9" s="350" t="s">
        <v>81</v>
      </c>
      <c r="XZ9" s="350">
        <v>1000</v>
      </c>
      <c r="YA9" s="350" t="s">
        <v>81</v>
      </c>
      <c r="YB9" s="350">
        <v>1000</v>
      </c>
      <c r="YC9" s="350" t="s">
        <v>684</v>
      </c>
      <c r="YD9" s="350" t="s">
        <v>685</v>
      </c>
      <c r="YE9" s="350" t="s">
        <v>684</v>
      </c>
      <c r="YF9" s="350" t="s">
        <v>686</v>
      </c>
      <c r="YG9" s="350" t="s">
        <v>689</v>
      </c>
      <c r="YH9" s="350" t="s">
        <v>73</v>
      </c>
      <c r="YI9" s="350">
        <v>10000</v>
      </c>
      <c r="YJ9" s="350">
        <v>300000</v>
      </c>
      <c r="YK9" s="350" t="s">
        <v>73</v>
      </c>
      <c r="YL9" s="350">
        <v>10000</v>
      </c>
      <c r="YM9" s="350" t="s">
        <v>73</v>
      </c>
      <c r="YN9" s="350">
        <v>10000</v>
      </c>
      <c r="YO9" s="350" t="s">
        <v>2418</v>
      </c>
      <c r="YP9" s="350" t="s">
        <v>73</v>
      </c>
      <c r="YQ9" s="350">
        <v>10000</v>
      </c>
      <c r="YR9" s="350">
        <v>200000</v>
      </c>
      <c r="YS9" s="350">
        <v>10000</v>
      </c>
      <c r="YT9" s="366" t="s">
        <v>734</v>
      </c>
      <c r="YU9" s="350" t="s">
        <v>735</v>
      </c>
      <c r="YV9" s="350" t="s">
        <v>106</v>
      </c>
      <c r="YW9" s="350" t="s">
        <v>106</v>
      </c>
      <c r="YX9" s="350" t="s">
        <v>106</v>
      </c>
      <c r="YY9" s="350" t="s">
        <v>81</v>
      </c>
      <c r="YZ9" s="350" t="s">
        <v>669</v>
      </c>
      <c r="ZA9" s="350" t="s">
        <v>724</v>
      </c>
      <c r="ZB9" s="350" t="s">
        <v>81</v>
      </c>
      <c r="ZC9" s="350" t="s">
        <v>669</v>
      </c>
      <c r="ZD9" s="350" t="s">
        <v>724</v>
      </c>
      <c r="ZE9" s="350" t="s">
        <v>81</v>
      </c>
      <c r="ZF9" s="350">
        <v>100000</v>
      </c>
      <c r="ZG9" s="350">
        <v>300000</v>
      </c>
      <c r="ZH9" s="350" t="s">
        <v>81</v>
      </c>
      <c r="ZI9" s="350">
        <v>300000</v>
      </c>
      <c r="ZJ9" s="350">
        <v>50000</v>
      </c>
      <c r="ZK9" s="350">
        <v>40000</v>
      </c>
      <c r="ZL9" s="350" t="s">
        <v>73</v>
      </c>
      <c r="ZM9" s="350">
        <v>10000</v>
      </c>
      <c r="ZN9" s="350" t="s">
        <v>81</v>
      </c>
      <c r="ZO9" s="350">
        <v>10000</v>
      </c>
      <c r="ZP9" s="350">
        <v>100000</v>
      </c>
      <c r="ZQ9" s="350">
        <v>300000</v>
      </c>
      <c r="ZR9" s="350" t="s">
        <v>73</v>
      </c>
      <c r="ZS9" s="350">
        <v>200000</v>
      </c>
      <c r="ZT9" s="350">
        <v>40000</v>
      </c>
      <c r="ZU9" s="350">
        <v>30000</v>
      </c>
      <c r="ZV9" s="350" t="s">
        <v>73</v>
      </c>
      <c r="ZW9" s="350">
        <v>10000</v>
      </c>
      <c r="ZX9" s="350" t="s">
        <v>81</v>
      </c>
      <c r="ZY9" s="350">
        <v>10000</v>
      </c>
      <c r="ZZ9" s="350" t="s">
        <v>2325</v>
      </c>
      <c r="AAA9" s="350" t="s">
        <v>2331</v>
      </c>
      <c r="AAB9" s="350" t="s">
        <v>2336</v>
      </c>
      <c r="AAC9" s="350" t="s">
        <v>2340</v>
      </c>
      <c r="AAD9" s="350" t="s">
        <v>2346</v>
      </c>
      <c r="AAE9" s="350" t="s">
        <v>2347</v>
      </c>
      <c r="AAF9" s="350" t="s">
        <v>2348</v>
      </c>
      <c r="AAG9" s="350" t="s">
        <v>2349</v>
      </c>
      <c r="AAH9" s="350" t="s">
        <v>2350</v>
      </c>
      <c r="AAI9" s="350" t="s">
        <v>2351</v>
      </c>
      <c r="AAJ9" s="100" t="s">
        <v>2665</v>
      </c>
      <c r="AAK9" s="100" t="s">
        <v>2640</v>
      </c>
      <c r="AAL9" s="372" t="s">
        <v>1519</v>
      </c>
      <c r="AAM9" s="372" t="s">
        <v>2767</v>
      </c>
      <c r="AAN9" s="372" t="s">
        <v>2687</v>
      </c>
      <c r="AAO9" s="372" t="s">
        <v>1519</v>
      </c>
      <c r="AAP9" s="372" t="s">
        <v>2767</v>
      </c>
      <c r="AAQ9" s="372" t="s">
        <v>2687</v>
      </c>
      <c r="AAR9" s="372" t="s">
        <v>1519</v>
      </c>
      <c r="AAS9" s="372" t="s">
        <v>2767</v>
      </c>
      <c r="AAT9" s="372" t="s">
        <v>2687</v>
      </c>
      <c r="AAU9" s="372" t="s">
        <v>1519</v>
      </c>
      <c r="AAV9" s="372" t="s">
        <v>2767</v>
      </c>
      <c r="AAW9" s="372" t="s">
        <v>2687</v>
      </c>
      <c r="AAX9" s="147" t="s">
        <v>421</v>
      </c>
      <c r="AAY9" s="147" t="s">
        <v>422</v>
      </c>
      <c r="AAZ9" s="147" t="s">
        <v>421</v>
      </c>
      <c r="ABA9" s="147" t="s">
        <v>422</v>
      </c>
      <c r="ABB9" s="142" t="s">
        <v>2548</v>
      </c>
      <c r="ABC9" s="145" t="s">
        <v>240</v>
      </c>
    </row>
    <row r="10" spans="1:731" s="188" customFormat="1" ht="25.15" customHeight="1" x14ac:dyDescent="0.25">
      <c r="A10" s="345" t="s">
        <v>2764</v>
      </c>
      <c r="B10" s="375" t="s">
        <v>1031</v>
      </c>
      <c r="C10" s="347" t="s">
        <v>2684</v>
      </c>
      <c r="D10" s="347" t="s">
        <v>73</v>
      </c>
      <c r="E10" s="348" t="s">
        <v>3231</v>
      </c>
      <c r="F10" s="349" t="s">
        <v>2778</v>
      </c>
      <c r="G10" s="350" t="s">
        <v>2767</v>
      </c>
      <c r="H10" s="350" t="s">
        <v>74</v>
      </c>
      <c r="I10" s="350">
        <v>1983</v>
      </c>
      <c r="J10" s="347" t="s">
        <v>429</v>
      </c>
      <c r="K10" s="346" t="s">
        <v>3232</v>
      </c>
      <c r="L10" s="347" t="s">
        <v>178</v>
      </c>
      <c r="M10" s="347" t="s">
        <v>231</v>
      </c>
      <c r="N10" s="235" t="s">
        <v>4425</v>
      </c>
      <c r="O10" s="351" t="s">
        <v>232</v>
      </c>
      <c r="P10" s="347" t="s">
        <v>121</v>
      </c>
      <c r="Q10" s="352" t="s">
        <v>3234</v>
      </c>
      <c r="R10" s="352" t="s">
        <v>3218</v>
      </c>
      <c r="S10" s="347" t="s">
        <v>81</v>
      </c>
      <c r="T10" s="347" t="s">
        <v>81</v>
      </c>
      <c r="U10" s="347" t="s">
        <v>81</v>
      </c>
      <c r="V10" s="347" t="s">
        <v>81</v>
      </c>
      <c r="W10" s="347" t="s">
        <v>81</v>
      </c>
      <c r="X10" s="347" t="s">
        <v>81</v>
      </c>
      <c r="Y10" s="347" t="s">
        <v>81</v>
      </c>
      <c r="Z10" s="347" t="s">
        <v>81</v>
      </c>
      <c r="AA10" s="347" t="s">
        <v>81</v>
      </c>
      <c r="AB10" s="352" t="s">
        <v>294</v>
      </c>
      <c r="AC10" s="352" t="s">
        <v>296</v>
      </c>
      <c r="AD10" s="347" t="s">
        <v>81</v>
      </c>
      <c r="AE10" s="347" t="s">
        <v>73</v>
      </c>
      <c r="AF10" s="235" t="s">
        <v>81</v>
      </c>
      <c r="AG10" s="352" t="s">
        <v>1924</v>
      </c>
      <c r="AH10" s="351" t="s">
        <v>232</v>
      </c>
      <c r="AI10" s="347" t="s">
        <v>81</v>
      </c>
      <c r="AJ10" s="347" t="s">
        <v>81</v>
      </c>
      <c r="AK10" s="347" t="s">
        <v>81</v>
      </c>
      <c r="AL10" s="347" t="s">
        <v>81</v>
      </c>
      <c r="AM10" s="347" t="s">
        <v>73</v>
      </c>
      <c r="AN10" s="351" t="s">
        <v>303</v>
      </c>
      <c r="AO10" s="351" t="s">
        <v>306</v>
      </c>
      <c r="AP10" s="351" t="s">
        <v>307</v>
      </c>
      <c r="AQ10" s="374" t="s">
        <v>119</v>
      </c>
      <c r="AR10" s="353" t="s">
        <v>1718</v>
      </c>
      <c r="AS10" s="347" t="s">
        <v>81</v>
      </c>
      <c r="AT10" s="351" t="s">
        <v>232</v>
      </c>
      <c r="AU10" s="351" t="s">
        <v>226</v>
      </c>
      <c r="AV10" s="352" t="s">
        <v>1030</v>
      </c>
      <c r="AW10" s="347" t="s">
        <v>81</v>
      </c>
      <c r="AX10" s="352" t="s">
        <v>623</v>
      </c>
      <c r="AY10" s="352" t="s">
        <v>2561</v>
      </c>
      <c r="AZ10" s="352" t="s">
        <v>81</v>
      </c>
      <c r="BA10" s="238" t="s">
        <v>81</v>
      </c>
      <c r="BB10" s="238" t="s">
        <v>137</v>
      </c>
      <c r="BC10" s="238" t="s">
        <v>137</v>
      </c>
      <c r="BD10" s="238" t="s">
        <v>344</v>
      </c>
      <c r="BE10" s="238" t="s">
        <v>671</v>
      </c>
      <c r="BF10" s="352" t="s">
        <v>344</v>
      </c>
      <c r="BG10" s="351" t="s">
        <v>232</v>
      </c>
      <c r="BH10" s="387" t="s">
        <v>3242</v>
      </c>
      <c r="BI10" s="354" t="s">
        <v>947</v>
      </c>
      <c r="BJ10" s="355" t="s">
        <v>948</v>
      </c>
      <c r="BK10" s="352" t="s">
        <v>1030</v>
      </c>
      <c r="BL10" s="356" t="s">
        <v>139</v>
      </c>
      <c r="BM10" s="347" t="s">
        <v>73</v>
      </c>
      <c r="BN10" s="354" t="s">
        <v>947</v>
      </c>
      <c r="BO10" s="355" t="s">
        <v>948</v>
      </c>
      <c r="BP10" s="352" t="s">
        <v>1030</v>
      </c>
      <c r="BQ10" s="351" t="s">
        <v>232</v>
      </c>
      <c r="BR10" s="356" t="s">
        <v>139</v>
      </c>
      <c r="BS10" s="388" t="s">
        <v>2746</v>
      </c>
      <c r="BT10" s="347" t="s">
        <v>99</v>
      </c>
      <c r="BU10" s="357" t="s">
        <v>141</v>
      </c>
      <c r="BV10" s="388" t="s">
        <v>3261</v>
      </c>
      <c r="BW10" s="347" t="s">
        <v>99</v>
      </c>
      <c r="BX10" s="357" t="s">
        <v>141</v>
      </c>
      <c r="BY10" s="357" t="s">
        <v>306</v>
      </c>
      <c r="BZ10" s="347" t="s">
        <v>120</v>
      </c>
      <c r="CA10" s="347" t="s">
        <v>81</v>
      </c>
      <c r="CB10" s="347" t="s">
        <v>81</v>
      </c>
      <c r="CC10" s="347" t="s">
        <v>81</v>
      </c>
      <c r="CD10" s="358" t="s">
        <v>3208</v>
      </c>
      <c r="CE10" s="347" t="s">
        <v>73</v>
      </c>
      <c r="CF10" s="236" t="s">
        <v>3281</v>
      </c>
      <c r="CG10" s="351" t="s">
        <v>232</v>
      </c>
      <c r="CH10" s="351" t="s">
        <v>351</v>
      </c>
      <c r="CI10" s="351" t="s">
        <v>352</v>
      </c>
      <c r="CJ10" s="350" t="s">
        <v>86</v>
      </c>
      <c r="CK10" s="350" t="s">
        <v>121</v>
      </c>
      <c r="CL10" s="347" t="s">
        <v>81</v>
      </c>
      <c r="CM10" s="349" t="s">
        <v>114</v>
      </c>
      <c r="CN10" s="347" t="s">
        <v>81</v>
      </c>
      <c r="CO10" s="349" t="s">
        <v>114</v>
      </c>
      <c r="CP10" s="347" t="s">
        <v>81</v>
      </c>
      <c r="CQ10" s="349" t="s">
        <v>137</v>
      </c>
      <c r="CR10" s="347" t="s">
        <v>81</v>
      </c>
      <c r="CS10" s="347" t="s">
        <v>81</v>
      </c>
      <c r="CT10" s="347" t="s">
        <v>81</v>
      </c>
      <c r="CU10" s="347" t="s">
        <v>114</v>
      </c>
      <c r="CV10" s="347" t="s">
        <v>81</v>
      </c>
      <c r="CW10" s="347" t="s">
        <v>114</v>
      </c>
      <c r="CX10" s="347" t="s">
        <v>81</v>
      </c>
      <c r="CY10" s="347" t="s">
        <v>114</v>
      </c>
      <c r="CZ10" s="347" t="s">
        <v>81</v>
      </c>
      <c r="DA10" s="347" t="s">
        <v>81</v>
      </c>
      <c r="DB10" s="347" t="s">
        <v>81</v>
      </c>
      <c r="DC10" s="347" t="s">
        <v>81</v>
      </c>
      <c r="DD10" s="347" t="s">
        <v>81</v>
      </c>
      <c r="DE10" s="347" t="s">
        <v>81</v>
      </c>
      <c r="DF10" s="347" t="s">
        <v>81</v>
      </c>
      <c r="DG10" s="347" t="s">
        <v>685</v>
      </c>
      <c r="DH10" s="347" t="s">
        <v>1234</v>
      </c>
      <c r="DI10" s="347" t="s">
        <v>143</v>
      </c>
      <c r="DJ10" s="347" t="s">
        <v>1235</v>
      </c>
      <c r="DK10" s="352" t="s">
        <v>344</v>
      </c>
      <c r="DL10" s="359" t="s">
        <v>514</v>
      </c>
      <c r="DM10" s="359" t="s">
        <v>515</v>
      </c>
      <c r="DN10" s="359" t="s">
        <v>1091</v>
      </c>
      <c r="DO10" s="351" t="s">
        <v>232</v>
      </c>
      <c r="DP10" s="360" t="s">
        <v>513</v>
      </c>
      <c r="DQ10" s="347" t="s">
        <v>1249</v>
      </c>
      <c r="DR10" s="357" t="s">
        <v>303</v>
      </c>
      <c r="DS10" s="357" t="s">
        <v>75</v>
      </c>
      <c r="DT10" s="357" t="s">
        <v>1271</v>
      </c>
      <c r="DU10" s="357" t="s">
        <v>1260</v>
      </c>
      <c r="DV10" s="347" t="s">
        <v>137</v>
      </c>
      <c r="DW10" s="347" t="s">
        <v>1248</v>
      </c>
      <c r="DX10" s="352" t="s">
        <v>2518</v>
      </c>
      <c r="DY10" s="350" t="s">
        <v>124</v>
      </c>
      <c r="DZ10" s="350" t="s">
        <v>125</v>
      </c>
      <c r="EA10" s="350" t="s">
        <v>2519</v>
      </c>
      <c r="EB10" s="350" t="s">
        <v>83</v>
      </c>
      <c r="EC10" s="359" t="s">
        <v>2520</v>
      </c>
      <c r="ED10" s="359" t="s">
        <v>515</v>
      </c>
      <c r="EE10" s="359" t="s">
        <v>1091</v>
      </c>
      <c r="EF10" s="361" t="s">
        <v>520</v>
      </c>
      <c r="EG10" s="351" t="s">
        <v>232</v>
      </c>
      <c r="EH10" s="362" t="s">
        <v>513</v>
      </c>
      <c r="EI10" s="350">
        <v>10000</v>
      </c>
      <c r="EJ10" s="350">
        <v>10000</v>
      </c>
      <c r="EK10" s="350">
        <v>10000</v>
      </c>
      <c r="EL10" s="350">
        <v>10000</v>
      </c>
      <c r="EM10" s="350">
        <v>10000</v>
      </c>
      <c r="EN10" s="349" t="s">
        <v>88</v>
      </c>
      <c r="EO10" s="350" t="s">
        <v>89</v>
      </c>
      <c r="EP10" s="350" t="s">
        <v>90</v>
      </c>
      <c r="EQ10" s="350" t="s">
        <v>91</v>
      </c>
      <c r="ER10" s="350" t="s">
        <v>92</v>
      </c>
      <c r="ES10" s="236" t="s">
        <v>831</v>
      </c>
      <c r="ET10" s="236" t="s">
        <v>4359</v>
      </c>
      <c r="EU10" s="236" t="s">
        <v>1235</v>
      </c>
      <c r="EV10" s="236" t="s">
        <v>97</v>
      </c>
      <c r="EW10" s="238" t="s">
        <v>344</v>
      </c>
      <c r="EX10" s="236" t="s">
        <v>1688</v>
      </c>
      <c r="EY10" s="236" t="s">
        <v>2493</v>
      </c>
      <c r="EZ10" s="236" t="s">
        <v>2493</v>
      </c>
      <c r="FA10" s="236" t="s">
        <v>2493</v>
      </c>
      <c r="FB10" s="236">
        <v>0</v>
      </c>
      <c r="FC10" s="236" t="s">
        <v>4375</v>
      </c>
      <c r="FD10" s="236" t="s">
        <v>121</v>
      </c>
      <c r="FE10" s="347" t="s">
        <v>81</v>
      </c>
      <c r="FF10" s="350" t="s">
        <v>358</v>
      </c>
      <c r="FG10" s="350" t="s">
        <v>359</v>
      </c>
      <c r="FH10" s="347" t="s">
        <v>81</v>
      </c>
      <c r="FI10" s="347" t="s">
        <v>81</v>
      </c>
      <c r="FJ10" s="347" t="s">
        <v>81</v>
      </c>
      <c r="FK10" s="347">
        <v>100000</v>
      </c>
      <c r="FL10" s="347" t="s">
        <v>81</v>
      </c>
      <c r="FM10" s="347">
        <v>10000</v>
      </c>
      <c r="FN10" s="347" t="s">
        <v>81</v>
      </c>
      <c r="FO10" s="347">
        <v>3</v>
      </c>
      <c r="FP10" s="347">
        <v>10000</v>
      </c>
      <c r="FQ10" s="347" t="s">
        <v>81</v>
      </c>
      <c r="FR10" s="347" t="s">
        <v>1830</v>
      </c>
      <c r="FS10" s="347" t="s">
        <v>81</v>
      </c>
      <c r="FT10" s="347" t="s">
        <v>81</v>
      </c>
      <c r="FU10" s="347" t="s">
        <v>81</v>
      </c>
      <c r="FV10" s="347">
        <v>10000</v>
      </c>
      <c r="FW10" s="347" t="s">
        <v>81</v>
      </c>
      <c r="FX10" s="347">
        <v>60000</v>
      </c>
      <c r="FY10" s="347">
        <v>10000</v>
      </c>
      <c r="FZ10" s="347">
        <v>10000</v>
      </c>
      <c r="GA10" s="350" t="s">
        <v>81</v>
      </c>
      <c r="GB10" s="350" t="s">
        <v>1318</v>
      </c>
      <c r="GC10" s="350" t="s">
        <v>1327</v>
      </c>
      <c r="GD10" s="350">
        <v>100000</v>
      </c>
      <c r="GE10" s="347" t="s">
        <v>73</v>
      </c>
      <c r="GF10" s="347" t="s">
        <v>73</v>
      </c>
      <c r="GG10" s="347" t="s">
        <v>358</v>
      </c>
      <c r="GH10" s="347" t="s">
        <v>607</v>
      </c>
      <c r="GI10" s="347" t="s">
        <v>81</v>
      </c>
      <c r="GJ10" s="352">
        <v>100000</v>
      </c>
      <c r="GK10" s="347">
        <v>100000</v>
      </c>
      <c r="GL10" s="350">
        <v>100000</v>
      </c>
      <c r="GM10" s="350">
        <v>100000</v>
      </c>
      <c r="GN10" s="347" t="s">
        <v>81</v>
      </c>
      <c r="GO10" s="347" t="s">
        <v>73</v>
      </c>
      <c r="GP10" s="347" t="s">
        <v>358</v>
      </c>
      <c r="GQ10" s="347" t="s">
        <v>607</v>
      </c>
      <c r="GR10" s="347" t="s">
        <v>81</v>
      </c>
      <c r="GS10" s="347">
        <v>10000</v>
      </c>
      <c r="GT10" s="347">
        <v>45000</v>
      </c>
      <c r="GU10" s="347">
        <v>100000</v>
      </c>
      <c r="GV10" s="347" t="s">
        <v>81</v>
      </c>
      <c r="GW10" s="347" t="s">
        <v>81</v>
      </c>
      <c r="GX10" s="347" t="s">
        <v>81</v>
      </c>
      <c r="GY10" s="347" t="s">
        <v>81</v>
      </c>
      <c r="GZ10" s="347" t="s">
        <v>81</v>
      </c>
      <c r="HA10" s="347" t="s">
        <v>81</v>
      </c>
      <c r="HB10" s="347" t="s">
        <v>81</v>
      </c>
      <c r="HC10" s="347" t="s">
        <v>81</v>
      </c>
      <c r="HD10" s="347" t="s">
        <v>81</v>
      </c>
      <c r="HE10" s="347" t="s">
        <v>81</v>
      </c>
      <c r="HF10" s="347" t="s">
        <v>81</v>
      </c>
      <c r="HG10" s="347" t="s">
        <v>81</v>
      </c>
      <c r="HH10" s="347" t="s">
        <v>81</v>
      </c>
      <c r="HI10" s="347" t="s">
        <v>81</v>
      </c>
      <c r="HJ10" s="347" t="s">
        <v>81</v>
      </c>
      <c r="HK10" s="347" t="s">
        <v>81</v>
      </c>
      <c r="HL10" s="347" t="s">
        <v>81</v>
      </c>
      <c r="HM10" s="347" t="s">
        <v>81</v>
      </c>
      <c r="HN10" s="347" t="s">
        <v>81</v>
      </c>
      <c r="HO10" s="347" t="s">
        <v>81</v>
      </c>
      <c r="HP10" s="347" t="s">
        <v>81</v>
      </c>
      <c r="HQ10" s="347" t="s">
        <v>81</v>
      </c>
      <c r="HR10" s="363">
        <v>10000</v>
      </c>
      <c r="HS10" s="347" t="s">
        <v>81</v>
      </c>
      <c r="HT10" s="347" t="s">
        <v>2092</v>
      </c>
      <c r="HU10" s="363">
        <v>30000</v>
      </c>
      <c r="HV10" s="363">
        <v>26000</v>
      </c>
      <c r="HW10" s="347" t="s">
        <v>81</v>
      </c>
      <c r="HX10" s="347" t="s">
        <v>81</v>
      </c>
      <c r="HY10" s="347" t="s">
        <v>81</v>
      </c>
      <c r="HZ10" s="347" t="s">
        <v>81</v>
      </c>
      <c r="IA10" s="347" t="s">
        <v>81</v>
      </c>
      <c r="IB10" s="347" t="s">
        <v>81</v>
      </c>
      <c r="IC10" s="347" t="s">
        <v>2099</v>
      </c>
      <c r="ID10" s="347" t="s">
        <v>2101</v>
      </c>
      <c r="IE10" s="347" t="s">
        <v>143</v>
      </c>
      <c r="IF10" s="347" t="s">
        <v>2165</v>
      </c>
      <c r="IG10" s="352" t="s">
        <v>344</v>
      </c>
      <c r="IH10" s="359" t="s">
        <v>514</v>
      </c>
      <c r="II10" s="359" t="s">
        <v>515</v>
      </c>
      <c r="IJ10" s="359" t="s">
        <v>1091</v>
      </c>
      <c r="IK10" s="351" t="s">
        <v>232</v>
      </c>
      <c r="IL10" s="360" t="s">
        <v>513</v>
      </c>
      <c r="IM10" s="347" t="s">
        <v>2099</v>
      </c>
      <c r="IN10" s="347" t="s">
        <v>2101</v>
      </c>
      <c r="IO10" s="347" t="s">
        <v>143</v>
      </c>
      <c r="IP10" s="347" t="s">
        <v>2165</v>
      </c>
      <c r="IQ10" s="352" t="s">
        <v>344</v>
      </c>
      <c r="IR10" s="359" t="s">
        <v>514</v>
      </c>
      <c r="IS10" s="359" t="s">
        <v>515</v>
      </c>
      <c r="IT10" s="359" t="s">
        <v>1091</v>
      </c>
      <c r="IU10" s="351" t="s">
        <v>232</v>
      </c>
      <c r="IV10" s="360" t="s">
        <v>513</v>
      </c>
      <c r="IW10" s="347" t="s">
        <v>81</v>
      </c>
      <c r="IX10" s="360" t="s">
        <v>2200</v>
      </c>
      <c r="IY10" s="347" t="s">
        <v>81</v>
      </c>
      <c r="IZ10" s="360" t="s">
        <v>2201</v>
      </c>
      <c r="JA10" s="347" t="s">
        <v>81</v>
      </c>
      <c r="JB10" s="360" t="s">
        <v>2202</v>
      </c>
      <c r="JC10" s="347" t="s">
        <v>81</v>
      </c>
      <c r="JD10" s="360" t="s">
        <v>2203</v>
      </c>
      <c r="JE10" s="347" t="s">
        <v>81</v>
      </c>
      <c r="JF10" s="360" t="s">
        <v>2204</v>
      </c>
      <c r="JG10" s="347" t="s">
        <v>81</v>
      </c>
      <c r="JH10" s="360" t="s">
        <v>2205</v>
      </c>
      <c r="JI10" s="347" t="s">
        <v>81</v>
      </c>
      <c r="JJ10" s="360" t="s">
        <v>2205</v>
      </c>
      <c r="JK10" s="347" t="s">
        <v>81</v>
      </c>
      <c r="JL10" s="360" t="s">
        <v>2206</v>
      </c>
      <c r="JM10" s="347" t="s">
        <v>81</v>
      </c>
      <c r="JN10" s="360" t="s">
        <v>2207</v>
      </c>
      <c r="JO10" s="360" t="s">
        <v>2213</v>
      </c>
      <c r="JP10" s="360" t="s">
        <v>2214</v>
      </c>
      <c r="JQ10" s="360" t="s">
        <v>114</v>
      </c>
      <c r="JR10" s="360" t="s">
        <v>2215</v>
      </c>
      <c r="JS10" s="360" t="s">
        <v>2217</v>
      </c>
      <c r="JT10" s="360" t="s">
        <v>2218</v>
      </c>
      <c r="JU10" s="349" t="s">
        <v>135</v>
      </c>
      <c r="JV10" s="347" t="s">
        <v>81</v>
      </c>
      <c r="JW10" s="347" t="s">
        <v>81</v>
      </c>
      <c r="JX10" s="352" t="s">
        <v>136</v>
      </c>
      <c r="JY10" s="352" t="s">
        <v>137</v>
      </c>
      <c r="JZ10" s="359" t="s">
        <v>514</v>
      </c>
      <c r="KA10" s="359" t="s">
        <v>515</v>
      </c>
      <c r="KB10" s="359" t="s">
        <v>1091</v>
      </c>
      <c r="KC10" s="351" t="s">
        <v>232</v>
      </c>
      <c r="KD10" s="360" t="s">
        <v>513</v>
      </c>
      <c r="KE10" s="352" t="s">
        <v>140</v>
      </c>
      <c r="KF10" s="352" t="s">
        <v>85</v>
      </c>
      <c r="KG10" s="352" t="s">
        <v>141</v>
      </c>
      <c r="KH10" s="347" t="s">
        <v>81</v>
      </c>
      <c r="KI10" s="352" t="s">
        <v>137</v>
      </c>
      <c r="KJ10" s="347" t="s">
        <v>81</v>
      </c>
      <c r="KK10" s="352" t="s">
        <v>137</v>
      </c>
      <c r="KL10" s="352" t="s">
        <v>81</v>
      </c>
      <c r="KM10" s="352" t="s">
        <v>137</v>
      </c>
      <c r="KN10" s="352" t="s">
        <v>81</v>
      </c>
      <c r="KO10" s="352" t="s">
        <v>137</v>
      </c>
      <c r="KP10" s="352" t="s">
        <v>1863</v>
      </c>
      <c r="KQ10" s="352" t="s">
        <v>1234</v>
      </c>
      <c r="KR10" s="352" t="s">
        <v>1868</v>
      </c>
      <c r="KS10" s="352" t="s">
        <v>1869</v>
      </c>
      <c r="KT10" s="352" t="s">
        <v>344</v>
      </c>
      <c r="KU10" s="352" t="s">
        <v>306</v>
      </c>
      <c r="KV10" s="352" t="s">
        <v>306</v>
      </c>
      <c r="KW10" s="352" t="s">
        <v>1271</v>
      </c>
      <c r="KX10" s="347" t="s">
        <v>429</v>
      </c>
      <c r="KY10" s="352" t="s">
        <v>73</v>
      </c>
      <c r="KZ10" s="359" t="s">
        <v>514</v>
      </c>
      <c r="LA10" s="359" t="s">
        <v>515</v>
      </c>
      <c r="LB10" s="359" t="s">
        <v>1091</v>
      </c>
      <c r="LC10" s="351" t="s">
        <v>232</v>
      </c>
      <c r="LD10" s="360" t="s">
        <v>513</v>
      </c>
      <c r="LE10" s="352" t="s">
        <v>73</v>
      </c>
      <c r="LF10" s="359" t="s">
        <v>514</v>
      </c>
      <c r="LG10" s="359" t="s">
        <v>515</v>
      </c>
      <c r="LH10" s="359" t="s">
        <v>1091</v>
      </c>
      <c r="LI10" s="351" t="s">
        <v>232</v>
      </c>
      <c r="LJ10" s="360" t="s">
        <v>513</v>
      </c>
      <c r="LK10" s="352" t="s">
        <v>1882</v>
      </c>
      <c r="LL10" s="352" t="s">
        <v>99</v>
      </c>
      <c r="LM10" s="352" t="s">
        <v>141</v>
      </c>
      <c r="LN10" s="364" t="s">
        <v>3208</v>
      </c>
      <c r="LO10" s="352" t="s">
        <v>829</v>
      </c>
      <c r="LP10" s="352" t="s">
        <v>1890</v>
      </c>
      <c r="LQ10" s="352" t="s">
        <v>306</v>
      </c>
      <c r="LR10" s="352" t="s">
        <v>306</v>
      </c>
      <c r="LS10" s="352" t="s">
        <v>1271</v>
      </c>
      <c r="LT10" s="352" t="s">
        <v>121</v>
      </c>
      <c r="LU10" s="352" t="s">
        <v>1234</v>
      </c>
      <c r="LV10" s="352" t="s">
        <v>1868</v>
      </c>
      <c r="LW10" s="352" t="s">
        <v>1869</v>
      </c>
      <c r="LX10" s="352" t="s">
        <v>344</v>
      </c>
      <c r="LY10" s="352" t="s">
        <v>306</v>
      </c>
      <c r="LZ10" s="352" t="s">
        <v>306</v>
      </c>
      <c r="MA10" s="352" t="s">
        <v>1271</v>
      </c>
      <c r="MB10" s="347" t="s">
        <v>429</v>
      </c>
      <c r="MC10" s="352" t="s">
        <v>73</v>
      </c>
      <c r="MD10" s="359" t="s">
        <v>514</v>
      </c>
      <c r="ME10" s="359" t="s">
        <v>515</v>
      </c>
      <c r="MF10" s="359" t="s">
        <v>1091</v>
      </c>
      <c r="MG10" s="351" t="s">
        <v>232</v>
      </c>
      <c r="MH10" s="360" t="s">
        <v>513</v>
      </c>
      <c r="MI10" s="352" t="s">
        <v>73</v>
      </c>
      <c r="MJ10" s="359" t="s">
        <v>514</v>
      </c>
      <c r="MK10" s="359" t="s">
        <v>515</v>
      </c>
      <c r="ML10" s="359" t="s">
        <v>1091</v>
      </c>
      <c r="MM10" s="351" t="s">
        <v>232</v>
      </c>
      <c r="MN10" s="360" t="s">
        <v>513</v>
      </c>
      <c r="MO10" s="352" t="s">
        <v>1882</v>
      </c>
      <c r="MP10" s="352" t="s">
        <v>99</v>
      </c>
      <c r="MQ10" s="352" t="s">
        <v>141</v>
      </c>
      <c r="MR10" s="365" t="s">
        <v>3208</v>
      </c>
      <c r="MS10" s="352" t="s">
        <v>104</v>
      </c>
      <c r="MT10" s="352" t="s">
        <v>1890</v>
      </c>
      <c r="MU10" s="352" t="s">
        <v>121</v>
      </c>
      <c r="MV10" s="352" t="s">
        <v>1954</v>
      </c>
      <c r="MW10" s="352" t="s">
        <v>1959</v>
      </c>
      <c r="MX10" s="352" t="s">
        <v>137</v>
      </c>
      <c r="MY10" s="352" t="s">
        <v>73</v>
      </c>
      <c r="MZ10" s="352" t="s">
        <v>1962</v>
      </c>
      <c r="NA10" s="352" t="s">
        <v>137</v>
      </c>
      <c r="NB10" s="352" t="s">
        <v>306</v>
      </c>
      <c r="NC10" s="352" t="s">
        <v>306</v>
      </c>
      <c r="ND10" s="352" t="s">
        <v>1790</v>
      </c>
      <c r="NE10" s="352" t="s">
        <v>81</v>
      </c>
      <c r="NF10" s="352" t="s">
        <v>73</v>
      </c>
      <c r="NG10" s="359" t="s">
        <v>514</v>
      </c>
      <c r="NH10" s="359" t="s">
        <v>515</v>
      </c>
      <c r="NI10" s="359" t="s">
        <v>1091</v>
      </c>
      <c r="NJ10" s="351" t="s">
        <v>232</v>
      </c>
      <c r="NK10" s="360" t="s">
        <v>513</v>
      </c>
      <c r="NL10" s="352" t="s">
        <v>73</v>
      </c>
      <c r="NM10" s="359" t="s">
        <v>514</v>
      </c>
      <c r="NN10" s="359" t="s">
        <v>515</v>
      </c>
      <c r="NO10" s="359" t="s">
        <v>1091</v>
      </c>
      <c r="NP10" s="351" t="s">
        <v>232</v>
      </c>
      <c r="NQ10" s="360" t="s">
        <v>513</v>
      </c>
      <c r="NR10" s="366" t="s">
        <v>102</v>
      </c>
      <c r="NS10" s="352" t="s">
        <v>1983</v>
      </c>
      <c r="NT10" s="352" t="s">
        <v>73</v>
      </c>
      <c r="NU10" s="352" t="s">
        <v>2053</v>
      </c>
      <c r="NV10" s="352" t="s">
        <v>1998</v>
      </c>
      <c r="NW10" s="352" t="s">
        <v>143</v>
      </c>
      <c r="NX10" s="352" t="s">
        <v>2001</v>
      </c>
      <c r="NY10" s="352" t="s">
        <v>344</v>
      </c>
      <c r="NZ10" s="364" t="s">
        <v>3208</v>
      </c>
      <c r="OA10" s="352" t="s">
        <v>2006</v>
      </c>
      <c r="OB10" s="352" t="s">
        <v>2008</v>
      </c>
      <c r="OC10" s="352" t="s">
        <v>2054</v>
      </c>
      <c r="OD10" s="352" t="s">
        <v>2014</v>
      </c>
      <c r="OE10" s="352" t="s">
        <v>143</v>
      </c>
      <c r="OF10" s="352" t="s">
        <v>2015</v>
      </c>
      <c r="OG10" s="352" t="s">
        <v>344</v>
      </c>
      <c r="OH10" s="352" t="s">
        <v>2016</v>
      </c>
      <c r="OI10" s="352" t="s">
        <v>306</v>
      </c>
      <c r="OJ10" s="352" t="s">
        <v>306</v>
      </c>
      <c r="OK10" s="352" t="s">
        <v>1271</v>
      </c>
      <c r="OL10" s="352" t="s">
        <v>2022</v>
      </c>
      <c r="OM10" s="352" t="s">
        <v>73</v>
      </c>
      <c r="ON10" s="359" t="s">
        <v>514</v>
      </c>
      <c r="OO10" s="359" t="s">
        <v>515</v>
      </c>
      <c r="OP10" s="359" t="s">
        <v>1091</v>
      </c>
      <c r="OQ10" s="351" t="s">
        <v>232</v>
      </c>
      <c r="OR10" s="360" t="s">
        <v>513</v>
      </c>
      <c r="OS10" s="352" t="s">
        <v>2040</v>
      </c>
      <c r="OT10" s="352" t="s">
        <v>2041</v>
      </c>
      <c r="OU10" s="352" t="s">
        <v>2056</v>
      </c>
      <c r="OV10" s="352" t="s">
        <v>114</v>
      </c>
      <c r="OW10" s="352" t="s">
        <v>73</v>
      </c>
      <c r="OX10" s="352" t="s">
        <v>73</v>
      </c>
      <c r="OY10" s="352" t="s">
        <v>2061</v>
      </c>
      <c r="OZ10" s="352" t="s">
        <v>2063</v>
      </c>
      <c r="PA10" s="349" t="s">
        <v>2521</v>
      </c>
      <c r="PB10" s="349" t="s">
        <v>73</v>
      </c>
      <c r="PC10" s="349" t="s">
        <v>95</v>
      </c>
      <c r="PD10" s="236" t="s">
        <v>2780</v>
      </c>
      <c r="PE10" s="349" t="s">
        <v>97</v>
      </c>
      <c r="PF10" s="334" t="s">
        <v>2781</v>
      </c>
      <c r="PG10" s="350" t="s">
        <v>82</v>
      </c>
      <c r="PH10" s="350" t="s">
        <v>73</v>
      </c>
      <c r="PI10" s="349" t="s">
        <v>99</v>
      </c>
      <c r="PJ10" s="236" t="s">
        <v>3301</v>
      </c>
      <c r="PK10" s="350">
        <v>91</v>
      </c>
      <c r="PL10" s="350">
        <v>10</v>
      </c>
      <c r="PM10" s="350">
        <v>21</v>
      </c>
      <c r="PN10" s="236" t="s">
        <v>1776</v>
      </c>
      <c r="PO10" s="349" t="s">
        <v>102</v>
      </c>
      <c r="PP10" s="238" t="s">
        <v>3320</v>
      </c>
      <c r="PQ10" s="334" t="s">
        <v>104</v>
      </c>
      <c r="PR10" s="351">
        <v>100</v>
      </c>
      <c r="PS10" s="349" t="s">
        <v>81</v>
      </c>
      <c r="PT10" s="349" t="s">
        <v>81</v>
      </c>
      <c r="PU10" s="349" t="s">
        <v>81</v>
      </c>
      <c r="PV10" s="349" t="s">
        <v>137</v>
      </c>
      <c r="PW10" s="349" t="s">
        <v>143</v>
      </c>
      <c r="PX10" s="349" t="s">
        <v>144</v>
      </c>
      <c r="PY10" s="349" t="s">
        <v>82</v>
      </c>
      <c r="PZ10" s="351" t="s">
        <v>232</v>
      </c>
      <c r="QA10" s="367">
        <v>10000</v>
      </c>
      <c r="QB10" s="367">
        <v>10000</v>
      </c>
      <c r="QC10" s="367">
        <v>10000</v>
      </c>
      <c r="QD10" s="350" t="s">
        <v>81</v>
      </c>
      <c r="QE10" s="350" t="s">
        <v>81</v>
      </c>
      <c r="QF10" s="350">
        <v>10000</v>
      </c>
      <c r="QG10" s="350">
        <v>10000</v>
      </c>
      <c r="QH10" s="350">
        <v>10000</v>
      </c>
      <c r="QI10" s="350" t="s">
        <v>81</v>
      </c>
      <c r="QJ10" s="350" t="s">
        <v>81</v>
      </c>
      <c r="QK10" s="150" t="s">
        <v>2502</v>
      </c>
      <c r="QL10" s="350" t="s">
        <v>2500</v>
      </c>
      <c r="QM10" s="350" t="s">
        <v>81</v>
      </c>
      <c r="QN10" s="350" t="s">
        <v>365</v>
      </c>
      <c r="QO10" s="350" t="s">
        <v>81</v>
      </c>
      <c r="QP10" s="350" t="s">
        <v>587</v>
      </c>
      <c r="QQ10" s="350" t="s">
        <v>73</v>
      </c>
      <c r="QR10" s="350" t="s">
        <v>81</v>
      </c>
      <c r="QS10" s="350" t="s">
        <v>81</v>
      </c>
      <c r="QT10" s="350" t="s">
        <v>81</v>
      </c>
      <c r="QU10" s="350" t="s">
        <v>1278</v>
      </c>
      <c r="QV10" s="350" t="s">
        <v>1280</v>
      </c>
      <c r="QW10" s="350" t="s">
        <v>685</v>
      </c>
      <c r="QX10" s="350" t="s">
        <v>719</v>
      </c>
      <c r="QY10" s="350" t="s">
        <v>81</v>
      </c>
      <c r="QZ10" s="350" t="s">
        <v>1285</v>
      </c>
      <c r="RA10" s="350" t="s">
        <v>719</v>
      </c>
      <c r="RB10" s="350" t="s">
        <v>81</v>
      </c>
      <c r="RC10" s="350" t="s">
        <v>137</v>
      </c>
      <c r="RD10" s="350" t="s">
        <v>137</v>
      </c>
      <c r="RE10" s="350" t="s">
        <v>723</v>
      </c>
      <c r="RF10" s="350" t="s">
        <v>1293</v>
      </c>
      <c r="RG10" s="350" t="s">
        <v>1295</v>
      </c>
      <c r="RH10" s="349" t="s">
        <v>132</v>
      </c>
      <c r="RI10" s="349" t="s">
        <v>133</v>
      </c>
      <c r="RJ10" s="359" t="s">
        <v>514</v>
      </c>
      <c r="RK10" s="359" t="s">
        <v>1091</v>
      </c>
      <c r="RL10" s="351" t="s">
        <v>232</v>
      </c>
      <c r="RM10" s="360" t="s">
        <v>513</v>
      </c>
      <c r="RN10" s="349" t="s">
        <v>368</v>
      </c>
      <c r="RO10" s="349" t="s">
        <v>81</v>
      </c>
      <c r="RP10" s="349" t="s">
        <v>81</v>
      </c>
      <c r="RQ10" s="350" t="s">
        <v>1290</v>
      </c>
      <c r="RR10" s="349" t="s">
        <v>81</v>
      </c>
      <c r="RS10" s="350" t="s">
        <v>1290</v>
      </c>
      <c r="RT10" s="350" t="s">
        <v>81</v>
      </c>
      <c r="RU10" s="350" t="s">
        <v>1290</v>
      </c>
      <c r="RV10" s="349" t="s">
        <v>81</v>
      </c>
      <c r="RW10" s="350" t="s">
        <v>1290</v>
      </c>
      <c r="RX10" s="349" t="s">
        <v>81</v>
      </c>
      <c r="RY10" s="349" t="s">
        <v>81</v>
      </c>
      <c r="RZ10" s="350" t="s">
        <v>1290</v>
      </c>
      <c r="SA10" s="350" t="s">
        <v>81</v>
      </c>
      <c r="SB10" s="350" t="s">
        <v>81</v>
      </c>
      <c r="SC10" s="350" t="s">
        <v>81</v>
      </c>
      <c r="SD10" s="350" t="s">
        <v>1290</v>
      </c>
      <c r="SE10" s="349" t="s">
        <v>167</v>
      </c>
      <c r="SF10" s="368" t="s">
        <v>158</v>
      </c>
      <c r="SG10" s="380" t="s">
        <v>3208</v>
      </c>
      <c r="SH10" s="150">
        <v>100</v>
      </c>
      <c r="SI10" s="150">
        <v>100</v>
      </c>
      <c r="SJ10" s="349" t="s">
        <v>81</v>
      </c>
      <c r="SK10" s="349">
        <v>1</v>
      </c>
      <c r="SL10" s="349" t="s">
        <v>427</v>
      </c>
      <c r="SM10" s="350" t="s">
        <v>1031</v>
      </c>
      <c r="SN10" s="350" t="s">
        <v>119</v>
      </c>
      <c r="SO10" s="353" t="s">
        <v>1718</v>
      </c>
      <c r="SP10" s="150">
        <v>50</v>
      </c>
      <c r="SQ10" s="150">
        <v>50</v>
      </c>
      <c r="SR10" s="350" t="s">
        <v>441</v>
      </c>
      <c r="SS10" s="350">
        <v>247</v>
      </c>
      <c r="ST10" s="353" t="s">
        <v>1718</v>
      </c>
      <c r="SU10" s="350">
        <v>25</v>
      </c>
      <c r="SV10" s="350">
        <v>25</v>
      </c>
      <c r="SW10" s="350">
        <v>61651</v>
      </c>
      <c r="SX10" s="350">
        <v>247</v>
      </c>
      <c r="SY10" s="353" t="s">
        <v>1718</v>
      </c>
      <c r="SZ10" s="350">
        <v>25</v>
      </c>
      <c r="TA10" s="350">
        <v>25</v>
      </c>
      <c r="TB10" s="350" t="s">
        <v>2522</v>
      </c>
      <c r="TC10" s="350" t="s">
        <v>2523</v>
      </c>
      <c r="TD10" s="350" t="s">
        <v>2524</v>
      </c>
      <c r="TE10" s="350" t="s">
        <v>99</v>
      </c>
      <c r="TF10" s="350" t="s">
        <v>108</v>
      </c>
      <c r="TG10" s="381" t="s">
        <v>3208</v>
      </c>
      <c r="TH10" s="350" t="s">
        <v>109</v>
      </c>
      <c r="TI10" s="350" t="s">
        <v>110</v>
      </c>
      <c r="TJ10" s="350" t="s">
        <v>107</v>
      </c>
      <c r="TK10" s="350" t="s">
        <v>99</v>
      </c>
      <c r="TL10" s="350" t="s">
        <v>111</v>
      </c>
      <c r="TM10" s="382" t="s">
        <v>3208</v>
      </c>
      <c r="TN10" s="369">
        <v>346363</v>
      </c>
      <c r="TO10" s="350" t="s">
        <v>1290</v>
      </c>
      <c r="TP10" s="350" t="s">
        <v>2574</v>
      </c>
      <c r="TQ10" s="350" t="s">
        <v>2578</v>
      </c>
      <c r="TR10" s="350" t="s">
        <v>114</v>
      </c>
      <c r="TS10" s="350">
        <v>10</v>
      </c>
      <c r="TT10" s="350" t="s">
        <v>2583</v>
      </c>
      <c r="TU10" s="350" t="s">
        <v>2585</v>
      </c>
      <c r="TV10" s="355" t="s">
        <v>514</v>
      </c>
      <c r="TW10" s="355" t="s">
        <v>515</v>
      </c>
      <c r="TX10" s="352" t="s">
        <v>328</v>
      </c>
      <c r="TY10" s="351" t="s">
        <v>236</v>
      </c>
      <c r="TZ10" s="360" t="s">
        <v>513</v>
      </c>
      <c r="UA10" s="350">
        <v>11</v>
      </c>
      <c r="UB10" s="350">
        <v>11</v>
      </c>
      <c r="UC10" s="350">
        <v>2000</v>
      </c>
      <c r="UD10" s="236" t="s">
        <v>3567</v>
      </c>
      <c r="UE10" s="235" t="s">
        <v>81</v>
      </c>
      <c r="UF10" s="401" t="s">
        <v>1653</v>
      </c>
      <c r="UG10" s="401" t="s">
        <v>1637</v>
      </c>
      <c r="UH10" s="240" t="s">
        <v>137</v>
      </c>
      <c r="UI10" s="350" t="s">
        <v>2595</v>
      </c>
      <c r="UJ10" s="355" t="s">
        <v>514</v>
      </c>
      <c r="UK10" s="355" t="s">
        <v>515</v>
      </c>
      <c r="UL10" s="352" t="s">
        <v>328</v>
      </c>
      <c r="UM10" s="351" t="s">
        <v>232</v>
      </c>
      <c r="UN10" s="360" t="s">
        <v>513</v>
      </c>
      <c r="UO10" s="240" t="s">
        <v>137</v>
      </c>
      <c r="UP10" s="240" t="s">
        <v>2780</v>
      </c>
      <c r="UQ10" s="350" t="s">
        <v>2601</v>
      </c>
      <c r="UR10" s="350" t="s">
        <v>2603</v>
      </c>
      <c r="US10" s="355" t="s">
        <v>514</v>
      </c>
      <c r="UT10" s="355" t="s">
        <v>515</v>
      </c>
      <c r="UU10" s="352" t="s">
        <v>328</v>
      </c>
      <c r="UV10" s="351" t="s">
        <v>236</v>
      </c>
      <c r="UW10" s="360" t="s">
        <v>513</v>
      </c>
      <c r="UX10" s="350" t="s">
        <v>2612</v>
      </c>
      <c r="UY10" s="350" t="s">
        <v>99</v>
      </c>
      <c r="UZ10" s="370" t="s">
        <v>330</v>
      </c>
      <c r="VA10" s="350" t="s">
        <v>2613</v>
      </c>
      <c r="VB10" s="350">
        <v>50000</v>
      </c>
      <c r="VC10" s="350">
        <v>50000</v>
      </c>
      <c r="VD10" s="347" t="s">
        <v>81</v>
      </c>
      <c r="VE10" s="350" t="s">
        <v>2619</v>
      </c>
      <c r="VF10" s="350" t="s">
        <v>137</v>
      </c>
      <c r="VG10" s="347" t="s">
        <v>81</v>
      </c>
      <c r="VH10" s="350">
        <v>30000</v>
      </c>
      <c r="VI10" s="350">
        <v>30000</v>
      </c>
      <c r="VJ10" s="350">
        <v>30000</v>
      </c>
      <c r="VK10" s="235" t="s">
        <v>81</v>
      </c>
      <c r="VL10" s="236" t="s">
        <v>2493</v>
      </c>
      <c r="VM10" s="350" t="s">
        <v>2626</v>
      </c>
      <c r="VN10" s="347" t="s">
        <v>73</v>
      </c>
      <c r="VO10" s="350" t="s">
        <v>2629</v>
      </c>
      <c r="VP10" s="350" t="s">
        <v>112</v>
      </c>
      <c r="VQ10" s="350" t="s">
        <v>113</v>
      </c>
      <c r="VR10" s="350" t="s">
        <v>114</v>
      </c>
      <c r="VS10" s="350" t="s">
        <v>352</v>
      </c>
      <c r="VT10" s="350" t="s">
        <v>389</v>
      </c>
      <c r="VU10" s="350" t="s">
        <v>396</v>
      </c>
      <c r="VV10" s="350" t="s">
        <v>394</v>
      </c>
      <c r="VW10" s="350" t="s">
        <v>143</v>
      </c>
      <c r="VX10" s="350" t="s">
        <v>395</v>
      </c>
      <c r="VY10" s="352" t="s">
        <v>344</v>
      </c>
      <c r="VZ10" s="352" t="s">
        <v>408</v>
      </c>
      <c r="WA10" s="352" t="s">
        <v>143</v>
      </c>
      <c r="WB10" s="352" t="s">
        <v>409</v>
      </c>
      <c r="WC10" s="352" t="s">
        <v>407</v>
      </c>
      <c r="WD10" s="347" t="s">
        <v>114</v>
      </c>
      <c r="WE10" s="359" t="s">
        <v>514</v>
      </c>
      <c r="WF10" s="359" t="s">
        <v>515</v>
      </c>
      <c r="WG10" s="359" t="s">
        <v>1091</v>
      </c>
      <c r="WH10" s="351" t="s">
        <v>236</v>
      </c>
      <c r="WI10" s="360" t="s">
        <v>513</v>
      </c>
      <c r="WJ10" s="349" t="s">
        <v>706</v>
      </c>
      <c r="WK10" s="349" t="s">
        <v>114</v>
      </c>
      <c r="WL10" s="350" t="s">
        <v>81</v>
      </c>
      <c r="WM10" s="350" t="s">
        <v>81</v>
      </c>
      <c r="WN10" s="350" t="s">
        <v>81</v>
      </c>
      <c r="WO10" s="350" t="s">
        <v>81</v>
      </c>
      <c r="WP10" s="350" t="s">
        <v>81</v>
      </c>
      <c r="WQ10" s="350" t="s">
        <v>81</v>
      </c>
      <c r="WR10" s="350" t="s">
        <v>81</v>
      </c>
      <c r="WS10" s="350" t="s">
        <v>724</v>
      </c>
      <c r="WT10" s="371" t="s">
        <v>668</v>
      </c>
      <c r="WU10" s="350" t="s">
        <v>81</v>
      </c>
      <c r="WV10" s="350" t="s">
        <v>81</v>
      </c>
      <c r="WW10" s="350" t="s">
        <v>670</v>
      </c>
      <c r="WX10" s="350" t="s">
        <v>671</v>
      </c>
      <c r="WY10" s="350" t="s">
        <v>672</v>
      </c>
      <c r="WZ10" s="350" t="s">
        <v>81</v>
      </c>
      <c r="XA10" s="350" t="s">
        <v>81</v>
      </c>
      <c r="XB10" s="350" t="s">
        <v>81</v>
      </c>
      <c r="XC10" s="350">
        <v>1000</v>
      </c>
      <c r="XD10" s="350">
        <v>1000</v>
      </c>
      <c r="XE10" s="350" t="s">
        <v>81</v>
      </c>
      <c r="XF10" s="350">
        <v>1000</v>
      </c>
      <c r="XG10" s="350" t="s">
        <v>81</v>
      </c>
      <c r="XH10" s="350">
        <v>1000</v>
      </c>
      <c r="XI10" s="350" t="s">
        <v>2385</v>
      </c>
      <c r="XJ10" s="350" t="s">
        <v>81</v>
      </c>
      <c r="XK10" s="350" t="s">
        <v>81</v>
      </c>
      <c r="XL10" s="350" t="s">
        <v>81</v>
      </c>
      <c r="XM10" s="350">
        <v>1000</v>
      </c>
      <c r="XN10" s="350">
        <v>1000</v>
      </c>
      <c r="XO10" s="350" t="s">
        <v>81</v>
      </c>
      <c r="XP10" s="350">
        <v>1000</v>
      </c>
      <c r="XQ10" s="350" t="s">
        <v>81</v>
      </c>
      <c r="XR10" s="350">
        <v>1000</v>
      </c>
      <c r="XS10" s="350" t="s">
        <v>2397</v>
      </c>
      <c r="XT10" s="350" t="s">
        <v>81</v>
      </c>
      <c r="XU10" s="350" t="s">
        <v>81</v>
      </c>
      <c r="XV10" s="350" t="s">
        <v>81</v>
      </c>
      <c r="XW10" s="350">
        <v>1000</v>
      </c>
      <c r="XX10" s="350">
        <v>1000</v>
      </c>
      <c r="XY10" s="350" t="s">
        <v>81</v>
      </c>
      <c r="XZ10" s="350">
        <v>1000</v>
      </c>
      <c r="YA10" s="350" t="s">
        <v>81</v>
      </c>
      <c r="YB10" s="350">
        <v>1000</v>
      </c>
      <c r="YC10" s="350" t="s">
        <v>684</v>
      </c>
      <c r="YD10" s="350" t="s">
        <v>685</v>
      </c>
      <c r="YE10" s="350" t="s">
        <v>684</v>
      </c>
      <c r="YF10" s="350" t="s">
        <v>686</v>
      </c>
      <c r="YG10" s="350" t="s">
        <v>689</v>
      </c>
      <c r="YH10" s="350" t="s">
        <v>73</v>
      </c>
      <c r="YI10" s="350">
        <v>10000</v>
      </c>
      <c r="YJ10" s="350">
        <v>300000</v>
      </c>
      <c r="YK10" s="350" t="s">
        <v>73</v>
      </c>
      <c r="YL10" s="350">
        <v>10000</v>
      </c>
      <c r="YM10" s="350" t="s">
        <v>73</v>
      </c>
      <c r="YN10" s="350">
        <v>10000</v>
      </c>
      <c r="YO10" s="350" t="s">
        <v>2418</v>
      </c>
      <c r="YP10" s="350" t="s">
        <v>73</v>
      </c>
      <c r="YQ10" s="350">
        <v>10000</v>
      </c>
      <c r="YR10" s="350">
        <v>200000</v>
      </c>
      <c r="YS10" s="350">
        <v>10000</v>
      </c>
      <c r="YT10" s="366" t="s">
        <v>734</v>
      </c>
      <c r="YU10" s="350" t="s">
        <v>735</v>
      </c>
      <c r="YV10" s="350" t="s">
        <v>106</v>
      </c>
      <c r="YW10" s="350" t="s">
        <v>106</v>
      </c>
      <c r="YX10" s="350" t="s">
        <v>106</v>
      </c>
      <c r="YY10" s="350" t="s">
        <v>81</v>
      </c>
      <c r="YZ10" s="350" t="s">
        <v>669</v>
      </c>
      <c r="ZA10" s="350" t="s">
        <v>724</v>
      </c>
      <c r="ZB10" s="350" t="s">
        <v>81</v>
      </c>
      <c r="ZC10" s="350" t="s">
        <v>669</v>
      </c>
      <c r="ZD10" s="350" t="s">
        <v>724</v>
      </c>
      <c r="ZE10" s="350" t="s">
        <v>81</v>
      </c>
      <c r="ZF10" s="350">
        <v>100000</v>
      </c>
      <c r="ZG10" s="350">
        <v>300000</v>
      </c>
      <c r="ZH10" s="350" t="s">
        <v>81</v>
      </c>
      <c r="ZI10" s="350">
        <v>300000</v>
      </c>
      <c r="ZJ10" s="350">
        <v>50000</v>
      </c>
      <c r="ZK10" s="350">
        <v>40000</v>
      </c>
      <c r="ZL10" s="350" t="s">
        <v>73</v>
      </c>
      <c r="ZM10" s="350">
        <v>10000</v>
      </c>
      <c r="ZN10" s="350" t="s">
        <v>81</v>
      </c>
      <c r="ZO10" s="350">
        <v>10000</v>
      </c>
      <c r="ZP10" s="350">
        <v>100000</v>
      </c>
      <c r="ZQ10" s="350">
        <v>300000</v>
      </c>
      <c r="ZR10" s="350" t="s">
        <v>73</v>
      </c>
      <c r="ZS10" s="350">
        <v>200000</v>
      </c>
      <c r="ZT10" s="350">
        <v>40000</v>
      </c>
      <c r="ZU10" s="350">
        <v>30000</v>
      </c>
      <c r="ZV10" s="350" t="s">
        <v>73</v>
      </c>
      <c r="ZW10" s="350">
        <v>10000</v>
      </c>
      <c r="ZX10" s="350" t="s">
        <v>81</v>
      </c>
      <c r="ZY10" s="350">
        <v>10000</v>
      </c>
      <c r="ZZ10" s="350" t="s">
        <v>2325</v>
      </c>
      <c r="AAA10" s="350" t="s">
        <v>2331</v>
      </c>
      <c r="AAB10" s="350" t="s">
        <v>2336</v>
      </c>
      <c r="AAC10" s="350" t="s">
        <v>2340</v>
      </c>
      <c r="AAD10" s="350" t="s">
        <v>2346</v>
      </c>
      <c r="AAE10" s="350" t="s">
        <v>2347</v>
      </c>
      <c r="AAF10" s="350" t="s">
        <v>2348</v>
      </c>
      <c r="AAG10" s="350" t="s">
        <v>2349</v>
      </c>
      <c r="AAH10" s="350" t="s">
        <v>2350</v>
      </c>
      <c r="AAI10" s="350" t="s">
        <v>2351</v>
      </c>
      <c r="AAJ10" s="100" t="s">
        <v>2665</v>
      </c>
      <c r="AAK10" s="100" t="s">
        <v>2640</v>
      </c>
      <c r="AAL10" s="372" t="s">
        <v>1519</v>
      </c>
      <c r="AAM10" s="372" t="s">
        <v>2767</v>
      </c>
      <c r="AAN10" s="372" t="s">
        <v>2687</v>
      </c>
      <c r="AAO10" s="372" t="s">
        <v>1519</v>
      </c>
      <c r="AAP10" s="372" t="s">
        <v>2767</v>
      </c>
      <c r="AAQ10" s="372" t="s">
        <v>2687</v>
      </c>
      <c r="AAR10" s="372" t="s">
        <v>1519</v>
      </c>
      <c r="AAS10" s="372" t="s">
        <v>2767</v>
      </c>
      <c r="AAT10" s="372" t="s">
        <v>2687</v>
      </c>
      <c r="AAU10" s="372" t="s">
        <v>1519</v>
      </c>
      <c r="AAV10" s="372" t="s">
        <v>2767</v>
      </c>
      <c r="AAW10" s="372" t="s">
        <v>2687</v>
      </c>
      <c r="AAX10" s="147" t="s">
        <v>421</v>
      </c>
      <c r="AAY10" s="147" t="s">
        <v>422</v>
      </c>
      <c r="AAZ10" s="147" t="s">
        <v>421</v>
      </c>
      <c r="ABA10" s="147" t="s">
        <v>422</v>
      </c>
      <c r="ABB10" s="142" t="s">
        <v>2548</v>
      </c>
      <c r="ABC10" s="145" t="s">
        <v>271</v>
      </c>
    </row>
    <row r="11" spans="1:731" s="188" customFormat="1" ht="25.15" customHeight="1" x14ac:dyDescent="0.25">
      <c r="A11" s="345" t="s">
        <v>2765</v>
      </c>
      <c r="B11" s="375" t="s">
        <v>1031</v>
      </c>
      <c r="C11" s="347" t="s">
        <v>2684</v>
      </c>
      <c r="D11" s="347" t="s">
        <v>73</v>
      </c>
      <c r="E11" s="348" t="s">
        <v>3231</v>
      </c>
      <c r="F11" s="349" t="s">
        <v>2779</v>
      </c>
      <c r="G11" s="350" t="s">
        <v>2767</v>
      </c>
      <c r="H11" s="350" t="s">
        <v>74</v>
      </c>
      <c r="I11" s="350">
        <v>1982</v>
      </c>
      <c r="J11" s="347" t="s">
        <v>429</v>
      </c>
      <c r="K11" s="346" t="s">
        <v>3232</v>
      </c>
      <c r="L11" s="347" t="s">
        <v>178</v>
      </c>
      <c r="M11" s="347" t="s">
        <v>231</v>
      </c>
      <c r="N11" s="235" t="s">
        <v>4425</v>
      </c>
      <c r="O11" s="351" t="s">
        <v>232</v>
      </c>
      <c r="P11" s="347" t="s">
        <v>121</v>
      </c>
      <c r="Q11" s="352" t="s">
        <v>3233</v>
      </c>
      <c r="R11" s="352" t="s">
        <v>3219</v>
      </c>
      <c r="S11" s="347" t="s">
        <v>81</v>
      </c>
      <c r="T11" s="347" t="s">
        <v>81</v>
      </c>
      <c r="U11" s="347" t="s">
        <v>81</v>
      </c>
      <c r="V11" s="347" t="s">
        <v>81</v>
      </c>
      <c r="W11" s="347" t="s">
        <v>81</v>
      </c>
      <c r="X11" s="347" t="s">
        <v>81</v>
      </c>
      <c r="Y11" s="347" t="s">
        <v>81</v>
      </c>
      <c r="Z11" s="347" t="s">
        <v>81</v>
      </c>
      <c r="AA11" s="347" t="s">
        <v>81</v>
      </c>
      <c r="AB11" s="352" t="s">
        <v>294</v>
      </c>
      <c r="AC11" s="352" t="s">
        <v>296</v>
      </c>
      <c r="AD11" s="347" t="s">
        <v>81</v>
      </c>
      <c r="AE11" s="347" t="s">
        <v>73</v>
      </c>
      <c r="AF11" s="235" t="s">
        <v>81</v>
      </c>
      <c r="AG11" s="352" t="s">
        <v>1924</v>
      </c>
      <c r="AH11" s="351" t="s">
        <v>232</v>
      </c>
      <c r="AI11" s="347" t="s">
        <v>81</v>
      </c>
      <c r="AJ11" s="347" t="s">
        <v>81</v>
      </c>
      <c r="AK11" s="347" t="s">
        <v>81</v>
      </c>
      <c r="AL11" s="347" t="s">
        <v>81</v>
      </c>
      <c r="AM11" s="347" t="s">
        <v>73</v>
      </c>
      <c r="AN11" s="351" t="s">
        <v>303</v>
      </c>
      <c r="AO11" s="351" t="s">
        <v>306</v>
      </c>
      <c r="AP11" s="351" t="s">
        <v>307</v>
      </c>
      <c r="AQ11" s="374" t="s">
        <v>119</v>
      </c>
      <c r="AR11" s="353" t="s">
        <v>1718</v>
      </c>
      <c r="AS11" s="347" t="s">
        <v>81</v>
      </c>
      <c r="AT11" s="351" t="s">
        <v>232</v>
      </c>
      <c r="AU11" s="351" t="s">
        <v>226</v>
      </c>
      <c r="AV11" s="352" t="s">
        <v>1030</v>
      </c>
      <c r="AW11" s="347" t="s">
        <v>81</v>
      </c>
      <c r="AX11" s="352" t="s">
        <v>623</v>
      </c>
      <c r="AY11" s="352" t="s">
        <v>2561</v>
      </c>
      <c r="AZ11" s="352" t="s">
        <v>81</v>
      </c>
      <c r="BA11" s="238" t="s">
        <v>81</v>
      </c>
      <c r="BB11" s="238" t="s">
        <v>137</v>
      </c>
      <c r="BC11" s="238" t="s">
        <v>137</v>
      </c>
      <c r="BD11" s="238" t="s">
        <v>344</v>
      </c>
      <c r="BE11" s="238" t="s">
        <v>671</v>
      </c>
      <c r="BF11" s="352" t="s">
        <v>344</v>
      </c>
      <c r="BG11" s="351" t="s">
        <v>232</v>
      </c>
      <c r="BH11" s="387" t="s">
        <v>3243</v>
      </c>
      <c r="BI11" s="354" t="s">
        <v>947</v>
      </c>
      <c r="BJ11" s="355" t="s">
        <v>948</v>
      </c>
      <c r="BK11" s="352" t="s">
        <v>1030</v>
      </c>
      <c r="BL11" s="356" t="s">
        <v>139</v>
      </c>
      <c r="BM11" s="347" t="s">
        <v>73</v>
      </c>
      <c r="BN11" s="354" t="s">
        <v>947</v>
      </c>
      <c r="BO11" s="355" t="s">
        <v>948</v>
      </c>
      <c r="BP11" s="352" t="s">
        <v>1030</v>
      </c>
      <c r="BQ11" s="351" t="s">
        <v>232</v>
      </c>
      <c r="BR11" s="356" t="s">
        <v>139</v>
      </c>
      <c r="BS11" s="388" t="s">
        <v>2824</v>
      </c>
      <c r="BT11" s="347" t="s">
        <v>99</v>
      </c>
      <c r="BU11" s="357" t="s">
        <v>141</v>
      </c>
      <c r="BV11" s="388" t="s">
        <v>3262</v>
      </c>
      <c r="BW11" s="347" t="s">
        <v>99</v>
      </c>
      <c r="BX11" s="357" t="s">
        <v>141</v>
      </c>
      <c r="BY11" s="357" t="s">
        <v>306</v>
      </c>
      <c r="BZ11" s="347" t="s">
        <v>120</v>
      </c>
      <c r="CA11" s="347" t="s">
        <v>81</v>
      </c>
      <c r="CB11" s="347" t="s">
        <v>81</v>
      </c>
      <c r="CC11" s="347" t="s">
        <v>81</v>
      </c>
      <c r="CD11" s="358" t="s">
        <v>3208</v>
      </c>
      <c r="CE11" s="347" t="s">
        <v>73</v>
      </c>
      <c r="CF11" s="236" t="s">
        <v>3282</v>
      </c>
      <c r="CG11" s="351" t="s">
        <v>232</v>
      </c>
      <c r="CH11" s="351" t="s">
        <v>351</v>
      </c>
      <c r="CI11" s="351" t="s">
        <v>352</v>
      </c>
      <c r="CJ11" s="350" t="s">
        <v>86</v>
      </c>
      <c r="CK11" s="350" t="s">
        <v>121</v>
      </c>
      <c r="CL11" s="347" t="s">
        <v>81</v>
      </c>
      <c r="CM11" s="349" t="s">
        <v>114</v>
      </c>
      <c r="CN11" s="347" t="s">
        <v>81</v>
      </c>
      <c r="CO11" s="349" t="s">
        <v>114</v>
      </c>
      <c r="CP11" s="347" t="s">
        <v>81</v>
      </c>
      <c r="CQ11" s="349" t="s">
        <v>137</v>
      </c>
      <c r="CR11" s="347" t="s">
        <v>81</v>
      </c>
      <c r="CS11" s="347" t="s">
        <v>81</v>
      </c>
      <c r="CT11" s="347" t="s">
        <v>81</v>
      </c>
      <c r="CU11" s="347" t="s">
        <v>114</v>
      </c>
      <c r="CV11" s="347" t="s">
        <v>81</v>
      </c>
      <c r="CW11" s="347" t="s">
        <v>114</v>
      </c>
      <c r="CX11" s="347" t="s">
        <v>81</v>
      </c>
      <c r="CY11" s="347" t="s">
        <v>114</v>
      </c>
      <c r="CZ11" s="347" t="s">
        <v>81</v>
      </c>
      <c r="DA11" s="347" t="s">
        <v>81</v>
      </c>
      <c r="DB11" s="347" t="s">
        <v>81</v>
      </c>
      <c r="DC11" s="347" t="s">
        <v>81</v>
      </c>
      <c r="DD11" s="347" t="s">
        <v>81</v>
      </c>
      <c r="DE11" s="347" t="s">
        <v>81</v>
      </c>
      <c r="DF11" s="347" t="s">
        <v>81</v>
      </c>
      <c r="DG11" s="347" t="s">
        <v>685</v>
      </c>
      <c r="DH11" s="347" t="s">
        <v>1234</v>
      </c>
      <c r="DI11" s="347" t="s">
        <v>143</v>
      </c>
      <c r="DJ11" s="347" t="s">
        <v>1235</v>
      </c>
      <c r="DK11" s="352" t="s">
        <v>344</v>
      </c>
      <c r="DL11" s="359" t="s">
        <v>514</v>
      </c>
      <c r="DM11" s="359" t="s">
        <v>515</v>
      </c>
      <c r="DN11" s="359" t="s">
        <v>1091</v>
      </c>
      <c r="DO11" s="351" t="s">
        <v>232</v>
      </c>
      <c r="DP11" s="360" t="s">
        <v>513</v>
      </c>
      <c r="DQ11" s="347" t="s">
        <v>1249</v>
      </c>
      <c r="DR11" s="357" t="s">
        <v>303</v>
      </c>
      <c r="DS11" s="357" t="s">
        <v>75</v>
      </c>
      <c r="DT11" s="357" t="s">
        <v>1271</v>
      </c>
      <c r="DU11" s="357" t="s">
        <v>1260</v>
      </c>
      <c r="DV11" s="347" t="s">
        <v>137</v>
      </c>
      <c r="DW11" s="347" t="s">
        <v>1248</v>
      </c>
      <c r="DX11" s="352" t="s">
        <v>2518</v>
      </c>
      <c r="DY11" s="350" t="s">
        <v>124</v>
      </c>
      <c r="DZ11" s="350" t="s">
        <v>125</v>
      </c>
      <c r="EA11" s="350" t="s">
        <v>2519</v>
      </c>
      <c r="EB11" s="350" t="s">
        <v>83</v>
      </c>
      <c r="EC11" s="359" t="s">
        <v>2520</v>
      </c>
      <c r="ED11" s="359" t="s">
        <v>515</v>
      </c>
      <c r="EE11" s="359" t="s">
        <v>1091</v>
      </c>
      <c r="EF11" s="361" t="s">
        <v>520</v>
      </c>
      <c r="EG11" s="351" t="s">
        <v>232</v>
      </c>
      <c r="EH11" s="362" t="s">
        <v>513</v>
      </c>
      <c r="EI11" s="350">
        <v>10000</v>
      </c>
      <c r="EJ11" s="350">
        <v>10000</v>
      </c>
      <c r="EK11" s="350">
        <v>10000</v>
      </c>
      <c r="EL11" s="350">
        <v>10000</v>
      </c>
      <c r="EM11" s="350">
        <v>10000</v>
      </c>
      <c r="EN11" s="349" t="s">
        <v>88</v>
      </c>
      <c r="EO11" s="350" t="s">
        <v>89</v>
      </c>
      <c r="EP11" s="350" t="s">
        <v>90</v>
      </c>
      <c r="EQ11" s="350" t="s">
        <v>91</v>
      </c>
      <c r="ER11" s="350" t="s">
        <v>92</v>
      </c>
      <c r="ES11" s="236" t="s">
        <v>831</v>
      </c>
      <c r="ET11" s="236" t="s">
        <v>4359</v>
      </c>
      <c r="EU11" s="236" t="s">
        <v>1235</v>
      </c>
      <c r="EV11" s="236" t="s">
        <v>97</v>
      </c>
      <c r="EW11" s="238" t="s">
        <v>344</v>
      </c>
      <c r="EX11" s="236" t="s">
        <v>1688</v>
      </c>
      <c r="EY11" s="236" t="s">
        <v>2493</v>
      </c>
      <c r="EZ11" s="236" t="s">
        <v>2493</v>
      </c>
      <c r="FA11" s="236" t="s">
        <v>2493</v>
      </c>
      <c r="FB11" s="236">
        <v>0</v>
      </c>
      <c r="FC11" s="236" t="s">
        <v>4376</v>
      </c>
      <c r="FD11" s="236" t="s">
        <v>121</v>
      </c>
      <c r="FE11" s="347" t="s">
        <v>81</v>
      </c>
      <c r="FF11" s="350" t="s">
        <v>358</v>
      </c>
      <c r="FG11" s="350" t="s">
        <v>359</v>
      </c>
      <c r="FH11" s="347" t="s">
        <v>81</v>
      </c>
      <c r="FI11" s="347" t="s">
        <v>81</v>
      </c>
      <c r="FJ11" s="347" t="s">
        <v>81</v>
      </c>
      <c r="FK11" s="347">
        <v>100000</v>
      </c>
      <c r="FL11" s="347" t="s">
        <v>81</v>
      </c>
      <c r="FM11" s="347">
        <v>10000</v>
      </c>
      <c r="FN11" s="347" t="s">
        <v>81</v>
      </c>
      <c r="FO11" s="347">
        <v>3</v>
      </c>
      <c r="FP11" s="347">
        <v>10000</v>
      </c>
      <c r="FQ11" s="347" t="s">
        <v>81</v>
      </c>
      <c r="FR11" s="347" t="s">
        <v>1830</v>
      </c>
      <c r="FS11" s="347" t="s">
        <v>81</v>
      </c>
      <c r="FT11" s="347" t="s">
        <v>81</v>
      </c>
      <c r="FU11" s="347" t="s">
        <v>81</v>
      </c>
      <c r="FV11" s="347">
        <v>10000</v>
      </c>
      <c r="FW11" s="347" t="s">
        <v>81</v>
      </c>
      <c r="FX11" s="347">
        <v>60000</v>
      </c>
      <c r="FY11" s="347">
        <v>10000</v>
      </c>
      <c r="FZ11" s="347">
        <v>10000</v>
      </c>
      <c r="GA11" s="350" t="s">
        <v>81</v>
      </c>
      <c r="GB11" s="350" t="s">
        <v>1318</v>
      </c>
      <c r="GC11" s="350" t="s">
        <v>1327</v>
      </c>
      <c r="GD11" s="350">
        <v>100000</v>
      </c>
      <c r="GE11" s="347" t="s">
        <v>73</v>
      </c>
      <c r="GF11" s="347" t="s">
        <v>73</v>
      </c>
      <c r="GG11" s="347" t="s">
        <v>358</v>
      </c>
      <c r="GH11" s="347" t="s">
        <v>607</v>
      </c>
      <c r="GI11" s="347" t="s">
        <v>81</v>
      </c>
      <c r="GJ11" s="352">
        <v>100000</v>
      </c>
      <c r="GK11" s="347">
        <v>100000</v>
      </c>
      <c r="GL11" s="350">
        <v>100000</v>
      </c>
      <c r="GM11" s="350">
        <v>100000</v>
      </c>
      <c r="GN11" s="347" t="s">
        <v>81</v>
      </c>
      <c r="GO11" s="347" t="s">
        <v>73</v>
      </c>
      <c r="GP11" s="347" t="s">
        <v>358</v>
      </c>
      <c r="GQ11" s="347" t="s">
        <v>607</v>
      </c>
      <c r="GR11" s="347" t="s">
        <v>81</v>
      </c>
      <c r="GS11" s="347">
        <v>10000</v>
      </c>
      <c r="GT11" s="347">
        <v>45000</v>
      </c>
      <c r="GU11" s="347">
        <v>100000</v>
      </c>
      <c r="GV11" s="347" t="s">
        <v>81</v>
      </c>
      <c r="GW11" s="347" t="s">
        <v>81</v>
      </c>
      <c r="GX11" s="347" t="s">
        <v>81</v>
      </c>
      <c r="GY11" s="347" t="s">
        <v>81</v>
      </c>
      <c r="GZ11" s="347" t="s">
        <v>81</v>
      </c>
      <c r="HA11" s="347" t="s">
        <v>81</v>
      </c>
      <c r="HB11" s="347" t="s">
        <v>81</v>
      </c>
      <c r="HC11" s="347" t="s">
        <v>81</v>
      </c>
      <c r="HD11" s="347" t="s">
        <v>81</v>
      </c>
      <c r="HE11" s="347" t="s">
        <v>81</v>
      </c>
      <c r="HF11" s="347" t="s">
        <v>81</v>
      </c>
      <c r="HG11" s="347" t="s">
        <v>81</v>
      </c>
      <c r="HH11" s="347" t="s">
        <v>81</v>
      </c>
      <c r="HI11" s="347" t="s">
        <v>81</v>
      </c>
      <c r="HJ11" s="347" t="s">
        <v>81</v>
      </c>
      <c r="HK11" s="347" t="s">
        <v>81</v>
      </c>
      <c r="HL11" s="347" t="s">
        <v>81</v>
      </c>
      <c r="HM11" s="347" t="s">
        <v>81</v>
      </c>
      <c r="HN11" s="347" t="s">
        <v>81</v>
      </c>
      <c r="HO11" s="347" t="s">
        <v>81</v>
      </c>
      <c r="HP11" s="347" t="s">
        <v>81</v>
      </c>
      <c r="HQ11" s="347" t="s">
        <v>81</v>
      </c>
      <c r="HR11" s="363">
        <v>10000</v>
      </c>
      <c r="HS11" s="347" t="s">
        <v>81</v>
      </c>
      <c r="HT11" s="347" t="s">
        <v>2092</v>
      </c>
      <c r="HU11" s="363">
        <v>30000</v>
      </c>
      <c r="HV11" s="363">
        <v>26000</v>
      </c>
      <c r="HW11" s="347" t="s">
        <v>81</v>
      </c>
      <c r="HX11" s="347" t="s">
        <v>81</v>
      </c>
      <c r="HY11" s="347" t="s">
        <v>81</v>
      </c>
      <c r="HZ11" s="347" t="s">
        <v>81</v>
      </c>
      <c r="IA11" s="347" t="s">
        <v>81</v>
      </c>
      <c r="IB11" s="347" t="s">
        <v>81</v>
      </c>
      <c r="IC11" s="347" t="s">
        <v>2099</v>
      </c>
      <c r="ID11" s="347" t="s">
        <v>2101</v>
      </c>
      <c r="IE11" s="347" t="s">
        <v>143</v>
      </c>
      <c r="IF11" s="347" t="s">
        <v>2165</v>
      </c>
      <c r="IG11" s="352" t="s">
        <v>344</v>
      </c>
      <c r="IH11" s="359" t="s">
        <v>514</v>
      </c>
      <c r="II11" s="359" t="s">
        <v>515</v>
      </c>
      <c r="IJ11" s="359" t="s">
        <v>1091</v>
      </c>
      <c r="IK11" s="351" t="s">
        <v>232</v>
      </c>
      <c r="IL11" s="360" t="s">
        <v>513</v>
      </c>
      <c r="IM11" s="347" t="s">
        <v>2099</v>
      </c>
      <c r="IN11" s="347" t="s">
        <v>2101</v>
      </c>
      <c r="IO11" s="347" t="s">
        <v>143</v>
      </c>
      <c r="IP11" s="347" t="s">
        <v>2165</v>
      </c>
      <c r="IQ11" s="352" t="s">
        <v>344</v>
      </c>
      <c r="IR11" s="359" t="s">
        <v>514</v>
      </c>
      <c r="IS11" s="359" t="s">
        <v>515</v>
      </c>
      <c r="IT11" s="359" t="s">
        <v>1091</v>
      </c>
      <c r="IU11" s="351" t="s">
        <v>232</v>
      </c>
      <c r="IV11" s="360" t="s">
        <v>513</v>
      </c>
      <c r="IW11" s="347" t="s">
        <v>81</v>
      </c>
      <c r="IX11" s="360" t="s">
        <v>2200</v>
      </c>
      <c r="IY11" s="347" t="s">
        <v>81</v>
      </c>
      <c r="IZ11" s="360" t="s">
        <v>2201</v>
      </c>
      <c r="JA11" s="347" t="s">
        <v>81</v>
      </c>
      <c r="JB11" s="360" t="s">
        <v>2202</v>
      </c>
      <c r="JC11" s="347" t="s">
        <v>81</v>
      </c>
      <c r="JD11" s="360" t="s">
        <v>2203</v>
      </c>
      <c r="JE11" s="347" t="s">
        <v>81</v>
      </c>
      <c r="JF11" s="360" t="s">
        <v>2204</v>
      </c>
      <c r="JG11" s="347" t="s">
        <v>81</v>
      </c>
      <c r="JH11" s="360" t="s">
        <v>2205</v>
      </c>
      <c r="JI11" s="347" t="s">
        <v>81</v>
      </c>
      <c r="JJ11" s="360" t="s">
        <v>2205</v>
      </c>
      <c r="JK11" s="347" t="s">
        <v>81</v>
      </c>
      <c r="JL11" s="360" t="s">
        <v>2206</v>
      </c>
      <c r="JM11" s="347" t="s">
        <v>81</v>
      </c>
      <c r="JN11" s="360" t="s">
        <v>2207</v>
      </c>
      <c r="JO11" s="360" t="s">
        <v>2213</v>
      </c>
      <c r="JP11" s="360" t="s">
        <v>2214</v>
      </c>
      <c r="JQ11" s="360" t="s">
        <v>114</v>
      </c>
      <c r="JR11" s="360" t="s">
        <v>2215</v>
      </c>
      <c r="JS11" s="360" t="s">
        <v>2217</v>
      </c>
      <c r="JT11" s="360" t="s">
        <v>2218</v>
      </c>
      <c r="JU11" s="349" t="s">
        <v>135</v>
      </c>
      <c r="JV11" s="347" t="s">
        <v>81</v>
      </c>
      <c r="JW11" s="347" t="s">
        <v>81</v>
      </c>
      <c r="JX11" s="352" t="s">
        <v>136</v>
      </c>
      <c r="JY11" s="352" t="s">
        <v>137</v>
      </c>
      <c r="JZ11" s="359" t="s">
        <v>514</v>
      </c>
      <c r="KA11" s="359" t="s">
        <v>515</v>
      </c>
      <c r="KB11" s="359" t="s">
        <v>1091</v>
      </c>
      <c r="KC11" s="351" t="s">
        <v>232</v>
      </c>
      <c r="KD11" s="360" t="s">
        <v>513</v>
      </c>
      <c r="KE11" s="352" t="s">
        <v>140</v>
      </c>
      <c r="KF11" s="352" t="s">
        <v>85</v>
      </c>
      <c r="KG11" s="352" t="s">
        <v>141</v>
      </c>
      <c r="KH11" s="347" t="s">
        <v>81</v>
      </c>
      <c r="KI11" s="352" t="s">
        <v>137</v>
      </c>
      <c r="KJ11" s="347" t="s">
        <v>81</v>
      </c>
      <c r="KK11" s="352" t="s">
        <v>137</v>
      </c>
      <c r="KL11" s="352" t="s">
        <v>81</v>
      </c>
      <c r="KM11" s="352" t="s">
        <v>137</v>
      </c>
      <c r="KN11" s="352" t="s">
        <v>81</v>
      </c>
      <c r="KO11" s="352" t="s">
        <v>137</v>
      </c>
      <c r="KP11" s="352" t="s">
        <v>1863</v>
      </c>
      <c r="KQ11" s="352" t="s">
        <v>1234</v>
      </c>
      <c r="KR11" s="352" t="s">
        <v>1868</v>
      </c>
      <c r="KS11" s="352" t="s">
        <v>1869</v>
      </c>
      <c r="KT11" s="352" t="s">
        <v>344</v>
      </c>
      <c r="KU11" s="352" t="s">
        <v>306</v>
      </c>
      <c r="KV11" s="352" t="s">
        <v>306</v>
      </c>
      <c r="KW11" s="352" t="s">
        <v>1271</v>
      </c>
      <c r="KX11" s="347" t="s">
        <v>429</v>
      </c>
      <c r="KY11" s="352" t="s">
        <v>73</v>
      </c>
      <c r="KZ11" s="359" t="s">
        <v>514</v>
      </c>
      <c r="LA11" s="359" t="s">
        <v>515</v>
      </c>
      <c r="LB11" s="359" t="s">
        <v>1091</v>
      </c>
      <c r="LC11" s="351" t="s">
        <v>232</v>
      </c>
      <c r="LD11" s="360" t="s">
        <v>513</v>
      </c>
      <c r="LE11" s="352" t="s">
        <v>73</v>
      </c>
      <c r="LF11" s="359" t="s">
        <v>514</v>
      </c>
      <c r="LG11" s="359" t="s">
        <v>515</v>
      </c>
      <c r="LH11" s="359" t="s">
        <v>1091</v>
      </c>
      <c r="LI11" s="351" t="s">
        <v>232</v>
      </c>
      <c r="LJ11" s="360" t="s">
        <v>513</v>
      </c>
      <c r="LK11" s="352" t="s">
        <v>1882</v>
      </c>
      <c r="LL11" s="352" t="s">
        <v>99</v>
      </c>
      <c r="LM11" s="352" t="s">
        <v>141</v>
      </c>
      <c r="LN11" s="364" t="s">
        <v>3208</v>
      </c>
      <c r="LO11" s="352" t="s">
        <v>829</v>
      </c>
      <c r="LP11" s="352" t="s">
        <v>1890</v>
      </c>
      <c r="LQ11" s="352" t="s">
        <v>306</v>
      </c>
      <c r="LR11" s="352" t="s">
        <v>306</v>
      </c>
      <c r="LS11" s="352" t="s">
        <v>1271</v>
      </c>
      <c r="LT11" s="352" t="s">
        <v>121</v>
      </c>
      <c r="LU11" s="352" t="s">
        <v>1234</v>
      </c>
      <c r="LV11" s="352" t="s">
        <v>1868</v>
      </c>
      <c r="LW11" s="352" t="s">
        <v>1869</v>
      </c>
      <c r="LX11" s="352" t="s">
        <v>344</v>
      </c>
      <c r="LY11" s="352" t="s">
        <v>306</v>
      </c>
      <c r="LZ11" s="352" t="s">
        <v>306</v>
      </c>
      <c r="MA11" s="352" t="s">
        <v>1271</v>
      </c>
      <c r="MB11" s="347" t="s">
        <v>429</v>
      </c>
      <c r="MC11" s="352" t="s">
        <v>73</v>
      </c>
      <c r="MD11" s="359" t="s">
        <v>514</v>
      </c>
      <c r="ME11" s="359" t="s">
        <v>515</v>
      </c>
      <c r="MF11" s="359" t="s">
        <v>1091</v>
      </c>
      <c r="MG11" s="351" t="s">
        <v>232</v>
      </c>
      <c r="MH11" s="360" t="s">
        <v>513</v>
      </c>
      <c r="MI11" s="352" t="s">
        <v>73</v>
      </c>
      <c r="MJ11" s="359" t="s">
        <v>514</v>
      </c>
      <c r="MK11" s="359" t="s">
        <v>515</v>
      </c>
      <c r="ML11" s="359" t="s">
        <v>1091</v>
      </c>
      <c r="MM11" s="351" t="s">
        <v>232</v>
      </c>
      <c r="MN11" s="360" t="s">
        <v>513</v>
      </c>
      <c r="MO11" s="352" t="s">
        <v>1882</v>
      </c>
      <c r="MP11" s="352" t="s">
        <v>99</v>
      </c>
      <c r="MQ11" s="352" t="s">
        <v>141</v>
      </c>
      <c r="MR11" s="365" t="s">
        <v>3208</v>
      </c>
      <c r="MS11" s="352" t="s">
        <v>104</v>
      </c>
      <c r="MT11" s="352" t="s">
        <v>1890</v>
      </c>
      <c r="MU11" s="352" t="s">
        <v>121</v>
      </c>
      <c r="MV11" s="352" t="s">
        <v>1954</v>
      </c>
      <c r="MW11" s="352" t="s">
        <v>1959</v>
      </c>
      <c r="MX11" s="352" t="s">
        <v>137</v>
      </c>
      <c r="MY11" s="352" t="s">
        <v>73</v>
      </c>
      <c r="MZ11" s="352" t="s">
        <v>1962</v>
      </c>
      <c r="NA11" s="352" t="s">
        <v>137</v>
      </c>
      <c r="NB11" s="352" t="s">
        <v>306</v>
      </c>
      <c r="NC11" s="352" t="s">
        <v>306</v>
      </c>
      <c r="ND11" s="352" t="s">
        <v>1790</v>
      </c>
      <c r="NE11" s="352" t="s">
        <v>81</v>
      </c>
      <c r="NF11" s="352" t="s">
        <v>73</v>
      </c>
      <c r="NG11" s="359" t="s">
        <v>514</v>
      </c>
      <c r="NH11" s="359" t="s">
        <v>515</v>
      </c>
      <c r="NI11" s="359" t="s">
        <v>1091</v>
      </c>
      <c r="NJ11" s="351" t="s">
        <v>232</v>
      </c>
      <c r="NK11" s="360" t="s">
        <v>513</v>
      </c>
      <c r="NL11" s="352" t="s">
        <v>73</v>
      </c>
      <c r="NM11" s="359" t="s">
        <v>514</v>
      </c>
      <c r="NN11" s="359" t="s">
        <v>515</v>
      </c>
      <c r="NO11" s="359" t="s">
        <v>1091</v>
      </c>
      <c r="NP11" s="351" t="s">
        <v>232</v>
      </c>
      <c r="NQ11" s="360" t="s">
        <v>513</v>
      </c>
      <c r="NR11" s="366" t="s">
        <v>102</v>
      </c>
      <c r="NS11" s="352" t="s">
        <v>1983</v>
      </c>
      <c r="NT11" s="352" t="s">
        <v>73</v>
      </c>
      <c r="NU11" s="352" t="s">
        <v>2053</v>
      </c>
      <c r="NV11" s="352" t="s">
        <v>1998</v>
      </c>
      <c r="NW11" s="352" t="s">
        <v>143</v>
      </c>
      <c r="NX11" s="352" t="s">
        <v>2001</v>
      </c>
      <c r="NY11" s="352" t="s">
        <v>344</v>
      </c>
      <c r="NZ11" s="364" t="s">
        <v>3208</v>
      </c>
      <c r="OA11" s="352" t="s">
        <v>2006</v>
      </c>
      <c r="OB11" s="352" t="s">
        <v>2008</v>
      </c>
      <c r="OC11" s="352" t="s">
        <v>2054</v>
      </c>
      <c r="OD11" s="352" t="s">
        <v>2014</v>
      </c>
      <c r="OE11" s="352" t="s">
        <v>143</v>
      </c>
      <c r="OF11" s="352" t="s">
        <v>2015</v>
      </c>
      <c r="OG11" s="352" t="s">
        <v>344</v>
      </c>
      <c r="OH11" s="352" t="s">
        <v>2016</v>
      </c>
      <c r="OI11" s="352" t="s">
        <v>306</v>
      </c>
      <c r="OJ11" s="352" t="s">
        <v>306</v>
      </c>
      <c r="OK11" s="352" t="s">
        <v>1271</v>
      </c>
      <c r="OL11" s="352" t="s">
        <v>2022</v>
      </c>
      <c r="OM11" s="352" t="s">
        <v>73</v>
      </c>
      <c r="ON11" s="359" t="s">
        <v>514</v>
      </c>
      <c r="OO11" s="359" t="s">
        <v>515</v>
      </c>
      <c r="OP11" s="359" t="s">
        <v>1091</v>
      </c>
      <c r="OQ11" s="351" t="s">
        <v>232</v>
      </c>
      <c r="OR11" s="360" t="s">
        <v>513</v>
      </c>
      <c r="OS11" s="352" t="s">
        <v>2040</v>
      </c>
      <c r="OT11" s="352" t="s">
        <v>2041</v>
      </c>
      <c r="OU11" s="352" t="s">
        <v>2056</v>
      </c>
      <c r="OV11" s="352" t="s">
        <v>114</v>
      </c>
      <c r="OW11" s="352" t="s">
        <v>73</v>
      </c>
      <c r="OX11" s="352" t="s">
        <v>73</v>
      </c>
      <c r="OY11" s="352" t="s">
        <v>2061</v>
      </c>
      <c r="OZ11" s="352" t="s">
        <v>2063</v>
      </c>
      <c r="PA11" s="349" t="s">
        <v>2521</v>
      </c>
      <c r="PB11" s="349" t="s">
        <v>73</v>
      </c>
      <c r="PC11" s="349" t="s">
        <v>95</v>
      </c>
      <c r="PD11" s="236" t="s">
        <v>2781</v>
      </c>
      <c r="PE11" s="349" t="s">
        <v>97</v>
      </c>
      <c r="PF11" s="334" t="s">
        <v>2782</v>
      </c>
      <c r="PG11" s="350" t="s">
        <v>82</v>
      </c>
      <c r="PH11" s="350" t="s">
        <v>73</v>
      </c>
      <c r="PI11" s="349" t="s">
        <v>99</v>
      </c>
      <c r="PJ11" s="236" t="s">
        <v>3302</v>
      </c>
      <c r="PK11" s="350">
        <v>91</v>
      </c>
      <c r="PL11" s="350">
        <v>10</v>
      </c>
      <c r="PM11" s="350">
        <v>21</v>
      </c>
      <c r="PN11" s="236" t="s">
        <v>1778</v>
      </c>
      <c r="PO11" s="349" t="s">
        <v>102</v>
      </c>
      <c r="PP11" s="238" t="s">
        <v>3321</v>
      </c>
      <c r="PQ11" s="334" t="s">
        <v>104</v>
      </c>
      <c r="PR11" s="351">
        <v>100</v>
      </c>
      <c r="PS11" s="349" t="s">
        <v>81</v>
      </c>
      <c r="PT11" s="349" t="s">
        <v>81</v>
      </c>
      <c r="PU11" s="349" t="s">
        <v>81</v>
      </c>
      <c r="PV11" s="349" t="s">
        <v>137</v>
      </c>
      <c r="PW11" s="349" t="s">
        <v>143</v>
      </c>
      <c r="PX11" s="349" t="s">
        <v>144</v>
      </c>
      <c r="PY11" s="349" t="s">
        <v>82</v>
      </c>
      <c r="PZ11" s="351" t="s">
        <v>232</v>
      </c>
      <c r="QA11" s="367">
        <v>10000</v>
      </c>
      <c r="QB11" s="367">
        <v>10000</v>
      </c>
      <c r="QC11" s="367">
        <v>10000</v>
      </c>
      <c r="QD11" s="350" t="s">
        <v>81</v>
      </c>
      <c r="QE11" s="350" t="s">
        <v>81</v>
      </c>
      <c r="QF11" s="350">
        <v>10000</v>
      </c>
      <c r="QG11" s="350">
        <v>10000</v>
      </c>
      <c r="QH11" s="350">
        <v>10000</v>
      </c>
      <c r="QI11" s="350" t="s">
        <v>81</v>
      </c>
      <c r="QJ11" s="350" t="s">
        <v>81</v>
      </c>
      <c r="QK11" s="150" t="s">
        <v>2502</v>
      </c>
      <c r="QL11" s="350" t="s">
        <v>2500</v>
      </c>
      <c r="QM11" s="350" t="s">
        <v>81</v>
      </c>
      <c r="QN11" s="350" t="s">
        <v>365</v>
      </c>
      <c r="QO11" s="350" t="s">
        <v>81</v>
      </c>
      <c r="QP11" s="350" t="s">
        <v>587</v>
      </c>
      <c r="QQ11" s="350" t="s">
        <v>73</v>
      </c>
      <c r="QR11" s="350" t="s">
        <v>81</v>
      </c>
      <c r="QS11" s="350" t="s">
        <v>81</v>
      </c>
      <c r="QT11" s="350" t="s">
        <v>81</v>
      </c>
      <c r="QU11" s="350" t="s">
        <v>1278</v>
      </c>
      <c r="QV11" s="350" t="s">
        <v>1280</v>
      </c>
      <c r="QW11" s="350" t="s">
        <v>685</v>
      </c>
      <c r="QX11" s="350" t="s">
        <v>719</v>
      </c>
      <c r="QY11" s="350" t="s">
        <v>81</v>
      </c>
      <c r="QZ11" s="350" t="s">
        <v>1285</v>
      </c>
      <c r="RA11" s="350" t="s">
        <v>719</v>
      </c>
      <c r="RB11" s="350" t="s">
        <v>81</v>
      </c>
      <c r="RC11" s="350" t="s">
        <v>137</v>
      </c>
      <c r="RD11" s="350" t="s">
        <v>137</v>
      </c>
      <c r="RE11" s="350" t="s">
        <v>723</v>
      </c>
      <c r="RF11" s="350" t="s">
        <v>1293</v>
      </c>
      <c r="RG11" s="350" t="s">
        <v>1295</v>
      </c>
      <c r="RH11" s="349" t="s">
        <v>132</v>
      </c>
      <c r="RI11" s="349" t="s">
        <v>133</v>
      </c>
      <c r="RJ11" s="359" t="s">
        <v>514</v>
      </c>
      <c r="RK11" s="359" t="s">
        <v>1091</v>
      </c>
      <c r="RL11" s="351" t="s">
        <v>232</v>
      </c>
      <c r="RM11" s="360" t="s">
        <v>513</v>
      </c>
      <c r="RN11" s="349" t="s">
        <v>368</v>
      </c>
      <c r="RO11" s="349" t="s">
        <v>81</v>
      </c>
      <c r="RP11" s="349" t="s">
        <v>81</v>
      </c>
      <c r="RQ11" s="350" t="s">
        <v>1290</v>
      </c>
      <c r="RR11" s="349" t="s">
        <v>81</v>
      </c>
      <c r="RS11" s="350" t="s">
        <v>1290</v>
      </c>
      <c r="RT11" s="350" t="s">
        <v>81</v>
      </c>
      <c r="RU11" s="350" t="s">
        <v>1290</v>
      </c>
      <c r="RV11" s="349" t="s">
        <v>81</v>
      </c>
      <c r="RW11" s="350" t="s">
        <v>1290</v>
      </c>
      <c r="RX11" s="349" t="s">
        <v>81</v>
      </c>
      <c r="RY11" s="349" t="s">
        <v>81</v>
      </c>
      <c r="RZ11" s="350" t="s">
        <v>1290</v>
      </c>
      <c r="SA11" s="350" t="s">
        <v>81</v>
      </c>
      <c r="SB11" s="350" t="s">
        <v>81</v>
      </c>
      <c r="SC11" s="350" t="s">
        <v>81</v>
      </c>
      <c r="SD11" s="350" t="s">
        <v>1290</v>
      </c>
      <c r="SE11" s="349" t="s">
        <v>167</v>
      </c>
      <c r="SF11" s="368" t="s">
        <v>158</v>
      </c>
      <c r="SG11" s="380" t="s">
        <v>3208</v>
      </c>
      <c r="SH11" s="150">
        <v>100</v>
      </c>
      <c r="SI11" s="150">
        <v>100</v>
      </c>
      <c r="SJ11" s="349" t="s">
        <v>81</v>
      </c>
      <c r="SK11" s="349">
        <v>1</v>
      </c>
      <c r="SL11" s="349" t="s">
        <v>427</v>
      </c>
      <c r="SM11" s="350" t="s">
        <v>1031</v>
      </c>
      <c r="SN11" s="350" t="s">
        <v>119</v>
      </c>
      <c r="SO11" s="353" t="s">
        <v>1718</v>
      </c>
      <c r="SP11" s="150">
        <v>50</v>
      </c>
      <c r="SQ11" s="150">
        <v>50</v>
      </c>
      <c r="SR11" s="350" t="s">
        <v>441</v>
      </c>
      <c r="SS11" s="350">
        <v>247</v>
      </c>
      <c r="ST11" s="353" t="s">
        <v>1718</v>
      </c>
      <c r="SU11" s="350">
        <v>25</v>
      </c>
      <c r="SV11" s="350">
        <v>25</v>
      </c>
      <c r="SW11" s="350">
        <v>61651</v>
      </c>
      <c r="SX11" s="350">
        <v>247</v>
      </c>
      <c r="SY11" s="353" t="s">
        <v>1718</v>
      </c>
      <c r="SZ11" s="350">
        <v>25</v>
      </c>
      <c r="TA11" s="350">
        <v>25</v>
      </c>
      <c r="TB11" s="350" t="s">
        <v>2522</v>
      </c>
      <c r="TC11" s="350" t="s">
        <v>2523</v>
      </c>
      <c r="TD11" s="350" t="s">
        <v>2524</v>
      </c>
      <c r="TE11" s="350" t="s">
        <v>99</v>
      </c>
      <c r="TF11" s="350" t="s">
        <v>108</v>
      </c>
      <c r="TG11" s="381" t="s">
        <v>3208</v>
      </c>
      <c r="TH11" s="350" t="s">
        <v>109</v>
      </c>
      <c r="TI11" s="350" t="s">
        <v>110</v>
      </c>
      <c r="TJ11" s="350" t="s">
        <v>107</v>
      </c>
      <c r="TK11" s="350" t="s">
        <v>99</v>
      </c>
      <c r="TL11" s="350" t="s">
        <v>111</v>
      </c>
      <c r="TM11" s="382" t="s">
        <v>3208</v>
      </c>
      <c r="TN11" s="369">
        <v>346363</v>
      </c>
      <c r="TO11" s="350" t="s">
        <v>1290</v>
      </c>
      <c r="TP11" s="350" t="s">
        <v>2574</v>
      </c>
      <c r="TQ11" s="350" t="s">
        <v>2578</v>
      </c>
      <c r="TR11" s="350" t="s">
        <v>114</v>
      </c>
      <c r="TS11" s="350">
        <v>10</v>
      </c>
      <c r="TT11" s="350" t="s">
        <v>2583</v>
      </c>
      <c r="TU11" s="350" t="s">
        <v>2585</v>
      </c>
      <c r="TV11" s="355" t="s">
        <v>514</v>
      </c>
      <c r="TW11" s="355" t="s">
        <v>515</v>
      </c>
      <c r="TX11" s="352" t="s">
        <v>328</v>
      </c>
      <c r="TY11" s="351" t="s">
        <v>236</v>
      </c>
      <c r="TZ11" s="360" t="s">
        <v>513</v>
      </c>
      <c r="UA11" s="350">
        <v>11</v>
      </c>
      <c r="UB11" s="350">
        <v>11</v>
      </c>
      <c r="UC11" s="350">
        <v>2000</v>
      </c>
      <c r="UD11" s="236" t="s">
        <v>3567</v>
      </c>
      <c r="UE11" s="235" t="s">
        <v>81</v>
      </c>
      <c r="UF11" s="401" t="s">
        <v>1653</v>
      </c>
      <c r="UG11" s="401" t="s">
        <v>1637</v>
      </c>
      <c r="UH11" s="240" t="s">
        <v>137</v>
      </c>
      <c r="UI11" s="350" t="s">
        <v>2595</v>
      </c>
      <c r="UJ11" s="355" t="s">
        <v>514</v>
      </c>
      <c r="UK11" s="355" t="s">
        <v>515</v>
      </c>
      <c r="UL11" s="352" t="s">
        <v>328</v>
      </c>
      <c r="UM11" s="351" t="s">
        <v>232</v>
      </c>
      <c r="UN11" s="360" t="s">
        <v>513</v>
      </c>
      <c r="UO11" s="240" t="s">
        <v>137</v>
      </c>
      <c r="UP11" s="240" t="s">
        <v>2781</v>
      </c>
      <c r="UQ11" s="350" t="s">
        <v>2601</v>
      </c>
      <c r="UR11" s="350" t="s">
        <v>2603</v>
      </c>
      <c r="US11" s="355" t="s">
        <v>514</v>
      </c>
      <c r="UT11" s="355" t="s">
        <v>515</v>
      </c>
      <c r="UU11" s="352" t="s">
        <v>328</v>
      </c>
      <c r="UV11" s="351" t="s">
        <v>236</v>
      </c>
      <c r="UW11" s="360" t="s">
        <v>513</v>
      </c>
      <c r="UX11" s="350" t="s">
        <v>2612</v>
      </c>
      <c r="UY11" s="350" t="s">
        <v>99</v>
      </c>
      <c r="UZ11" s="370" t="s">
        <v>330</v>
      </c>
      <c r="VA11" s="350" t="s">
        <v>2613</v>
      </c>
      <c r="VB11" s="350">
        <v>50000</v>
      </c>
      <c r="VC11" s="350">
        <v>50000</v>
      </c>
      <c r="VD11" s="347" t="s">
        <v>81</v>
      </c>
      <c r="VE11" s="350" t="s">
        <v>2619</v>
      </c>
      <c r="VF11" s="350" t="s">
        <v>137</v>
      </c>
      <c r="VG11" s="347" t="s">
        <v>81</v>
      </c>
      <c r="VH11" s="350">
        <v>30000</v>
      </c>
      <c r="VI11" s="350">
        <v>30000</v>
      </c>
      <c r="VJ11" s="350">
        <v>30000</v>
      </c>
      <c r="VK11" s="235" t="s">
        <v>81</v>
      </c>
      <c r="VL11" s="236" t="s">
        <v>2493</v>
      </c>
      <c r="VM11" s="350" t="s">
        <v>2626</v>
      </c>
      <c r="VN11" s="347" t="s">
        <v>73</v>
      </c>
      <c r="VO11" s="350" t="s">
        <v>2629</v>
      </c>
      <c r="VP11" s="350" t="s">
        <v>112</v>
      </c>
      <c r="VQ11" s="350" t="s">
        <v>113</v>
      </c>
      <c r="VR11" s="350" t="s">
        <v>114</v>
      </c>
      <c r="VS11" s="350" t="s">
        <v>352</v>
      </c>
      <c r="VT11" s="350" t="s">
        <v>389</v>
      </c>
      <c r="VU11" s="350" t="s">
        <v>396</v>
      </c>
      <c r="VV11" s="350" t="s">
        <v>394</v>
      </c>
      <c r="VW11" s="350" t="s">
        <v>143</v>
      </c>
      <c r="VX11" s="350" t="s">
        <v>395</v>
      </c>
      <c r="VY11" s="352" t="s">
        <v>344</v>
      </c>
      <c r="VZ11" s="352" t="s">
        <v>408</v>
      </c>
      <c r="WA11" s="352" t="s">
        <v>143</v>
      </c>
      <c r="WB11" s="352" t="s">
        <v>409</v>
      </c>
      <c r="WC11" s="352" t="s">
        <v>407</v>
      </c>
      <c r="WD11" s="347" t="s">
        <v>114</v>
      </c>
      <c r="WE11" s="359" t="s">
        <v>514</v>
      </c>
      <c r="WF11" s="359" t="s">
        <v>515</v>
      </c>
      <c r="WG11" s="359" t="s">
        <v>1091</v>
      </c>
      <c r="WH11" s="351" t="s">
        <v>236</v>
      </c>
      <c r="WI11" s="360" t="s">
        <v>513</v>
      </c>
      <c r="WJ11" s="349" t="s">
        <v>706</v>
      </c>
      <c r="WK11" s="349" t="s">
        <v>114</v>
      </c>
      <c r="WL11" s="350" t="s">
        <v>81</v>
      </c>
      <c r="WM11" s="350" t="s">
        <v>81</v>
      </c>
      <c r="WN11" s="350" t="s">
        <v>81</v>
      </c>
      <c r="WO11" s="350" t="s">
        <v>81</v>
      </c>
      <c r="WP11" s="350" t="s">
        <v>81</v>
      </c>
      <c r="WQ11" s="350" t="s">
        <v>81</v>
      </c>
      <c r="WR11" s="350" t="s">
        <v>81</v>
      </c>
      <c r="WS11" s="350" t="s">
        <v>724</v>
      </c>
      <c r="WT11" s="371" t="s">
        <v>668</v>
      </c>
      <c r="WU11" s="350" t="s">
        <v>81</v>
      </c>
      <c r="WV11" s="350" t="s">
        <v>81</v>
      </c>
      <c r="WW11" s="350" t="s">
        <v>670</v>
      </c>
      <c r="WX11" s="350" t="s">
        <v>671</v>
      </c>
      <c r="WY11" s="350" t="s">
        <v>672</v>
      </c>
      <c r="WZ11" s="350" t="s">
        <v>81</v>
      </c>
      <c r="XA11" s="350" t="s">
        <v>81</v>
      </c>
      <c r="XB11" s="350" t="s">
        <v>81</v>
      </c>
      <c r="XC11" s="350">
        <v>1000</v>
      </c>
      <c r="XD11" s="350">
        <v>1000</v>
      </c>
      <c r="XE11" s="350" t="s">
        <v>81</v>
      </c>
      <c r="XF11" s="350">
        <v>1000</v>
      </c>
      <c r="XG11" s="350" t="s">
        <v>81</v>
      </c>
      <c r="XH11" s="350">
        <v>1000</v>
      </c>
      <c r="XI11" s="350" t="s">
        <v>2385</v>
      </c>
      <c r="XJ11" s="350" t="s">
        <v>81</v>
      </c>
      <c r="XK11" s="350" t="s">
        <v>81</v>
      </c>
      <c r="XL11" s="350" t="s">
        <v>81</v>
      </c>
      <c r="XM11" s="350">
        <v>1000</v>
      </c>
      <c r="XN11" s="350">
        <v>1000</v>
      </c>
      <c r="XO11" s="350" t="s">
        <v>81</v>
      </c>
      <c r="XP11" s="350">
        <v>1000</v>
      </c>
      <c r="XQ11" s="350" t="s">
        <v>81</v>
      </c>
      <c r="XR11" s="350">
        <v>1000</v>
      </c>
      <c r="XS11" s="350" t="s">
        <v>2397</v>
      </c>
      <c r="XT11" s="350" t="s">
        <v>81</v>
      </c>
      <c r="XU11" s="350" t="s">
        <v>81</v>
      </c>
      <c r="XV11" s="350" t="s">
        <v>81</v>
      </c>
      <c r="XW11" s="350">
        <v>1000</v>
      </c>
      <c r="XX11" s="350">
        <v>1000</v>
      </c>
      <c r="XY11" s="350" t="s">
        <v>81</v>
      </c>
      <c r="XZ11" s="350">
        <v>1000</v>
      </c>
      <c r="YA11" s="350" t="s">
        <v>81</v>
      </c>
      <c r="YB11" s="350">
        <v>1000</v>
      </c>
      <c r="YC11" s="350" t="s">
        <v>684</v>
      </c>
      <c r="YD11" s="350" t="s">
        <v>685</v>
      </c>
      <c r="YE11" s="350" t="s">
        <v>684</v>
      </c>
      <c r="YF11" s="350" t="s">
        <v>686</v>
      </c>
      <c r="YG11" s="350" t="s">
        <v>689</v>
      </c>
      <c r="YH11" s="350" t="s">
        <v>73</v>
      </c>
      <c r="YI11" s="350">
        <v>10000</v>
      </c>
      <c r="YJ11" s="350">
        <v>300000</v>
      </c>
      <c r="YK11" s="350" t="s">
        <v>73</v>
      </c>
      <c r="YL11" s="350">
        <v>10000</v>
      </c>
      <c r="YM11" s="350" t="s">
        <v>73</v>
      </c>
      <c r="YN11" s="350">
        <v>10000</v>
      </c>
      <c r="YO11" s="350" t="s">
        <v>2418</v>
      </c>
      <c r="YP11" s="350" t="s">
        <v>73</v>
      </c>
      <c r="YQ11" s="350">
        <v>10000</v>
      </c>
      <c r="YR11" s="350">
        <v>200000</v>
      </c>
      <c r="YS11" s="350">
        <v>10000</v>
      </c>
      <c r="YT11" s="366" t="s">
        <v>734</v>
      </c>
      <c r="YU11" s="350" t="s">
        <v>735</v>
      </c>
      <c r="YV11" s="350" t="s">
        <v>106</v>
      </c>
      <c r="YW11" s="350" t="s">
        <v>106</v>
      </c>
      <c r="YX11" s="350" t="s">
        <v>106</v>
      </c>
      <c r="YY11" s="350" t="s">
        <v>81</v>
      </c>
      <c r="YZ11" s="350" t="s">
        <v>669</v>
      </c>
      <c r="ZA11" s="350" t="s">
        <v>724</v>
      </c>
      <c r="ZB11" s="350" t="s">
        <v>81</v>
      </c>
      <c r="ZC11" s="350" t="s">
        <v>669</v>
      </c>
      <c r="ZD11" s="350" t="s">
        <v>724</v>
      </c>
      <c r="ZE11" s="350" t="s">
        <v>81</v>
      </c>
      <c r="ZF11" s="350">
        <v>100000</v>
      </c>
      <c r="ZG11" s="350">
        <v>300000</v>
      </c>
      <c r="ZH11" s="350" t="s">
        <v>81</v>
      </c>
      <c r="ZI11" s="350">
        <v>300000</v>
      </c>
      <c r="ZJ11" s="350">
        <v>50000</v>
      </c>
      <c r="ZK11" s="350">
        <v>40000</v>
      </c>
      <c r="ZL11" s="350" t="s">
        <v>73</v>
      </c>
      <c r="ZM11" s="350">
        <v>10000</v>
      </c>
      <c r="ZN11" s="350" t="s">
        <v>81</v>
      </c>
      <c r="ZO11" s="350">
        <v>10000</v>
      </c>
      <c r="ZP11" s="350">
        <v>100000</v>
      </c>
      <c r="ZQ11" s="350">
        <v>300000</v>
      </c>
      <c r="ZR11" s="350" t="s">
        <v>73</v>
      </c>
      <c r="ZS11" s="350">
        <v>200000</v>
      </c>
      <c r="ZT11" s="350">
        <v>40000</v>
      </c>
      <c r="ZU11" s="350">
        <v>30000</v>
      </c>
      <c r="ZV11" s="350" t="s">
        <v>73</v>
      </c>
      <c r="ZW11" s="350">
        <v>10000</v>
      </c>
      <c r="ZX11" s="350" t="s">
        <v>81</v>
      </c>
      <c r="ZY11" s="350">
        <v>10000</v>
      </c>
      <c r="ZZ11" s="350" t="s">
        <v>2325</v>
      </c>
      <c r="AAA11" s="350" t="s">
        <v>2331</v>
      </c>
      <c r="AAB11" s="350" t="s">
        <v>2336</v>
      </c>
      <c r="AAC11" s="350" t="s">
        <v>2340</v>
      </c>
      <c r="AAD11" s="350" t="s">
        <v>2346</v>
      </c>
      <c r="AAE11" s="350" t="s">
        <v>2347</v>
      </c>
      <c r="AAF11" s="350" t="s">
        <v>2348</v>
      </c>
      <c r="AAG11" s="350" t="s">
        <v>2349</v>
      </c>
      <c r="AAH11" s="350" t="s">
        <v>2350</v>
      </c>
      <c r="AAI11" s="350" t="s">
        <v>2351</v>
      </c>
      <c r="AAJ11" s="100" t="s">
        <v>2665</v>
      </c>
      <c r="AAK11" s="100" t="s">
        <v>2640</v>
      </c>
      <c r="AAL11" s="372" t="s">
        <v>1519</v>
      </c>
      <c r="AAM11" s="372" t="s">
        <v>2767</v>
      </c>
      <c r="AAN11" s="372" t="s">
        <v>2687</v>
      </c>
      <c r="AAO11" s="372" t="s">
        <v>1519</v>
      </c>
      <c r="AAP11" s="372" t="s">
        <v>2767</v>
      </c>
      <c r="AAQ11" s="372" t="s">
        <v>2687</v>
      </c>
      <c r="AAR11" s="372" t="s">
        <v>1519</v>
      </c>
      <c r="AAS11" s="372" t="s">
        <v>2767</v>
      </c>
      <c r="AAT11" s="372" t="s">
        <v>2687</v>
      </c>
      <c r="AAU11" s="372" t="s">
        <v>1519</v>
      </c>
      <c r="AAV11" s="372" t="s">
        <v>2767</v>
      </c>
      <c r="AAW11" s="372" t="s">
        <v>2687</v>
      </c>
      <c r="AAX11" s="147" t="s">
        <v>421</v>
      </c>
      <c r="AAY11" s="147" t="s">
        <v>422</v>
      </c>
      <c r="AAZ11" s="147" t="s">
        <v>421</v>
      </c>
      <c r="ABA11" s="147" t="s">
        <v>422</v>
      </c>
      <c r="ABB11" s="142" t="s">
        <v>2548</v>
      </c>
      <c r="ABC11" s="145" t="s">
        <v>233</v>
      </c>
    </row>
    <row r="12" spans="1:731" s="188" customFormat="1" ht="25.15" customHeight="1" x14ac:dyDescent="0.25">
      <c r="A12" s="345" t="s">
        <v>2685</v>
      </c>
      <c r="B12" s="375" t="s">
        <v>1031</v>
      </c>
      <c r="C12" s="347" t="s">
        <v>2684</v>
      </c>
      <c r="D12" s="347" t="s">
        <v>73</v>
      </c>
      <c r="E12" s="348" t="s">
        <v>3231</v>
      </c>
      <c r="F12" s="349" t="s">
        <v>2780</v>
      </c>
      <c r="G12" s="350" t="s">
        <v>2767</v>
      </c>
      <c r="H12" s="350" t="s">
        <v>74</v>
      </c>
      <c r="I12" s="350">
        <v>1978</v>
      </c>
      <c r="J12" s="347" t="s">
        <v>429</v>
      </c>
      <c r="K12" s="346" t="s">
        <v>3232</v>
      </c>
      <c r="L12" s="347" t="s">
        <v>178</v>
      </c>
      <c r="M12" s="347" t="s">
        <v>231</v>
      </c>
      <c r="N12" s="235" t="s">
        <v>4425</v>
      </c>
      <c r="O12" s="351" t="s">
        <v>232</v>
      </c>
      <c r="P12" s="347" t="s">
        <v>121</v>
      </c>
      <c r="Q12" s="352">
        <v>3000001</v>
      </c>
      <c r="R12" s="352" t="s">
        <v>3220</v>
      </c>
      <c r="S12" s="347" t="s">
        <v>81</v>
      </c>
      <c r="T12" s="347" t="s">
        <v>81</v>
      </c>
      <c r="U12" s="347" t="s">
        <v>81</v>
      </c>
      <c r="V12" s="347" t="s">
        <v>81</v>
      </c>
      <c r="W12" s="347" t="s">
        <v>81</v>
      </c>
      <c r="X12" s="347" t="s">
        <v>81</v>
      </c>
      <c r="Y12" s="347" t="s">
        <v>81</v>
      </c>
      <c r="Z12" s="347" t="s">
        <v>81</v>
      </c>
      <c r="AA12" s="347" t="s">
        <v>81</v>
      </c>
      <c r="AB12" s="352" t="s">
        <v>294</v>
      </c>
      <c r="AC12" s="352" t="s">
        <v>296</v>
      </c>
      <c r="AD12" s="347" t="s">
        <v>81</v>
      </c>
      <c r="AE12" s="347" t="s">
        <v>73</v>
      </c>
      <c r="AF12" s="235" t="s">
        <v>81</v>
      </c>
      <c r="AG12" s="352" t="s">
        <v>1924</v>
      </c>
      <c r="AH12" s="351" t="s">
        <v>232</v>
      </c>
      <c r="AI12" s="347" t="s">
        <v>81</v>
      </c>
      <c r="AJ12" s="347" t="s">
        <v>81</v>
      </c>
      <c r="AK12" s="347" t="s">
        <v>81</v>
      </c>
      <c r="AL12" s="347" t="s">
        <v>81</v>
      </c>
      <c r="AM12" s="347" t="s">
        <v>73</v>
      </c>
      <c r="AN12" s="351" t="s">
        <v>303</v>
      </c>
      <c r="AO12" s="351" t="s">
        <v>306</v>
      </c>
      <c r="AP12" s="351" t="s">
        <v>307</v>
      </c>
      <c r="AQ12" s="374" t="s">
        <v>119</v>
      </c>
      <c r="AR12" s="353" t="s">
        <v>1718</v>
      </c>
      <c r="AS12" s="347" t="s">
        <v>81</v>
      </c>
      <c r="AT12" s="351" t="s">
        <v>232</v>
      </c>
      <c r="AU12" s="351" t="s">
        <v>226</v>
      </c>
      <c r="AV12" s="352" t="s">
        <v>1030</v>
      </c>
      <c r="AW12" s="347" t="s">
        <v>81</v>
      </c>
      <c r="AX12" s="352" t="s">
        <v>623</v>
      </c>
      <c r="AY12" s="352" t="s">
        <v>2561</v>
      </c>
      <c r="AZ12" s="352" t="s">
        <v>81</v>
      </c>
      <c r="BA12" s="238" t="s">
        <v>81</v>
      </c>
      <c r="BB12" s="238" t="s">
        <v>137</v>
      </c>
      <c r="BC12" s="238" t="s">
        <v>137</v>
      </c>
      <c r="BD12" s="238" t="s">
        <v>344</v>
      </c>
      <c r="BE12" s="238" t="s">
        <v>671</v>
      </c>
      <c r="BF12" s="352" t="s">
        <v>344</v>
      </c>
      <c r="BG12" s="351" t="s">
        <v>232</v>
      </c>
      <c r="BH12" s="387" t="s">
        <v>3244</v>
      </c>
      <c r="BI12" s="354" t="s">
        <v>947</v>
      </c>
      <c r="BJ12" s="355" t="s">
        <v>948</v>
      </c>
      <c r="BK12" s="352" t="s">
        <v>1030</v>
      </c>
      <c r="BL12" s="356" t="s">
        <v>139</v>
      </c>
      <c r="BM12" s="347" t="s">
        <v>73</v>
      </c>
      <c r="BN12" s="354" t="s">
        <v>947</v>
      </c>
      <c r="BO12" s="355" t="s">
        <v>948</v>
      </c>
      <c r="BP12" s="352" t="s">
        <v>1030</v>
      </c>
      <c r="BQ12" s="351" t="s">
        <v>232</v>
      </c>
      <c r="BR12" s="356" t="s">
        <v>139</v>
      </c>
      <c r="BS12" s="388" t="s">
        <v>2825</v>
      </c>
      <c r="BT12" s="347" t="s">
        <v>99</v>
      </c>
      <c r="BU12" s="357" t="s">
        <v>141</v>
      </c>
      <c r="BV12" s="388" t="s">
        <v>3263</v>
      </c>
      <c r="BW12" s="347" t="s">
        <v>99</v>
      </c>
      <c r="BX12" s="357" t="s">
        <v>141</v>
      </c>
      <c r="BY12" s="357" t="s">
        <v>306</v>
      </c>
      <c r="BZ12" s="347" t="s">
        <v>120</v>
      </c>
      <c r="CA12" s="347" t="s">
        <v>81</v>
      </c>
      <c r="CB12" s="347" t="s">
        <v>81</v>
      </c>
      <c r="CC12" s="347" t="s">
        <v>81</v>
      </c>
      <c r="CD12" s="358" t="s">
        <v>3208</v>
      </c>
      <c r="CE12" s="347" t="s">
        <v>73</v>
      </c>
      <c r="CF12" s="236" t="s">
        <v>3283</v>
      </c>
      <c r="CG12" s="351" t="s">
        <v>232</v>
      </c>
      <c r="CH12" s="351" t="s">
        <v>351</v>
      </c>
      <c r="CI12" s="351" t="s">
        <v>352</v>
      </c>
      <c r="CJ12" s="350" t="s">
        <v>86</v>
      </c>
      <c r="CK12" s="350" t="s">
        <v>121</v>
      </c>
      <c r="CL12" s="347" t="s">
        <v>81</v>
      </c>
      <c r="CM12" s="349" t="s">
        <v>114</v>
      </c>
      <c r="CN12" s="347" t="s">
        <v>81</v>
      </c>
      <c r="CO12" s="349" t="s">
        <v>114</v>
      </c>
      <c r="CP12" s="347" t="s">
        <v>81</v>
      </c>
      <c r="CQ12" s="349" t="s">
        <v>137</v>
      </c>
      <c r="CR12" s="347" t="s">
        <v>81</v>
      </c>
      <c r="CS12" s="347" t="s">
        <v>81</v>
      </c>
      <c r="CT12" s="347" t="s">
        <v>81</v>
      </c>
      <c r="CU12" s="347" t="s">
        <v>114</v>
      </c>
      <c r="CV12" s="347" t="s">
        <v>81</v>
      </c>
      <c r="CW12" s="347" t="s">
        <v>114</v>
      </c>
      <c r="CX12" s="347" t="s">
        <v>81</v>
      </c>
      <c r="CY12" s="347" t="s">
        <v>114</v>
      </c>
      <c r="CZ12" s="347" t="s">
        <v>81</v>
      </c>
      <c r="DA12" s="347" t="s">
        <v>81</v>
      </c>
      <c r="DB12" s="347" t="s">
        <v>81</v>
      </c>
      <c r="DC12" s="347" t="s">
        <v>81</v>
      </c>
      <c r="DD12" s="347" t="s">
        <v>81</v>
      </c>
      <c r="DE12" s="347" t="s">
        <v>81</v>
      </c>
      <c r="DF12" s="347" t="s">
        <v>81</v>
      </c>
      <c r="DG12" s="347" t="s">
        <v>685</v>
      </c>
      <c r="DH12" s="347" t="s">
        <v>1234</v>
      </c>
      <c r="DI12" s="347" t="s">
        <v>143</v>
      </c>
      <c r="DJ12" s="347" t="s">
        <v>1235</v>
      </c>
      <c r="DK12" s="352" t="s">
        <v>344</v>
      </c>
      <c r="DL12" s="359" t="s">
        <v>514</v>
      </c>
      <c r="DM12" s="359" t="s">
        <v>515</v>
      </c>
      <c r="DN12" s="359" t="s">
        <v>1091</v>
      </c>
      <c r="DO12" s="351" t="s">
        <v>232</v>
      </c>
      <c r="DP12" s="360" t="s">
        <v>513</v>
      </c>
      <c r="DQ12" s="347" t="s">
        <v>1249</v>
      </c>
      <c r="DR12" s="357" t="s">
        <v>303</v>
      </c>
      <c r="DS12" s="357" t="s">
        <v>75</v>
      </c>
      <c r="DT12" s="357" t="s">
        <v>1271</v>
      </c>
      <c r="DU12" s="357" t="s">
        <v>1260</v>
      </c>
      <c r="DV12" s="347" t="s">
        <v>137</v>
      </c>
      <c r="DW12" s="347" t="s">
        <v>1248</v>
      </c>
      <c r="DX12" s="352" t="s">
        <v>2518</v>
      </c>
      <c r="DY12" s="350" t="s">
        <v>124</v>
      </c>
      <c r="DZ12" s="350" t="s">
        <v>125</v>
      </c>
      <c r="EA12" s="350" t="s">
        <v>2519</v>
      </c>
      <c r="EB12" s="350" t="s">
        <v>83</v>
      </c>
      <c r="EC12" s="359" t="s">
        <v>2520</v>
      </c>
      <c r="ED12" s="359" t="s">
        <v>515</v>
      </c>
      <c r="EE12" s="359" t="s">
        <v>1091</v>
      </c>
      <c r="EF12" s="361" t="s">
        <v>520</v>
      </c>
      <c r="EG12" s="351" t="s">
        <v>232</v>
      </c>
      <c r="EH12" s="362" t="s">
        <v>513</v>
      </c>
      <c r="EI12" s="350">
        <v>10000</v>
      </c>
      <c r="EJ12" s="350">
        <v>10000</v>
      </c>
      <c r="EK12" s="350">
        <v>10000</v>
      </c>
      <c r="EL12" s="350">
        <v>10000</v>
      </c>
      <c r="EM12" s="350">
        <v>10000</v>
      </c>
      <c r="EN12" s="349" t="s">
        <v>88</v>
      </c>
      <c r="EO12" s="350" t="s">
        <v>89</v>
      </c>
      <c r="EP12" s="350" t="s">
        <v>90</v>
      </c>
      <c r="EQ12" s="350" t="s">
        <v>91</v>
      </c>
      <c r="ER12" s="350" t="s">
        <v>92</v>
      </c>
      <c r="ES12" s="236" t="s">
        <v>831</v>
      </c>
      <c r="ET12" s="236" t="s">
        <v>4359</v>
      </c>
      <c r="EU12" s="236" t="s">
        <v>1235</v>
      </c>
      <c r="EV12" s="236" t="s">
        <v>97</v>
      </c>
      <c r="EW12" s="238" t="s">
        <v>344</v>
      </c>
      <c r="EX12" s="236" t="s">
        <v>1688</v>
      </c>
      <c r="EY12" s="236" t="s">
        <v>2493</v>
      </c>
      <c r="EZ12" s="236" t="s">
        <v>2493</v>
      </c>
      <c r="FA12" s="236" t="s">
        <v>2493</v>
      </c>
      <c r="FB12" s="236">
        <v>0</v>
      </c>
      <c r="FC12" s="236" t="s">
        <v>4377</v>
      </c>
      <c r="FD12" s="236" t="s">
        <v>121</v>
      </c>
      <c r="FE12" s="347" t="s">
        <v>81</v>
      </c>
      <c r="FF12" s="350" t="s">
        <v>358</v>
      </c>
      <c r="FG12" s="350" t="s">
        <v>359</v>
      </c>
      <c r="FH12" s="347" t="s">
        <v>81</v>
      </c>
      <c r="FI12" s="347" t="s">
        <v>81</v>
      </c>
      <c r="FJ12" s="347" t="s">
        <v>81</v>
      </c>
      <c r="FK12" s="347">
        <v>100000</v>
      </c>
      <c r="FL12" s="347" t="s">
        <v>81</v>
      </c>
      <c r="FM12" s="347">
        <v>10000</v>
      </c>
      <c r="FN12" s="347" t="s">
        <v>81</v>
      </c>
      <c r="FO12" s="347">
        <v>3</v>
      </c>
      <c r="FP12" s="347">
        <v>10000</v>
      </c>
      <c r="FQ12" s="347" t="s">
        <v>81</v>
      </c>
      <c r="FR12" s="347" t="s">
        <v>1830</v>
      </c>
      <c r="FS12" s="347" t="s">
        <v>81</v>
      </c>
      <c r="FT12" s="347" t="s">
        <v>81</v>
      </c>
      <c r="FU12" s="347" t="s">
        <v>81</v>
      </c>
      <c r="FV12" s="347">
        <v>10000</v>
      </c>
      <c r="FW12" s="347" t="s">
        <v>81</v>
      </c>
      <c r="FX12" s="347">
        <v>60000</v>
      </c>
      <c r="FY12" s="347">
        <v>10000</v>
      </c>
      <c r="FZ12" s="347">
        <v>10000</v>
      </c>
      <c r="GA12" s="350" t="s">
        <v>81</v>
      </c>
      <c r="GB12" s="350" t="s">
        <v>1318</v>
      </c>
      <c r="GC12" s="350" t="s">
        <v>1327</v>
      </c>
      <c r="GD12" s="350">
        <v>100000</v>
      </c>
      <c r="GE12" s="347" t="s">
        <v>73</v>
      </c>
      <c r="GF12" s="347" t="s">
        <v>73</v>
      </c>
      <c r="GG12" s="347" t="s">
        <v>358</v>
      </c>
      <c r="GH12" s="347" t="s">
        <v>607</v>
      </c>
      <c r="GI12" s="347" t="s">
        <v>81</v>
      </c>
      <c r="GJ12" s="352">
        <v>100000</v>
      </c>
      <c r="GK12" s="347">
        <v>100000</v>
      </c>
      <c r="GL12" s="350">
        <v>100000</v>
      </c>
      <c r="GM12" s="350">
        <v>100000</v>
      </c>
      <c r="GN12" s="347" t="s">
        <v>81</v>
      </c>
      <c r="GO12" s="347" t="s">
        <v>73</v>
      </c>
      <c r="GP12" s="347" t="s">
        <v>358</v>
      </c>
      <c r="GQ12" s="347" t="s">
        <v>607</v>
      </c>
      <c r="GR12" s="347" t="s">
        <v>81</v>
      </c>
      <c r="GS12" s="347">
        <v>10000</v>
      </c>
      <c r="GT12" s="347">
        <v>45000</v>
      </c>
      <c r="GU12" s="347">
        <v>100000</v>
      </c>
      <c r="GV12" s="347" t="s">
        <v>81</v>
      </c>
      <c r="GW12" s="347" t="s">
        <v>81</v>
      </c>
      <c r="GX12" s="347" t="s">
        <v>81</v>
      </c>
      <c r="GY12" s="347" t="s">
        <v>81</v>
      </c>
      <c r="GZ12" s="347" t="s">
        <v>81</v>
      </c>
      <c r="HA12" s="347" t="s">
        <v>81</v>
      </c>
      <c r="HB12" s="347" t="s">
        <v>81</v>
      </c>
      <c r="HC12" s="347" t="s">
        <v>81</v>
      </c>
      <c r="HD12" s="347" t="s">
        <v>81</v>
      </c>
      <c r="HE12" s="347" t="s">
        <v>81</v>
      </c>
      <c r="HF12" s="347" t="s">
        <v>81</v>
      </c>
      <c r="HG12" s="347" t="s">
        <v>81</v>
      </c>
      <c r="HH12" s="347" t="s">
        <v>81</v>
      </c>
      <c r="HI12" s="347" t="s">
        <v>81</v>
      </c>
      <c r="HJ12" s="347" t="s">
        <v>81</v>
      </c>
      <c r="HK12" s="347" t="s">
        <v>81</v>
      </c>
      <c r="HL12" s="347" t="s">
        <v>81</v>
      </c>
      <c r="HM12" s="347" t="s">
        <v>81</v>
      </c>
      <c r="HN12" s="347" t="s">
        <v>81</v>
      </c>
      <c r="HO12" s="347" t="s">
        <v>81</v>
      </c>
      <c r="HP12" s="347" t="s">
        <v>81</v>
      </c>
      <c r="HQ12" s="347" t="s">
        <v>81</v>
      </c>
      <c r="HR12" s="363">
        <v>10000</v>
      </c>
      <c r="HS12" s="347" t="s">
        <v>81</v>
      </c>
      <c r="HT12" s="347" t="s">
        <v>2092</v>
      </c>
      <c r="HU12" s="363">
        <v>30000</v>
      </c>
      <c r="HV12" s="363">
        <v>26000</v>
      </c>
      <c r="HW12" s="347" t="s">
        <v>81</v>
      </c>
      <c r="HX12" s="347" t="s">
        <v>81</v>
      </c>
      <c r="HY12" s="347" t="s">
        <v>81</v>
      </c>
      <c r="HZ12" s="347" t="s">
        <v>81</v>
      </c>
      <c r="IA12" s="347" t="s">
        <v>81</v>
      </c>
      <c r="IB12" s="347" t="s">
        <v>81</v>
      </c>
      <c r="IC12" s="347" t="s">
        <v>2099</v>
      </c>
      <c r="ID12" s="347" t="s">
        <v>2101</v>
      </c>
      <c r="IE12" s="347" t="s">
        <v>143</v>
      </c>
      <c r="IF12" s="347" t="s">
        <v>2165</v>
      </c>
      <c r="IG12" s="352" t="s">
        <v>344</v>
      </c>
      <c r="IH12" s="359" t="s">
        <v>514</v>
      </c>
      <c r="II12" s="359" t="s">
        <v>515</v>
      </c>
      <c r="IJ12" s="359" t="s">
        <v>1091</v>
      </c>
      <c r="IK12" s="351" t="s">
        <v>232</v>
      </c>
      <c r="IL12" s="360" t="s">
        <v>513</v>
      </c>
      <c r="IM12" s="347" t="s">
        <v>2099</v>
      </c>
      <c r="IN12" s="347" t="s">
        <v>2101</v>
      </c>
      <c r="IO12" s="347" t="s">
        <v>143</v>
      </c>
      <c r="IP12" s="347" t="s">
        <v>2165</v>
      </c>
      <c r="IQ12" s="352" t="s">
        <v>344</v>
      </c>
      <c r="IR12" s="359" t="s">
        <v>514</v>
      </c>
      <c r="IS12" s="359" t="s">
        <v>515</v>
      </c>
      <c r="IT12" s="359" t="s">
        <v>1091</v>
      </c>
      <c r="IU12" s="351" t="s">
        <v>232</v>
      </c>
      <c r="IV12" s="360" t="s">
        <v>513</v>
      </c>
      <c r="IW12" s="347" t="s">
        <v>81</v>
      </c>
      <c r="IX12" s="360" t="s">
        <v>2200</v>
      </c>
      <c r="IY12" s="347" t="s">
        <v>81</v>
      </c>
      <c r="IZ12" s="360" t="s">
        <v>2201</v>
      </c>
      <c r="JA12" s="347" t="s">
        <v>81</v>
      </c>
      <c r="JB12" s="360" t="s">
        <v>2202</v>
      </c>
      <c r="JC12" s="347" t="s">
        <v>81</v>
      </c>
      <c r="JD12" s="360" t="s">
        <v>2203</v>
      </c>
      <c r="JE12" s="347" t="s">
        <v>81</v>
      </c>
      <c r="JF12" s="360" t="s">
        <v>2204</v>
      </c>
      <c r="JG12" s="347" t="s">
        <v>81</v>
      </c>
      <c r="JH12" s="360" t="s">
        <v>2205</v>
      </c>
      <c r="JI12" s="347" t="s">
        <v>81</v>
      </c>
      <c r="JJ12" s="360" t="s">
        <v>2205</v>
      </c>
      <c r="JK12" s="347" t="s">
        <v>81</v>
      </c>
      <c r="JL12" s="360" t="s">
        <v>2206</v>
      </c>
      <c r="JM12" s="347" t="s">
        <v>81</v>
      </c>
      <c r="JN12" s="360" t="s">
        <v>2207</v>
      </c>
      <c r="JO12" s="360" t="s">
        <v>2213</v>
      </c>
      <c r="JP12" s="360" t="s">
        <v>2214</v>
      </c>
      <c r="JQ12" s="360" t="s">
        <v>114</v>
      </c>
      <c r="JR12" s="360" t="s">
        <v>2215</v>
      </c>
      <c r="JS12" s="360" t="s">
        <v>2217</v>
      </c>
      <c r="JT12" s="360" t="s">
        <v>2218</v>
      </c>
      <c r="JU12" s="349" t="s">
        <v>135</v>
      </c>
      <c r="JV12" s="347" t="s">
        <v>81</v>
      </c>
      <c r="JW12" s="347" t="s">
        <v>81</v>
      </c>
      <c r="JX12" s="352" t="s">
        <v>136</v>
      </c>
      <c r="JY12" s="352" t="s">
        <v>137</v>
      </c>
      <c r="JZ12" s="359" t="s">
        <v>514</v>
      </c>
      <c r="KA12" s="359" t="s">
        <v>515</v>
      </c>
      <c r="KB12" s="359" t="s">
        <v>1091</v>
      </c>
      <c r="KC12" s="351" t="s">
        <v>232</v>
      </c>
      <c r="KD12" s="360" t="s">
        <v>513</v>
      </c>
      <c r="KE12" s="352" t="s">
        <v>140</v>
      </c>
      <c r="KF12" s="352" t="s">
        <v>85</v>
      </c>
      <c r="KG12" s="352" t="s">
        <v>141</v>
      </c>
      <c r="KH12" s="347" t="s">
        <v>81</v>
      </c>
      <c r="KI12" s="352" t="s">
        <v>137</v>
      </c>
      <c r="KJ12" s="347" t="s">
        <v>81</v>
      </c>
      <c r="KK12" s="352" t="s">
        <v>137</v>
      </c>
      <c r="KL12" s="352" t="s">
        <v>81</v>
      </c>
      <c r="KM12" s="352" t="s">
        <v>137</v>
      </c>
      <c r="KN12" s="352" t="s">
        <v>81</v>
      </c>
      <c r="KO12" s="352" t="s">
        <v>137</v>
      </c>
      <c r="KP12" s="352" t="s">
        <v>1863</v>
      </c>
      <c r="KQ12" s="352" t="s">
        <v>1234</v>
      </c>
      <c r="KR12" s="352" t="s">
        <v>1868</v>
      </c>
      <c r="KS12" s="352" t="s">
        <v>1869</v>
      </c>
      <c r="KT12" s="352" t="s">
        <v>344</v>
      </c>
      <c r="KU12" s="352" t="s">
        <v>306</v>
      </c>
      <c r="KV12" s="352" t="s">
        <v>306</v>
      </c>
      <c r="KW12" s="352" t="s">
        <v>1271</v>
      </c>
      <c r="KX12" s="347" t="s">
        <v>429</v>
      </c>
      <c r="KY12" s="352" t="s">
        <v>73</v>
      </c>
      <c r="KZ12" s="359" t="s">
        <v>514</v>
      </c>
      <c r="LA12" s="359" t="s">
        <v>515</v>
      </c>
      <c r="LB12" s="359" t="s">
        <v>1091</v>
      </c>
      <c r="LC12" s="351" t="s">
        <v>232</v>
      </c>
      <c r="LD12" s="360" t="s">
        <v>513</v>
      </c>
      <c r="LE12" s="352" t="s">
        <v>73</v>
      </c>
      <c r="LF12" s="359" t="s">
        <v>514</v>
      </c>
      <c r="LG12" s="359" t="s">
        <v>515</v>
      </c>
      <c r="LH12" s="359" t="s">
        <v>1091</v>
      </c>
      <c r="LI12" s="351" t="s">
        <v>232</v>
      </c>
      <c r="LJ12" s="360" t="s">
        <v>513</v>
      </c>
      <c r="LK12" s="352" t="s">
        <v>1882</v>
      </c>
      <c r="LL12" s="352" t="s">
        <v>99</v>
      </c>
      <c r="LM12" s="352" t="s">
        <v>141</v>
      </c>
      <c r="LN12" s="364" t="s">
        <v>3208</v>
      </c>
      <c r="LO12" s="352" t="s">
        <v>829</v>
      </c>
      <c r="LP12" s="352" t="s">
        <v>1890</v>
      </c>
      <c r="LQ12" s="352" t="s">
        <v>306</v>
      </c>
      <c r="LR12" s="352" t="s">
        <v>306</v>
      </c>
      <c r="LS12" s="352" t="s">
        <v>1271</v>
      </c>
      <c r="LT12" s="352" t="s">
        <v>121</v>
      </c>
      <c r="LU12" s="352" t="s">
        <v>1234</v>
      </c>
      <c r="LV12" s="352" t="s">
        <v>1868</v>
      </c>
      <c r="LW12" s="352" t="s">
        <v>1869</v>
      </c>
      <c r="LX12" s="352" t="s">
        <v>344</v>
      </c>
      <c r="LY12" s="352" t="s">
        <v>306</v>
      </c>
      <c r="LZ12" s="352" t="s">
        <v>306</v>
      </c>
      <c r="MA12" s="352" t="s">
        <v>1271</v>
      </c>
      <c r="MB12" s="347" t="s">
        <v>429</v>
      </c>
      <c r="MC12" s="352" t="s">
        <v>73</v>
      </c>
      <c r="MD12" s="359" t="s">
        <v>514</v>
      </c>
      <c r="ME12" s="359" t="s">
        <v>515</v>
      </c>
      <c r="MF12" s="359" t="s">
        <v>1091</v>
      </c>
      <c r="MG12" s="351" t="s">
        <v>232</v>
      </c>
      <c r="MH12" s="360" t="s">
        <v>513</v>
      </c>
      <c r="MI12" s="352" t="s">
        <v>73</v>
      </c>
      <c r="MJ12" s="359" t="s">
        <v>514</v>
      </c>
      <c r="MK12" s="359" t="s">
        <v>515</v>
      </c>
      <c r="ML12" s="359" t="s">
        <v>1091</v>
      </c>
      <c r="MM12" s="351" t="s">
        <v>232</v>
      </c>
      <c r="MN12" s="360" t="s">
        <v>513</v>
      </c>
      <c r="MO12" s="352" t="s">
        <v>1882</v>
      </c>
      <c r="MP12" s="352" t="s">
        <v>99</v>
      </c>
      <c r="MQ12" s="352" t="s">
        <v>141</v>
      </c>
      <c r="MR12" s="365" t="s">
        <v>3208</v>
      </c>
      <c r="MS12" s="352" t="s">
        <v>104</v>
      </c>
      <c r="MT12" s="352" t="s">
        <v>1890</v>
      </c>
      <c r="MU12" s="352" t="s">
        <v>121</v>
      </c>
      <c r="MV12" s="352" t="s">
        <v>1954</v>
      </c>
      <c r="MW12" s="352" t="s">
        <v>1959</v>
      </c>
      <c r="MX12" s="352" t="s">
        <v>137</v>
      </c>
      <c r="MY12" s="352" t="s">
        <v>73</v>
      </c>
      <c r="MZ12" s="352" t="s">
        <v>1962</v>
      </c>
      <c r="NA12" s="352" t="s">
        <v>137</v>
      </c>
      <c r="NB12" s="352" t="s">
        <v>306</v>
      </c>
      <c r="NC12" s="352" t="s">
        <v>306</v>
      </c>
      <c r="ND12" s="352" t="s">
        <v>1790</v>
      </c>
      <c r="NE12" s="352" t="s">
        <v>81</v>
      </c>
      <c r="NF12" s="352" t="s">
        <v>73</v>
      </c>
      <c r="NG12" s="359" t="s">
        <v>514</v>
      </c>
      <c r="NH12" s="359" t="s">
        <v>515</v>
      </c>
      <c r="NI12" s="359" t="s">
        <v>1091</v>
      </c>
      <c r="NJ12" s="351" t="s">
        <v>232</v>
      </c>
      <c r="NK12" s="360" t="s">
        <v>513</v>
      </c>
      <c r="NL12" s="352" t="s">
        <v>73</v>
      </c>
      <c r="NM12" s="359" t="s">
        <v>514</v>
      </c>
      <c r="NN12" s="359" t="s">
        <v>515</v>
      </c>
      <c r="NO12" s="359" t="s">
        <v>1091</v>
      </c>
      <c r="NP12" s="351" t="s">
        <v>232</v>
      </c>
      <c r="NQ12" s="360" t="s">
        <v>513</v>
      </c>
      <c r="NR12" s="366" t="s">
        <v>102</v>
      </c>
      <c r="NS12" s="352" t="s">
        <v>1983</v>
      </c>
      <c r="NT12" s="352" t="s">
        <v>73</v>
      </c>
      <c r="NU12" s="352" t="s">
        <v>2053</v>
      </c>
      <c r="NV12" s="352" t="s">
        <v>1998</v>
      </c>
      <c r="NW12" s="352" t="s">
        <v>143</v>
      </c>
      <c r="NX12" s="352" t="s">
        <v>2001</v>
      </c>
      <c r="NY12" s="352" t="s">
        <v>344</v>
      </c>
      <c r="NZ12" s="364" t="s">
        <v>3208</v>
      </c>
      <c r="OA12" s="352" t="s">
        <v>2006</v>
      </c>
      <c r="OB12" s="352" t="s">
        <v>2008</v>
      </c>
      <c r="OC12" s="352" t="s">
        <v>2054</v>
      </c>
      <c r="OD12" s="352" t="s">
        <v>2014</v>
      </c>
      <c r="OE12" s="352" t="s">
        <v>143</v>
      </c>
      <c r="OF12" s="352" t="s">
        <v>2015</v>
      </c>
      <c r="OG12" s="352" t="s">
        <v>344</v>
      </c>
      <c r="OH12" s="352" t="s">
        <v>2016</v>
      </c>
      <c r="OI12" s="352" t="s">
        <v>306</v>
      </c>
      <c r="OJ12" s="352" t="s">
        <v>306</v>
      </c>
      <c r="OK12" s="352" t="s">
        <v>1271</v>
      </c>
      <c r="OL12" s="352" t="s">
        <v>2022</v>
      </c>
      <c r="OM12" s="352" t="s">
        <v>73</v>
      </c>
      <c r="ON12" s="359" t="s">
        <v>514</v>
      </c>
      <c r="OO12" s="359" t="s">
        <v>515</v>
      </c>
      <c r="OP12" s="359" t="s">
        <v>1091</v>
      </c>
      <c r="OQ12" s="351" t="s">
        <v>232</v>
      </c>
      <c r="OR12" s="360" t="s">
        <v>513</v>
      </c>
      <c r="OS12" s="352" t="s">
        <v>2040</v>
      </c>
      <c r="OT12" s="352" t="s">
        <v>2041</v>
      </c>
      <c r="OU12" s="352" t="s">
        <v>2056</v>
      </c>
      <c r="OV12" s="352" t="s">
        <v>114</v>
      </c>
      <c r="OW12" s="352" t="s">
        <v>73</v>
      </c>
      <c r="OX12" s="352" t="s">
        <v>73</v>
      </c>
      <c r="OY12" s="352" t="s">
        <v>2061</v>
      </c>
      <c r="OZ12" s="352" t="s">
        <v>2063</v>
      </c>
      <c r="PA12" s="349" t="s">
        <v>2521</v>
      </c>
      <c r="PB12" s="349" t="s">
        <v>73</v>
      </c>
      <c r="PC12" s="349" t="s">
        <v>95</v>
      </c>
      <c r="PD12" s="236" t="s">
        <v>2782</v>
      </c>
      <c r="PE12" s="349" t="s">
        <v>97</v>
      </c>
      <c r="PF12" s="334" t="s">
        <v>2783</v>
      </c>
      <c r="PG12" s="350" t="s">
        <v>82</v>
      </c>
      <c r="PH12" s="350" t="s">
        <v>73</v>
      </c>
      <c r="PI12" s="349" t="s">
        <v>99</v>
      </c>
      <c r="PJ12" s="236" t="s">
        <v>3303</v>
      </c>
      <c r="PK12" s="350">
        <v>91</v>
      </c>
      <c r="PL12" s="350">
        <v>10</v>
      </c>
      <c r="PM12" s="350">
        <v>21</v>
      </c>
      <c r="PN12" s="236" t="s">
        <v>1780</v>
      </c>
      <c r="PO12" s="349" t="s">
        <v>102</v>
      </c>
      <c r="PP12" s="238" t="s">
        <v>3322</v>
      </c>
      <c r="PQ12" s="334" t="s">
        <v>104</v>
      </c>
      <c r="PR12" s="351">
        <v>100</v>
      </c>
      <c r="PS12" s="349" t="s">
        <v>81</v>
      </c>
      <c r="PT12" s="349" t="s">
        <v>81</v>
      </c>
      <c r="PU12" s="349" t="s">
        <v>81</v>
      </c>
      <c r="PV12" s="349" t="s">
        <v>137</v>
      </c>
      <c r="PW12" s="349" t="s">
        <v>143</v>
      </c>
      <c r="PX12" s="349" t="s">
        <v>144</v>
      </c>
      <c r="PY12" s="349" t="s">
        <v>82</v>
      </c>
      <c r="PZ12" s="351" t="s">
        <v>232</v>
      </c>
      <c r="QA12" s="367">
        <v>10000</v>
      </c>
      <c r="QB12" s="367">
        <v>10000</v>
      </c>
      <c r="QC12" s="367">
        <v>10000</v>
      </c>
      <c r="QD12" s="350" t="s">
        <v>81</v>
      </c>
      <c r="QE12" s="350" t="s">
        <v>81</v>
      </c>
      <c r="QF12" s="350">
        <v>10000</v>
      </c>
      <c r="QG12" s="350">
        <v>10000</v>
      </c>
      <c r="QH12" s="350">
        <v>10000</v>
      </c>
      <c r="QI12" s="350" t="s">
        <v>81</v>
      </c>
      <c r="QJ12" s="350" t="s">
        <v>81</v>
      </c>
      <c r="QK12" s="150" t="s">
        <v>2502</v>
      </c>
      <c r="QL12" s="350" t="s">
        <v>2500</v>
      </c>
      <c r="QM12" s="350" t="s">
        <v>81</v>
      </c>
      <c r="QN12" s="350" t="s">
        <v>365</v>
      </c>
      <c r="QO12" s="350" t="s">
        <v>81</v>
      </c>
      <c r="QP12" s="350" t="s">
        <v>587</v>
      </c>
      <c r="QQ12" s="350" t="s">
        <v>73</v>
      </c>
      <c r="QR12" s="350" t="s">
        <v>81</v>
      </c>
      <c r="QS12" s="350" t="s">
        <v>81</v>
      </c>
      <c r="QT12" s="350" t="s">
        <v>81</v>
      </c>
      <c r="QU12" s="350" t="s">
        <v>1278</v>
      </c>
      <c r="QV12" s="350" t="s">
        <v>1280</v>
      </c>
      <c r="QW12" s="350" t="s">
        <v>685</v>
      </c>
      <c r="QX12" s="350" t="s">
        <v>719</v>
      </c>
      <c r="QY12" s="350" t="s">
        <v>81</v>
      </c>
      <c r="QZ12" s="350" t="s">
        <v>1285</v>
      </c>
      <c r="RA12" s="350" t="s">
        <v>719</v>
      </c>
      <c r="RB12" s="350" t="s">
        <v>81</v>
      </c>
      <c r="RC12" s="350" t="s">
        <v>137</v>
      </c>
      <c r="RD12" s="350" t="s">
        <v>137</v>
      </c>
      <c r="RE12" s="350" t="s">
        <v>723</v>
      </c>
      <c r="RF12" s="350" t="s">
        <v>1293</v>
      </c>
      <c r="RG12" s="350" t="s">
        <v>1295</v>
      </c>
      <c r="RH12" s="349" t="s">
        <v>132</v>
      </c>
      <c r="RI12" s="349" t="s">
        <v>133</v>
      </c>
      <c r="RJ12" s="359" t="s">
        <v>514</v>
      </c>
      <c r="RK12" s="359" t="s">
        <v>1091</v>
      </c>
      <c r="RL12" s="351" t="s">
        <v>232</v>
      </c>
      <c r="RM12" s="360" t="s">
        <v>513</v>
      </c>
      <c r="RN12" s="349" t="s">
        <v>368</v>
      </c>
      <c r="RO12" s="349" t="s">
        <v>81</v>
      </c>
      <c r="RP12" s="349" t="s">
        <v>81</v>
      </c>
      <c r="RQ12" s="350" t="s">
        <v>1290</v>
      </c>
      <c r="RR12" s="349" t="s">
        <v>81</v>
      </c>
      <c r="RS12" s="350" t="s">
        <v>1290</v>
      </c>
      <c r="RT12" s="350" t="s">
        <v>81</v>
      </c>
      <c r="RU12" s="350" t="s">
        <v>1290</v>
      </c>
      <c r="RV12" s="349" t="s">
        <v>81</v>
      </c>
      <c r="RW12" s="350" t="s">
        <v>1290</v>
      </c>
      <c r="RX12" s="349" t="s">
        <v>81</v>
      </c>
      <c r="RY12" s="349" t="s">
        <v>81</v>
      </c>
      <c r="RZ12" s="350" t="s">
        <v>1290</v>
      </c>
      <c r="SA12" s="350" t="s">
        <v>81</v>
      </c>
      <c r="SB12" s="350" t="s">
        <v>81</v>
      </c>
      <c r="SC12" s="350" t="s">
        <v>81</v>
      </c>
      <c r="SD12" s="350" t="s">
        <v>1290</v>
      </c>
      <c r="SE12" s="349" t="s">
        <v>167</v>
      </c>
      <c r="SF12" s="368" t="s">
        <v>158</v>
      </c>
      <c r="SG12" s="380" t="s">
        <v>3208</v>
      </c>
      <c r="SH12" s="150">
        <v>100</v>
      </c>
      <c r="SI12" s="150">
        <v>100</v>
      </c>
      <c r="SJ12" s="349" t="s">
        <v>81</v>
      </c>
      <c r="SK12" s="349">
        <v>1</v>
      </c>
      <c r="SL12" s="349" t="s">
        <v>427</v>
      </c>
      <c r="SM12" s="350" t="s">
        <v>1031</v>
      </c>
      <c r="SN12" s="350" t="s">
        <v>119</v>
      </c>
      <c r="SO12" s="353" t="s">
        <v>1718</v>
      </c>
      <c r="SP12" s="150">
        <v>50</v>
      </c>
      <c r="SQ12" s="150">
        <v>50</v>
      </c>
      <c r="SR12" s="350" t="s">
        <v>441</v>
      </c>
      <c r="SS12" s="350">
        <v>247</v>
      </c>
      <c r="ST12" s="353" t="s">
        <v>1718</v>
      </c>
      <c r="SU12" s="350">
        <v>25</v>
      </c>
      <c r="SV12" s="350">
        <v>25</v>
      </c>
      <c r="SW12" s="350">
        <v>61651</v>
      </c>
      <c r="SX12" s="350">
        <v>247</v>
      </c>
      <c r="SY12" s="353" t="s">
        <v>1718</v>
      </c>
      <c r="SZ12" s="350">
        <v>25</v>
      </c>
      <c r="TA12" s="350">
        <v>25</v>
      </c>
      <c r="TB12" s="350" t="s">
        <v>2522</v>
      </c>
      <c r="TC12" s="350" t="s">
        <v>2523</v>
      </c>
      <c r="TD12" s="350" t="s">
        <v>2524</v>
      </c>
      <c r="TE12" s="350" t="s">
        <v>99</v>
      </c>
      <c r="TF12" s="350" t="s">
        <v>108</v>
      </c>
      <c r="TG12" s="381" t="s">
        <v>3208</v>
      </c>
      <c r="TH12" s="350" t="s">
        <v>109</v>
      </c>
      <c r="TI12" s="350" t="s">
        <v>110</v>
      </c>
      <c r="TJ12" s="350" t="s">
        <v>107</v>
      </c>
      <c r="TK12" s="350" t="s">
        <v>99</v>
      </c>
      <c r="TL12" s="350" t="s">
        <v>111</v>
      </c>
      <c r="TM12" s="382" t="s">
        <v>3208</v>
      </c>
      <c r="TN12" s="369">
        <v>346363</v>
      </c>
      <c r="TO12" s="350" t="s">
        <v>1290</v>
      </c>
      <c r="TP12" s="350" t="s">
        <v>2574</v>
      </c>
      <c r="TQ12" s="350" t="s">
        <v>2578</v>
      </c>
      <c r="TR12" s="350" t="s">
        <v>114</v>
      </c>
      <c r="TS12" s="350">
        <v>10</v>
      </c>
      <c r="TT12" s="350" t="s">
        <v>2583</v>
      </c>
      <c r="TU12" s="350" t="s">
        <v>2585</v>
      </c>
      <c r="TV12" s="355" t="s">
        <v>514</v>
      </c>
      <c r="TW12" s="355" t="s">
        <v>515</v>
      </c>
      <c r="TX12" s="352" t="s">
        <v>328</v>
      </c>
      <c r="TY12" s="351" t="s">
        <v>236</v>
      </c>
      <c r="TZ12" s="360" t="s">
        <v>513</v>
      </c>
      <c r="UA12" s="350">
        <v>11</v>
      </c>
      <c r="UB12" s="350">
        <v>11</v>
      </c>
      <c r="UC12" s="350">
        <v>2000</v>
      </c>
      <c r="UD12" s="236" t="s">
        <v>3567</v>
      </c>
      <c r="UE12" s="235" t="s">
        <v>81</v>
      </c>
      <c r="UF12" s="401" t="s">
        <v>1653</v>
      </c>
      <c r="UG12" s="401" t="s">
        <v>1637</v>
      </c>
      <c r="UH12" s="240" t="s">
        <v>137</v>
      </c>
      <c r="UI12" s="350" t="s">
        <v>2595</v>
      </c>
      <c r="UJ12" s="355" t="s">
        <v>514</v>
      </c>
      <c r="UK12" s="355" t="s">
        <v>515</v>
      </c>
      <c r="UL12" s="352" t="s">
        <v>328</v>
      </c>
      <c r="UM12" s="351" t="s">
        <v>232</v>
      </c>
      <c r="UN12" s="360" t="s">
        <v>513</v>
      </c>
      <c r="UO12" s="240" t="s">
        <v>137</v>
      </c>
      <c r="UP12" s="240" t="s">
        <v>2782</v>
      </c>
      <c r="UQ12" s="350" t="s">
        <v>2601</v>
      </c>
      <c r="UR12" s="350" t="s">
        <v>2603</v>
      </c>
      <c r="US12" s="355" t="s">
        <v>514</v>
      </c>
      <c r="UT12" s="355" t="s">
        <v>515</v>
      </c>
      <c r="UU12" s="352" t="s">
        <v>328</v>
      </c>
      <c r="UV12" s="351" t="s">
        <v>236</v>
      </c>
      <c r="UW12" s="360" t="s">
        <v>513</v>
      </c>
      <c r="UX12" s="350" t="s">
        <v>2612</v>
      </c>
      <c r="UY12" s="350" t="s">
        <v>99</v>
      </c>
      <c r="UZ12" s="370" t="s">
        <v>330</v>
      </c>
      <c r="VA12" s="350" t="s">
        <v>2613</v>
      </c>
      <c r="VB12" s="350">
        <v>50000</v>
      </c>
      <c r="VC12" s="350">
        <v>50000</v>
      </c>
      <c r="VD12" s="347" t="s">
        <v>81</v>
      </c>
      <c r="VE12" s="350" t="s">
        <v>2619</v>
      </c>
      <c r="VF12" s="350" t="s">
        <v>137</v>
      </c>
      <c r="VG12" s="347" t="s">
        <v>81</v>
      </c>
      <c r="VH12" s="350">
        <v>30000</v>
      </c>
      <c r="VI12" s="350">
        <v>30000</v>
      </c>
      <c r="VJ12" s="350">
        <v>30000</v>
      </c>
      <c r="VK12" s="235" t="s">
        <v>81</v>
      </c>
      <c r="VL12" s="236" t="s">
        <v>2493</v>
      </c>
      <c r="VM12" s="350" t="s">
        <v>2626</v>
      </c>
      <c r="VN12" s="347" t="s">
        <v>73</v>
      </c>
      <c r="VO12" s="350" t="s">
        <v>2629</v>
      </c>
      <c r="VP12" s="350" t="s">
        <v>112</v>
      </c>
      <c r="VQ12" s="350" t="s">
        <v>113</v>
      </c>
      <c r="VR12" s="350" t="s">
        <v>114</v>
      </c>
      <c r="VS12" s="350" t="s">
        <v>352</v>
      </c>
      <c r="VT12" s="350" t="s">
        <v>389</v>
      </c>
      <c r="VU12" s="350" t="s">
        <v>396</v>
      </c>
      <c r="VV12" s="350" t="s">
        <v>394</v>
      </c>
      <c r="VW12" s="350" t="s">
        <v>143</v>
      </c>
      <c r="VX12" s="350" t="s">
        <v>395</v>
      </c>
      <c r="VY12" s="352" t="s">
        <v>344</v>
      </c>
      <c r="VZ12" s="352" t="s">
        <v>408</v>
      </c>
      <c r="WA12" s="352" t="s">
        <v>143</v>
      </c>
      <c r="WB12" s="352" t="s">
        <v>409</v>
      </c>
      <c r="WC12" s="352" t="s">
        <v>407</v>
      </c>
      <c r="WD12" s="347" t="s">
        <v>114</v>
      </c>
      <c r="WE12" s="359" t="s">
        <v>514</v>
      </c>
      <c r="WF12" s="359" t="s">
        <v>515</v>
      </c>
      <c r="WG12" s="359" t="s">
        <v>1091</v>
      </c>
      <c r="WH12" s="351" t="s">
        <v>236</v>
      </c>
      <c r="WI12" s="360" t="s">
        <v>513</v>
      </c>
      <c r="WJ12" s="349" t="s">
        <v>706</v>
      </c>
      <c r="WK12" s="349" t="s">
        <v>114</v>
      </c>
      <c r="WL12" s="350" t="s">
        <v>81</v>
      </c>
      <c r="WM12" s="350" t="s">
        <v>81</v>
      </c>
      <c r="WN12" s="350" t="s">
        <v>81</v>
      </c>
      <c r="WO12" s="350" t="s">
        <v>81</v>
      </c>
      <c r="WP12" s="350" t="s">
        <v>81</v>
      </c>
      <c r="WQ12" s="350" t="s">
        <v>81</v>
      </c>
      <c r="WR12" s="350" t="s">
        <v>81</v>
      </c>
      <c r="WS12" s="350" t="s">
        <v>724</v>
      </c>
      <c r="WT12" s="371" t="s">
        <v>668</v>
      </c>
      <c r="WU12" s="350" t="s">
        <v>81</v>
      </c>
      <c r="WV12" s="350" t="s">
        <v>81</v>
      </c>
      <c r="WW12" s="350" t="s">
        <v>670</v>
      </c>
      <c r="WX12" s="350" t="s">
        <v>671</v>
      </c>
      <c r="WY12" s="350" t="s">
        <v>672</v>
      </c>
      <c r="WZ12" s="350" t="s">
        <v>81</v>
      </c>
      <c r="XA12" s="350" t="s">
        <v>81</v>
      </c>
      <c r="XB12" s="350" t="s">
        <v>81</v>
      </c>
      <c r="XC12" s="350">
        <v>1000</v>
      </c>
      <c r="XD12" s="350">
        <v>1000</v>
      </c>
      <c r="XE12" s="350" t="s">
        <v>81</v>
      </c>
      <c r="XF12" s="350">
        <v>1000</v>
      </c>
      <c r="XG12" s="350" t="s">
        <v>81</v>
      </c>
      <c r="XH12" s="350">
        <v>1000</v>
      </c>
      <c r="XI12" s="350" t="s">
        <v>2385</v>
      </c>
      <c r="XJ12" s="350" t="s">
        <v>81</v>
      </c>
      <c r="XK12" s="350" t="s">
        <v>81</v>
      </c>
      <c r="XL12" s="350" t="s">
        <v>81</v>
      </c>
      <c r="XM12" s="350">
        <v>1000</v>
      </c>
      <c r="XN12" s="350">
        <v>1000</v>
      </c>
      <c r="XO12" s="350" t="s">
        <v>81</v>
      </c>
      <c r="XP12" s="350">
        <v>1000</v>
      </c>
      <c r="XQ12" s="350" t="s">
        <v>81</v>
      </c>
      <c r="XR12" s="350">
        <v>1000</v>
      </c>
      <c r="XS12" s="350" t="s">
        <v>2397</v>
      </c>
      <c r="XT12" s="350" t="s">
        <v>81</v>
      </c>
      <c r="XU12" s="350" t="s">
        <v>81</v>
      </c>
      <c r="XV12" s="350" t="s">
        <v>81</v>
      </c>
      <c r="XW12" s="350">
        <v>1000</v>
      </c>
      <c r="XX12" s="350">
        <v>1000</v>
      </c>
      <c r="XY12" s="350" t="s">
        <v>81</v>
      </c>
      <c r="XZ12" s="350">
        <v>1000</v>
      </c>
      <c r="YA12" s="350" t="s">
        <v>81</v>
      </c>
      <c r="YB12" s="350">
        <v>1000</v>
      </c>
      <c r="YC12" s="350" t="s">
        <v>684</v>
      </c>
      <c r="YD12" s="350" t="s">
        <v>685</v>
      </c>
      <c r="YE12" s="350" t="s">
        <v>684</v>
      </c>
      <c r="YF12" s="350" t="s">
        <v>686</v>
      </c>
      <c r="YG12" s="350" t="s">
        <v>689</v>
      </c>
      <c r="YH12" s="350" t="s">
        <v>73</v>
      </c>
      <c r="YI12" s="350">
        <v>10000</v>
      </c>
      <c r="YJ12" s="350">
        <v>300000</v>
      </c>
      <c r="YK12" s="350" t="s">
        <v>73</v>
      </c>
      <c r="YL12" s="350">
        <v>10000</v>
      </c>
      <c r="YM12" s="350" t="s">
        <v>73</v>
      </c>
      <c r="YN12" s="350">
        <v>10000</v>
      </c>
      <c r="YO12" s="350" t="s">
        <v>2418</v>
      </c>
      <c r="YP12" s="350" t="s">
        <v>73</v>
      </c>
      <c r="YQ12" s="350">
        <v>10000</v>
      </c>
      <c r="YR12" s="350">
        <v>200000</v>
      </c>
      <c r="YS12" s="350">
        <v>10000</v>
      </c>
      <c r="YT12" s="366" t="s">
        <v>734</v>
      </c>
      <c r="YU12" s="350" t="s">
        <v>735</v>
      </c>
      <c r="YV12" s="350" t="s">
        <v>106</v>
      </c>
      <c r="YW12" s="350" t="s">
        <v>106</v>
      </c>
      <c r="YX12" s="350" t="s">
        <v>106</v>
      </c>
      <c r="YY12" s="350" t="s">
        <v>81</v>
      </c>
      <c r="YZ12" s="350" t="s">
        <v>669</v>
      </c>
      <c r="ZA12" s="350" t="s">
        <v>724</v>
      </c>
      <c r="ZB12" s="350" t="s">
        <v>81</v>
      </c>
      <c r="ZC12" s="350" t="s">
        <v>669</v>
      </c>
      <c r="ZD12" s="350" t="s">
        <v>724</v>
      </c>
      <c r="ZE12" s="350" t="s">
        <v>81</v>
      </c>
      <c r="ZF12" s="350">
        <v>100000</v>
      </c>
      <c r="ZG12" s="350">
        <v>300000</v>
      </c>
      <c r="ZH12" s="350" t="s">
        <v>81</v>
      </c>
      <c r="ZI12" s="350">
        <v>300000</v>
      </c>
      <c r="ZJ12" s="350">
        <v>50000</v>
      </c>
      <c r="ZK12" s="350">
        <v>40000</v>
      </c>
      <c r="ZL12" s="350" t="s">
        <v>73</v>
      </c>
      <c r="ZM12" s="350">
        <v>10000</v>
      </c>
      <c r="ZN12" s="350" t="s">
        <v>81</v>
      </c>
      <c r="ZO12" s="350">
        <v>10000</v>
      </c>
      <c r="ZP12" s="350">
        <v>100000</v>
      </c>
      <c r="ZQ12" s="350">
        <v>300000</v>
      </c>
      <c r="ZR12" s="350" t="s">
        <v>73</v>
      </c>
      <c r="ZS12" s="350">
        <v>200000</v>
      </c>
      <c r="ZT12" s="350">
        <v>40000</v>
      </c>
      <c r="ZU12" s="350">
        <v>30000</v>
      </c>
      <c r="ZV12" s="350" t="s">
        <v>73</v>
      </c>
      <c r="ZW12" s="350">
        <v>10000</v>
      </c>
      <c r="ZX12" s="350" t="s">
        <v>81</v>
      </c>
      <c r="ZY12" s="350">
        <v>10000</v>
      </c>
      <c r="ZZ12" s="350" t="s">
        <v>2325</v>
      </c>
      <c r="AAA12" s="350" t="s">
        <v>2331</v>
      </c>
      <c r="AAB12" s="350" t="s">
        <v>2336</v>
      </c>
      <c r="AAC12" s="350" t="s">
        <v>2340</v>
      </c>
      <c r="AAD12" s="350" t="s">
        <v>2346</v>
      </c>
      <c r="AAE12" s="350" t="s">
        <v>2347</v>
      </c>
      <c r="AAF12" s="350" t="s">
        <v>2348</v>
      </c>
      <c r="AAG12" s="350" t="s">
        <v>2349</v>
      </c>
      <c r="AAH12" s="350" t="s">
        <v>2350</v>
      </c>
      <c r="AAI12" s="350" t="s">
        <v>2351</v>
      </c>
      <c r="AAJ12" s="100" t="s">
        <v>2665</v>
      </c>
      <c r="AAK12" s="100" t="s">
        <v>2640</v>
      </c>
      <c r="AAL12" s="372" t="s">
        <v>1519</v>
      </c>
      <c r="AAM12" s="372" t="s">
        <v>2767</v>
      </c>
      <c r="AAN12" s="372" t="s">
        <v>2687</v>
      </c>
      <c r="AAO12" s="372" t="s">
        <v>1519</v>
      </c>
      <c r="AAP12" s="372" t="s">
        <v>2767</v>
      </c>
      <c r="AAQ12" s="372" t="s">
        <v>2687</v>
      </c>
      <c r="AAR12" s="372" t="s">
        <v>1519</v>
      </c>
      <c r="AAS12" s="372" t="s">
        <v>2767</v>
      </c>
      <c r="AAT12" s="372" t="s">
        <v>2687</v>
      </c>
      <c r="AAU12" s="372" t="s">
        <v>1519</v>
      </c>
      <c r="AAV12" s="372" t="s">
        <v>2767</v>
      </c>
      <c r="AAW12" s="372" t="s">
        <v>2687</v>
      </c>
      <c r="AAX12" s="147" t="s">
        <v>421</v>
      </c>
      <c r="AAY12" s="147" t="s">
        <v>422</v>
      </c>
      <c r="AAZ12" s="147" t="s">
        <v>421</v>
      </c>
      <c r="ABA12" s="147" t="s">
        <v>422</v>
      </c>
      <c r="ABB12" s="142" t="s">
        <v>2548</v>
      </c>
      <c r="ABC12" s="145" t="s">
        <v>240</v>
      </c>
    </row>
    <row r="13" spans="1:731" s="247" customFormat="1" ht="22.9" customHeight="1" x14ac:dyDescent="0.25">
      <c r="A13" s="345" t="s">
        <v>2691</v>
      </c>
      <c r="B13" s="375" t="s">
        <v>1031</v>
      </c>
      <c r="C13" s="347" t="s">
        <v>2684</v>
      </c>
      <c r="D13" s="347" t="s">
        <v>73</v>
      </c>
      <c r="E13" s="348" t="s">
        <v>3231</v>
      </c>
      <c r="F13" s="349" t="s">
        <v>2781</v>
      </c>
      <c r="G13" s="350" t="s">
        <v>2767</v>
      </c>
      <c r="H13" s="350" t="s">
        <v>74</v>
      </c>
      <c r="I13" s="350">
        <v>1973</v>
      </c>
      <c r="J13" s="347" t="s">
        <v>429</v>
      </c>
      <c r="K13" s="346" t="s">
        <v>3232</v>
      </c>
      <c r="L13" s="347" t="s">
        <v>178</v>
      </c>
      <c r="M13" s="347" t="s">
        <v>231</v>
      </c>
      <c r="N13" s="235" t="s">
        <v>4425</v>
      </c>
      <c r="O13" s="351" t="s">
        <v>232</v>
      </c>
      <c r="P13" s="347" t="s">
        <v>121</v>
      </c>
      <c r="Q13" s="352" t="s">
        <v>3206</v>
      </c>
      <c r="R13" s="352" t="s">
        <v>3221</v>
      </c>
      <c r="S13" s="347" t="s">
        <v>81</v>
      </c>
      <c r="T13" s="347" t="s">
        <v>81</v>
      </c>
      <c r="U13" s="347" t="s">
        <v>81</v>
      </c>
      <c r="V13" s="347" t="s">
        <v>81</v>
      </c>
      <c r="W13" s="347" t="s">
        <v>81</v>
      </c>
      <c r="X13" s="347" t="s">
        <v>81</v>
      </c>
      <c r="Y13" s="347" t="s">
        <v>81</v>
      </c>
      <c r="Z13" s="347" t="s">
        <v>81</v>
      </c>
      <c r="AA13" s="347" t="s">
        <v>81</v>
      </c>
      <c r="AB13" s="352" t="s">
        <v>294</v>
      </c>
      <c r="AC13" s="352" t="s">
        <v>296</v>
      </c>
      <c r="AD13" s="347" t="s">
        <v>81</v>
      </c>
      <c r="AE13" s="347" t="s">
        <v>73</v>
      </c>
      <c r="AF13" s="235" t="s">
        <v>81</v>
      </c>
      <c r="AG13" s="352" t="s">
        <v>1924</v>
      </c>
      <c r="AH13" s="351" t="s">
        <v>232</v>
      </c>
      <c r="AI13" s="347" t="s">
        <v>81</v>
      </c>
      <c r="AJ13" s="347" t="s">
        <v>81</v>
      </c>
      <c r="AK13" s="347" t="s">
        <v>81</v>
      </c>
      <c r="AL13" s="347" t="s">
        <v>81</v>
      </c>
      <c r="AM13" s="347" t="s">
        <v>73</v>
      </c>
      <c r="AN13" s="351" t="s">
        <v>303</v>
      </c>
      <c r="AO13" s="351" t="s">
        <v>306</v>
      </c>
      <c r="AP13" s="351" t="s">
        <v>307</v>
      </c>
      <c r="AQ13" s="374" t="s">
        <v>119</v>
      </c>
      <c r="AR13" s="353" t="s">
        <v>1718</v>
      </c>
      <c r="AS13" s="347" t="s">
        <v>81</v>
      </c>
      <c r="AT13" s="351" t="s">
        <v>232</v>
      </c>
      <c r="AU13" s="351" t="s">
        <v>226</v>
      </c>
      <c r="AV13" s="352" t="s">
        <v>1030</v>
      </c>
      <c r="AW13" s="347" t="s">
        <v>81</v>
      </c>
      <c r="AX13" s="352" t="s">
        <v>623</v>
      </c>
      <c r="AY13" s="352" t="s">
        <v>2561</v>
      </c>
      <c r="AZ13" s="352" t="s">
        <v>81</v>
      </c>
      <c r="BA13" s="238" t="s">
        <v>81</v>
      </c>
      <c r="BB13" s="238" t="s">
        <v>137</v>
      </c>
      <c r="BC13" s="238" t="s">
        <v>137</v>
      </c>
      <c r="BD13" s="238" t="s">
        <v>344</v>
      </c>
      <c r="BE13" s="238" t="s">
        <v>671</v>
      </c>
      <c r="BF13" s="352" t="s">
        <v>344</v>
      </c>
      <c r="BG13" s="351" t="s">
        <v>232</v>
      </c>
      <c r="BH13" s="387" t="s">
        <v>3245</v>
      </c>
      <c r="BI13" s="354" t="s">
        <v>947</v>
      </c>
      <c r="BJ13" s="355" t="s">
        <v>948</v>
      </c>
      <c r="BK13" s="352" t="s">
        <v>1030</v>
      </c>
      <c r="BL13" s="356" t="s">
        <v>139</v>
      </c>
      <c r="BM13" s="347" t="s">
        <v>73</v>
      </c>
      <c r="BN13" s="354" t="s">
        <v>947</v>
      </c>
      <c r="BO13" s="355" t="s">
        <v>948</v>
      </c>
      <c r="BP13" s="352" t="s">
        <v>1030</v>
      </c>
      <c r="BQ13" s="351" t="s">
        <v>232</v>
      </c>
      <c r="BR13" s="356" t="s">
        <v>139</v>
      </c>
      <c r="BS13" s="388" t="s">
        <v>3257</v>
      </c>
      <c r="BT13" s="347" t="s">
        <v>99</v>
      </c>
      <c r="BU13" s="357" t="s">
        <v>141</v>
      </c>
      <c r="BV13" s="388" t="s">
        <v>3264</v>
      </c>
      <c r="BW13" s="347" t="s">
        <v>99</v>
      </c>
      <c r="BX13" s="357" t="s">
        <v>141</v>
      </c>
      <c r="BY13" s="357" t="s">
        <v>306</v>
      </c>
      <c r="BZ13" s="347" t="s">
        <v>120</v>
      </c>
      <c r="CA13" s="347" t="s">
        <v>81</v>
      </c>
      <c r="CB13" s="347" t="s">
        <v>81</v>
      </c>
      <c r="CC13" s="347" t="s">
        <v>81</v>
      </c>
      <c r="CD13" s="358" t="s">
        <v>3208</v>
      </c>
      <c r="CE13" s="347" t="s">
        <v>73</v>
      </c>
      <c r="CF13" s="236" t="s">
        <v>3284</v>
      </c>
      <c r="CG13" s="351" t="s">
        <v>232</v>
      </c>
      <c r="CH13" s="351" t="s">
        <v>351</v>
      </c>
      <c r="CI13" s="351" t="s">
        <v>352</v>
      </c>
      <c r="CJ13" s="350" t="s">
        <v>86</v>
      </c>
      <c r="CK13" s="350" t="s">
        <v>121</v>
      </c>
      <c r="CL13" s="347" t="s">
        <v>81</v>
      </c>
      <c r="CM13" s="349" t="s">
        <v>114</v>
      </c>
      <c r="CN13" s="347" t="s">
        <v>81</v>
      </c>
      <c r="CO13" s="349" t="s">
        <v>114</v>
      </c>
      <c r="CP13" s="347" t="s">
        <v>81</v>
      </c>
      <c r="CQ13" s="349" t="s">
        <v>137</v>
      </c>
      <c r="CR13" s="347" t="s">
        <v>81</v>
      </c>
      <c r="CS13" s="347" t="s">
        <v>81</v>
      </c>
      <c r="CT13" s="347" t="s">
        <v>81</v>
      </c>
      <c r="CU13" s="347" t="s">
        <v>114</v>
      </c>
      <c r="CV13" s="347" t="s">
        <v>81</v>
      </c>
      <c r="CW13" s="347" t="s">
        <v>114</v>
      </c>
      <c r="CX13" s="347" t="s">
        <v>81</v>
      </c>
      <c r="CY13" s="347" t="s">
        <v>114</v>
      </c>
      <c r="CZ13" s="347" t="s">
        <v>81</v>
      </c>
      <c r="DA13" s="347" t="s">
        <v>81</v>
      </c>
      <c r="DB13" s="347" t="s">
        <v>81</v>
      </c>
      <c r="DC13" s="347" t="s">
        <v>81</v>
      </c>
      <c r="DD13" s="347" t="s">
        <v>81</v>
      </c>
      <c r="DE13" s="347" t="s">
        <v>81</v>
      </c>
      <c r="DF13" s="347" t="s">
        <v>81</v>
      </c>
      <c r="DG13" s="347" t="s">
        <v>685</v>
      </c>
      <c r="DH13" s="347" t="s">
        <v>1234</v>
      </c>
      <c r="DI13" s="347" t="s">
        <v>143</v>
      </c>
      <c r="DJ13" s="347" t="s">
        <v>1235</v>
      </c>
      <c r="DK13" s="352" t="s">
        <v>344</v>
      </c>
      <c r="DL13" s="359" t="s">
        <v>514</v>
      </c>
      <c r="DM13" s="359" t="s">
        <v>515</v>
      </c>
      <c r="DN13" s="359" t="s">
        <v>1091</v>
      </c>
      <c r="DO13" s="351" t="s">
        <v>232</v>
      </c>
      <c r="DP13" s="360" t="s">
        <v>513</v>
      </c>
      <c r="DQ13" s="347" t="s">
        <v>1249</v>
      </c>
      <c r="DR13" s="357" t="s">
        <v>303</v>
      </c>
      <c r="DS13" s="357" t="s">
        <v>75</v>
      </c>
      <c r="DT13" s="357" t="s">
        <v>1271</v>
      </c>
      <c r="DU13" s="357" t="s">
        <v>1260</v>
      </c>
      <c r="DV13" s="347" t="s">
        <v>137</v>
      </c>
      <c r="DW13" s="347" t="s">
        <v>1248</v>
      </c>
      <c r="DX13" s="352" t="s">
        <v>2518</v>
      </c>
      <c r="DY13" s="350" t="s">
        <v>124</v>
      </c>
      <c r="DZ13" s="350" t="s">
        <v>125</v>
      </c>
      <c r="EA13" s="350" t="s">
        <v>2519</v>
      </c>
      <c r="EB13" s="350" t="s">
        <v>83</v>
      </c>
      <c r="EC13" s="359" t="s">
        <v>2520</v>
      </c>
      <c r="ED13" s="359" t="s">
        <v>515</v>
      </c>
      <c r="EE13" s="359" t="s">
        <v>1091</v>
      </c>
      <c r="EF13" s="361" t="s">
        <v>520</v>
      </c>
      <c r="EG13" s="351" t="s">
        <v>232</v>
      </c>
      <c r="EH13" s="362" t="s">
        <v>513</v>
      </c>
      <c r="EI13" s="350">
        <v>10000</v>
      </c>
      <c r="EJ13" s="350">
        <v>10000</v>
      </c>
      <c r="EK13" s="350">
        <v>10000</v>
      </c>
      <c r="EL13" s="350">
        <v>10000</v>
      </c>
      <c r="EM13" s="350">
        <v>10000</v>
      </c>
      <c r="EN13" s="349" t="s">
        <v>88</v>
      </c>
      <c r="EO13" s="350" t="s">
        <v>89</v>
      </c>
      <c r="EP13" s="350" t="s">
        <v>90</v>
      </c>
      <c r="EQ13" s="350" t="s">
        <v>91</v>
      </c>
      <c r="ER13" s="350" t="s">
        <v>92</v>
      </c>
      <c r="ES13" s="236" t="s">
        <v>831</v>
      </c>
      <c r="ET13" s="236" t="s">
        <v>4359</v>
      </c>
      <c r="EU13" s="236" t="s">
        <v>1235</v>
      </c>
      <c r="EV13" s="236" t="s">
        <v>97</v>
      </c>
      <c r="EW13" s="238" t="s">
        <v>344</v>
      </c>
      <c r="EX13" s="236" t="s">
        <v>1688</v>
      </c>
      <c r="EY13" s="236" t="s">
        <v>2493</v>
      </c>
      <c r="EZ13" s="236" t="s">
        <v>2493</v>
      </c>
      <c r="FA13" s="236" t="s">
        <v>2493</v>
      </c>
      <c r="FB13" s="236">
        <v>0</v>
      </c>
      <c r="FC13" s="236" t="s">
        <v>4378</v>
      </c>
      <c r="FD13" s="236" t="s">
        <v>121</v>
      </c>
      <c r="FE13" s="347" t="s">
        <v>81</v>
      </c>
      <c r="FF13" s="350" t="s">
        <v>358</v>
      </c>
      <c r="FG13" s="350" t="s">
        <v>359</v>
      </c>
      <c r="FH13" s="347" t="s">
        <v>81</v>
      </c>
      <c r="FI13" s="347" t="s">
        <v>81</v>
      </c>
      <c r="FJ13" s="347" t="s">
        <v>81</v>
      </c>
      <c r="FK13" s="347">
        <v>100000</v>
      </c>
      <c r="FL13" s="347" t="s">
        <v>81</v>
      </c>
      <c r="FM13" s="347">
        <v>10000</v>
      </c>
      <c r="FN13" s="347" t="s">
        <v>81</v>
      </c>
      <c r="FO13" s="347">
        <v>3</v>
      </c>
      <c r="FP13" s="347">
        <v>10000</v>
      </c>
      <c r="FQ13" s="347" t="s">
        <v>81</v>
      </c>
      <c r="FR13" s="347" t="s">
        <v>1830</v>
      </c>
      <c r="FS13" s="347" t="s">
        <v>81</v>
      </c>
      <c r="FT13" s="347" t="s">
        <v>81</v>
      </c>
      <c r="FU13" s="347" t="s">
        <v>81</v>
      </c>
      <c r="FV13" s="347">
        <v>10000</v>
      </c>
      <c r="FW13" s="347" t="s">
        <v>81</v>
      </c>
      <c r="FX13" s="347">
        <v>60000</v>
      </c>
      <c r="FY13" s="347">
        <v>10000</v>
      </c>
      <c r="FZ13" s="347">
        <v>10000</v>
      </c>
      <c r="GA13" s="350" t="s">
        <v>81</v>
      </c>
      <c r="GB13" s="350" t="s">
        <v>1318</v>
      </c>
      <c r="GC13" s="350" t="s">
        <v>1327</v>
      </c>
      <c r="GD13" s="350">
        <v>100000</v>
      </c>
      <c r="GE13" s="347" t="s">
        <v>73</v>
      </c>
      <c r="GF13" s="347" t="s">
        <v>73</v>
      </c>
      <c r="GG13" s="347" t="s">
        <v>358</v>
      </c>
      <c r="GH13" s="347" t="s">
        <v>607</v>
      </c>
      <c r="GI13" s="347" t="s">
        <v>81</v>
      </c>
      <c r="GJ13" s="352">
        <v>100000</v>
      </c>
      <c r="GK13" s="347">
        <v>100000</v>
      </c>
      <c r="GL13" s="350">
        <v>100000</v>
      </c>
      <c r="GM13" s="350">
        <v>100000</v>
      </c>
      <c r="GN13" s="347" t="s">
        <v>81</v>
      </c>
      <c r="GO13" s="347" t="s">
        <v>73</v>
      </c>
      <c r="GP13" s="347" t="s">
        <v>358</v>
      </c>
      <c r="GQ13" s="347" t="s">
        <v>607</v>
      </c>
      <c r="GR13" s="347" t="s">
        <v>81</v>
      </c>
      <c r="GS13" s="347">
        <v>10000</v>
      </c>
      <c r="GT13" s="347">
        <v>45000</v>
      </c>
      <c r="GU13" s="347">
        <v>100000</v>
      </c>
      <c r="GV13" s="347" t="s">
        <v>81</v>
      </c>
      <c r="GW13" s="347" t="s">
        <v>81</v>
      </c>
      <c r="GX13" s="347" t="s">
        <v>81</v>
      </c>
      <c r="GY13" s="347" t="s">
        <v>81</v>
      </c>
      <c r="GZ13" s="347" t="s">
        <v>81</v>
      </c>
      <c r="HA13" s="347" t="s">
        <v>81</v>
      </c>
      <c r="HB13" s="347" t="s">
        <v>81</v>
      </c>
      <c r="HC13" s="347" t="s">
        <v>81</v>
      </c>
      <c r="HD13" s="347" t="s">
        <v>81</v>
      </c>
      <c r="HE13" s="347" t="s">
        <v>81</v>
      </c>
      <c r="HF13" s="347" t="s">
        <v>81</v>
      </c>
      <c r="HG13" s="347" t="s">
        <v>81</v>
      </c>
      <c r="HH13" s="347" t="s">
        <v>81</v>
      </c>
      <c r="HI13" s="347" t="s">
        <v>81</v>
      </c>
      <c r="HJ13" s="347" t="s">
        <v>81</v>
      </c>
      <c r="HK13" s="347" t="s">
        <v>81</v>
      </c>
      <c r="HL13" s="347" t="s">
        <v>81</v>
      </c>
      <c r="HM13" s="347" t="s">
        <v>81</v>
      </c>
      <c r="HN13" s="347" t="s">
        <v>81</v>
      </c>
      <c r="HO13" s="347" t="s">
        <v>81</v>
      </c>
      <c r="HP13" s="347" t="s">
        <v>81</v>
      </c>
      <c r="HQ13" s="347" t="s">
        <v>81</v>
      </c>
      <c r="HR13" s="363">
        <v>10000</v>
      </c>
      <c r="HS13" s="347" t="s">
        <v>81</v>
      </c>
      <c r="HT13" s="347" t="s">
        <v>2092</v>
      </c>
      <c r="HU13" s="363">
        <v>30000</v>
      </c>
      <c r="HV13" s="363">
        <v>26000</v>
      </c>
      <c r="HW13" s="347" t="s">
        <v>81</v>
      </c>
      <c r="HX13" s="347" t="s">
        <v>81</v>
      </c>
      <c r="HY13" s="347" t="s">
        <v>81</v>
      </c>
      <c r="HZ13" s="347" t="s">
        <v>81</v>
      </c>
      <c r="IA13" s="347" t="s">
        <v>81</v>
      </c>
      <c r="IB13" s="347" t="s">
        <v>81</v>
      </c>
      <c r="IC13" s="347" t="s">
        <v>2099</v>
      </c>
      <c r="ID13" s="347" t="s">
        <v>2101</v>
      </c>
      <c r="IE13" s="347" t="s">
        <v>143</v>
      </c>
      <c r="IF13" s="347" t="s">
        <v>2165</v>
      </c>
      <c r="IG13" s="352" t="s">
        <v>344</v>
      </c>
      <c r="IH13" s="359" t="s">
        <v>514</v>
      </c>
      <c r="II13" s="359" t="s">
        <v>515</v>
      </c>
      <c r="IJ13" s="359" t="s">
        <v>1091</v>
      </c>
      <c r="IK13" s="351" t="s">
        <v>232</v>
      </c>
      <c r="IL13" s="360" t="s">
        <v>513</v>
      </c>
      <c r="IM13" s="347" t="s">
        <v>2099</v>
      </c>
      <c r="IN13" s="347" t="s">
        <v>2101</v>
      </c>
      <c r="IO13" s="347" t="s">
        <v>143</v>
      </c>
      <c r="IP13" s="347" t="s">
        <v>2165</v>
      </c>
      <c r="IQ13" s="352" t="s">
        <v>344</v>
      </c>
      <c r="IR13" s="359" t="s">
        <v>514</v>
      </c>
      <c r="IS13" s="359" t="s">
        <v>515</v>
      </c>
      <c r="IT13" s="359" t="s">
        <v>1091</v>
      </c>
      <c r="IU13" s="351" t="s">
        <v>232</v>
      </c>
      <c r="IV13" s="360" t="s">
        <v>513</v>
      </c>
      <c r="IW13" s="347" t="s">
        <v>81</v>
      </c>
      <c r="IX13" s="360" t="s">
        <v>2200</v>
      </c>
      <c r="IY13" s="347" t="s">
        <v>81</v>
      </c>
      <c r="IZ13" s="360" t="s">
        <v>2201</v>
      </c>
      <c r="JA13" s="347" t="s">
        <v>81</v>
      </c>
      <c r="JB13" s="360" t="s">
        <v>2202</v>
      </c>
      <c r="JC13" s="347" t="s">
        <v>81</v>
      </c>
      <c r="JD13" s="360" t="s">
        <v>2203</v>
      </c>
      <c r="JE13" s="347" t="s">
        <v>81</v>
      </c>
      <c r="JF13" s="360" t="s">
        <v>2204</v>
      </c>
      <c r="JG13" s="347" t="s">
        <v>81</v>
      </c>
      <c r="JH13" s="360" t="s">
        <v>2205</v>
      </c>
      <c r="JI13" s="347" t="s">
        <v>81</v>
      </c>
      <c r="JJ13" s="360" t="s">
        <v>2205</v>
      </c>
      <c r="JK13" s="347" t="s">
        <v>81</v>
      </c>
      <c r="JL13" s="360" t="s">
        <v>2206</v>
      </c>
      <c r="JM13" s="347" t="s">
        <v>81</v>
      </c>
      <c r="JN13" s="360" t="s">
        <v>2207</v>
      </c>
      <c r="JO13" s="360" t="s">
        <v>2213</v>
      </c>
      <c r="JP13" s="360" t="s">
        <v>2214</v>
      </c>
      <c r="JQ13" s="360" t="s">
        <v>114</v>
      </c>
      <c r="JR13" s="360" t="s">
        <v>2215</v>
      </c>
      <c r="JS13" s="360" t="s">
        <v>2217</v>
      </c>
      <c r="JT13" s="360" t="s">
        <v>2218</v>
      </c>
      <c r="JU13" s="349" t="s">
        <v>135</v>
      </c>
      <c r="JV13" s="347" t="s">
        <v>81</v>
      </c>
      <c r="JW13" s="347" t="s">
        <v>81</v>
      </c>
      <c r="JX13" s="352" t="s">
        <v>136</v>
      </c>
      <c r="JY13" s="352" t="s">
        <v>137</v>
      </c>
      <c r="JZ13" s="359" t="s">
        <v>514</v>
      </c>
      <c r="KA13" s="359" t="s">
        <v>515</v>
      </c>
      <c r="KB13" s="359" t="s">
        <v>1091</v>
      </c>
      <c r="KC13" s="351" t="s">
        <v>232</v>
      </c>
      <c r="KD13" s="360" t="s">
        <v>513</v>
      </c>
      <c r="KE13" s="352" t="s">
        <v>140</v>
      </c>
      <c r="KF13" s="352" t="s">
        <v>85</v>
      </c>
      <c r="KG13" s="352" t="s">
        <v>141</v>
      </c>
      <c r="KH13" s="347" t="s">
        <v>81</v>
      </c>
      <c r="KI13" s="352" t="s">
        <v>137</v>
      </c>
      <c r="KJ13" s="347" t="s">
        <v>81</v>
      </c>
      <c r="KK13" s="352" t="s">
        <v>137</v>
      </c>
      <c r="KL13" s="352" t="s">
        <v>81</v>
      </c>
      <c r="KM13" s="352" t="s">
        <v>137</v>
      </c>
      <c r="KN13" s="352" t="s">
        <v>81</v>
      </c>
      <c r="KO13" s="352" t="s">
        <v>137</v>
      </c>
      <c r="KP13" s="352" t="s">
        <v>1863</v>
      </c>
      <c r="KQ13" s="352" t="s">
        <v>1234</v>
      </c>
      <c r="KR13" s="352" t="s">
        <v>1868</v>
      </c>
      <c r="KS13" s="352" t="s">
        <v>1869</v>
      </c>
      <c r="KT13" s="352" t="s">
        <v>344</v>
      </c>
      <c r="KU13" s="352" t="s">
        <v>306</v>
      </c>
      <c r="KV13" s="352" t="s">
        <v>306</v>
      </c>
      <c r="KW13" s="352" t="s">
        <v>1271</v>
      </c>
      <c r="KX13" s="347" t="s">
        <v>429</v>
      </c>
      <c r="KY13" s="352" t="s">
        <v>73</v>
      </c>
      <c r="KZ13" s="359" t="s">
        <v>514</v>
      </c>
      <c r="LA13" s="359" t="s">
        <v>515</v>
      </c>
      <c r="LB13" s="359" t="s">
        <v>1091</v>
      </c>
      <c r="LC13" s="351" t="s">
        <v>232</v>
      </c>
      <c r="LD13" s="360" t="s">
        <v>513</v>
      </c>
      <c r="LE13" s="352" t="s">
        <v>73</v>
      </c>
      <c r="LF13" s="359" t="s">
        <v>514</v>
      </c>
      <c r="LG13" s="359" t="s">
        <v>515</v>
      </c>
      <c r="LH13" s="359" t="s">
        <v>1091</v>
      </c>
      <c r="LI13" s="351" t="s">
        <v>232</v>
      </c>
      <c r="LJ13" s="360" t="s">
        <v>513</v>
      </c>
      <c r="LK13" s="352" t="s">
        <v>1882</v>
      </c>
      <c r="LL13" s="352" t="s">
        <v>99</v>
      </c>
      <c r="LM13" s="352" t="s">
        <v>141</v>
      </c>
      <c r="LN13" s="364" t="s">
        <v>3208</v>
      </c>
      <c r="LO13" s="352" t="s">
        <v>829</v>
      </c>
      <c r="LP13" s="352" t="s">
        <v>1890</v>
      </c>
      <c r="LQ13" s="352" t="s">
        <v>306</v>
      </c>
      <c r="LR13" s="352" t="s">
        <v>306</v>
      </c>
      <c r="LS13" s="352" t="s">
        <v>1271</v>
      </c>
      <c r="LT13" s="352" t="s">
        <v>121</v>
      </c>
      <c r="LU13" s="352" t="s">
        <v>1234</v>
      </c>
      <c r="LV13" s="352" t="s">
        <v>1868</v>
      </c>
      <c r="LW13" s="352" t="s">
        <v>1869</v>
      </c>
      <c r="LX13" s="352" t="s">
        <v>344</v>
      </c>
      <c r="LY13" s="352" t="s">
        <v>306</v>
      </c>
      <c r="LZ13" s="352" t="s">
        <v>306</v>
      </c>
      <c r="MA13" s="352" t="s">
        <v>1271</v>
      </c>
      <c r="MB13" s="347" t="s">
        <v>429</v>
      </c>
      <c r="MC13" s="352" t="s">
        <v>73</v>
      </c>
      <c r="MD13" s="359" t="s">
        <v>514</v>
      </c>
      <c r="ME13" s="359" t="s">
        <v>515</v>
      </c>
      <c r="MF13" s="359" t="s">
        <v>1091</v>
      </c>
      <c r="MG13" s="351" t="s">
        <v>232</v>
      </c>
      <c r="MH13" s="360" t="s">
        <v>513</v>
      </c>
      <c r="MI13" s="352" t="s">
        <v>73</v>
      </c>
      <c r="MJ13" s="359" t="s">
        <v>514</v>
      </c>
      <c r="MK13" s="359" t="s">
        <v>515</v>
      </c>
      <c r="ML13" s="359" t="s">
        <v>1091</v>
      </c>
      <c r="MM13" s="351" t="s">
        <v>232</v>
      </c>
      <c r="MN13" s="360" t="s">
        <v>513</v>
      </c>
      <c r="MO13" s="352" t="s">
        <v>1882</v>
      </c>
      <c r="MP13" s="352" t="s">
        <v>99</v>
      </c>
      <c r="MQ13" s="352" t="s">
        <v>141</v>
      </c>
      <c r="MR13" s="365" t="s">
        <v>3208</v>
      </c>
      <c r="MS13" s="352" t="s">
        <v>104</v>
      </c>
      <c r="MT13" s="352" t="s">
        <v>1890</v>
      </c>
      <c r="MU13" s="352" t="s">
        <v>121</v>
      </c>
      <c r="MV13" s="352" t="s">
        <v>1954</v>
      </c>
      <c r="MW13" s="352" t="s">
        <v>1959</v>
      </c>
      <c r="MX13" s="352" t="s">
        <v>137</v>
      </c>
      <c r="MY13" s="352" t="s">
        <v>73</v>
      </c>
      <c r="MZ13" s="352" t="s">
        <v>1962</v>
      </c>
      <c r="NA13" s="352" t="s">
        <v>137</v>
      </c>
      <c r="NB13" s="352" t="s">
        <v>306</v>
      </c>
      <c r="NC13" s="352" t="s">
        <v>306</v>
      </c>
      <c r="ND13" s="352" t="s">
        <v>1790</v>
      </c>
      <c r="NE13" s="352" t="s">
        <v>81</v>
      </c>
      <c r="NF13" s="352" t="s">
        <v>73</v>
      </c>
      <c r="NG13" s="359" t="s">
        <v>514</v>
      </c>
      <c r="NH13" s="359" t="s">
        <v>515</v>
      </c>
      <c r="NI13" s="359" t="s">
        <v>1091</v>
      </c>
      <c r="NJ13" s="351" t="s">
        <v>232</v>
      </c>
      <c r="NK13" s="360" t="s">
        <v>513</v>
      </c>
      <c r="NL13" s="352" t="s">
        <v>73</v>
      </c>
      <c r="NM13" s="359" t="s">
        <v>514</v>
      </c>
      <c r="NN13" s="359" t="s">
        <v>515</v>
      </c>
      <c r="NO13" s="359" t="s">
        <v>1091</v>
      </c>
      <c r="NP13" s="351" t="s">
        <v>232</v>
      </c>
      <c r="NQ13" s="360" t="s">
        <v>513</v>
      </c>
      <c r="NR13" s="366" t="s">
        <v>102</v>
      </c>
      <c r="NS13" s="352" t="s">
        <v>1983</v>
      </c>
      <c r="NT13" s="352" t="s">
        <v>73</v>
      </c>
      <c r="NU13" s="352" t="s">
        <v>2053</v>
      </c>
      <c r="NV13" s="352" t="s">
        <v>1998</v>
      </c>
      <c r="NW13" s="352" t="s">
        <v>143</v>
      </c>
      <c r="NX13" s="352" t="s">
        <v>2001</v>
      </c>
      <c r="NY13" s="352" t="s">
        <v>344</v>
      </c>
      <c r="NZ13" s="364" t="s">
        <v>3208</v>
      </c>
      <c r="OA13" s="352" t="s">
        <v>2006</v>
      </c>
      <c r="OB13" s="352" t="s">
        <v>2008</v>
      </c>
      <c r="OC13" s="352" t="s">
        <v>2054</v>
      </c>
      <c r="OD13" s="352" t="s">
        <v>2014</v>
      </c>
      <c r="OE13" s="352" t="s">
        <v>143</v>
      </c>
      <c r="OF13" s="352" t="s">
        <v>2015</v>
      </c>
      <c r="OG13" s="352" t="s">
        <v>344</v>
      </c>
      <c r="OH13" s="352" t="s">
        <v>2016</v>
      </c>
      <c r="OI13" s="352" t="s">
        <v>306</v>
      </c>
      <c r="OJ13" s="352" t="s">
        <v>306</v>
      </c>
      <c r="OK13" s="352" t="s">
        <v>1271</v>
      </c>
      <c r="OL13" s="352" t="s">
        <v>2022</v>
      </c>
      <c r="OM13" s="352" t="s">
        <v>73</v>
      </c>
      <c r="ON13" s="359" t="s">
        <v>514</v>
      </c>
      <c r="OO13" s="359" t="s">
        <v>515</v>
      </c>
      <c r="OP13" s="359" t="s">
        <v>1091</v>
      </c>
      <c r="OQ13" s="351" t="s">
        <v>232</v>
      </c>
      <c r="OR13" s="360" t="s">
        <v>513</v>
      </c>
      <c r="OS13" s="352" t="s">
        <v>2040</v>
      </c>
      <c r="OT13" s="352" t="s">
        <v>2041</v>
      </c>
      <c r="OU13" s="352" t="s">
        <v>2056</v>
      </c>
      <c r="OV13" s="352" t="s">
        <v>114</v>
      </c>
      <c r="OW13" s="352" t="s">
        <v>73</v>
      </c>
      <c r="OX13" s="352" t="s">
        <v>73</v>
      </c>
      <c r="OY13" s="352" t="s">
        <v>2061</v>
      </c>
      <c r="OZ13" s="352" t="s">
        <v>2063</v>
      </c>
      <c r="PA13" s="349" t="s">
        <v>2521</v>
      </c>
      <c r="PB13" s="349" t="s">
        <v>73</v>
      </c>
      <c r="PC13" s="349" t="s">
        <v>95</v>
      </c>
      <c r="PD13" s="236" t="s">
        <v>2783</v>
      </c>
      <c r="PE13" s="349" t="s">
        <v>97</v>
      </c>
      <c r="PF13" s="334" t="s">
        <v>2784</v>
      </c>
      <c r="PG13" s="350" t="s">
        <v>82</v>
      </c>
      <c r="PH13" s="350" t="s">
        <v>73</v>
      </c>
      <c r="PI13" s="349" t="s">
        <v>99</v>
      </c>
      <c r="PJ13" s="236" t="s">
        <v>3304</v>
      </c>
      <c r="PK13" s="350">
        <v>91</v>
      </c>
      <c r="PL13" s="350">
        <v>10</v>
      </c>
      <c r="PM13" s="350">
        <v>21</v>
      </c>
      <c r="PN13" s="236" t="s">
        <v>1782</v>
      </c>
      <c r="PO13" s="349" t="s">
        <v>102</v>
      </c>
      <c r="PP13" s="238" t="s">
        <v>3323</v>
      </c>
      <c r="PQ13" s="334" t="s">
        <v>104</v>
      </c>
      <c r="PR13" s="351">
        <v>100</v>
      </c>
      <c r="PS13" s="349" t="s">
        <v>81</v>
      </c>
      <c r="PT13" s="349" t="s">
        <v>81</v>
      </c>
      <c r="PU13" s="349" t="s">
        <v>81</v>
      </c>
      <c r="PV13" s="349" t="s">
        <v>137</v>
      </c>
      <c r="PW13" s="349" t="s">
        <v>143</v>
      </c>
      <c r="PX13" s="349" t="s">
        <v>144</v>
      </c>
      <c r="PY13" s="349" t="s">
        <v>82</v>
      </c>
      <c r="PZ13" s="351" t="s">
        <v>232</v>
      </c>
      <c r="QA13" s="367">
        <v>10000</v>
      </c>
      <c r="QB13" s="367">
        <v>10000</v>
      </c>
      <c r="QC13" s="367">
        <v>10000</v>
      </c>
      <c r="QD13" s="350" t="s">
        <v>81</v>
      </c>
      <c r="QE13" s="350" t="s">
        <v>81</v>
      </c>
      <c r="QF13" s="350">
        <v>10000</v>
      </c>
      <c r="QG13" s="350">
        <v>10000</v>
      </c>
      <c r="QH13" s="350">
        <v>10000</v>
      </c>
      <c r="QI13" s="350" t="s">
        <v>81</v>
      </c>
      <c r="QJ13" s="350" t="s">
        <v>81</v>
      </c>
      <c r="QK13" s="150" t="s">
        <v>2502</v>
      </c>
      <c r="QL13" s="350" t="s">
        <v>2500</v>
      </c>
      <c r="QM13" s="350" t="s">
        <v>81</v>
      </c>
      <c r="QN13" s="350" t="s">
        <v>365</v>
      </c>
      <c r="QO13" s="350" t="s">
        <v>81</v>
      </c>
      <c r="QP13" s="350" t="s">
        <v>587</v>
      </c>
      <c r="QQ13" s="350" t="s">
        <v>73</v>
      </c>
      <c r="QR13" s="350" t="s">
        <v>81</v>
      </c>
      <c r="QS13" s="350" t="s">
        <v>81</v>
      </c>
      <c r="QT13" s="350" t="s">
        <v>81</v>
      </c>
      <c r="QU13" s="350" t="s">
        <v>1278</v>
      </c>
      <c r="QV13" s="350" t="s">
        <v>1280</v>
      </c>
      <c r="QW13" s="350" t="s">
        <v>685</v>
      </c>
      <c r="QX13" s="350" t="s">
        <v>719</v>
      </c>
      <c r="QY13" s="350" t="s">
        <v>81</v>
      </c>
      <c r="QZ13" s="350" t="s">
        <v>1285</v>
      </c>
      <c r="RA13" s="350" t="s">
        <v>719</v>
      </c>
      <c r="RB13" s="350" t="s">
        <v>81</v>
      </c>
      <c r="RC13" s="350" t="s">
        <v>137</v>
      </c>
      <c r="RD13" s="350" t="s">
        <v>137</v>
      </c>
      <c r="RE13" s="350" t="s">
        <v>723</v>
      </c>
      <c r="RF13" s="350" t="s">
        <v>1293</v>
      </c>
      <c r="RG13" s="350" t="s">
        <v>1295</v>
      </c>
      <c r="RH13" s="349" t="s">
        <v>132</v>
      </c>
      <c r="RI13" s="349" t="s">
        <v>133</v>
      </c>
      <c r="RJ13" s="359" t="s">
        <v>514</v>
      </c>
      <c r="RK13" s="359" t="s">
        <v>1091</v>
      </c>
      <c r="RL13" s="351" t="s">
        <v>232</v>
      </c>
      <c r="RM13" s="360" t="s">
        <v>513</v>
      </c>
      <c r="RN13" s="349" t="s">
        <v>368</v>
      </c>
      <c r="RO13" s="349" t="s">
        <v>81</v>
      </c>
      <c r="RP13" s="349" t="s">
        <v>81</v>
      </c>
      <c r="RQ13" s="350" t="s">
        <v>1290</v>
      </c>
      <c r="RR13" s="349" t="s">
        <v>81</v>
      </c>
      <c r="RS13" s="350" t="s">
        <v>1290</v>
      </c>
      <c r="RT13" s="350" t="s">
        <v>81</v>
      </c>
      <c r="RU13" s="350" t="s">
        <v>1290</v>
      </c>
      <c r="RV13" s="349" t="s">
        <v>81</v>
      </c>
      <c r="RW13" s="350" t="s">
        <v>1290</v>
      </c>
      <c r="RX13" s="349" t="s">
        <v>81</v>
      </c>
      <c r="RY13" s="349" t="s">
        <v>81</v>
      </c>
      <c r="RZ13" s="350" t="s">
        <v>1290</v>
      </c>
      <c r="SA13" s="350" t="s">
        <v>81</v>
      </c>
      <c r="SB13" s="350" t="s">
        <v>81</v>
      </c>
      <c r="SC13" s="350" t="s">
        <v>81</v>
      </c>
      <c r="SD13" s="350" t="s">
        <v>1290</v>
      </c>
      <c r="SE13" s="349" t="s">
        <v>167</v>
      </c>
      <c r="SF13" s="368" t="s">
        <v>158</v>
      </c>
      <c r="SG13" s="380" t="s">
        <v>3208</v>
      </c>
      <c r="SH13" s="150">
        <v>100</v>
      </c>
      <c r="SI13" s="150">
        <v>100</v>
      </c>
      <c r="SJ13" s="349" t="s">
        <v>81</v>
      </c>
      <c r="SK13" s="349">
        <v>1</v>
      </c>
      <c r="SL13" s="349" t="s">
        <v>427</v>
      </c>
      <c r="SM13" s="350" t="s">
        <v>1031</v>
      </c>
      <c r="SN13" s="350" t="s">
        <v>119</v>
      </c>
      <c r="SO13" s="353" t="s">
        <v>1718</v>
      </c>
      <c r="SP13" s="150">
        <v>50</v>
      </c>
      <c r="SQ13" s="150">
        <v>50</v>
      </c>
      <c r="SR13" s="350" t="s">
        <v>441</v>
      </c>
      <c r="SS13" s="350">
        <v>247</v>
      </c>
      <c r="ST13" s="353" t="s">
        <v>1718</v>
      </c>
      <c r="SU13" s="350">
        <v>25</v>
      </c>
      <c r="SV13" s="350">
        <v>25</v>
      </c>
      <c r="SW13" s="350">
        <v>61651</v>
      </c>
      <c r="SX13" s="350">
        <v>247</v>
      </c>
      <c r="SY13" s="353" t="s">
        <v>1718</v>
      </c>
      <c r="SZ13" s="350">
        <v>25</v>
      </c>
      <c r="TA13" s="350">
        <v>25</v>
      </c>
      <c r="TB13" s="350" t="s">
        <v>2522</v>
      </c>
      <c r="TC13" s="350" t="s">
        <v>2523</v>
      </c>
      <c r="TD13" s="350" t="s">
        <v>2524</v>
      </c>
      <c r="TE13" s="350" t="s">
        <v>99</v>
      </c>
      <c r="TF13" s="350" t="s">
        <v>108</v>
      </c>
      <c r="TG13" s="381" t="s">
        <v>3208</v>
      </c>
      <c r="TH13" s="350" t="s">
        <v>109</v>
      </c>
      <c r="TI13" s="350" t="s">
        <v>110</v>
      </c>
      <c r="TJ13" s="350" t="s">
        <v>107</v>
      </c>
      <c r="TK13" s="350" t="s">
        <v>99</v>
      </c>
      <c r="TL13" s="350" t="s">
        <v>111</v>
      </c>
      <c r="TM13" s="382" t="s">
        <v>3208</v>
      </c>
      <c r="TN13" s="369">
        <v>346363</v>
      </c>
      <c r="TO13" s="350" t="s">
        <v>1290</v>
      </c>
      <c r="TP13" s="350" t="s">
        <v>2574</v>
      </c>
      <c r="TQ13" s="350" t="s">
        <v>2578</v>
      </c>
      <c r="TR13" s="350" t="s">
        <v>114</v>
      </c>
      <c r="TS13" s="350">
        <v>10</v>
      </c>
      <c r="TT13" s="350" t="s">
        <v>2583</v>
      </c>
      <c r="TU13" s="350" t="s">
        <v>2585</v>
      </c>
      <c r="TV13" s="355" t="s">
        <v>514</v>
      </c>
      <c r="TW13" s="355" t="s">
        <v>515</v>
      </c>
      <c r="TX13" s="352" t="s">
        <v>328</v>
      </c>
      <c r="TY13" s="351" t="s">
        <v>236</v>
      </c>
      <c r="TZ13" s="360" t="s">
        <v>513</v>
      </c>
      <c r="UA13" s="350">
        <v>11</v>
      </c>
      <c r="UB13" s="350">
        <v>11</v>
      </c>
      <c r="UC13" s="350">
        <v>2000</v>
      </c>
      <c r="UD13" s="236" t="s">
        <v>3567</v>
      </c>
      <c r="UE13" s="235" t="s">
        <v>81</v>
      </c>
      <c r="UF13" s="401" t="s">
        <v>1653</v>
      </c>
      <c r="UG13" s="401" t="s">
        <v>1637</v>
      </c>
      <c r="UH13" s="240" t="s">
        <v>137</v>
      </c>
      <c r="UI13" s="350" t="s">
        <v>2595</v>
      </c>
      <c r="UJ13" s="355" t="s">
        <v>514</v>
      </c>
      <c r="UK13" s="355" t="s">
        <v>515</v>
      </c>
      <c r="UL13" s="352" t="s">
        <v>328</v>
      </c>
      <c r="UM13" s="351" t="s">
        <v>232</v>
      </c>
      <c r="UN13" s="360" t="s">
        <v>513</v>
      </c>
      <c r="UO13" s="240" t="s">
        <v>137</v>
      </c>
      <c r="UP13" s="240" t="s">
        <v>2783</v>
      </c>
      <c r="UQ13" s="350" t="s">
        <v>2601</v>
      </c>
      <c r="UR13" s="350" t="s">
        <v>2603</v>
      </c>
      <c r="US13" s="355" t="s">
        <v>514</v>
      </c>
      <c r="UT13" s="355" t="s">
        <v>515</v>
      </c>
      <c r="UU13" s="352" t="s">
        <v>328</v>
      </c>
      <c r="UV13" s="351" t="s">
        <v>236</v>
      </c>
      <c r="UW13" s="360" t="s">
        <v>513</v>
      </c>
      <c r="UX13" s="350" t="s">
        <v>2612</v>
      </c>
      <c r="UY13" s="350" t="s">
        <v>99</v>
      </c>
      <c r="UZ13" s="370" t="s">
        <v>330</v>
      </c>
      <c r="VA13" s="350" t="s">
        <v>2613</v>
      </c>
      <c r="VB13" s="350">
        <v>50000</v>
      </c>
      <c r="VC13" s="350">
        <v>50000</v>
      </c>
      <c r="VD13" s="347" t="s">
        <v>81</v>
      </c>
      <c r="VE13" s="350" t="s">
        <v>2619</v>
      </c>
      <c r="VF13" s="350" t="s">
        <v>137</v>
      </c>
      <c r="VG13" s="347" t="s">
        <v>81</v>
      </c>
      <c r="VH13" s="350">
        <v>30000</v>
      </c>
      <c r="VI13" s="350">
        <v>30000</v>
      </c>
      <c r="VJ13" s="350">
        <v>30000</v>
      </c>
      <c r="VK13" s="235" t="s">
        <v>81</v>
      </c>
      <c r="VL13" s="236" t="s">
        <v>2493</v>
      </c>
      <c r="VM13" s="350" t="s">
        <v>2626</v>
      </c>
      <c r="VN13" s="347" t="s">
        <v>73</v>
      </c>
      <c r="VO13" s="350" t="s">
        <v>2629</v>
      </c>
      <c r="VP13" s="350" t="s">
        <v>112</v>
      </c>
      <c r="VQ13" s="350" t="s">
        <v>113</v>
      </c>
      <c r="VR13" s="350" t="s">
        <v>114</v>
      </c>
      <c r="VS13" s="350" t="s">
        <v>352</v>
      </c>
      <c r="VT13" s="350" t="s">
        <v>389</v>
      </c>
      <c r="VU13" s="350" t="s">
        <v>396</v>
      </c>
      <c r="VV13" s="350" t="s">
        <v>394</v>
      </c>
      <c r="VW13" s="350" t="s">
        <v>143</v>
      </c>
      <c r="VX13" s="350" t="s">
        <v>395</v>
      </c>
      <c r="VY13" s="352" t="s">
        <v>344</v>
      </c>
      <c r="VZ13" s="352" t="s">
        <v>408</v>
      </c>
      <c r="WA13" s="352" t="s">
        <v>143</v>
      </c>
      <c r="WB13" s="352" t="s">
        <v>409</v>
      </c>
      <c r="WC13" s="352" t="s">
        <v>407</v>
      </c>
      <c r="WD13" s="347" t="s">
        <v>114</v>
      </c>
      <c r="WE13" s="359" t="s">
        <v>514</v>
      </c>
      <c r="WF13" s="359" t="s">
        <v>515</v>
      </c>
      <c r="WG13" s="359" t="s">
        <v>1091</v>
      </c>
      <c r="WH13" s="351" t="s">
        <v>236</v>
      </c>
      <c r="WI13" s="360" t="s">
        <v>513</v>
      </c>
      <c r="WJ13" s="349" t="s">
        <v>706</v>
      </c>
      <c r="WK13" s="349" t="s">
        <v>114</v>
      </c>
      <c r="WL13" s="350" t="s">
        <v>81</v>
      </c>
      <c r="WM13" s="350" t="s">
        <v>81</v>
      </c>
      <c r="WN13" s="350" t="s">
        <v>81</v>
      </c>
      <c r="WO13" s="350" t="s">
        <v>81</v>
      </c>
      <c r="WP13" s="350" t="s">
        <v>81</v>
      </c>
      <c r="WQ13" s="350" t="s">
        <v>81</v>
      </c>
      <c r="WR13" s="350" t="s">
        <v>81</v>
      </c>
      <c r="WS13" s="350" t="s">
        <v>724</v>
      </c>
      <c r="WT13" s="371" t="s">
        <v>668</v>
      </c>
      <c r="WU13" s="350" t="s">
        <v>81</v>
      </c>
      <c r="WV13" s="350" t="s">
        <v>81</v>
      </c>
      <c r="WW13" s="350" t="s">
        <v>670</v>
      </c>
      <c r="WX13" s="350" t="s">
        <v>671</v>
      </c>
      <c r="WY13" s="350" t="s">
        <v>672</v>
      </c>
      <c r="WZ13" s="350" t="s">
        <v>81</v>
      </c>
      <c r="XA13" s="350" t="s">
        <v>81</v>
      </c>
      <c r="XB13" s="350" t="s">
        <v>81</v>
      </c>
      <c r="XC13" s="350">
        <v>1000</v>
      </c>
      <c r="XD13" s="350">
        <v>1000</v>
      </c>
      <c r="XE13" s="350" t="s">
        <v>81</v>
      </c>
      <c r="XF13" s="350">
        <v>1000</v>
      </c>
      <c r="XG13" s="350" t="s">
        <v>81</v>
      </c>
      <c r="XH13" s="350">
        <v>1000</v>
      </c>
      <c r="XI13" s="350" t="s">
        <v>2385</v>
      </c>
      <c r="XJ13" s="350" t="s">
        <v>81</v>
      </c>
      <c r="XK13" s="350" t="s">
        <v>81</v>
      </c>
      <c r="XL13" s="350" t="s">
        <v>81</v>
      </c>
      <c r="XM13" s="350">
        <v>1000</v>
      </c>
      <c r="XN13" s="350">
        <v>1000</v>
      </c>
      <c r="XO13" s="350" t="s">
        <v>81</v>
      </c>
      <c r="XP13" s="350">
        <v>1000</v>
      </c>
      <c r="XQ13" s="350" t="s">
        <v>81</v>
      </c>
      <c r="XR13" s="350">
        <v>1000</v>
      </c>
      <c r="XS13" s="350" t="s">
        <v>2397</v>
      </c>
      <c r="XT13" s="350" t="s">
        <v>81</v>
      </c>
      <c r="XU13" s="350" t="s">
        <v>81</v>
      </c>
      <c r="XV13" s="350" t="s">
        <v>81</v>
      </c>
      <c r="XW13" s="350">
        <v>1000</v>
      </c>
      <c r="XX13" s="350">
        <v>1000</v>
      </c>
      <c r="XY13" s="350" t="s">
        <v>81</v>
      </c>
      <c r="XZ13" s="350">
        <v>1000</v>
      </c>
      <c r="YA13" s="350" t="s">
        <v>81</v>
      </c>
      <c r="YB13" s="350">
        <v>1000</v>
      </c>
      <c r="YC13" s="350" t="s">
        <v>684</v>
      </c>
      <c r="YD13" s="350" t="s">
        <v>685</v>
      </c>
      <c r="YE13" s="350" t="s">
        <v>684</v>
      </c>
      <c r="YF13" s="350" t="s">
        <v>686</v>
      </c>
      <c r="YG13" s="350" t="s">
        <v>689</v>
      </c>
      <c r="YH13" s="350" t="s">
        <v>73</v>
      </c>
      <c r="YI13" s="350">
        <v>10000</v>
      </c>
      <c r="YJ13" s="350">
        <v>300000</v>
      </c>
      <c r="YK13" s="350" t="s">
        <v>73</v>
      </c>
      <c r="YL13" s="350">
        <v>10000</v>
      </c>
      <c r="YM13" s="350" t="s">
        <v>73</v>
      </c>
      <c r="YN13" s="350">
        <v>10000</v>
      </c>
      <c r="YO13" s="350" t="s">
        <v>2418</v>
      </c>
      <c r="YP13" s="350" t="s">
        <v>73</v>
      </c>
      <c r="YQ13" s="350">
        <v>10000</v>
      </c>
      <c r="YR13" s="350">
        <v>200000</v>
      </c>
      <c r="YS13" s="350">
        <v>10000</v>
      </c>
      <c r="YT13" s="366" t="s">
        <v>734</v>
      </c>
      <c r="YU13" s="350" t="s">
        <v>735</v>
      </c>
      <c r="YV13" s="350" t="s">
        <v>106</v>
      </c>
      <c r="YW13" s="350" t="s">
        <v>106</v>
      </c>
      <c r="YX13" s="350" t="s">
        <v>106</v>
      </c>
      <c r="YY13" s="350" t="s">
        <v>81</v>
      </c>
      <c r="YZ13" s="350" t="s">
        <v>669</v>
      </c>
      <c r="ZA13" s="350" t="s">
        <v>724</v>
      </c>
      <c r="ZB13" s="350" t="s">
        <v>81</v>
      </c>
      <c r="ZC13" s="350" t="s">
        <v>669</v>
      </c>
      <c r="ZD13" s="350" t="s">
        <v>724</v>
      </c>
      <c r="ZE13" s="350" t="s">
        <v>81</v>
      </c>
      <c r="ZF13" s="350">
        <v>100000</v>
      </c>
      <c r="ZG13" s="350">
        <v>300000</v>
      </c>
      <c r="ZH13" s="350" t="s">
        <v>81</v>
      </c>
      <c r="ZI13" s="350">
        <v>300000</v>
      </c>
      <c r="ZJ13" s="350">
        <v>50000</v>
      </c>
      <c r="ZK13" s="350">
        <v>40000</v>
      </c>
      <c r="ZL13" s="350" t="s">
        <v>73</v>
      </c>
      <c r="ZM13" s="350">
        <v>10000</v>
      </c>
      <c r="ZN13" s="350" t="s">
        <v>81</v>
      </c>
      <c r="ZO13" s="350">
        <v>10000</v>
      </c>
      <c r="ZP13" s="350">
        <v>100000</v>
      </c>
      <c r="ZQ13" s="350">
        <v>300000</v>
      </c>
      <c r="ZR13" s="350" t="s">
        <v>73</v>
      </c>
      <c r="ZS13" s="350">
        <v>200000</v>
      </c>
      <c r="ZT13" s="350">
        <v>40000</v>
      </c>
      <c r="ZU13" s="350">
        <v>30000</v>
      </c>
      <c r="ZV13" s="350" t="s">
        <v>73</v>
      </c>
      <c r="ZW13" s="350">
        <v>10000</v>
      </c>
      <c r="ZX13" s="350" t="s">
        <v>81</v>
      </c>
      <c r="ZY13" s="350">
        <v>10000</v>
      </c>
      <c r="ZZ13" s="350" t="s">
        <v>2325</v>
      </c>
      <c r="AAA13" s="350" t="s">
        <v>2331</v>
      </c>
      <c r="AAB13" s="350" t="s">
        <v>2336</v>
      </c>
      <c r="AAC13" s="350" t="s">
        <v>2340</v>
      </c>
      <c r="AAD13" s="350" t="s">
        <v>2346</v>
      </c>
      <c r="AAE13" s="350" t="s">
        <v>2347</v>
      </c>
      <c r="AAF13" s="350" t="s">
        <v>2348</v>
      </c>
      <c r="AAG13" s="350" t="s">
        <v>2349</v>
      </c>
      <c r="AAH13" s="350" t="s">
        <v>2350</v>
      </c>
      <c r="AAI13" s="350" t="s">
        <v>2351</v>
      </c>
      <c r="AAJ13" s="100" t="s">
        <v>2665</v>
      </c>
      <c r="AAK13" s="100" t="s">
        <v>2640</v>
      </c>
      <c r="AAL13" s="372" t="s">
        <v>1519</v>
      </c>
      <c r="AAM13" s="372" t="s">
        <v>2767</v>
      </c>
      <c r="AAN13" s="372" t="s">
        <v>2687</v>
      </c>
      <c r="AAO13" s="372" t="s">
        <v>1519</v>
      </c>
      <c r="AAP13" s="372" t="s">
        <v>2767</v>
      </c>
      <c r="AAQ13" s="372" t="s">
        <v>2687</v>
      </c>
      <c r="AAR13" s="372" t="s">
        <v>1519</v>
      </c>
      <c r="AAS13" s="372" t="s">
        <v>2767</v>
      </c>
      <c r="AAT13" s="372" t="s">
        <v>2687</v>
      </c>
      <c r="AAU13" s="372" t="s">
        <v>1519</v>
      </c>
      <c r="AAV13" s="372" t="s">
        <v>2767</v>
      </c>
      <c r="AAW13" s="372" t="s">
        <v>2687</v>
      </c>
      <c r="AAX13" s="235" t="s">
        <v>421</v>
      </c>
      <c r="AAY13" s="235" t="s">
        <v>422</v>
      </c>
      <c r="AAZ13" s="235" t="s">
        <v>421</v>
      </c>
      <c r="ABA13" s="235" t="s">
        <v>422</v>
      </c>
      <c r="ABB13" s="243" t="s">
        <v>2686</v>
      </c>
      <c r="ABC13" s="237" t="s">
        <v>234</v>
      </c>
    </row>
    <row r="14" spans="1:731" s="331" customFormat="1" ht="25.15" customHeight="1" x14ac:dyDescent="0.25">
      <c r="A14" s="345" t="s">
        <v>2692</v>
      </c>
      <c r="B14" s="375" t="s">
        <v>1031</v>
      </c>
      <c r="C14" s="347" t="s">
        <v>2684</v>
      </c>
      <c r="D14" s="347" t="s">
        <v>73</v>
      </c>
      <c r="E14" s="348" t="s">
        <v>3231</v>
      </c>
      <c r="F14" s="349" t="s">
        <v>2782</v>
      </c>
      <c r="G14" s="350" t="s">
        <v>2767</v>
      </c>
      <c r="H14" s="350" t="s">
        <v>74</v>
      </c>
      <c r="I14" s="350">
        <v>1974</v>
      </c>
      <c r="J14" s="347" t="s">
        <v>429</v>
      </c>
      <c r="K14" s="346" t="s">
        <v>3232</v>
      </c>
      <c r="L14" s="347" t="s">
        <v>178</v>
      </c>
      <c r="M14" s="347" t="s">
        <v>231</v>
      </c>
      <c r="N14" s="235" t="s">
        <v>4425</v>
      </c>
      <c r="O14" s="351" t="s">
        <v>232</v>
      </c>
      <c r="P14" s="347" t="s">
        <v>121</v>
      </c>
      <c r="Q14" s="352" t="s">
        <v>3207</v>
      </c>
      <c r="R14" s="352" t="s">
        <v>3222</v>
      </c>
      <c r="S14" s="347" t="s">
        <v>81</v>
      </c>
      <c r="T14" s="347" t="s">
        <v>81</v>
      </c>
      <c r="U14" s="347" t="s">
        <v>81</v>
      </c>
      <c r="V14" s="347" t="s">
        <v>81</v>
      </c>
      <c r="W14" s="347" t="s">
        <v>81</v>
      </c>
      <c r="X14" s="347" t="s">
        <v>81</v>
      </c>
      <c r="Y14" s="347" t="s">
        <v>81</v>
      </c>
      <c r="Z14" s="347" t="s">
        <v>81</v>
      </c>
      <c r="AA14" s="347" t="s">
        <v>81</v>
      </c>
      <c r="AB14" s="352" t="s">
        <v>294</v>
      </c>
      <c r="AC14" s="352" t="s">
        <v>296</v>
      </c>
      <c r="AD14" s="347" t="s">
        <v>81</v>
      </c>
      <c r="AE14" s="347" t="s">
        <v>73</v>
      </c>
      <c r="AF14" s="235" t="s">
        <v>81</v>
      </c>
      <c r="AG14" s="352" t="s">
        <v>1924</v>
      </c>
      <c r="AH14" s="351" t="s">
        <v>232</v>
      </c>
      <c r="AI14" s="347" t="s">
        <v>81</v>
      </c>
      <c r="AJ14" s="347" t="s">
        <v>81</v>
      </c>
      <c r="AK14" s="347" t="s">
        <v>81</v>
      </c>
      <c r="AL14" s="347" t="s">
        <v>81</v>
      </c>
      <c r="AM14" s="347" t="s">
        <v>73</v>
      </c>
      <c r="AN14" s="351" t="s">
        <v>303</v>
      </c>
      <c r="AO14" s="351" t="s">
        <v>306</v>
      </c>
      <c r="AP14" s="351" t="s">
        <v>307</v>
      </c>
      <c r="AQ14" s="374" t="s">
        <v>119</v>
      </c>
      <c r="AR14" s="353" t="s">
        <v>1718</v>
      </c>
      <c r="AS14" s="347" t="s">
        <v>81</v>
      </c>
      <c r="AT14" s="351" t="s">
        <v>232</v>
      </c>
      <c r="AU14" s="351" t="s">
        <v>226</v>
      </c>
      <c r="AV14" s="352" t="s">
        <v>1030</v>
      </c>
      <c r="AW14" s="347" t="s">
        <v>81</v>
      </c>
      <c r="AX14" s="352" t="s">
        <v>623</v>
      </c>
      <c r="AY14" s="352" t="s">
        <v>2561</v>
      </c>
      <c r="AZ14" s="352" t="s">
        <v>81</v>
      </c>
      <c r="BA14" s="238" t="s">
        <v>81</v>
      </c>
      <c r="BB14" s="238" t="s">
        <v>137</v>
      </c>
      <c r="BC14" s="238" t="s">
        <v>137</v>
      </c>
      <c r="BD14" s="238" t="s">
        <v>344</v>
      </c>
      <c r="BE14" s="238" t="s">
        <v>671</v>
      </c>
      <c r="BF14" s="352" t="s">
        <v>344</v>
      </c>
      <c r="BG14" s="351" t="s">
        <v>232</v>
      </c>
      <c r="BH14" s="387" t="s">
        <v>3246</v>
      </c>
      <c r="BI14" s="354" t="s">
        <v>947</v>
      </c>
      <c r="BJ14" s="355" t="s">
        <v>948</v>
      </c>
      <c r="BK14" s="352" t="s">
        <v>1030</v>
      </c>
      <c r="BL14" s="356" t="s">
        <v>139</v>
      </c>
      <c r="BM14" s="347" t="s">
        <v>73</v>
      </c>
      <c r="BN14" s="354" t="s">
        <v>947</v>
      </c>
      <c r="BO14" s="355" t="s">
        <v>948</v>
      </c>
      <c r="BP14" s="352" t="s">
        <v>1030</v>
      </c>
      <c r="BQ14" s="351" t="s">
        <v>232</v>
      </c>
      <c r="BR14" s="356" t="s">
        <v>139</v>
      </c>
      <c r="BS14" s="388" t="s">
        <v>2826</v>
      </c>
      <c r="BT14" s="347" t="s">
        <v>99</v>
      </c>
      <c r="BU14" s="357" t="s">
        <v>141</v>
      </c>
      <c r="BV14" s="388" t="s">
        <v>3265</v>
      </c>
      <c r="BW14" s="347" t="s">
        <v>99</v>
      </c>
      <c r="BX14" s="357" t="s">
        <v>141</v>
      </c>
      <c r="BY14" s="357" t="s">
        <v>306</v>
      </c>
      <c r="BZ14" s="347" t="s">
        <v>120</v>
      </c>
      <c r="CA14" s="347" t="s">
        <v>81</v>
      </c>
      <c r="CB14" s="347" t="s">
        <v>81</v>
      </c>
      <c r="CC14" s="347" t="s">
        <v>81</v>
      </c>
      <c r="CD14" s="358" t="s">
        <v>3208</v>
      </c>
      <c r="CE14" s="347" t="s">
        <v>73</v>
      </c>
      <c r="CF14" s="236" t="s">
        <v>3285</v>
      </c>
      <c r="CG14" s="351" t="s">
        <v>232</v>
      </c>
      <c r="CH14" s="351" t="s">
        <v>351</v>
      </c>
      <c r="CI14" s="351" t="s">
        <v>352</v>
      </c>
      <c r="CJ14" s="350" t="s">
        <v>86</v>
      </c>
      <c r="CK14" s="350" t="s">
        <v>121</v>
      </c>
      <c r="CL14" s="347" t="s">
        <v>81</v>
      </c>
      <c r="CM14" s="349" t="s">
        <v>114</v>
      </c>
      <c r="CN14" s="347" t="s">
        <v>81</v>
      </c>
      <c r="CO14" s="349" t="s">
        <v>114</v>
      </c>
      <c r="CP14" s="347" t="s">
        <v>81</v>
      </c>
      <c r="CQ14" s="349" t="s">
        <v>137</v>
      </c>
      <c r="CR14" s="347" t="s">
        <v>81</v>
      </c>
      <c r="CS14" s="347" t="s">
        <v>81</v>
      </c>
      <c r="CT14" s="347" t="s">
        <v>81</v>
      </c>
      <c r="CU14" s="347" t="s">
        <v>114</v>
      </c>
      <c r="CV14" s="347" t="s">
        <v>81</v>
      </c>
      <c r="CW14" s="347" t="s">
        <v>114</v>
      </c>
      <c r="CX14" s="347" t="s">
        <v>81</v>
      </c>
      <c r="CY14" s="347" t="s">
        <v>114</v>
      </c>
      <c r="CZ14" s="347" t="s">
        <v>81</v>
      </c>
      <c r="DA14" s="347" t="s">
        <v>81</v>
      </c>
      <c r="DB14" s="347" t="s">
        <v>81</v>
      </c>
      <c r="DC14" s="347" t="s">
        <v>81</v>
      </c>
      <c r="DD14" s="347" t="s">
        <v>81</v>
      </c>
      <c r="DE14" s="347" t="s">
        <v>81</v>
      </c>
      <c r="DF14" s="347" t="s">
        <v>81</v>
      </c>
      <c r="DG14" s="347" t="s">
        <v>685</v>
      </c>
      <c r="DH14" s="347" t="s">
        <v>1234</v>
      </c>
      <c r="DI14" s="347" t="s">
        <v>143</v>
      </c>
      <c r="DJ14" s="347" t="s">
        <v>1235</v>
      </c>
      <c r="DK14" s="352" t="s">
        <v>344</v>
      </c>
      <c r="DL14" s="359" t="s">
        <v>514</v>
      </c>
      <c r="DM14" s="359" t="s">
        <v>515</v>
      </c>
      <c r="DN14" s="359" t="s">
        <v>1091</v>
      </c>
      <c r="DO14" s="351" t="s">
        <v>232</v>
      </c>
      <c r="DP14" s="360" t="s">
        <v>513</v>
      </c>
      <c r="DQ14" s="347" t="s">
        <v>1249</v>
      </c>
      <c r="DR14" s="357" t="s">
        <v>303</v>
      </c>
      <c r="DS14" s="357" t="s">
        <v>75</v>
      </c>
      <c r="DT14" s="357" t="s">
        <v>1271</v>
      </c>
      <c r="DU14" s="357" t="s">
        <v>1260</v>
      </c>
      <c r="DV14" s="347" t="s">
        <v>137</v>
      </c>
      <c r="DW14" s="347" t="s">
        <v>1248</v>
      </c>
      <c r="DX14" s="352" t="s">
        <v>2518</v>
      </c>
      <c r="DY14" s="350" t="s">
        <v>124</v>
      </c>
      <c r="DZ14" s="350" t="s">
        <v>125</v>
      </c>
      <c r="EA14" s="350" t="s">
        <v>2519</v>
      </c>
      <c r="EB14" s="350" t="s">
        <v>83</v>
      </c>
      <c r="EC14" s="359" t="s">
        <v>2520</v>
      </c>
      <c r="ED14" s="359" t="s">
        <v>515</v>
      </c>
      <c r="EE14" s="359" t="s">
        <v>1091</v>
      </c>
      <c r="EF14" s="361" t="s">
        <v>520</v>
      </c>
      <c r="EG14" s="351" t="s">
        <v>232</v>
      </c>
      <c r="EH14" s="362" t="s">
        <v>513</v>
      </c>
      <c r="EI14" s="350">
        <v>10000</v>
      </c>
      <c r="EJ14" s="350">
        <v>10000</v>
      </c>
      <c r="EK14" s="350">
        <v>10000</v>
      </c>
      <c r="EL14" s="350">
        <v>10000</v>
      </c>
      <c r="EM14" s="350">
        <v>10000</v>
      </c>
      <c r="EN14" s="349" t="s">
        <v>88</v>
      </c>
      <c r="EO14" s="350" t="s">
        <v>89</v>
      </c>
      <c r="EP14" s="350" t="s">
        <v>90</v>
      </c>
      <c r="EQ14" s="350" t="s">
        <v>91</v>
      </c>
      <c r="ER14" s="350" t="s">
        <v>92</v>
      </c>
      <c r="ES14" s="236" t="s">
        <v>831</v>
      </c>
      <c r="ET14" s="236" t="s">
        <v>4359</v>
      </c>
      <c r="EU14" s="236" t="s">
        <v>1235</v>
      </c>
      <c r="EV14" s="236" t="s">
        <v>97</v>
      </c>
      <c r="EW14" s="238" t="s">
        <v>344</v>
      </c>
      <c r="EX14" s="236" t="s">
        <v>1688</v>
      </c>
      <c r="EY14" s="236" t="s">
        <v>2493</v>
      </c>
      <c r="EZ14" s="236" t="s">
        <v>2493</v>
      </c>
      <c r="FA14" s="236" t="s">
        <v>2493</v>
      </c>
      <c r="FB14" s="236">
        <v>0</v>
      </c>
      <c r="FC14" s="236" t="s">
        <v>4379</v>
      </c>
      <c r="FD14" s="236" t="s">
        <v>121</v>
      </c>
      <c r="FE14" s="347" t="s">
        <v>81</v>
      </c>
      <c r="FF14" s="350" t="s">
        <v>358</v>
      </c>
      <c r="FG14" s="350" t="s">
        <v>359</v>
      </c>
      <c r="FH14" s="347" t="s">
        <v>81</v>
      </c>
      <c r="FI14" s="347" t="s">
        <v>81</v>
      </c>
      <c r="FJ14" s="347" t="s">
        <v>81</v>
      </c>
      <c r="FK14" s="347">
        <v>100000</v>
      </c>
      <c r="FL14" s="347" t="s">
        <v>81</v>
      </c>
      <c r="FM14" s="347">
        <v>10000</v>
      </c>
      <c r="FN14" s="347" t="s">
        <v>81</v>
      </c>
      <c r="FO14" s="347">
        <v>3</v>
      </c>
      <c r="FP14" s="347">
        <v>10000</v>
      </c>
      <c r="FQ14" s="347" t="s">
        <v>81</v>
      </c>
      <c r="FR14" s="347" t="s">
        <v>1830</v>
      </c>
      <c r="FS14" s="347" t="s">
        <v>81</v>
      </c>
      <c r="FT14" s="347" t="s">
        <v>81</v>
      </c>
      <c r="FU14" s="347" t="s">
        <v>81</v>
      </c>
      <c r="FV14" s="347">
        <v>10000</v>
      </c>
      <c r="FW14" s="347" t="s">
        <v>81</v>
      </c>
      <c r="FX14" s="347">
        <v>60000</v>
      </c>
      <c r="FY14" s="347">
        <v>10000</v>
      </c>
      <c r="FZ14" s="347">
        <v>10000</v>
      </c>
      <c r="GA14" s="350" t="s">
        <v>81</v>
      </c>
      <c r="GB14" s="350" t="s">
        <v>1318</v>
      </c>
      <c r="GC14" s="350" t="s">
        <v>1327</v>
      </c>
      <c r="GD14" s="350">
        <v>100000</v>
      </c>
      <c r="GE14" s="347" t="s">
        <v>73</v>
      </c>
      <c r="GF14" s="347" t="s">
        <v>73</v>
      </c>
      <c r="GG14" s="347" t="s">
        <v>358</v>
      </c>
      <c r="GH14" s="347" t="s">
        <v>607</v>
      </c>
      <c r="GI14" s="347" t="s">
        <v>81</v>
      </c>
      <c r="GJ14" s="352">
        <v>100000</v>
      </c>
      <c r="GK14" s="347">
        <v>100000</v>
      </c>
      <c r="GL14" s="350">
        <v>100000</v>
      </c>
      <c r="GM14" s="350">
        <v>100000</v>
      </c>
      <c r="GN14" s="347" t="s">
        <v>81</v>
      </c>
      <c r="GO14" s="347" t="s">
        <v>73</v>
      </c>
      <c r="GP14" s="347" t="s">
        <v>358</v>
      </c>
      <c r="GQ14" s="347" t="s">
        <v>607</v>
      </c>
      <c r="GR14" s="347" t="s">
        <v>81</v>
      </c>
      <c r="GS14" s="347">
        <v>10000</v>
      </c>
      <c r="GT14" s="347">
        <v>45000</v>
      </c>
      <c r="GU14" s="347">
        <v>100000</v>
      </c>
      <c r="GV14" s="347" t="s">
        <v>81</v>
      </c>
      <c r="GW14" s="347" t="s">
        <v>81</v>
      </c>
      <c r="GX14" s="347" t="s">
        <v>81</v>
      </c>
      <c r="GY14" s="347" t="s">
        <v>81</v>
      </c>
      <c r="GZ14" s="347" t="s">
        <v>81</v>
      </c>
      <c r="HA14" s="347" t="s">
        <v>81</v>
      </c>
      <c r="HB14" s="347" t="s">
        <v>81</v>
      </c>
      <c r="HC14" s="347" t="s">
        <v>81</v>
      </c>
      <c r="HD14" s="347" t="s">
        <v>81</v>
      </c>
      <c r="HE14" s="347" t="s">
        <v>81</v>
      </c>
      <c r="HF14" s="347" t="s">
        <v>81</v>
      </c>
      <c r="HG14" s="347" t="s">
        <v>81</v>
      </c>
      <c r="HH14" s="347" t="s">
        <v>81</v>
      </c>
      <c r="HI14" s="347" t="s">
        <v>81</v>
      </c>
      <c r="HJ14" s="347" t="s">
        <v>81</v>
      </c>
      <c r="HK14" s="347" t="s">
        <v>81</v>
      </c>
      <c r="HL14" s="347" t="s">
        <v>81</v>
      </c>
      <c r="HM14" s="347" t="s">
        <v>81</v>
      </c>
      <c r="HN14" s="347" t="s">
        <v>81</v>
      </c>
      <c r="HO14" s="347" t="s">
        <v>81</v>
      </c>
      <c r="HP14" s="347" t="s">
        <v>81</v>
      </c>
      <c r="HQ14" s="347" t="s">
        <v>81</v>
      </c>
      <c r="HR14" s="363">
        <v>10000</v>
      </c>
      <c r="HS14" s="347" t="s">
        <v>81</v>
      </c>
      <c r="HT14" s="347" t="s">
        <v>2092</v>
      </c>
      <c r="HU14" s="363">
        <v>30000</v>
      </c>
      <c r="HV14" s="363">
        <v>26000</v>
      </c>
      <c r="HW14" s="347" t="s">
        <v>81</v>
      </c>
      <c r="HX14" s="347" t="s">
        <v>81</v>
      </c>
      <c r="HY14" s="347" t="s">
        <v>81</v>
      </c>
      <c r="HZ14" s="347" t="s">
        <v>81</v>
      </c>
      <c r="IA14" s="347" t="s">
        <v>81</v>
      </c>
      <c r="IB14" s="347" t="s">
        <v>81</v>
      </c>
      <c r="IC14" s="347" t="s">
        <v>2099</v>
      </c>
      <c r="ID14" s="347" t="s">
        <v>2101</v>
      </c>
      <c r="IE14" s="347" t="s">
        <v>143</v>
      </c>
      <c r="IF14" s="347" t="s">
        <v>2165</v>
      </c>
      <c r="IG14" s="352" t="s">
        <v>344</v>
      </c>
      <c r="IH14" s="359" t="s">
        <v>514</v>
      </c>
      <c r="II14" s="359" t="s">
        <v>515</v>
      </c>
      <c r="IJ14" s="359" t="s">
        <v>1091</v>
      </c>
      <c r="IK14" s="351" t="s">
        <v>232</v>
      </c>
      <c r="IL14" s="360" t="s">
        <v>513</v>
      </c>
      <c r="IM14" s="347" t="s">
        <v>2099</v>
      </c>
      <c r="IN14" s="347" t="s">
        <v>2101</v>
      </c>
      <c r="IO14" s="347" t="s">
        <v>143</v>
      </c>
      <c r="IP14" s="347" t="s">
        <v>2165</v>
      </c>
      <c r="IQ14" s="352" t="s">
        <v>344</v>
      </c>
      <c r="IR14" s="359" t="s">
        <v>514</v>
      </c>
      <c r="IS14" s="359" t="s">
        <v>515</v>
      </c>
      <c r="IT14" s="359" t="s">
        <v>1091</v>
      </c>
      <c r="IU14" s="351" t="s">
        <v>232</v>
      </c>
      <c r="IV14" s="360" t="s">
        <v>513</v>
      </c>
      <c r="IW14" s="347" t="s">
        <v>81</v>
      </c>
      <c r="IX14" s="360" t="s">
        <v>2200</v>
      </c>
      <c r="IY14" s="347" t="s">
        <v>81</v>
      </c>
      <c r="IZ14" s="360" t="s">
        <v>2201</v>
      </c>
      <c r="JA14" s="347" t="s">
        <v>81</v>
      </c>
      <c r="JB14" s="360" t="s">
        <v>2202</v>
      </c>
      <c r="JC14" s="347" t="s">
        <v>81</v>
      </c>
      <c r="JD14" s="360" t="s">
        <v>2203</v>
      </c>
      <c r="JE14" s="347" t="s">
        <v>81</v>
      </c>
      <c r="JF14" s="360" t="s">
        <v>2204</v>
      </c>
      <c r="JG14" s="347" t="s">
        <v>81</v>
      </c>
      <c r="JH14" s="360" t="s">
        <v>2205</v>
      </c>
      <c r="JI14" s="347" t="s">
        <v>81</v>
      </c>
      <c r="JJ14" s="360" t="s">
        <v>2205</v>
      </c>
      <c r="JK14" s="347" t="s">
        <v>81</v>
      </c>
      <c r="JL14" s="360" t="s">
        <v>2206</v>
      </c>
      <c r="JM14" s="347" t="s">
        <v>81</v>
      </c>
      <c r="JN14" s="360" t="s">
        <v>2207</v>
      </c>
      <c r="JO14" s="360" t="s">
        <v>2213</v>
      </c>
      <c r="JP14" s="360" t="s">
        <v>2214</v>
      </c>
      <c r="JQ14" s="360" t="s">
        <v>114</v>
      </c>
      <c r="JR14" s="360" t="s">
        <v>2215</v>
      </c>
      <c r="JS14" s="360" t="s">
        <v>2217</v>
      </c>
      <c r="JT14" s="360" t="s">
        <v>2218</v>
      </c>
      <c r="JU14" s="349" t="s">
        <v>135</v>
      </c>
      <c r="JV14" s="347" t="s">
        <v>81</v>
      </c>
      <c r="JW14" s="347" t="s">
        <v>81</v>
      </c>
      <c r="JX14" s="352" t="s">
        <v>136</v>
      </c>
      <c r="JY14" s="352" t="s">
        <v>137</v>
      </c>
      <c r="JZ14" s="359" t="s">
        <v>514</v>
      </c>
      <c r="KA14" s="359" t="s">
        <v>515</v>
      </c>
      <c r="KB14" s="359" t="s">
        <v>1091</v>
      </c>
      <c r="KC14" s="351" t="s">
        <v>232</v>
      </c>
      <c r="KD14" s="360" t="s">
        <v>513</v>
      </c>
      <c r="KE14" s="352" t="s">
        <v>140</v>
      </c>
      <c r="KF14" s="352" t="s">
        <v>85</v>
      </c>
      <c r="KG14" s="352" t="s">
        <v>141</v>
      </c>
      <c r="KH14" s="347" t="s">
        <v>81</v>
      </c>
      <c r="KI14" s="352" t="s">
        <v>137</v>
      </c>
      <c r="KJ14" s="347" t="s">
        <v>81</v>
      </c>
      <c r="KK14" s="352" t="s">
        <v>137</v>
      </c>
      <c r="KL14" s="352" t="s">
        <v>81</v>
      </c>
      <c r="KM14" s="352" t="s">
        <v>137</v>
      </c>
      <c r="KN14" s="352" t="s">
        <v>81</v>
      </c>
      <c r="KO14" s="352" t="s">
        <v>137</v>
      </c>
      <c r="KP14" s="352" t="s">
        <v>1863</v>
      </c>
      <c r="KQ14" s="352" t="s">
        <v>1234</v>
      </c>
      <c r="KR14" s="352" t="s">
        <v>1868</v>
      </c>
      <c r="KS14" s="352" t="s">
        <v>1869</v>
      </c>
      <c r="KT14" s="352" t="s">
        <v>344</v>
      </c>
      <c r="KU14" s="352" t="s">
        <v>306</v>
      </c>
      <c r="KV14" s="352" t="s">
        <v>306</v>
      </c>
      <c r="KW14" s="352" t="s">
        <v>1271</v>
      </c>
      <c r="KX14" s="347" t="s">
        <v>429</v>
      </c>
      <c r="KY14" s="352" t="s">
        <v>73</v>
      </c>
      <c r="KZ14" s="359" t="s">
        <v>514</v>
      </c>
      <c r="LA14" s="359" t="s">
        <v>515</v>
      </c>
      <c r="LB14" s="359" t="s">
        <v>1091</v>
      </c>
      <c r="LC14" s="351" t="s">
        <v>232</v>
      </c>
      <c r="LD14" s="360" t="s">
        <v>513</v>
      </c>
      <c r="LE14" s="352" t="s">
        <v>73</v>
      </c>
      <c r="LF14" s="359" t="s">
        <v>514</v>
      </c>
      <c r="LG14" s="359" t="s">
        <v>515</v>
      </c>
      <c r="LH14" s="359" t="s">
        <v>1091</v>
      </c>
      <c r="LI14" s="351" t="s">
        <v>232</v>
      </c>
      <c r="LJ14" s="360" t="s">
        <v>513</v>
      </c>
      <c r="LK14" s="352" t="s">
        <v>1882</v>
      </c>
      <c r="LL14" s="352" t="s">
        <v>99</v>
      </c>
      <c r="LM14" s="352" t="s">
        <v>141</v>
      </c>
      <c r="LN14" s="364" t="s">
        <v>3208</v>
      </c>
      <c r="LO14" s="352" t="s">
        <v>829</v>
      </c>
      <c r="LP14" s="352" t="s">
        <v>1890</v>
      </c>
      <c r="LQ14" s="352" t="s">
        <v>306</v>
      </c>
      <c r="LR14" s="352" t="s">
        <v>306</v>
      </c>
      <c r="LS14" s="352" t="s">
        <v>1271</v>
      </c>
      <c r="LT14" s="352" t="s">
        <v>121</v>
      </c>
      <c r="LU14" s="352" t="s">
        <v>1234</v>
      </c>
      <c r="LV14" s="352" t="s">
        <v>1868</v>
      </c>
      <c r="LW14" s="352" t="s">
        <v>1869</v>
      </c>
      <c r="LX14" s="352" t="s">
        <v>344</v>
      </c>
      <c r="LY14" s="352" t="s">
        <v>306</v>
      </c>
      <c r="LZ14" s="352" t="s">
        <v>306</v>
      </c>
      <c r="MA14" s="352" t="s">
        <v>1271</v>
      </c>
      <c r="MB14" s="347" t="s">
        <v>429</v>
      </c>
      <c r="MC14" s="352" t="s">
        <v>73</v>
      </c>
      <c r="MD14" s="359" t="s">
        <v>514</v>
      </c>
      <c r="ME14" s="359" t="s">
        <v>515</v>
      </c>
      <c r="MF14" s="359" t="s">
        <v>1091</v>
      </c>
      <c r="MG14" s="351" t="s">
        <v>232</v>
      </c>
      <c r="MH14" s="360" t="s">
        <v>513</v>
      </c>
      <c r="MI14" s="352" t="s">
        <v>73</v>
      </c>
      <c r="MJ14" s="359" t="s">
        <v>514</v>
      </c>
      <c r="MK14" s="359" t="s">
        <v>515</v>
      </c>
      <c r="ML14" s="359" t="s">
        <v>1091</v>
      </c>
      <c r="MM14" s="351" t="s">
        <v>232</v>
      </c>
      <c r="MN14" s="360" t="s">
        <v>513</v>
      </c>
      <c r="MO14" s="352" t="s">
        <v>1882</v>
      </c>
      <c r="MP14" s="352" t="s">
        <v>99</v>
      </c>
      <c r="MQ14" s="352" t="s">
        <v>141</v>
      </c>
      <c r="MR14" s="365" t="s">
        <v>3208</v>
      </c>
      <c r="MS14" s="352" t="s">
        <v>104</v>
      </c>
      <c r="MT14" s="352" t="s">
        <v>1890</v>
      </c>
      <c r="MU14" s="352" t="s">
        <v>121</v>
      </c>
      <c r="MV14" s="352" t="s">
        <v>1954</v>
      </c>
      <c r="MW14" s="352" t="s">
        <v>1959</v>
      </c>
      <c r="MX14" s="352" t="s">
        <v>137</v>
      </c>
      <c r="MY14" s="352" t="s">
        <v>73</v>
      </c>
      <c r="MZ14" s="352" t="s">
        <v>1962</v>
      </c>
      <c r="NA14" s="352" t="s">
        <v>137</v>
      </c>
      <c r="NB14" s="352" t="s">
        <v>306</v>
      </c>
      <c r="NC14" s="352" t="s">
        <v>306</v>
      </c>
      <c r="ND14" s="352" t="s">
        <v>1790</v>
      </c>
      <c r="NE14" s="352" t="s">
        <v>81</v>
      </c>
      <c r="NF14" s="352" t="s">
        <v>73</v>
      </c>
      <c r="NG14" s="359" t="s">
        <v>514</v>
      </c>
      <c r="NH14" s="359" t="s">
        <v>515</v>
      </c>
      <c r="NI14" s="359" t="s">
        <v>1091</v>
      </c>
      <c r="NJ14" s="351" t="s">
        <v>232</v>
      </c>
      <c r="NK14" s="360" t="s">
        <v>513</v>
      </c>
      <c r="NL14" s="352" t="s">
        <v>73</v>
      </c>
      <c r="NM14" s="359" t="s">
        <v>514</v>
      </c>
      <c r="NN14" s="359" t="s">
        <v>515</v>
      </c>
      <c r="NO14" s="359" t="s">
        <v>1091</v>
      </c>
      <c r="NP14" s="351" t="s">
        <v>232</v>
      </c>
      <c r="NQ14" s="360" t="s">
        <v>513</v>
      </c>
      <c r="NR14" s="366" t="s">
        <v>102</v>
      </c>
      <c r="NS14" s="352" t="s">
        <v>1983</v>
      </c>
      <c r="NT14" s="352" t="s">
        <v>73</v>
      </c>
      <c r="NU14" s="352" t="s">
        <v>2053</v>
      </c>
      <c r="NV14" s="352" t="s">
        <v>1998</v>
      </c>
      <c r="NW14" s="352" t="s">
        <v>143</v>
      </c>
      <c r="NX14" s="352" t="s">
        <v>2001</v>
      </c>
      <c r="NY14" s="352" t="s">
        <v>344</v>
      </c>
      <c r="NZ14" s="364" t="s">
        <v>3208</v>
      </c>
      <c r="OA14" s="352" t="s">
        <v>2006</v>
      </c>
      <c r="OB14" s="352" t="s">
        <v>2008</v>
      </c>
      <c r="OC14" s="352" t="s">
        <v>2054</v>
      </c>
      <c r="OD14" s="352" t="s">
        <v>2014</v>
      </c>
      <c r="OE14" s="352" t="s">
        <v>143</v>
      </c>
      <c r="OF14" s="352" t="s">
        <v>2015</v>
      </c>
      <c r="OG14" s="352" t="s">
        <v>344</v>
      </c>
      <c r="OH14" s="352" t="s">
        <v>2016</v>
      </c>
      <c r="OI14" s="352" t="s">
        <v>306</v>
      </c>
      <c r="OJ14" s="352" t="s">
        <v>306</v>
      </c>
      <c r="OK14" s="352" t="s">
        <v>1271</v>
      </c>
      <c r="OL14" s="352" t="s">
        <v>2022</v>
      </c>
      <c r="OM14" s="352" t="s">
        <v>73</v>
      </c>
      <c r="ON14" s="359" t="s">
        <v>514</v>
      </c>
      <c r="OO14" s="359" t="s">
        <v>515</v>
      </c>
      <c r="OP14" s="359" t="s">
        <v>1091</v>
      </c>
      <c r="OQ14" s="351" t="s">
        <v>232</v>
      </c>
      <c r="OR14" s="360" t="s">
        <v>513</v>
      </c>
      <c r="OS14" s="352" t="s">
        <v>2040</v>
      </c>
      <c r="OT14" s="352" t="s">
        <v>2041</v>
      </c>
      <c r="OU14" s="352" t="s">
        <v>2056</v>
      </c>
      <c r="OV14" s="352" t="s">
        <v>114</v>
      </c>
      <c r="OW14" s="352" t="s">
        <v>73</v>
      </c>
      <c r="OX14" s="352" t="s">
        <v>73</v>
      </c>
      <c r="OY14" s="352" t="s">
        <v>2061</v>
      </c>
      <c r="OZ14" s="352" t="s">
        <v>2063</v>
      </c>
      <c r="PA14" s="349" t="s">
        <v>2521</v>
      </c>
      <c r="PB14" s="349" t="s">
        <v>73</v>
      </c>
      <c r="PC14" s="349" t="s">
        <v>95</v>
      </c>
      <c r="PD14" s="236" t="s">
        <v>2784</v>
      </c>
      <c r="PE14" s="349" t="s">
        <v>97</v>
      </c>
      <c r="PF14" s="334" t="s">
        <v>2785</v>
      </c>
      <c r="PG14" s="350" t="s">
        <v>82</v>
      </c>
      <c r="PH14" s="350" t="s">
        <v>73</v>
      </c>
      <c r="PI14" s="349" t="s">
        <v>99</v>
      </c>
      <c r="PJ14" s="236" t="s">
        <v>3305</v>
      </c>
      <c r="PK14" s="350">
        <v>91</v>
      </c>
      <c r="PL14" s="350">
        <v>10</v>
      </c>
      <c r="PM14" s="350">
        <v>21</v>
      </c>
      <c r="PN14" s="236" t="s">
        <v>1500</v>
      </c>
      <c r="PO14" s="349" t="s">
        <v>102</v>
      </c>
      <c r="PP14" s="238" t="s">
        <v>3324</v>
      </c>
      <c r="PQ14" s="334" t="s">
        <v>104</v>
      </c>
      <c r="PR14" s="351">
        <v>100</v>
      </c>
      <c r="PS14" s="349" t="s">
        <v>81</v>
      </c>
      <c r="PT14" s="349" t="s">
        <v>81</v>
      </c>
      <c r="PU14" s="349" t="s">
        <v>81</v>
      </c>
      <c r="PV14" s="349" t="s">
        <v>137</v>
      </c>
      <c r="PW14" s="349" t="s">
        <v>143</v>
      </c>
      <c r="PX14" s="349" t="s">
        <v>144</v>
      </c>
      <c r="PY14" s="349" t="s">
        <v>82</v>
      </c>
      <c r="PZ14" s="351" t="s">
        <v>232</v>
      </c>
      <c r="QA14" s="367">
        <v>10000</v>
      </c>
      <c r="QB14" s="367">
        <v>10000</v>
      </c>
      <c r="QC14" s="367">
        <v>10000</v>
      </c>
      <c r="QD14" s="350" t="s">
        <v>81</v>
      </c>
      <c r="QE14" s="350" t="s">
        <v>81</v>
      </c>
      <c r="QF14" s="350">
        <v>10000</v>
      </c>
      <c r="QG14" s="350">
        <v>10000</v>
      </c>
      <c r="QH14" s="350">
        <v>10000</v>
      </c>
      <c r="QI14" s="350" t="s">
        <v>81</v>
      </c>
      <c r="QJ14" s="350" t="s">
        <v>81</v>
      </c>
      <c r="QK14" s="150" t="s">
        <v>2502</v>
      </c>
      <c r="QL14" s="350" t="s">
        <v>2500</v>
      </c>
      <c r="QM14" s="350" t="s">
        <v>81</v>
      </c>
      <c r="QN14" s="350" t="s">
        <v>365</v>
      </c>
      <c r="QO14" s="350" t="s">
        <v>81</v>
      </c>
      <c r="QP14" s="350" t="s">
        <v>587</v>
      </c>
      <c r="QQ14" s="350" t="s">
        <v>73</v>
      </c>
      <c r="QR14" s="350" t="s">
        <v>81</v>
      </c>
      <c r="QS14" s="350" t="s">
        <v>81</v>
      </c>
      <c r="QT14" s="350" t="s">
        <v>81</v>
      </c>
      <c r="QU14" s="350" t="s">
        <v>1278</v>
      </c>
      <c r="QV14" s="350" t="s">
        <v>1280</v>
      </c>
      <c r="QW14" s="350" t="s">
        <v>685</v>
      </c>
      <c r="QX14" s="350" t="s">
        <v>719</v>
      </c>
      <c r="QY14" s="350" t="s">
        <v>81</v>
      </c>
      <c r="QZ14" s="350" t="s">
        <v>1285</v>
      </c>
      <c r="RA14" s="350" t="s">
        <v>719</v>
      </c>
      <c r="RB14" s="350" t="s">
        <v>81</v>
      </c>
      <c r="RC14" s="350" t="s">
        <v>137</v>
      </c>
      <c r="RD14" s="350" t="s">
        <v>137</v>
      </c>
      <c r="RE14" s="350" t="s">
        <v>723</v>
      </c>
      <c r="RF14" s="350" t="s">
        <v>1293</v>
      </c>
      <c r="RG14" s="350" t="s">
        <v>1295</v>
      </c>
      <c r="RH14" s="349" t="s">
        <v>132</v>
      </c>
      <c r="RI14" s="349" t="s">
        <v>133</v>
      </c>
      <c r="RJ14" s="359" t="s">
        <v>514</v>
      </c>
      <c r="RK14" s="359" t="s">
        <v>1091</v>
      </c>
      <c r="RL14" s="351" t="s">
        <v>232</v>
      </c>
      <c r="RM14" s="360" t="s">
        <v>513</v>
      </c>
      <c r="RN14" s="349" t="s">
        <v>368</v>
      </c>
      <c r="RO14" s="349" t="s">
        <v>81</v>
      </c>
      <c r="RP14" s="349" t="s">
        <v>81</v>
      </c>
      <c r="RQ14" s="350" t="s">
        <v>1290</v>
      </c>
      <c r="RR14" s="349" t="s">
        <v>81</v>
      </c>
      <c r="RS14" s="350" t="s">
        <v>1290</v>
      </c>
      <c r="RT14" s="350" t="s">
        <v>81</v>
      </c>
      <c r="RU14" s="350" t="s">
        <v>1290</v>
      </c>
      <c r="RV14" s="349" t="s">
        <v>81</v>
      </c>
      <c r="RW14" s="350" t="s">
        <v>1290</v>
      </c>
      <c r="RX14" s="349" t="s">
        <v>81</v>
      </c>
      <c r="RY14" s="349" t="s">
        <v>81</v>
      </c>
      <c r="RZ14" s="350" t="s">
        <v>1290</v>
      </c>
      <c r="SA14" s="350" t="s">
        <v>81</v>
      </c>
      <c r="SB14" s="350" t="s">
        <v>81</v>
      </c>
      <c r="SC14" s="350" t="s">
        <v>81</v>
      </c>
      <c r="SD14" s="350" t="s">
        <v>1290</v>
      </c>
      <c r="SE14" s="349" t="s">
        <v>167</v>
      </c>
      <c r="SF14" s="368" t="s">
        <v>158</v>
      </c>
      <c r="SG14" s="380" t="s">
        <v>3208</v>
      </c>
      <c r="SH14" s="150">
        <v>100</v>
      </c>
      <c r="SI14" s="150">
        <v>100</v>
      </c>
      <c r="SJ14" s="349" t="s">
        <v>81</v>
      </c>
      <c r="SK14" s="349">
        <v>1</v>
      </c>
      <c r="SL14" s="349" t="s">
        <v>427</v>
      </c>
      <c r="SM14" s="350" t="s">
        <v>1031</v>
      </c>
      <c r="SN14" s="350" t="s">
        <v>119</v>
      </c>
      <c r="SO14" s="353" t="s">
        <v>1718</v>
      </c>
      <c r="SP14" s="150">
        <v>50</v>
      </c>
      <c r="SQ14" s="150">
        <v>50</v>
      </c>
      <c r="SR14" s="350" t="s">
        <v>441</v>
      </c>
      <c r="SS14" s="350">
        <v>247</v>
      </c>
      <c r="ST14" s="353" t="s">
        <v>1718</v>
      </c>
      <c r="SU14" s="350">
        <v>25</v>
      </c>
      <c r="SV14" s="350">
        <v>25</v>
      </c>
      <c r="SW14" s="350">
        <v>61651</v>
      </c>
      <c r="SX14" s="350">
        <v>247</v>
      </c>
      <c r="SY14" s="353" t="s">
        <v>1718</v>
      </c>
      <c r="SZ14" s="350">
        <v>25</v>
      </c>
      <c r="TA14" s="350">
        <v>25</v>
      </c>
      <c r="TB14" s="350" t="s">
        <v>2522</v>
      </c>
      <c r="TC14" s="350" t="s">
        <v>2523</v>
      </c>
      <c r="TD14" s="350" t="s">
        <v>2524</v>
      </c>
      <c r="TE14" s="350" t="s">
        <v>99</v>
      </c>
      <c r="TF14" s="350" t="s">
        <v>108</v>
      </c>
      <c r="TG14" s="381" t="s">
        <v>3208</v>
      </c>
      <c r="TH14" s="350" t="s">
        <v>109</v>
      </c>
      <c r="TI14" s="350" t="s">
        <v>110</v>
      </c>
      <c r="TJ14" s="350" t="s">
        <v>107</v>
      </c>
      <c r="TK14" s="350" t="s">
        <v>99</v>
      </c>
      <c r="TL14" s="350" t="s">
        <v>111</v>
      </c>
      <c r="TM14" s="382" t="s">
        <v>3208</v>
      </c>
      <c r="TN14" s="369">
        <v>346363</v>
      </c>
      <c r="TO14" s="350" t="s">
        <v>1290</v>
      </c>
      <c r="TP14" s="350" t="s">
        <v>2574</v>
      </c>
      <c r="TQ14" s="350" t="s">
        <v>2578</v>
      </c>
      <c r="TR14" s="350" t="s">
        <v>114</v>
      </c>
      <c r="TS14" s="350">
        <v>10</v>
      </c>
      <c r="TT14" s="350" t="s">
        <v>2583</v>
      </c>
      <c r="TU14" s="350" t="s">
        <v>2585</v>
      </c>
      <c r="TV14" s="355" t="s">
        <v>514</v>
      </c>
      <c r="TW14" s="355" t="s">
        <v>515</v>
      </c>
      <c r="TX14" s="352" t="s">
        <v>328</v>
      </c>
      <c r="TY14" s="351" t="s">
        <v>236</v>
      </c>
      <c r="TZ14" s="360" t="s">
        <v>513</v>
      </c>
      <c r="UA14" s="350">
        <v>11</v>
      </c>
      <c r="UB14" s="350">
        <v>11</v>
      </c>
      <c r="UC14" s="350">
        <v>2000</v>
      </c>
      <c r="UD14" s="236" t="s">
        <v>3567</v>
      </c>
      <c r="UE14" s="235" t="s">
        <v>81</v>
      </c>
      <c r="UF14" s="401" t="s">
        <v>1653</v>
      </c>
      <c r="UG14" s="401" t="s">
        <v>1637</v>
      </c>
      <c r="UH14" s="240" t="s">
        <v>137</v>
      </c>
      <c r="UI14" s="350" t="s">
        <v>2595</v>
      </c>
      <c r="UJ14" s="355" t="s">
        <v>514</v>
      </c>
      <c r="UK14" s="355" t="s">
        <v>515</v>
      </c>
      <c r="UL14" s="352" t="s">
        <v>328</v>
      </c>
      <c r="UM14" s="351" t="s">
        <v>232</v>
      </c>
      <c r="UN14" s="360" t="s">
        <v>513</v>
      </c>
      <c r="UO14" s="240" t="s">
        <v>137</v>
      </c>
      <c r="UP14" s="240" t="s">
        <v>2784</v>
      </c>
      <c r="UQ14" s="350" t="s">
        <v>2601</v>
      </c>
      <c r="UR14" s="350" t="s">
        <v>2603</v>
      </c>
      <c r="US14" s="355" t="s">
        <v>514</v>
      </c>
      <c r="UT14" s="355" t="s">
        <v>515</v>
      </c>
      <c r="UU14" s="352" t="s">
        <v>328</v>
      </c>
      <c r="UV14" s="351" t="s">
        <v>236</v>
      </c>
      <c r="UW14" s="360" t="s">
        <v>513</v>
      </c>
      <c r="UX14" s="350" t="s">
        <v>2612</v>
      </c>
      <c r="UY14" s="350" t="s">
        <v>99</v>
      </c>
      <c r="UZ14" s="370" t="s">
        <v>330</v>
      </c>
      <c r="VA14" s="350" t="s">
        <v>2613</v>
      </c>
      <c r="VB14" s="350">
        <v>50000</v>
      </c>
      <c r="VC14" s="350">
        <v>50000</v>
      </c>
      <c r="VD14" s="347" t="s">
        <v>81</v>
      </c>
      <c r="VE14" s="350" t="s">
        <v>2619</v>
      </c>
      <c r="VF14" s="350" t="s">
        <v>137</v>
      </c>
      <c r="VG14" s="347" t="s">
        <v>81</v>
      </c>
      <c r="VH14" s="350">
        <v>30000</v>
      </c>
      <c r="VI14" s="350">
        <v>30000</v>
      </c>
      <c r="VJ14" s="350">
        <v>30000</v>
      </c>
      <c r="VK14" s="235" t="s">
        <v>81</v>
      </c>
      <c r="VL14" s="236" t="s">
        <v>2493</v>
      </c>
      <c r="VM14" s="350" t="s">
        <v>2626</v>
      </c>
      <c r="VN14" s="347" t="s">
        <v>73</v>
      </c>
      <c r="VO14" s="350" t="s">
        <v>2629</v>
      </c>
      <c r="VP14" s="350" t="s">
        <v>112</v>
      </c>
      <c r="VQ14" s="350" t="s">
        <v>113</v>
      </c>
      <c r="VR14" s="350" t="s">
        <v>114</v>
      </c>
      <c r="VS14" s="350" t="s">
        <v>352</v>
      </c>
      <c r="VT14" s="350" t="s">
        <v>389</v>
      </c>
      <c r="VU14" s="350" t="s">
        <v>396</v>
      </c>
      <c r="VV14" s="350" t="s">
        <v>394</v>
      </c>
      <c r="VW14" s="350" t="s">
        <v>143</v>
      </c>
      <c r="VX14" s="350" t="s">
        <v>395</v>
      </c>
      <c r="VY14" s="352" t="s">
        <v>344</v>
      </c>
      <c r="VZ14" s="352" t="s">
        <v>408</v>
      </c>
      <c r="WA14" s="352" t="s">
        <v>143</v>
      </c>
      <c r="WB14" s="352" t="s">
        <v>409</v>
      </c>
      <c r="WC14" s="352" t="s">
        <v>407</v>
      </c>
      <c r="WD14" s="347" t="s">
        <v>114</v>
      </c>
      <c r="WE14" s="359" t="s">
        <v>514</v>
      </c>
      <c r="WF14" s="359" t="s">
        <v>515</v>
      </c>
      <c r="WG14" s="359" t="s">
        <v>1091</v>
      </c>
      <c r="WH14" s="351" t="s">
        <v>236</v>
      </c>
      <c r="WI14" s="360" t="s">
        <v>513</v>
      </c>
      <c r="WJ14" s="349" t="s">
        <v>706</v>
      </c>
      <c r="WK14" s="349" t="s">
        <v>114</v>
      </c>
      <c r="WL14" s="350" t="s">
        <v>81</v>
      </c>
      <c r="WM14" s="350" t="s">
        <v>81</v>
      </c>
      <c r="WN14" s="350" t="s">
        <v>81</v>
      </c>
      <c r="WO14" s="350" t="s">
        <v>81</v>
      </c>
      <c r="WP14" s="350" t="s">
        <v>81</v>
      </c>
      <c r="WQ14" s="350" t="s">
        <v>81</v>
      </c>
      <c r="WR14" s="350" t="s">
        <v>81</v>
      </c>
      <c r="WS14" s="350" t="s">
        <v>724</v>
      </c>
      <c r="WT14" s="371" t="s">
        <v>668</v>
      </c>
      <c r="WU14" s="350" t="s">
        <v>81</v>
      </c>
      <c r="WV14" s="350" t="s">
        <v>81</v>
      </c>
      <c r="WW14" s="350" t="s">
        <v>670</v>
      </c>
      <c r="WX14" s="350" t="s">
        <v>671</v>
      </c>
      <c r="WY14" s="350" t="s">
        <v>672</v>
      </c>
      <c r="WZ14" s="350" t="s">
        <v>81</v>
      </c>
      <c r="XA14" s="350" t="s">
        <v>81</v>
      </c>
      <c r="XB14" s="350" t="s">
        <v>81</v>
      </c>
      <c r="XC14" s="350">
        <v>1000</v>
      </c>
      <c r="XD14" s="350">
        <v>1000</v>
      </c>
      <c r="XE14" s="350" t="s">
        <v>81</v>
      </c>
      <c r="XF14" s="350">
        <v>1000</v>
      </c>
      <c r="XG14" s="350" t="s">
        <v>81</v>
      </c>
      <c r="XH14" s="350">
        <v>1000</v>
      </c>
      <c r="XI14" s="350" t="s">
        <v>2385</v>
      </c>
      <c r="XJ14" s="350" t="s">
        <v>81</v>
      </c>
      <c r="XK14" s="350" t="s">
        <v>81</v>
      </c>
      <c r="XL14" s="350" t="s">
        <v>81</v>
      </c>
      <c r="XM14" s="350">
        <v>1000</v>
      </c>
      <c r="XN14" s="350">
        <v>1000</v>
      </c>
      <c r="XO14" s="350" t="s">
        <v>81</v>
      </c>
      <c r="XP14" s="350">
        <v>1000</v>
      </c>
      <c r="XQ14" s="350" t="s">
        <v>81</v>
      </c>
      <c r="XR14" s="350">
        <v>1000</v>
      </c>
      <c r="XS14" s="350" t="s">
        <v>2397</v>
      </c>
      <c r="XT14" s="350" t="s">
        <v>81</v>
      </c>
      <c r="XU14" s="350" t="s">
        <v>81</v>
      </c>
      <c r="XV14" s="350" t="s">
        <v>81</v>
      </c>
      <c r="XW14" s="350">
        <v>1000</v>
      </c>
      <c r="XX14" s="350">
        <v>1000</v>
      </c>
      <c r="XY14" s="350" t="s">
        <v>81</v>
      </c>
      <c r="XZ14" s="350">
        <v>1000</v>
      </c>
      <c r="YA14" s="350" t="s">
        <v>81</v>
      </c>
      <c r="YB14" s="350">
        <v>1000</v>
      </c>
      <c r="YC14" s="350" t="s">
        <v>684</v>
      </c>
      <c r="YD14" s="350" t="s">
        <v>685</v>
      </c>
      <c r="YE14" s="350" t="s">
        <v>684</v>
      </c>
      <c r="YF14" s="350" t="s">
        <v>686</v>
      </c>
      <c r="YG14" s="350" t="s">
        <v>689</v>
      </c>
      <c r="YH14" s="350" t="s">
        <v>73</v>
      </c>
      <c r="YI14" s="350">
        <v>10000</v>
      </c>
      <c r="YJ14" s="350">
        <v>300000</v>
      </c>
      <c r="YK14" s="350" t="s">
        <v>73</v>
      </c>
      <c r="YL14" s="350">
        <v>10000</v>
      </c>
      <c r="YM14" s="350" t="s">
        <v>73</v>
      </c>
      <c r="YN14" s="350">
        <v>10000</v>
      </c>
      <c r="YO14" s="350" t="s">
        <v>2418</v>
      </c>
      <c r="YP14" s="350" t="s">
        <v>73</v>
      </c>
      <c r="YQ14" s="350">
        <v>10000</v>
      </c>
      <c r="YR14" s="350">
        <v>200000</v>
      </c>
      <c r="YS14" s="350">
        <v>10000</v>
      </c>
      <c r="YT14" s="366" t="s">
        <v>734</v>
      </c>
      <c r="YU14" s="350" t="s">
        <v>735</v>
      </c>
      <c r="YV14" s="350" t="s">
        <v>106</v>
      </c>
      <c r="YW14" s="350" t="s">
        <v>106</v>
      </c>
      <c r="YX14" s="350" t="s">
        <v>106</v>
      </c>
      <c r="YY14" s="350" t="s">
        <v>81</v>
      </c>
      <c r="YZ14" s="350" t="s">
        <v>669</v>
      </c>
      <c r="ZA14" s="350" t="s">
        <v>724</v>
      </c>
      <c r="ZB14" s="350" t="s">
        <v>81</v>
      </c>
      <c r="ZC14" s="350" t="s">
        <v>669</v>
      </c>
      <c r="ZD14" s="350" t="s">
        <v>724</v>
      </c>
      <c r="ZE14" s="350" t="s">
        <v>81</v>
      </c>
      <c r="ZF14" s="350">
        <v>100000</v>
      </c>
      <c r="ZG14" s="350">
        <v>300000</v>
      </c>
      <c r="ZH14" s="350" t="s">
        <v>81</v>
      </c>
      <c r="ZI14" s="350">
        <v>300000</v>
      </c>
      <c r="ZJ14" s="350">
        <v>50000</v>
      </c>
      <c r="ZK14" s="350">
        <v>40000</v>
      </c>
      <c r="ZL14" s="350" t="s">
        <v>73</v>
      </c>
      <c r="ZM14" s="350">
        <v>10000</v>
      </c>
      <c r="ZN14" s="350" t="s">
        <v>81</v>
      </c>
      <c r="ZO14" s="350">
        <v>10000</v>
      </c>
      <c r="ZP14" s="350">
        <v>100000</v>
      </c>
      <c r="ZQ14" s="350">
        <v>300000</v>
      </c>
      <c r="ZR14" s="350" t="s">
        <v>73</v>
      </c>
      <c r="ZS14" s="350">
        <v>200000</v>
      </c>
      <c r="ZT14" s="350">
        <v>40000</v>
      </c>
      <c r="ZU14" s="350">
        <v>30000</v>
      </c>
      <c r="ZV14" s="350" t="s">
        <v>73</v>
      </c>
      <c r="ZW14" s="350">
        <v>10000</v>
      </c>
      <c r="ZX14" s="350" t="s">
        <v>81</v>
      </c>
      <c r="ZY14" s="350">
        <v>10000</v>
      </c>
      <c r="ZZ14" s="350" t="s">
        <v>2325</v>
      </c>
      <c r="AAA14" s="350" t="s">
        <v>2331</v>
      </c>
      <c r="AAB14" s="350" t="s">
        <v>2336</v>
      </c>
      <c r="AAC14" s="350" t="s">
        <v>2340</v>
      </c>
      <c r="AAD14" s="350" t="s">
        <v>2346</v>
      </c>
      <c r="AAE14" s="350" t="s">
        <v>2347</v>
      </c>
      <c r="AAF14" s="350" t="s">
        <v>2348</v>
      </c>
      <c r="AAG14" s="350" t="s">
        <v>2349</v>
      </c>
      <c r="AAH14" s="350" t="s">
        <v>2350</v>
      </c>
      <c r="AAI14" s="350" t="s">
        <v>2351</v>
      </c>
      <c r="AAJ14" s="100" t="s">
        <v>2665</v>
      </c>
      <c r="AAK14" s="100" t="s">
        <v>2640</v>
      </c>
      <c r="AAL14" s="372" t="s">
        <v>1519</v>
      </c>
      <c r="AAM14" s="372" t="s">
        <v>2767</v>
      </c>
      <c r="AAN14" s="372" t="s">
        <v>2687</v>
      </c>
      <c r="AAO14" s="372" t="s">
        <v>1519</v>
      </c>
      <c r="AAP14" s="372" t="s">
        <v>2767</v>
      </c>
      <c r="AAQ14" s="372" t="s">
        <v>2687</v>
      </c>
      <c r="AAR14" s="372" t="s">
        <v>1519</v>
      </c>
      <c r="AAS14" s="372" t="s">
        <v>2767</v>
      </c>
      <c r="AAT14" s="372" t="s">
        <v>2687</v>
      </c>
      <c r="AAU14" s="372" t="s">
        <v>1519</v>
      </c>
      <c r="AAV14" s="372" t="s">
        <v>2767</v>
      </c>
      <c r="AAW14" s="372" t="s">
        <v>2687</v>
      </c>
      <c r="AAX14" s="326" t="s">
        <v>421</v>
      </c>
      <c r="AAY14" s="326" t="s">
        <v>422</v>
      </c>
      <c r="AAZ14" s="326" t="s">
        <v>421</v>
      </c>
      <c r="ABA14" s="326" t="s">
        <v>422</v>
      </c>
      <c r="ABB14" s="329" t="s">
        <v>2686</v>
      </c>
      <c r="ABC14" s="328" t="s">
        <v>234</v>
      </c>
    </row>
    <row r="15" spans="1:731" s="373" customFormat="1" ht="22.9" customHeight="1" x14ac:dyDescent="0.25">
      <c r="A15" s="345" t="s">
        <v>2693</v>
      </c>
      <c r="B15" s="375" t="s">
        <v>1031</v>
      </c>
      <c r="C15" s="347" t="s">
        <v>2684</v>
      </c>
      <c r="D15" s="347" t="s">
        <v>73</v>
      </c>
      <c r="E15" s="348" t="s">
        <v>3231</v>
      </c>
      <c r="F15" s="349" t="s">
        <v>2783</v>
      </c>
      <c r="G15" s="350" t="s">
        <v>2767</v>
      </c>
      <c r="H15" s="350" t="s">
        <v>74</v>
      </c>
      <c r="I15" s="350">
        <v>1982</v>
      </c>
      <c r="J15" s="347" t="s">
        <v>429</v>
      </c>
      <c r="K15" s="346" t="s">
        <v>3232</v>
      </c>
      <c r="L15" s="347" t="s">
        <v>178</v>
      </c>
      <c r="M15" s="347" t="s">
        <v>231</v>
      </c>
      <c r="N15" s="235" t="s">
        <v>4425</v>
      </c>
      <c r="O15" s="351" t="s">
        <v>232</v>
      </c>
      <c r="P15" s="347" t="s">
        <v>121</v>
      </c>
      <c r="Q15" s="352" t="s">
        <v>3205</v>
      </c>
      <c r="R15" s="352" t="s">
        <v>3223</v>
      </c>
      <c r="S15" s="347" t="s">
        <v>81</v>
      </c>
      <c r="T15" s="347" t="s">
        <v>81</v>
      </c>
      <c r="U15" s="347" t="s">
        <v>81</v>
      </c>
      <c r="V15" s="347" t="s">
        <v>81</v>
      </c>
      <c r="W15" s="347" t="s">
        <v>81</v>
      </c>
      <c r="X15" s="347" t="s">
        <v>81</v>
      </c>
      <c r="Y15" s="347" t="s">
        <v>81</v>
      </c>
      <c r="Z15" s="347" t="s">
        <v>81</v>
      </c>
      <c r="AA15" s="347" t="s">
        <v>81</v>
      </c>
      <c r="AB15" s="352" t="s">
        <v>294</v>
      </c>
      <c r="AC15" s="352" t="s">
        <v>296</v>
      </c>
      <c r="AD15" s="347" t="s">
        <v>81</v>
      </c>
      <c r="AE15" s="347" t="s">
        <v>73</v>
      </c>
      <c r="AF15" s="235" t="s">
        <v>81</v>
      </c>
      <c r="AG15" s="352" t="s">
        <v>1924</v>
      </c>
      <c r="AH15" s="351" t="s">
        <v>232</v>
      </c>
      <c r="AI15" s="347" t="s">
        <v>81</v>
      </c>
      <c r="AJ15" s="347" t="s">
        <v>81</v>
      </c>
      <c r="AK15" s="347" t="s">
        <v>81</v>
      </c>
      <c r="AL15" s="347" t="s">
        <v>81</v>
      </c>
      <c r="AM15" s="347" t="s">
        <v>73</v>
      </c>
      <c r="AN15" s="351" t="s">
        <v>303</v>
      </c>
      <c r="AO15" s="351" t="s">
        <v>306</v>
      </c>
      <c r="AP15" s="351" t="s">
        <v>307</v>
      </c>
      <c r="AQ15" s="374" t="s">
        <v>119</v>
      </c>
      <c r="AR15" s="353" t="s">
        <v>1718</v>
      </c>
      <c r="AS15" s="347" t="s">
        <v>81</v>
      </c>
      <c r="AT15" s="351" t="s">
        <v>232</v>
      </c>
      <c r="AU15" s="351" t="s">
        <v>226</v>
      </c>
      <c r="AV15" s="352" t="s">
        <v>1030</v>
      </c>
      <c r="AW15" s="347" t="s">
        <v>81</v>
      </c>
      <c r="AX15" s="352" t="s">
        <v>623</v>
      </c>
      <c r="AY15" s="352" t="s">
        <v>2561</v>
      </c>
      <c r="AZ15" s="352" t="s">
        <v>81</v>
      </c>
      <c r="BA15" s="238" t="s">
        <v>81</v>
      </c>
      <c r="BB15" s="238" t="s">
        <v>137</v>
      </c>
      <c r="BC15" s="238" t="s">
        <v>137</v>
      </c>
      <c r="BD15" s="238" t="s">
        <v>344</v>
      </c>
      <c r="BE15" s="238" t="s">
        <v>671</v>
      </c>
      <c r="BF15" s="352" t="s">
        <v>344</v>
      </c>
      <c r="BG15" s="351" t="s">
        <v>232</v>
      </c>
      <c r="BH15" s="387" t="s">
        <v>3247</v>
      </c>
      <c r="BI15" s="354" t="s">
        <v>947</v>
      </c>
      <c r="BJ15" s="355" t="s">
        <v>948</v>
      </c>
      <c r="BK15" s="352" t="s">
        <v>1030</v>
      </c>
      <c r="BL15" s="356" t="s">
        <v>139</v>
      </c>
      <c r="BM15" s="347" t="s">
        <v>73</v>
      </c>
      <c r="BN15" s="354" t="s">
        <v>947</v>
      </c>
      <c r="BO15" s="355" t="s">
        <v>948</v>
      </c>
      <c r="BP15" s="352" t="s">
        <v>1030</v>
      </c>
      <c r="BQ15" s="351" t="s">
        <v>232</v>
      </c>
      <c r="BR15" s="356" t="s">
        <v>139</v>
      </c>
      <c r="BS15" s="388" t="s">
        <v>2827</v>
      </c>
      <c r="BT15" s="347" t="s">
        <v>99</v>
      </c>
      <c r="BU15" s="357" t="s">
        <v>141</v>
      </c>
      <c r="BV15" s="388" t="s">
        <v>3266</v>
      </c>
      <c r="BW15" s="347" t="s">
        <v>99</v>
      </c>
      <c r="BX15" s="357" t="s">
        <v>141</v>
      </c>
      <c r="BY15" s="357" t="s">
        <v>306</v>
      </c>
      <c r="BZ15" s="347" t="s">
        <v>120</v>
      </c>
      <c r="CA15" s="347" t="s">
        <v>81</v>
      </c>
      <c r="CB15" s="347" t="s">
        <v>81</v>
      </c>
      <c r="CC15" s="347" t="s">
        <v>81</v>
      </c>
      <c r="CD15" s="358" t="s">
        <v>3208</v>
      </c>
      <c r="CE15" s="347" t="s">
        <v>73</v>
      </c>
      <c r="CF15" s="236" t="s">
        <v>3286</v>
      </c>
      <c r="CG15" s="351" t="s">
        <v>232</v>
      </c>
      <c r="CH15" s="351" t="s">
        <v>351</v>
      </c>
      <c r="CI15" s="351" t="s">
        <v>352</v>
      </c>
      <c r="CJ15" s="350" t="s">
        <v>86</v>
      </c>
      <c r="CK15" s="350" t="s">
        <v>121</v>
      </c>
      <c r="CL15" s="347" t="s">
        <v>81</v>
      </c>
      <c r="CM15" s="349" t="s">
        <v>114</v>
      </c>
      <c r="CN15" s="347" t="s">
        <v>81</v>
      </c>
      <c r="CO15" s="349" t="s">
        <v>114</v>
      </c>
      <c r="CP15" s="347" t="s">
        <v>81</v>
      </c>
      <c r="CQ15" s="349" t="s">
        <v>137</v>
      </c>
      <c r="CR15" s="347" t="s">
        <v>81</v>
      </c>
      <c r="CS15" s="347" t="s">
        <v>81</v>
      </c>
      <c r="CT15" s="347" t="s">
        <v>81</v>
      </c>
      <c r="CU15" s="347" t="s">
        <v>114</v>
      </c>
      <c r="CV15" s="347" t="s">
        <v>81</v>
      </c>
      <c r="CW15" s="347" t="s">
        <v>114</v>
      </c>
      <c r="CX15" s="347" t="s">
        <v>81</v>
      </c>
      <c r="CY15" s="347" t="s">
        <v>114</v>
      </c>
      <c r="CZ15" s="347" t="s">
        <v>81</v>
      </c>
      <c r="DA15" s="347" t="s">
        <v>81</v>
      </c>
      <c r="DB15" s="347" t="s">
        <v>81</v>
      </c>
      <c r="DC15" s="347" t="s">
        <v>81</v>
      </c>
      <c r="DD15" s="347" t="s">
        <v>81</v>
      </c>
      <c r="DE15" s="347" t="s">
        <v>81</v>
      </c>
      <c r="DF15" s="347" t="s">
        <v>81</v>
      </c>
      <c r="DG15" s="347" t="s">
        <v>685</v>
      </c>
      <c r="DH15" s="347" t="s">
        <v>1234</v>
      </c>
      <c r="DI15" s="347" t="s">
        <v>143</v>
      </c>
      <c r="DJ15" s="347" t="s">
        <v>1235</v>
      </c>
      <c r="DK15" s="352" t="s">
        <v>344</v>
      </c>
      <c r="DL15" s="359" t="s">
        <v>514</v>
      </c>
      <c r="DM15" s="359" t="s">
        <v>515</v>
      </c>
      <c r="DN15" s="359" t="s">
        <v>1091</v>
      </c>
      <c r="DO15" s="351" t="s">
        <v>232</v>
      </c>
      <c r="DP15" s="360" t="s">
        <v>513</v>
      </c>
      <c r="DQ15" s="347" t="s">
        <v>1249</v>
      </c>
      <c r="DR15" s="357" t="s">
        <v>303</v>
      </c>
      <c r="DS15" s="357" t="s">
        <v>75</v>
      </c>
      <c r="DT15" s="357" t="s">
        <v>1271</v>
      </c>
      <c r="DU15" s="357" t="s">
        <v>1260</v>
      </c>
      <c r="DV15" s="347" t="s">
        <v>137</v>
      </c>
      <c r="DW15" s="347" t="s">
        <v>1248</v>
      </c>
      <c r="DX15" s="352" t="s">
        <v>2518</v>
      </c>
      <c r="DY15" s="350" t="s">
        <v>124</v>
      </c>
      <c r="DZ15" s="350" t="s">
        <v>125</v>
      </c>
      <c r="EA15" s="350" t="s">
        <v>2519</v>
      </c>
      <c r="EB15" s="350" t="s">
        <v>83</v>
      </c>
      <c r="EC15" s="359" t="s">
        <v>2520</v>
      </c>
      <c r="ED15" s="359" t="s">
        <v>515</v>
      </c>
      <c r="EE15" s="359" t="s">
        <v>1091</v>
      </c>
      <c r="EF15" s="361" t="s">
        <v>520</v>
      </c>
      <c r="EG15" s="351" t="s">
        <v>232</v>
      </c>
      <c r="EH15" s="362" t="s">
        <v>513</v>
      </c>
      <c r="EI15" s="350">
        <v>10000</v>
      </c>
      <c r="EJ15" s="350">
        <v>10000</v>
      </c>
      <c r="EK15" s="350">
        <v>10000</v>
      </c>
      <c r="EL15" s="350">
        <v>10000</v>
      </c>
      <c r="EM15" s="350">
        <v>10000</v>
      </c>
      <c r="EN15" s="349" t="s">
        <v>88</v>
      </c>
      <c r="EO15" s="350" t="s">
        <v>89</v>
      </c>
      <c r="EP15" s="350" t="s">
        <v>90</v>
      </c>
      <c r="EQ15" s="350" t="s">
        <v>91</v>
      </c>
      <c r="ER15" s="350" t="s">
        <v>92</v>
      </c>
      <c r="ES15" s="236" t="s">
        <v>831</v>
      </c>
      <c r="ET15" s="236" t="s">
        <v>4359</v>
      </c>
      <c r="EU15" s="236" t="s">
        <v>1235</v>
      </c>
      <c r="EV15" s="236" t="s">
        <v>97</v>
      </c>
      <c r="EW15" s="238" t="s">
        <v>344</v>
      </c>
      <c r="EX15" s="236" t="s">
        <v>1688</v>
      </c>
      <c r="EY15" s="236" t="s">
        <v>2493</v>
      </c>
      <c r="EZ15" s="236" t="s">
        <v>2493</v>
      </c>
      <c r="FA15" s="236" t="s">
        <v>2493</v>
      </c>
      <c r="FB15" s="236">
        <v>0</v>
      </c>
      <c r="FC15" s="236" t="s">
        <v>4380</v>
      </c>
      <c r="FD15" s="236" t="s">
        <v>121</v>
      </c>
      <c r="FE15" s="347" t="s">
        <v>81</v>
      </c>
      <c r="FF15" s="350" t="s">
        <v>358</v>
      </c>
      <c r="FG15" s="350" t="s">
        <v>359</v>
      </c>
      <c r="FH15" s="347" t="s">
        <v>81</v>
      </c>
      <c r="FI15" s="347" t="s">
        <v>81</v>
      </c>
      <c r="FJ15" s="347" t="s">
        <v>81</v>
      </c>
      <c r="FK15" s="347">
        <v>100000</v>
      </c>
      <c r="FL15" s="347" t="s">
        <v>81</v>
      </c>
      <c r="FM15" s="347">
        <v>10000</v>
      </c>
      <c r="FN15" s="347" t="s">
        <v>81</v>
      </c>
      <c r="FO15" s="347">
        <v>3</v>
      </c>
      <c r="FP15" s="347">
        <v>10000</v>
      </c>
      <c r="FQ15" s="347" t="s">
        <v>81</v>
      </c>
      <c r="FR15" s="347" t="s">
        <v>1830</v>
      </c>
      <c r="FS15" s="347" t="s">
        <v>81</v>
      </c>
      <c r="FT15" s="347" t="s">
        <v>81</v>
      </c>
      <c r="FU15" s="347" t="s">
        <v>81</v>
      </c>
      <c r="FV15" s="347">
        <v>10000</v>
      </c>
      <c r="FW15" s="347" t="s">
        <v>81</v>
      </c>
      <c r="FX15" s="347">
        <v>60000</v>
      </c>
      <c r="FY15" s="347">
        <v>10000</v>
      </c>
      <c r="FZ15" s="347">
        <v>10000</v>
      </c>
      <c r="GA15" s="350" t="s">
        <v>81</v>
      </c>
      <c r="GB15" s="350" t="s">
        <v>1318</v>
      </c>
      <c r="GC15" s="350" t="s">
        <v>1327</v>
      </c>
      <c r="GD15" s="350">
        <v>100000</v>
      </c>
      <c r="GE15" s="347" t="s">
        <v>73</v>
      </c>
      <c r="GF15" s="347" t="s">
        <v>73</v>
      </c>
      <c r="GG15" s="347" t="s">
        <v>358</v>
      </c>
      <c r="GH15" s="347" t="s">
        <v>607</v>
      </c>
      <c r="GI15" s="347" t="s">
        <v>81</v>
      </c>
      <c r="GJ15" s="352">
        <v>100000</v>
      </c>
      <c r="GK15" s="347">
        <v>100000</v>
      </c>
      <c r="GL15" s="350">
        <v>100000</v>
      </c>
      <c r="GM15" s="350">
        <v>100000</v>
      </c>
      <c r="GN15" s="347" t="s">
        <v>81</v>
      </c>
      <c r="GO15" s="347" t="s">
        <v>73</v>
      </c>
      <c r="GP15" s="347" t="s">
        <v>358</v>
      </c>
      <c r="GQ15" s="347" t="s">
        <v>607</v>
      </c>
      <c r="GR15" s="347" t="s">
        <v>81</v>
      </c>
      <c r="GS15" s="347">
        <v>10000</v>
      </c>
      <c r="GT15" s="347">
        <v>45000</v>
      </c>
      <c r="GU15" s="347">
        <v>100000</v>
      </c>
      <c r="GV15" s="347" t="s">
        <v>81</v>
      </c>
      <c r="GW15" s="347" t="s">
        <v>81</v>
      </c>
      <c r="GX15" s="347" t="s">
        <v>81</v>
      </c>
      <c r="GY15" s="347" t="s">
        <v>81</v>
      </c>
      <c r="GZ15" s="347" t="s">
        <v>81</v>
      </c>
      <c r="HA15" s="347" t="s">
        <v>81</v>
      </c>
      <c r="HB15" s="347" t="s">
        <v>81</v>
      </c>
      <c r="HC15" s="347" t="s">
        <v>81</v>
      </c>
      <c r="HD15" s="347" t="s">
        <v>81</v>
      </c>
      <c r="HE15" s="347" t="s">
        <v>81</v>
      </c>
      <c r="HF15" s="347" t="s">
        <v>81</v>
      </c>
      <c r="HG15" s="347" t="s">
        <v>81</v>
      </c>
      <c r="HH15" s="347" t="s">
        <v>81</v>
      </c>
      <c r="HI15" s="347" t="s">
        <v>81</v>
      </c>
      <c r="HJ15" s="347" t="s">
        <v>81</v>
      </c>
      <c r="HK15" s="347" t="s">
        <v>81</v>
      </c>
      <c r="HL15" s="347" t="s">
        <v>81</v>
      </c>
      <c r="HM15" s="347" t="s">
        <v>81</v>
      </c>
      <c r="HN15" s="347" t="s">
        <v>81</v>
      </c>
      <c r="HO15" s="347" t="s">
        <v>81</v>
      </c>
      <c r="HP15" s="347" t="s">
        <v>81</v>
      </c>
      <c r="HQ15" s="347" t="s">
        <v>81</v>
      </c>
      <c r="HR15" s="363">
        <v>10000</v>
      </c>
      <c r="HS15" s="347" t="s">
        <v>81</v>
      </c>
      <c r="HT15" s="347" t="s">
        <v>2092</v>
      </c>
      <c r="HU15" s="363">
        <v>30000</v>
      </c>
      <c r="HV15" s="363">
        <v>26000</v>
      </c>
      <c r="HW15" s="347" t="s">
        <v>81</v>
      </c>
      <c r="HX15" s="347" t="s">
        <v>81</v>
      </c>
      <c r="HY15" s="347" t="s">
        <v>81</v>
      </c>
      <c r="HZ15" s="347" t="s">
        <v>81</v>
      </c>
      <c r="IA15" s="347" t="s">
        <v>81</v>
      </c>
      <c r="IB15" s="347" t="s">
        <v>81</v>
      </c>
      <c r="IC15" s="347" t="s">
        <v>2099</v>
      </c>
      <c r="ID15" s="347" t="s">
        <v>2101</v>
      </c>
      <c r="IE15" s="347" t="s">
        <v>143</v>
      </c>
      <c r="IF15" s="347" t="s">
        <v>2165</v>
      </c>
      <c r="IG15" s="352" t="s">
        <v>344</v>
      </c>
      <c r="IH15" s="359" t="s">
        <v>514</v>
      </c>
      <c r="II15" s="359" t="s">
        <v>515</v>
      </c>
      <c r="IJ15" s="359" t="s">
        <v>1091</v>
      </c>
      <c r="IK15" s="351" t="s">
        <v>232</v>
      </c>
      <c r="IL15" s="360" t="s">
        <v>513</v>
      </c>
      <c r="IM15" s="347" t="s">
        <v>2099</v>
      </c>
      <c r="IN15" s="347" t="s">
        <v>2101</v>
      </c>
      <c r="IO15" s="347" t="s">
        <v>143</v>
      </c>
      <c r="IP15" s="347" t="s">
        <v>2165</v>
      </c>
      <c r="IQ15" s="352" t="s">
        <v>344</v>
      </c>
      <c r="IR15" s="359" t="s">
        <v>514</v>
      </c>
      <c r="IS15" s="359" t="s">
        <v>515</v>
      </c>
      <c r="IT15" s="359" t="s">
        <v>1091</v>
      </c>
      <c r="IU15" s="351" t="s">
        <v>232</v>
      </c>
      <c r="IV15" s="360" t="s">
        <v>513</v>
      </c>
      <c r="IW15" s="347" t="s">
        <v>81</v>
      </c>
      <c r="IX15" s="360" t="s">
        <v>2200</v>
      </c>
      <c r="IY15" s="347" t="s">
        <v>81</v>
      </c>
      <c r="IZ15" s="360" t="s">
        <v>2201</v>
      </c>
      <c r="JA15" s="347" t="s">
        <v>81</v>
      </c>
      <c r="JB15" s="360" t="s">
        <v>2202</v>
      </c>
      <c r="JC15" s="347" t="s">
        <v>81</v>
      </c>
      <c r="JD15" s="360" t="s">
        <v>2203</v>
      </c>
      <c r="JE15" s="347" t="s">
        <v>81</v>
      </c>
      <c r="JF15" s="360" t="s">
        <v>2204</v>
      </c>
      <c r="JG15" s="347" t="s">
        <v>81</v>
      </c>
      <c r="JH15" s="360" t="s">
        <v>2205</v>
      </c>
      <c r="JI15" s="347" t="s">
        <v>81</v>
      </c>
      <c r="JJ15" s="360" t="s">
        <v>2205</v>
      </c>
      <c r="JK15" s="347" t="s">
        <v>81</v>
      </c>
      <c r="JL15" s="360" t="s">
        <v>2206</v>
      </c>
      <c r="JM15" s="347" t="s">
        <v>81</v>
      </c>
      <c r="JN15" s="360" t="s">
        <v>2207</v>
      </c>
      <c r="JO15" s="360" t="s">
        <v>2213</v>
      </c>
      <c r="JP15" s="360" t="s">
        <v>2214</v>
      </c>
      <c r="JQ15" s="360" t="s">
        <v>114</v>
      </c>
      <c r="JR15" s="360" t="s">
        <v>2215</v>
      </c>
      <c r="JS15" s="360" t="s">
        <v>2217</v>
      </c>
      <c r="JT15" s="360" t="s">
        <v>2218</v>
      </c>
      <c r="JU15" s="349" t="s">
        <v>135</v>
      </c>
      <c r="JV15" s="347" t="s">
        <v>81</v>
      </c>
      <c r="JW15" s="347" t="s">
        <v>81</v>
      </c>
      <c r="JX15" s="352" t="s">
        <v>136</v>
      </c>
      <c r="JY15" s="352" t="s">
        <v>137</v>
      </c>
      <c r="JZ15" s="359" t="s">
        <v>514</v>
      </c>
      <c r="KA15" s="359" t="s">
        <v>515</v>
      </c>
      <c r="KB15" s="359" t="s">
        <v>1091</v>
      </c>
      <c r="KC15" s="351" t="s">
        <v>232</v>
      </c>
      <c r="KD15" s="360" t="s">
        <v>513</v>
      </c>
      <c r="KE15" s="352" t="s">
        <v>140</v>
      </c>
      <c r="KF15" s="352" t="s">
        <v>85</v>
      </c>
      <c r="KG15" s="352" t="s">
        <v>141</v>
      </c>
      <c r="KH15" s="347" t="s">
        <v>81</v>
      </c>
      <c r="KI15" s="352" t="s">
        <v>137</v>
      </c>
      <c r="KJ15" s="347" t="s">
        <v>81</v>
      </c>
      <c r="KK15" s="352" t="s">
        <v>137</v>
      </c>
      <c r="KL15" s="352" t="s">
        <v>81</v>
      </c>
      <c r="KM15" s="352" t="s">
        <v>137</v>
      </c>
      <c r="KN15" s="352" t="s">
        <v>81</v>
      </c>
      <c r="KO15" s="352" t="s">
        <v>137</v>
      </c>
      <c r="KP15" s="352" t="s">
        <v>1863</v>
      </c>
      <c r="KQ15" s="352" t="s">
        <v>1234</v>
      </c>
      <c r="KR15" s="352" t="s">
        <v>1868</v>
      </c>
      <c r="KS15" s="352" t="s">
        <v>1869</v>
      </c>
      <c r="KT15" s="352" t="s">
        <v>344</v>
      </c>
      <c r="KU15" s="352" t="s">
        <v>306</v>
      </c>
      <c r="KV15" s="352" t="s">
        <v>306</v>
      </c>
      <c r="KW15" s="352" t="s">
        <v>1271</v>
      </c>
      <c r="KX15" s="347" t="s">
        <v>429</v>
      </c>
      <c r="KY15" s="352" t="s">
        <v>73</v>
      </c>
      <c r="KZ15" s="359" t="s">
        <v>514</v>
      </c>
      <c r="LA15" s="359" t="s">
        <v>515</v>
      </c>
      <c r="LB15" s="359" t="s">
        <v>1091</v>
      </c>
      <c r="LC15" s="351" t="s">
        <v>232</v>
      </c>
      <c r="LD15" s="360" t="s">
        <v>513</v>
      </c>
      <c r="LE15" s="352" t="s">
        <v>73</v>
      </c>
      <c r="LF15" s="359" t="s">
        <v>514</v>
      </c>
      <c r="LG15" s="359" t="s">
        <v>515</v>
      </c>
      <c r="LH15" s="359" t="s">
        <v>1091</v>
      </c>
      <c r="LI15" s="351" t="s">
        <v>232</v>
      </c>
      <c r="LJ15" s="360" t="s">
        <v>513</v>
      </c>
      <c r="LK15" s="352" t="s">
        <v>1882</v>
      </c>
      <c r="LL15" s="352" t="s">
        <v>99</v>
      </c>
      <c r="LM15" s="352" t="s">
        <v>141</v>
      </c>
      <c r="LN15" s="364" t="s">
        <v>3208</v>
      </c>
      <c r="LO15" s="352" t="s">
        <v>829</v>
      </c>
      <c r="LP15" s="352" t="s">
        <v>1890</v>
      </c>
      <c r="LQ15" s="352" t="s">
        <v>306</v>
      </c>
      <c r="LR15" s="352" t="s">
        <v>306</v>
      </c>
      <c r="LS15" s="352" t="s">
        <v>1271</v>
      </c>
      <c r="LT15" s="352" t="s">
        <v>121</v>
      </c>
      <c r="LU15" s="352" t="s">
        <v>1234</v>
      </c>
      <c r="LV15" s="352" t="s">
        <v>1868</v>
      </c>
      <c r="LW15" s="352" t="s">
        <v>1869</v>
      </c>
      <c r="LX15" s="352" t="s">
        <v>344</v>
      </c>
      <c r="LY15" s="352" t="s">
        <v>306</v>
      </c>
      <c r="LZ15" s="352" t="s">
        <v>306</v>
      </c>
      <c r="MA15" s="352" t="s">
        <v>1271</v>
      </c>
      <c r="MB15" s="347" t="s">
        <v>429</v>
      </c>
      <c r="MC15" s="352" t="s">
        <v>73</v>
      </c>
      <c r="MD15" s="359" t="s">
        <v>514</v>
      </c>
      <c r="ME15" s="359" t="s">
        <v>515</v>
      </c>
      <c r="MF15" s="359" t="s">
        <v>1091</v>
      </c>
      <c r="MG15" s="351" t="s">
        <v>232</v>
      </c>
      <c r="MH15" s="360" t="s">
        <v>513</v>
      </c>
      <c r="MI15" s="352" t="s">
        <v>73</v>
      </c>
      <c r="MJ15" s="359" t="s">
        <v>514</v>
      </c>
      <c r="MK15" s="359" t="s">
        <v>515</v>
      </c>
      <c r="ML15" s="359" t="s">
        <v>1091</v>
      </c>
      <c r="MM15" s="351" t="s">
        <v>232</v>
      </c>
      <c r="MN15" s="360" t="s">
        <v>513</v>
      </c>
      <c r="MO15" s="352" t="s">
        <v>1882</v>
      </c>
      <c r="MP15" s="352" t="s">
        <v>99</v>
      </c>
      <c r="MQ15" s="352" t="s">
        <v>141</v>
      </c>
      <c r="MR15" s="365" t="s">
        <v>3208</v>
      </c>
      <c r="MS15" s="352" t="s">
        <v>104</v>
      </c>
      <c r="MT15" s="352" t="s">
        <v>1890</v>
      </c>
      <c r="MU15" s="352" t="s">
        <v>121</v>
      </c>
      <c r="MV15" s="352" t="s">
        <v>1954</v>
      </c>
      <c r="MW15" s="352" t="s">
        <v>1959</v>
      </c>
      <c r="MX15" s="352" t="s">
        <v>137</v>
      </c>
      <c r="MY15" s="352" t="s">
        <v>73</v>
      </c>
      <c r="MZ15" s="352" t="s">
        <v>1962</v>
      </c>
      <c r="NA15" s="352" t="s">
        <v>137</v>
      </c>
      <c r="NB15" s="352" t="s">
        <v>306</v>
      </c>
      <c r="NC15" s="352" t="s">
        <v>306</v>
      </c>
      <c r="ND15" s="352" t="s">
        <v>1790</v>
      </c>
      <c r="NE15" s="352" t="s">
        <v>81</v>
      </c>
      <c r="NF15" s="352" t="s">
        <v>73</v>
      </c>
      <c r="NG15" s="359" t="s">
        <v>514</v>
      </c>
      <c r="NH15" s="359" t="s">
        <v>515</v>
      </c>
      <c r="NI15" s="359" t="s">
        <v>1091</v>
      </c>
      <c r="NJ15" s="351" t="s">
        <v>232</v>
      </c>
      <c r="NK15" s="360" t="s">
        <v>513</v>
      </c>
      <c r="NL15" s="352" t="s">
        <v>73</v>
      </c>
      <c r="NM15" s="359" t="s">
        <v>514</v>
      </c>
      <c r="NN15" s="359" t="s">
        <v>515</v>
      </c>
      <c r="NO15" s="359" t="s">
        <v>1091</v>
      </c>
      <c r="NP15" s="351" t="s">
        <v>232</v>
      </c>
      <c r="NQ15" s="360" t="s">
        <v>513</v>
      </c>
      <c r="NR15" s="366" t="s">
        <v>102</v>
      </c>
      <c r="NS15" s="352" t="s">
        <v>1983</v>
      </c>
      <c r="NT15" s="352" t="s">
        <v>73</v>
      </c>
      <c r="NU15" s="352" t="s">
        <v>2053</v>
      </c>
      <c r="NV15" s="352" t="s">
        <v>1998</v>
      </c>
      <c r="NW15" s="352" t="s">
        <v>143</v>
      </c>
      <c r="NX15" s="352" t="s">
        <v>2001</v>
      </c>
      <c r="NY15" s="352" t="s">
        <v>344</v>
      </c>
      <c r="NZ15" s="364" t="s">
        <v>3208</v>
      </c>
      <c r="OA15" s="352" t="s">
        <v>2006</v>
      </c>
      <c r="OB15" s="352" t="s">
        <v>2008</v>
      </c>
      <c r="OC15" s="352" t="s">
        <v>2054</v>
      </c>
      <c r="OD15" s="352" t="s">
        <v>2014</v>
      </c>
      <c r="OE15" s="352" t="s">
        <v>143</v>
      </c>
      <c r="OF15" s="352" t="s">
        <v>2015</v>
      </c>
      <c r="OG15" s="352" t="s">
        <v>344</v>
      </c>
      <c r="OH15" s="352" t="s">
        <v>2016</v>
      </c>
      <c r="OI15" s="352" t="s">
        <v>306</v>
      </c>
      <c r="OJ15" s="352" t="s">
        <v>306</v>
      </c>
      <c r="OK15" s="352" t="s">
        <v>1271</v>
      </c>
      <c r="OL15" s="352" t="s">
        <v>2022</v>
      </c>
      <c r="OM15" s="352" t="s">
        <v>73</v>
      </c>
      <c r="ON15" s="359" t="s">
        <v>514</v>
      </c>
      <c r="OO15" s="359" t="s">
        <v>515</v>
      </c>
      <c r="OP15" s="359" t="s">
        <v>1091</v>
      </c>
      <c r="OQ15" s="351" t="s">
        <v>232</v>
      </c>
      <c r="OR15" s="360" t="s">
        <v>513</v>
      </c>
      <c r="OS15" s="352" t="s">
        <v>2040</v>
      </c>
      <c r="OT15" s="352" t="s">
        <v>2041</v>
      </c>
      <c r="OU15" s="352" t="s">
        <v>2056</v>
      </c>
      <c r="OV15" s="352" t="s">
        <v>114</v>
      </c>
      <c r="OW15" s="352" t="s">
        <v>73</v>
      </c>
      <c r="OX15" s="352" t="s">
        <v>73</v>
      </c>
      <c r="OY15" s="352" t="s">
        <v>2061</v>
      </c>
      <c r="OZ15" s="352" t="s">
        <v>2063</v>
      </c>
      <c r="PA15" s="349" t="s">
        <v>2521</v>
      </c>
      <c r="PB15" s="349" t="s">
        <v>73</v>
      </c>
      <c r="PC15" s="349" t="s">
        <v>95</v>
      </c>
      <c r="PD15" s="236" t="s">
        <v>2785</v>
      </c>
      <c r="PE15" s="349" t="s">
        <v>97</v>
      </c>
      <c r="PF15" s="334" t="s">
        <v>2786</v>
      </c>
      <c r="PG15" s="350" t="s">
        <v>82</v>
      </c>
      <c r="PH15" s="350" t="s">
        <v>73</v>
      </c>
      <c r="PI15" s="349" t="s">
        <v>99</v>
      </c>
      <c r="PJ15" s="236" t="s">
        <v>3306</v>
      </c>
      <c r="PK15" s="350">
        <v>91</v>
      </c>
      <c r="PL15" s="350">
        <v>10</v>
      </c>
      <c r="PM15" s="350">
        <v>21</v>
      </c>
      <c r="PN15" s="236" t="s">
        <v>1785</v>
      </c>
      <c r="PO15" s="349" t="s">
        <v>102</v>
      </c>
      <c r="PP15" s="238" t="s">
        <v>3325</v>
      </c>
      <c r="PQ15" s="334" t="s">
        <v>104</v>
      </c>
      <c r="PR15" s="351">
        <v>100</v>
      </c>
      <c r="PS15" s="349" t="s">
        <v>81</v>
      </c>
      <c r="PT15" s="349" t="s">
        <v>81</v>
      </c>
      <c r="PU15" s="349" t="s">
        <v>81</v>
      </c>
      <c r="PV15" s="349" t="s">
        <v>137</v>
      </c>
      <c r="PW15" s="349" t="s">
        <v>143</v>
      </c>
      <c r="PX15" s="349" t="s">
        <v>144</v>
      </c>
      <c r="PY15" s="349" t="s">
        <v>82</v>
      </c>
      <c r="PZ15" s="351" t="s">
        <v>232</v>
      </c>
      <c r="QA15" s="367">
        <v>10000</v>
      </c>
      <c r="QB15" s="367">
        <v>10000</v>
      </c>
      <c r="QC15" s="367">
        <v>10000</v>
      </c>
      <c r="QD15" s="350" t="s">
        <v>81</v>
      </c>
      <c r="QE15" s="350" t="s">
        <v>81</v>
      </c>
      <c r="QF15" s="350">
        <v>10000</v>
      </c>
      <c r="QG15" s="350">
        <v>10000</v>
      </c>
      <c r="QH15" s="350">
        <v>10000</v>
      </c>
      <c r="QI15" s="350" t="s">
        <v>81</v>
      </c>
      <c r="QJ15" s="350" t="s">
        <v>81</v>
      </c>
      <c r="QK15" s="150" t="s">
        <v>2502</v>
      </c>
      <c r="QL15" s="350" t="s">
        <v>2500</v>
      </c>
      <c r="QM15" s="350" t="s">
        <v>81</v>
      </c>
      <c r="QN15" s="350" t="s">
        <v>365</v>
      </c>
      <c r="QO15" s="350" t="s">
        <v>81</v>
      </c>
      <c r="QP15" s="350" t="s">
        <v>587</v>
      </c>
      <c r="QQ15" s="350" t="s">
        <v>73</v>
      </c>
      <c r="QR15" s="350" t="s">
        <v>81</v>
      </c>
      <c r="QS15" s="350" t="s">
        <v>81</v>
      </c>
      <c r="QT15" s="350" t="s">
        <v>81</v>
      </c>
      <c r="QU15" s="350" t="s">
        <v>1278</v>
      </c>
      <c r="QV15" s="350" t="s">
        <v>1280</v>
      </c>
      <c r="QW15" s="350" t="s">
        <v>685</v>
      </c>
      <c r="QX15" s="350" t="s">
        <v>719</v>
      </c>
      <c r="QY15" s="350" t="s">
        <v>81</v>
      </c>
      <c r="QZ15" s="350" t="s">
        <v>1285</v>
      </c>
      <c r="RA15" s="350" t="s">
        <v>719</v>
      </c>
      <c r="RB15" s="350" t="s">
        <v>81</v>
      </c>
      <c r="RC15" s="350" t="s">
        <v>137</v>
      </c>
      <c r="RD15" s="350" t="s">
        <v>137</v>
      </c>
      <c r="RE15" s="350" t="s">
        <v>723</v>
      </c>
      <c r="RF15" s="350" t="s">
        <v>1293</v>
      </c>
      <c r="RG15" s="350" t="s">
        <v>1295</v>
      </c>
      <c r="RH15" s="349" t="s">
        <v>132</v>
      </c>
      <c r="RI15" s="349" t="s">
        <v>133</v>
      </c>
      <c r="RJ15" s="359" t="s">
        <v>514</v>
      </c>
      <c r="RK15" s="359" t="s">
        <v>1091</v>
      </c>
      <c r="RL15" s="351" t="s">
        <v>232</v>
      </c>
      <c r="RM15" s="360" t="s">
        <v>513</v>
      </c>
      <c r="RN15" s="349" t="s">
        <v>368</v>
      </c>
      <c r="RO15" s="349" t="s">
        <v>81</v>
      </c>
      <c r="RP15" s="349" t="s">
        <v>81</v>
      </c>
      <c r="RQ15" s="350" t="s">
        <v>1290</v>
      </c>
      <c r="RR15" s="349" t="s">
        <v>81</v>
      </c>
      <c r="RS15" s="350" t="s">
        <v>1290</v>
      </c>
      <c r="RT15" s="350" t="s">
        <v>81</v>
      </c>
      <c r="RU15" s="350" t="s">
        <v>1290</v>
      </c>
      <c r="RV15" s="349" t="s">
        <v>81</v>
      </c>
      <c r="RW15" s="350" t="s">
        <v>1290</v>
      </c>
      <c r="RX15" s="349" t="s">
        <v>81</v>
      </c>
      <c r="RY15" s="349" t="s">
        <v>81</v>
      </c>
      <c r="RZ15" s="350" t="s">
        <v>1290</v>
      </c>
      <c r="SA15" s="350" t="s">
        <v>81</v>
      </c>
      <c r="SB15" s="350" t="s">
        <v>81</v>
      </c>
      <c r="SC15" s="350" t="s">
        <v>81</v>
      </c>
      <c r="SD15" s="350" t="s">
        <v>1290</v>
      </c>
      <c r="SE15" s="349" t="s">
        <v>167</v>
      </c>
      <c r="SF15" s="368" t="s">
        <v>158</v>
      </c>
      <c r="SG15" s="380" t="s">
        <v>3208</v>
      </c>
      <c r="SH15" s="150">
        <v>100</v>
      </c>
      <c r="SI15" s="150">
        <v>100</v>
      </c>
      <c r="SJ15" s="349" t="s">
        <v>81</v>
      </c>
      <c r="SK15" s="349">
        <v>1</v>
      </c>
      <c r="SL15" s="349" t="s">
        <v>427</v>
      </c>
      <c r="SM15" s="350" t="s">
        <v>1031</v>
      </c>
      <c r="SN15" s="350" t="s">
        <v>119</v>
      </c>
      <c r="SO15" s="353" t="s">
        <v>1718</v>
      </c>
      <c r="SP15" s="150">
        <v>50</v>
      </c>
      <c r="SQ15" s="150">
        <v>50</v>
      </c>
      <c r="SR15" s="350" t="s">
        <v>441</v>
      </c>
      <c r="SS15" s="350">
        <v>247</v>
      </c>
      <c r="ST15" s="353" t="s">
        <v>1718</v>
      </c>
      <c r="SU15" s="350">
        <v>25</v>
      </c>
      <c r="SV15" s="350">
        <v>25</v>
      </c>
      <c r="SW15" s="350">
        <v>61651</v>
      </c>
      <c r="SX15" s="350">
        <v>247</v>
      </c>
      <c r="SY15" s="353" t="s">
        <v>1718</v>
      </c>
      <c r="SZ15" s="350">
        <v>25</v>
      </c>
      <c r="TA15" s="350">
        <v>25</v>
      </c>
      <c r="TB15" s="350" t="s">
        <v>2522</v>
      </c>
      <c r="TC15" s="350" t="s">
        <v>2523</v>
      </c>
      <c r="TD15" s="350" t="s">
        <v>2524</v>
      </c>
      <c r="TE15" s="350" t="s">
        <v>99</v>
      </c>
      <c r="TF15" s="350" t="s">
        <v>108</v>
      </c>
      <c r="TG15" s="381" t="s">
        <v>3208</v>
      </c>
      <c r="TH15" s="350" t="s">
        <v>109</v>
      </c>
      <c r="TI15" s="350" t="s">
        <v>110</v>
      </c>
      <c r="TJ15" s="350" t="s">
        <v>107</v>
      </c>
      <c r="TK15" s="350" t="s">
        <v>99</v>
      </c>
      <c r="TL15" s="350" t="s">
        <v>111</v>
      </c>
      <c r="TM15" s="382" t="s">
        <v>3208</v>
      </c>
      <c r="TN15" s="369">
        <v>346363</v>
      </c>
      <c r="TO15" s="350" t="s">
        <v>1290</v>
      </c>
      <c r="TP15" s="350" t="s">
        <v>2574</v>
      </c>
      <c r="TQ15" s="350" t="s">
        <v>2578</v>
      </c>
      <c r="TR15" s="350" t="s">
        <v>114</v>
      </c>
      <c r="TS15" s="350">
        <v>10</v>
      </c>
      <c r="TT15" s="350" t="s">
        <v>2583</v>
      </c>
      <c r="TU15" s="350" t="s">
        <v>2585</v>
      </c>
      <c r="TV15" s="355" t="s">
        <v>514</v>
      </c>
      <c r="TW15" s="355" t="s">
        <v>515</v>
      </c>
      <c r="TX15" s="352" t="s">
        <v>328</v>
      </c>
      <c r="TY15" s="351" t="s">
        <v>236</v>
      </c>
      <c r="TZ15" s="360" t="s">
        <v>513</v>
      </c>
      <c r="UA15" s="350">
        <v>11</v>
      </c>
      <c r="UB15" s="350">
        <v>11</v>
      </c>
      <c r="UC15" s="350">
        <v>2000</v>
      </c>
      <c r="UD15" s="236" t="s">
        <v>3567</v>
      </c>
      <c r="UE15" s="235" t="s">
        <v>81</v>
      </c>
      <c r="UF15" s="401" t="s">
        <v>1653</v>
      </c>
      <c r="UG15" s="401" t="s">
        <v>1637</v>
      </c>
      <c r="UH15" s="240" t="s">
        <v>137</v>
      </c>
      <c r="UI15" s="350" t="s">
        <v>2595</v>
      </c>
      <c r="UJ15" s="355" t="s">
        <v>514</v>
      </c>
      <c r="UK15" s="355" t="s">
        <v>515</v>
      </c>
      <c r="UL15" s="352" t="s">
        <v>328</v>
      </c>
      <c r="UM15" s="351" t="s">
        <v>232</v>
      </c>
      <c r="UN15" s="360" t="s">
        <v>513</v>
      </c>
      <c r="UO15" s="240" t="s">
        <v>137</v>
      </c>
      <c r="UP15" s="240" t="s">
        <v>2785</v>
      </c>
      <c r="UQ15" s="350" t="s">
        <v>2601</v>
      </c>
      <c r="UR15" s="350" t="s">
        <v>2603</v>
      </c>
      <c r="US15" s="355" t="s">
        <v>514</v>
      </c>
      <c r="UT15" s="355" t="s">
        <v>515</v>
      </c>
      <c r="UU15" s="352" t="s">
        <v>328</v>
      </c>
      <c r="UV15" s="351" t="s">
        <v>236</v>
      </c>
      <c r="UW15" s="360" t="s">
        <v>513</v>
      </c>
      <c r="UX15" s="350" t="s">
        <v>2612</v>
      </c>
      <c r="UY15" s="350" t="s">
        <v>99</v>
      </c>
      <c r="UZ15" s="370" t="s">
        <v>330</v>
      </c>
      <c r="VA15" s="350" t="s">
        <v>2613</v>
      </c>
      <c r="VB15" s="350">
        <v>50000</v>
      </c>
      <c r="VC15" s="350">
        <v>50000</v>
      </c>
      <c r="VD15" s="347" t="s">
        <v>81</v>
      </c>
      <c r="VE15" s="350" t="s">
        <v>2619</v>
      </c>
      <c r="VF15" s="350" t="s">
        <v>137</v>
      </c>
      <c r="VG15" s="347" t="s">
        <v>81</v>
      </c>
      <c r="VH15" s="350">
        <v>30000</v>
      </c>
      <c r="VI15" s="350">
        <v>30000</v>
      </c>
      <c r="VJ15" s="350">
        <v>30000</v>
      </c>
      <c r="VK15" s="235" t="s">
        <v>81</v>
      </c>
      <c r="VL15" s="236" t="s">
        <v>2493</v>
      </c>
      <c r="VM15" s="350" t="s">
        <v>2626</v>
      </c>
      <c r="VN15" s="347" t="s">
        <v>73</v>
      </c>
      <c r="VO15" s="350" t="s">
        <v>2629</v>
      </c>
      <c r="VP15" s="350" t="s">
        <v>112</v>
      </c>
      <c r="VQ15" s="350" t="s">
        <v>113</v>
      </c>
      <c r="VR15" s="350" t="s">
        <v>114</v>
      </c>
      <c r="VS15" s="350" t="s">
        <v>352</v>
      </c>
      <c r="VT15" s="350" t="s">
        <v>389</v>
      </c>
      <c r="VU15" s="350" t="s">
        <v>396</v>
      </c>
      <c r="VV15" s="350" t="s">
        <v>394</v>
      </c>
      <c r="VW15" s="350" t="s">
        <v>143</v>
      </c>
      <c r="VX15" s="350" t="s">
        <v>395</v>
      </c>
      <c r="VY15" s="352" t="s">
        <v>344</v>
      </c>
      <c r="VZ15" s="352" t="s">
        <v>408</v>
      </c>
      <c r="WA15" s="352" t="s">
        <v>143</v>
      </c>
      <c r="WB15" s="352" t="s">
        <v>409</v>
      </c>
      <c r="WC15" s="352" t="s">
        <v>407</v>
      </c>
      <c r="WD15" s="347" t="s">
        <v>114</v>
      </c>
      <c r="WE15" s="359" t="s">
        <v>514</v>
      </c>
      <c r="WF15" s="359" t="s">
        <v>515</v>
      </c>
      <c r="WG15" s="359" t="s">
        <v>1091</v>
      </c>
      <c r="WH15" s="351" t="s">
        <v>236</v>
      </c>
      <c r="WI15" s="360" t="s">
        <v>513</v>
      </c>
      <c r="WJ15" s="349" t="s">
        <v>706</v>
      </c>
      <c r="WK15" s="349" t="s">
        <v>114</v>
      </c>
      <c r="WL15" s="350" t="s">
        <v>81</v>
      </c>
      <c r="WM15" s="350" t="s">
        <v>81</v>
      </c>
      <c r="WN15" s="350" t="s">
        <v>81</v>
      </c>
      <c r="WO15" s="350" t="s">
        <v>81</v>
      </c>
      <c r="WP15" s="350" t="s">
        <v>81</v>
      </c>
      <c r="WQ15" s="350" t="s">
        <v>81</v>
      </c>
      <c r="WR15" s="350" t="s">
        <v>81</v>
      </c>
      <c r="WS15" s="350" t="s">
        <v>724</v>
      </c>
      <c r="WT15" s="371" t="s">
        <v>668</v>
      </c>
      <c r="WU15" s="350" t="s">
        <v>81</v>
      </c>
      <c r="WV15" s="350" t="s">
        <v>81</v>
      </c>
      <c r="WW15" s="350" t="s">
        <v>670</v>
      </c>
      <c r="WX15" s="350" t="s">
        <v>671</v>
      </c>
      <c r="WY15" s="350" t="s">
        <v>672</v>
      </c>
      <c r="WZ15" s="350" t="s">
        <v>81</v>
      </c>
      <c r="XA15" s="350" t="s">
        <v>81</v>
      </c>
      <c r="XB15" s="350" t="s">
        <v>81</v>
      </c>
      <c r="XC15" s="350">
        <v>1000</v>
      </c>
      <c r="XD15" s="350">
        <v>1000</v>
      </c>
      <c r="XE15" s="350" t="s">
        <v>81</v>
      </c>
      <c r="XF15" s="350">
        <v>1000</v>
      </c>
      <c r="XG15" s="350" t="s">
        <v>81</v>
      </c>
      <c r="XH15" s="350">
        <v>1000</v>
      </c>
      <c r="XI15" s="350" t="s">
        <v>2385</v>
      </c>
      <c r="XJ15" s="350" t="s">
        <v>81</v>
      </c>
      <c r="XK15" s="350" t="s">
        <v>81</v>
      </c>
      <c r="XL15" s="350" t="s">
        <v>81</v>
      </c>
      <c r="XM15" s="350">
        <v>1000</v>
      </c>
      <c r="XN15" s="350">
        <v>1000</v>
      </c>
      <c r="XO15" s="350" t="s">
        <v>81</v>
      </c>
      <c r="XP15" s="350">
        <v>1000</v>
      </c>
      <c r="XQ15" s="350" t="s">
        <v>81</v>
      </c>
      <c r="XR15" s="350">
        <v>1000</v>
      </c>
      <c r="XS15" s="350" t="s">
        <v>2397</v>
      </c>
      <c r="XT15" s="350" t="s">
        <v>81</v>
      </c>
      <c r="XU15" s="350" t="s">
        <v>81</v>
      </c>
      <c r="XV15" s="350" t="s">
        <v>81</v>
      </c>
      <c r="XW15" s="350">
        <v>1000</v>
      </c>
      <c r="XX15" s="350">
        <v>1000</v>
      </c>
      <c r="XY15" s="350" t="s">
        <v>81</v>
      </c>
      <c r="XZ15" s="350">
        <v>1000</v>
      </c>
      <c r="YA15" s="350" t="s">
        <v>81</v>
      </c>
      <c r="YB15" s="350">
        <v>1000</v>
      </c>
      <c r="YC15" s="350" t="s">
        <v>684</v>
      </c>
      <c r="YD15" s="350" t="s">
        <v>685</v>
      </c>
      <c r="YE15" s="350" t="s">
        <v>684</v>
      </c>
      <c r="YF15" s="350" t="s">
        <v>686</v>
      </c>
      <c r="YG15" s="350" t="s">
        <v>689</v>
      </c>
      <c r="YH15" s="350" t="s">
        <v>73</v>
      </c>
      <c r="YI15" s="350">
        <v>10000</v>
      </c>
      <c r="YJ15" s="350">
        <v>300000</v>
      </c>
      <c r="YK15" s="350" t="s">
        <v>73</v>
      </c>
      <c r="YL15" s="350">
        <v>10000</v>
      </c>
      <c r="YM15" s="350" t="s">
        <v>73</v>
      </c>
      <c r="YN15" s="350">
        <v>10000</v>
      </c>
      <c r="YO15" s="350" t="s">
        <v>2418</v>
      </c>
      <c r="YP15" s="350" t="s">
        <v>73</v>
      </c>
      <c r="YQ15" s="350">
        <v>10000</v>
      </c>
      <c r="YR15" s="350">
        <v>200000</v>
      </c>
      <c r="YS15" s="350">
        <v>10000</v>
      </c>
      <c r="YT15" s="366" t="s">
        <v>734</v>
      </c>
      <c r="YU15" s="350" t="s">
        <v>735</v>
      </c>
      <c r="YV15" s="350" t="s">
        <v>106</v>
      </c>
      <c r="YW15" s="350" t="s">
        <v>106</v>
      </c>
      <c r="YX15" s="350" t="s">
        <v>106</v>
      </c>
      <c r="YY15" s="350" t="s">
        <v>81</v>
      </c>
      <c r="YZ15" s="350" t="s">
        <v>669</v>
      </c>
      <c r="ZA15" s="350" t="s">
        <v>724</v>
      </c>
      <c r="ZB15" s="350" t="s">
        <v>81</v>
      </c>
      <c r="ZC15" s="350" t="s">
        <v>669</v>
      </c>
      <c r="ZD15" s="350" t="s">
        <v>724</v>
      </c>
      <c r="ZE15" s="350" t="s">
        <v>81</v>
      </c>
      <c r="ZF15" s="350">
        <v>100000</v>
      </c>
      <c r="ZG15" s="350">
        <v>300000</v>
      </c>
      <c r="ZH15" s="350" t="s">
        <v>81</v>
      </c>
      <c r="ZI15" s="350">
        <v>300000</v>
      </c>
      <c r="ZJ15" s="350">
        <v>50000</v>
      </c>
      <c r="ZK15" s="350">
        <v>40000</v>
      </c>
      <c r="ZL15" s="350" t="s">
        <v>73</v>
      </c>
      <c r="ZM15" s="350">
        <v>10000</v>
      </c>
      <c r="ZN15" s="350" t="s">
        <v>81</v>
      </c>
      <c r="ZO15" s="350">
        <v>10000</v>
      </c>
      <c r="ZP15" s="350">
        <v>100000</v>
      </c>
      <c r="ZQ15" s="350">
        <v>300000</v>
      </c>
      <c r="ZR15" s="350" t="s">
        <v>73</v>
      </c>
      <c r="ZS15" s="350">
        <v>200000</v>
      </c>
      <c r="ZT15" s="350">
        <v>40000</v>
      </c>
      <c r="ZU15" s="350">
        <v>30000</v>
      </c>
      <c r="ZV15" s="350" t="s">
        <v>73</v>
      </c>
      <c r="ZW15" s="350">
        <v>10000</v>
      </c>
      <c r="ZX15" s="350" t="s">
        <v>81</v>
      </c>
      <c r="ZY15" s="350">
        <v>10000</v>
      </c>
      <c r="ZZ15" s="350" t="s">
        <v>2325</v>
      </c>
      <c r="AAA15" s="350" t="s">
        <v>2331</v>
      </c>
      <c r="AAB15" s="350" t="s">
        <v>2336</v>
      </c>
      <c r="AAC15" s="350" t="s">
        <v>2340</v>
      </c>
      <c r="AAD15" s="350" t="s">
        <v>2346</v>
      </c>
      <c r="AAE15" s="350" t="s">
        <v>2347</v>
      </c>
      <c r="AAF15" s="350" t="s">
        <v>2348</v>
      </c>
      <c r="AAG15" s="350" t="s">
        <v>2349</v>
      </c>
      <c r="AAH15" s="350" t="s">
        <v>2350</v>
      </c>
      <c r="AAI15" s="350" t="s">
        <v>2351</v>
      </c>
      <c r="AAJ15" s="100" t="s">
        <v>2665</v>
      </c>
      <c r="AAK15" s="100" t="s">
        <v>2640</v>
      </c>
      <c r="AAL15" s="372" t="s">
        <v>1519</v>
      </c>
      <c r="AAM15" s="372" t="s">
        <v>2767</v>
      </c>
      <c r="AAN15" s="372" t="s">
        <v>2687</v>
      </c>
      <c r="AAO15" s="372" t="s">
        <v>1519</v>
      </c>
      <c r="AAP15" s="372" t="s">
        <v>2767</v>
      </c>
      <c r="AAQ15" s="372" t="s">
        <v>2687</v>
      </c>
      <c r="AAR15" s="372" t="s">
        <v>1519</v>
      </c>
      <c r="AAS15" s="372" t="s">
        <v>2767</v>
      </c>
      <c r="AAT15" s="372" t="s">
        <v>2687</v>
      </c>
      <c r="AAU15" s="372" t="s">
        <v>1519</v>
      </c>
      <c r="AAV15" s="372" t="s">
        <v>2767</v>
      </c>
      <c r="AAW15" s="372" t="s">
        <v>2687</v>
      </c>
      <c r="AAX15" s="347" t="s">
        <v>421</v>
      </c>
      <c r="AAY15" s="347" t="s">
        <v>422</v>
      </c>
      <c r="AAZ15" s="347" t="s">
        <v>421</v>
      </c>
      <c r="ABA15" s="347" t="s">
        <v>422</v>
      </c>
      <c r="ABB15" s="359" t="s">
        <v>2686</v>
      </c>
      <c r="ABC15" s="351" t="s">
        <v>234</v>
      </c>
    </row>
    <row r="16" spans="1:731" s="373" customFormat="1" ht="25.15" customHeight="1" x14ac:dyDescent="0.25">
      <c r="A16" s="345" t="s">
        <v>2694</v>
      </c>
      <c r="B16" s="375" t="s">
        <v>1031</v>
      </c>
      <c r="C16" s="347" t="s">
        <v>2684</v>
      </c>
      <c r="D16" s="347" t="s">
        <v>73</v>
      </c>
      <c r="E16" s="348" t="s">
        <v>3231</v>
      </c>
      <c r="F16" s="349" t="s">
        <v>2784</v>
      </c>
      <c r="G16" s="350" t="s">
        <v>2767</v>
      </c>
      <c r="H16" s="350" t="s">
        <v>74</v>
      </c>
      <c r="I16" s="350">
        <v>1973</v>
      </c>
      <c r="J16" s="347" t="s">
        <v>429</v>
      </c>
      <c r="K16" s="346" t="s">
        <v>3232</v>
      </c>
      <c r="L16" s="347" t="s">
        <v>178</v>
      </c>
      <c r="M16" s="347" t="s">
        <v>231</v>
      </c>
      <c r="N16" s="235" t="s">
        <v>4425</v>
      </c>
      <c r="O16" s="351" t="s">
        <v>232</v>
      </c>
      <c r="P16" s="347" t="s">
        <v>121</v>
      </c>
      <c r="Q16" s="352" t="s">
        <v>3234</v>
      </c>
      <c r="R16" s="352" t="s">
        <v>3224</v>
      </c>
      <c r="S16" s="347" t="s">
        <v>81</v>
      </c>
      <c r="T16" s="347" t="s">
        <v>81</v>
      </c>
      <c r="U16" s="347" t="s">
        <v>81</v>
      </c>
      <c r="V16" s="347" t="s">
        <v>81</v>
      </c>
      <c r="W16" s="347" t="s">
        <v>81</v>
      </c>
      <c r="X16" s="347" t="s">
        <v>81</v>
      </c>
      <c r="Y16" s="347" t="s">
        <v>81</v>
      </c>
      <c r="Z16" s="347" t="s">
        <v>81</v>
      </c>
      <c r="AA16" s="347" t="s">
        <v>81</v>
      </c>
      <c r="AB16" s="352" t="s">
        <v>294</v>
      </c>
      <c r="AC16" s="352" t="s">
        <v>296</v>
      </c>
      <c r="AD16" s="347" t="s">
        <v>81</v>
      </c>
      <c r="AE16" s="347" t="s">
        <v>73</v>
      </c>
      <c r="AF16" s="235" t="s">
        <v>81</v>
      </c>
      <c r="AG16" s="352" t="s">
        <v>1924</v>
      </c>
      <c r="AH16" s="351" t="s">
        <v>232</v>
      </c>
      <c r="AI16" s="347" t="s">
        <v>81</v>
      </c>
      <c r="AJ16" s="347" t="s">
        <v>81</v>
      </c>
      <c r="AK16" s="347" t="s">
        <v>81</v>
      </c>
      <c r="AL16" s="347" t="s">
        <v>81</v>
      </c>
      <c r="AM16" s="347" t="s">
        <v>73</v>
      </c>
      <c r="AN16" s="351" t="s">
        <v>303</v>
      </c>
      <c r="AO16" s="351" t="s">
        <v>306</v>
      </c>
      <c r="AP16" s="351" t="s">
        <v>307</v>
      </c>
      <c r="AQ16" s="374" t="s">
        <v>119</v>
      </c>
      <c r="AR16" s="353" t="s">
        <v>1718</v>
      </c>
      <c r="AS16" s="347" t="s">
        <v>81</v>
      </c>
      <c r="AT16" s="351" t="s">
        <v>232</v>
      </c>
      <c r="AU16" s="351" t="s">
        <v>226</v>
      </c>
      <c r="AV16" s="352" t="s">
        <v>1030</v>
      </c>
      <c r="AW16" s="347" t="s">
        <v>81</v>
      </c>
      <c r="AX16" s="352" t="s">
        <v>623</v>
      </c>
      <c r="AY16" s="352" t="s">
        <v>2561</v>
      </c>
      <c r="AZ16" s="352" t="s">
        <v>81</v>
      </c>
      <c r="BA16" s="238" t="s">
        <v>81</v>
      </c>
      <c r="BB16" s="238" t="s">
        <v>137</v>
      </c>
      <c r="BC16" s="238" t="s">
        <v>137</v>
      </c>
      <c r="BD16" s="238" t="s">
        <v>344</v>
      </c>
      <c r="BE16" s="238" t="s">
        <v>671</v>
      </c>
      <c r="BF16" s="352" t="s">
        <v>344</v>
      </c>
      <c r="BG16" s="351" t="s">
        <v>232</v>
      </c>
      <c r="BH16" s="387" t="s">
        <v>3248</v>
      </c>
      <c r="BI16" s="354" t="s">
        <v>947</v>
      </c>
      <c r="BJ16" s="355" t="s">
        <v>2735</v>
      </c>
      <c r="BK16" s="352" t="s">
        <v>1030</v>
      </c>
      <c r="BL16" s="356" t="s">
        <v>139</v>
      </c>
      <c r="BM16" s="347" t="s">
        <v>73</v>
      </c>
      <c r="BN16" s="354" t="s">
        <v>947</v>
      </c>
      <c r="BO16" s="355" t="s">
        <v>948</v>
      </c>
      <c r="BP16" s="352" t="s">
        <v>1030</v>
      </c>
      <c r="BQ16" s="351" t="s">
        <v>232</v>
      </c>
      <c r="BR16" s="356" t="s">
        <v>139</v>
      </c>
      <c r="BS16" s="388" t="s">
        <v>2828</v>
      </c>
      <c r="BT16" s="347" t="s">
        <v>99</v>
      </c>
      <c r="BU16" s="357" t="s">
        <v>141</v>
      </c>
      <c r="BV16" s="388" t="s">
        <v>3267</v>
      </c>
      <c r="BW16" s="347" t="s">
        <v>99</v>
      </c>
      <c r="BX16" s="357" t="s">
        <v>141</v>
      </c>
      <c r="BY16" s="357" t="s">
        <v>306</v>
      </c>
      <c r="BZ16" s="347" t="s">
        <v>120</v>
      </c>
      <c r="CA16" s="347" t="s">
        <v>81</v>
      </c>
      <c r="CB16" s="347" t="s">
        <v>81</v>
      </c>
      <c r="CC16" s="347" t="s">
        <v>81</v>
      </c>
      <c r="CD16" s="358" t="s">
        <v>3208</v>
      </c>
      <c r="CE16" s="347" t="s">
        <v>73</v>
      </c>
      <c r="CF16" s="236" t="s">
        <v>3287</v>
      </c>
      <c r="CG16" s="351" t="s">
        <v>232</v>
      </c>
      <c r="CH16" s="351" t="s">
        <v>351</v>
      </c>
      <c r="CI16" s="351" t="s">
        <v>352</v>
      </c>
      <c r="CJ16" s="350" t="s">
        <v>86</v>
      </c>
      <c r="CK16" s="350" t="s">
        <v>121</v>
      </c>
      <c r="CL16" s="347" t="s">
        <v>81</v>
      </c>
      <c r="CM16" s="349" t="s">
        <v>114</v>
      </c>
      <c r="CN16" s="347" t="s">
        <v>81</v>
      </c>
      <c r="CO16" s="349" t="s">
        <v>114</v>
      </c>
      <c r="CP16" s="347" t="s">
        <v>81</v>
      </c>
      <c r="CQ16" s="349" t="s">
        <v>137</v>
      </c>
      <c r="CR16" s="347" t="s">
        <v>81</v>
      </c>
      <c r="CS16" s="347" t="s">
        <v>81</v>
      </c>
      <c r="CT16" s="347" t="s">
        <v>81</v>
      </c>
      <c r="CU16" s="347" t="s">
        <v>114</v>
      </c>
      <c r="CV16" s="347" t="s">
        <v>81</v>
      </c>
      <c r="CW16" s="347" t="s">
        <v>114</v>
      </c>
      <c r="CX16" s="347" t="s">
        <v>81</v>
      </c>
      <c r="CY16" s="347" t="s">
        <v>114</v>
      </c>
      <c r="CZ16" s="347" t="s">
        <v>81</v>
      </c>
      <c r="DA16" s="347" t="s">
        <v>81</v>
      </c>
      <c r="DB16" s="347" t="s">
        <v>81</v>
      </c>
      <c r="DC16" s="347" t="s">
        <v>81</v>
      </c>
      <c r="DD16" s="347" t="s">
        <v>81</v>
      </c>
      <c r="DE16" s="347" t="s">
        <v>81</v>
      </c>
      <c r="DF16" s="347" t="s">
        <v>81</v>
      </c>
      <c r="DG16" s="347" t="s">
        <v>685</v>
      </c>
      <c r="DH16" s="347" t="s">
        <v>1234</v>
      </c>
      <c r="DI16" s="347" t="s">
        <v>143</v>
      </c>
      <c r="DJ16" s="347" t="s">
        <v>1235</v>
      </c>
      <c r="DK16" s="352" t="s">
        <v>344</v>
      </c>
      <c r="DL16" s="359" t="s">
        <v>514</v>
      </c>
      <c r="DM16" s="359" t="s">
        <v>515</v>
      </c>
      <c r="DN16" s="359" t="s">
        <v>1091</v>
      </c>
      <c r="DO16" s="351" t="s">
        <v>232</v>
      </c>
      <c r="DP16" s="360" t="s">
        <v>513</v>
      </c>
      <c r="DQ16" s="347" t="s">
        <v>1249</v>
      </c>
      <c r="DR16" s="357" t="s">
        <v>303</v>
      </c>
      <c r="DS16" s="357" t="s">
        <v>75</v>
      </c>
      <c r="DT16" s="357" t="s">
        <v>1271</v>
      </c>
      <c r="DU16" s="357" t="s">
        <v>1260</v>
      </c>
      <c r="DV16" s="347" t="s">
        <v>137</v>
      </c>
      <c r="DW16" s="347" t="s">
        <v>1248</v>
      </c>
      <c r="DX16" s="352" t="s">
        <v>2518</v>
      </c>
      <c r="DY16" s="350" t="s">
        <v>124</v>
      </c>
      <c r="DZ16" s="350" t="s">
        <v>125</v>
      </c>
      <c r="EA16" s="350" t="s">
        <v>2519</v>
      </c>
      <c r="EB16" s="350" t="s">
        <v>83</v>
      </c>
      <c r="EC16" s="359" t="s">
        <v>2520</v>
      </c>
      <c r="ED16" s="359" t="s">
        <v>515</v>
      </c>
      <c r="EE16" s="359" t="s">
        <v>1091</v>
      </c>
      <c r="EF16" s="361" t="s">
        <v>520</v>
      </c>
      <c r="EG16" s="351" t="s">
        <v>232</v>
      </c>
      <c r="EH16" s="362" t="s">
        <v>513</v>
      </c>
      <c r="EI16" s="350">
        <v>10000</v>
      </c>
      <c r="EJ16" s="350">
        <v>10000</v>
      </c>
      <c r="EK16" s="350">
        <v>10000</v>
      </c>
      <c r="EL16" s="350">
        <v>10000</v>
      </c>
      <c r="EM16" s="350">
        <v>10000</v>
      </c>
      <c r="EN16" s="349" t="s">
        <v>88</v>
      </c>
      <c r="EO16" s="350" t="s">
        <v>89</v>
      </c>
      <c r="EP16" s="350" t="s">
        <v>90</v>
      </c>
      <c r="EQ16" s="350" t="s">
        <v>91</v>
      </c>
      <c r="ER16" s="350" t="s">
        <v>92</v>
      </c>
      <c r="ES16" s="236" t="s">
        <v>831</v>
      </c>
      <c r="ET16" s="236" t="s">
        <v>4359</v>
      </c>
      <c r="EU16" s="236" t="s">
        <v>1235</v>
      </c>
      <c r="EV16" s="236" t="s">
        <v>97</v>
      </c>
      <c r="EW16" s="238" t="s">
        <v>344</v>
      </c>
      <c r="EX16" s="236" t="s">
        <v>1688</v>
      </c>
      <c r="EY16" s="236" t="s">
        <v>2493</v>
      </c>
      <c r="EZ16" s="236" t="s">
        <v>2493</v>
      </c>
      <c r="FA16" s="236" t="s">
        <v>2493</v>
      </c>
      <c r="FB16" s="236">
        <v>0</v>
      </c>
      <c r="FC16" s="236" t="s">
        <v>4381</v>
      </c>
      <c r="FD16" s="236" t="s">
        <v>121</v>
      </c>
      <c r="FE16" s="347" t="s">
        <v>81</v>
      </c>
      <c r="FF16" s="350" t="s">
        <v>358</v>
      </c>
      <c r="FG16" s="350" t="s">
        <v>359</v>
      </c>
      <c r="FH16" s="347" t="s">
        <v>81</v>
      </c>
      <c r="FI16" s="347" t="s">
        <v>73</v>
      </c>
      <c r="FJ16" s="347" t="s">
        <v>81</v>
      </c>
      <c r="FK16" s="347">
        <v>100000</v>
      </c>
      <c r="FL16" s="347" t="s">
        <v>73</v>
      </c>
      <c r="FM16" s="347">
        <v>10000</v>
      </c>
      <c r="FN16" s="347" t="s">
        <v>81</v>
      </c>
      <c r="FO16" s="347">
        <v>3</v>
      </c>
      <c r="FP16" s="347">
        <v>10000</v>
      </c>
      <c r="FQ16" s="347" t="s">
        <v>81</v>
      </c>
      <c r="FR16" s="347" t="s">
        <v>1830</v>
      </c>
      <c r="FS16" s="347" t="s">
        <v>81</v>
      </c>
      <c r="FT16" s="347" t="s">
        <v>81</v>
      </c>
      <c r="FU16" s="347" t="s">
        <v>81</v>
      </c>
      <c r="FV16" s="347">
        <v>10000</v>
      </c>
      <c r="FW16" s="347" t="s">
        <v>81</v>
      </c>
      <c r="FX16" s="347">
        <v>60000</v>
      </c>
      <c r="FY16" s="347">
        <v>10000</v>
      </c>
      <c r="FZ16" s="347">
        <v>10000</v>
      </c>
      <c r="GA16" s="350" t="s">
        <v>81</v>
      </c>
      <c r="GB16" s="350" t="s">
        <v>1316</v>
      </c>
      <c r="GC16" s="350" t="s">
        <v>1327</v>
      </c>
      <c r="GD16" s="350">
        <v>100000</v>
      </c>
      <c r="GE16" s="347" t="s">
        <v>73</v>
      </c>
      <c r="GF16" s="347" t="s">
        <v>73</v>
      </c>
      <c r="GG16" s="347" t="s">
        <v>358</v>
      </c>
      <c r="GH16" s="347" t="s">
        <v>607</v>
      </c>
      <c r="GI16" s="347" t="s">
        <v>81</v>
      </c>
      <c r="GJ16" s="352">
        <v>100000</v>
      </c>
      <c r="GK16" s="347">
        <v>100000</v>
      </c>
      <c r="GL16" s="350">
        <v>100000</v>
      </c>
      <c r="GM16" s="350">
        <v>100000</v>
      </c>
      <c r="GN16" s="347" t="s">
        <v>81</v>
      </c>
      <c r="GO16" s="347" t="s">
        <v>73</v>
      </c>
      <c r="GP16" s="347" t="s">
        <v>358</v>
      </c>
      <c r="GQ16" s="347" t="s">
        <v>607</v>
      </c>
      <c r="GR16" s="347" t="s">
        <v>81</v>
      </c>
      <c r="GS16" s="347">
        <v>10000</v>
      </c>
      <c r="GT16" s="347">
        <v>45000</v>
      </c>
      <c r="GU16" s="347">
        <v>100000</v>
      </c>
      <c r="GV16" s="347" t="s">
        <v>81</v>
      </c>
      <c r="GW16" s="347" t="s">
        <v>81</v>
      </c>
      <c r="GX16" s="347" t="s">
        <v>81</v>
      </c>
      <c r="GY16" s="347" t="s">
        <v>81</v>
      </c>
      <c r="GZ16" s="347" t="s">
        <v>81</v>
      </c>
      <c r="HA16" s="347" t="s">
        <v>81</v>
      </c>
      <c r="HB16" s="347" t="s">
        <v>81</v>
      </c>
      <c r="HC16" s="347" t="s">
        <v>81</v>
      </c>
      <c r="HD16" s="347" t="s">
        <v>81</v>
      </c>
      <c r="HE16" s="347" t="s">
        <v>81</v>
      </c>
      <c r="HF16" s="347" t="s">
        <v>81</v>
      </c>
      <c r="HG16" s="347" t="s">
        <v>81</v>
      </c>
      <c r="HH16" s="347" t="s">
        <v>81</v>
      </c>
      <c r="HI16" s="347" t="s">
        <v>81</v>
      </c>
      <c r="HJ16" s="347" t="s">
        <v>81</v>
      </c>
      <c r="HK16" s="347" t="s">
        <v>81</v>
      </c>
      <c r="HL16" s="347" t="s">
        <v>81</v>
      </c>
      <c r="HM16" s="347" t="s">
        <v>81</v>
      </c>
      <c r="HN16" s="347" t="s">
        <v>81</v>
      </c>
      <c r="HO16" s="347" t="s">
        <v>81</v>
      </c>
      <c r="HP16" s="347" t="s">
        <v>81</v>
      </c>
      <c r="HQ16" s="347" t="s">
        <v>81</v>
      </c>
      <c r="HR16" s="363">
        <v>10000</v>
      </c>
      <c r="HS16" s="347" t="s">
        <v>81</v>
      </c>
      <c r="HT16" s="347" t="s">
        <v>2092</v>
      </c>
      <c r="HU16" s="363">
        <v>30000</v>
      </c>
      <c r="HV16" s="363">
        <v>26000</v>
      </c>
      <c r="HW16" s="347" t="s">
        <v>81</v>
      </c>
      <c r="HX16" s="347" t="s">
        <v>81</v>
      </c>
      <c r="HY16" s="347" t="s">
        <v>81</v>
      </c>
      <c r="HZ16" s="347" t="s">
        <v>81</v>
      </c>
      <c r="IA16" s="347" t="s">
        <v>81</v>
      </c>
      <c r="IB16" s="347" t="s">
        <v>81</v>
      </c>
      <c r="IC16" s="347" t="s">
        <v>2099</v>
      </c>
      <c r="ID16" s="347" t="s">
        <v>2101</v>
      </c>
      <c r="IE16" s="347" t="s">
        <v>143</v>
      </c>
      <c r="IF16" s="347" t="s">
        <v>2165</v>
      </c>
      <c r="IG16" s="352" t="s">
        <v>344</v>
      </c>
      <c r="IH16" s="359" t="s">
        <v>514</v>
      </c>
      <c r="II16" s="359" t="s">
        <v>515</v>
      </c>
      <c r="IJ16" s="359" t="s">
        <v>1091</v>
      </c>
      <c r="IK16" s="351" t="s">
        <v>232</v>
      </c>
      <c r="IL16" s="360" t="s">
        <v>513</v>
      </c>
      <c r="IM16" s="347" t="s">
        <v>2099</v>
      </c>
      <c r="IN16" s="347" t="s">
        <v>2101</v>
      </c>
      <c r="IO16" s="347" t="s">
        <v>143</v>
      </c>
      <c r="IP16" s="347" t="s">
        <v>2165</v>
      </c>
      <c r="IQ16" s="352" t="s">
        <v>344</v>
      </c>
      <c r="IR16" s="359" t="s">
        <v>514</v>
      </c>
      <c r="IS16" s="359" t="s">
        <v>515</v>
      </c>
      <c r="IT16" s="359" t="s">
        <v>1091</v>
      </c>
      <c r="IU16" s="351" t="s">
        <v>232</v>
      </c>
      <c r="IV16" s="360" t="s">
        <v>513</v>
      </c>
      <c r="IW16" s="347" t="s">
        <v>81</v>
      </c>
      <c r="IX16" s="360" t="s">
        <v>2200</v>
      </c>
      <c r="IY16" s="347" t="s">
        <v>81</v>
      </c>
      <c r="IZ16" s="360" t="s">
        <v>2201</v>
      </c>
      <c r="JA16" s="347" t="s">
        <v>81</v>
      </c>
      <c r="JB16" s="360" t="s">
        <v>2202</v>
      </c>
      <c r="JC16" s="347" t="s">
        <v>81</v>
      </c>
      <c r="JD16" s="360" t="s">
        <v>2203</v>
      </c>
      <c r="JE16" s="347" t="s">
        <v>81</v>
      </c>
      <c r="JF16" s="360" t="s">
        <v>2204</v>
      </c>
      <c r="JG16" s="347" t="s">
        <v>81</v>
      </c>
      <c r="JH16" s="360" t="s">
        <v>2205</v>
      </c>
      <c r="JI16" s="347" t="s">
        <v>81</v>
      </c>
      <c r="JJ16" s="360" t="s">
        <v>2205</v>
      </c>
      <c r="JK16" s="347" t="s">
        <v>81</v>
      </c>
      <c r="JL16" s="360" t="s">
        <v>2206</v>
      </c>
      <c r="JM16" s="347" t="s">
        <v>81</v>
      </c>
      <c r="JN16" s="360" t="s">
        <v>2207</v>
      </c>
      <c r="JO16" s="360" t="s">
        <v>2213</v>
      </c>
      <c r="JP16" s="360" t="s">
        <v>2214</v>
      </c>
      <c r="JQ16" s="360" t="s">
        <v>114</v>
      </c>
      <c r="JR16" s="360" t="s">
        <v>2215</v>
      </c>
      <c r="JS16" s="360" t="s">
        <v>2217</v>
      </c>
      <c r="JT16" s="360" t="s">
        <v>2218</v>
      </c>
      <c r="JU16" s="349" t="s">
        <v>135</v>
      </c>
      <c r="JV16" s="347" t="s">
        <v>81</v>
      </c>
      <c r="JW16" s="347" t="s">
        <v>81</v>
      </c>
      <c r="JX16" s="352" t="s">
        <v>136</v>
      </c>
      <c r="JY16" s="352" t="s">
        <v>137</v>
      </c>
      <c r="JZ16" s="359" t="s">
        <v>514</v>
      </c>
      <c r="KA16" s="359" t="s">
        <v>515</v>
      </c>
      <c r="KB16" s="359" t="s">
        <v>1091</v>
      </c>
      <c r="KC16" s="351" t="s">
        <v>232</v>
      </c>
      <c r="KD16" s="360" t="s">
        <v>513</v>
      </c>
      <c r="KE16" s="352" t="s">
        <v>140</v>
      </c>
      <c r="KF16" s="352" t="s">
        <v>85</v>
      </c>
      <c r="KG16" s="352" t="s">
        <v>141</v>
      </c>
      <c r="KH16" s="347" t="s">
        <v>81</v>
      </c>
      <c r="KI16" s="352" t="s">
        <v>137</v>
      </c>
      <c r="KJ16" s="347" t="s">
        <v>81</v>
      </c>
      <c r="KK16" s="352" t="s">
        <v>137</v>
      </c>
      <c r="KL16" s="352" t="s">
        <v>81</v>
      </c>
      <c r="KM16" s="352" t="s">
        <v>137</v>
      </c>
      <c r="KN16" s="352" t="s">
        <v>81</v>
      </c>
      <c r="KO16" s="352" t="s">
        <v>137</v>
      </c>
      <c r="KP16" s="352" t="s">
        <v>1863</v>
      </c>
      <c r="KQ16" s="352" t="s">
        <v>1234</v>
      </c>
      <c r="KR16" s="352" t="s">
        <v>1868</v>
      </c>
      <c r="KS16" s="352" t="s">
        <v>1869</v>
      </c>
      <c r="KT16" s="352" t="s">
        <v>344</v>
      </c>
      <c r="KU16" s="352" t="s">
        <v>306</v>
      </c>
      <c r="KV16" s="352" t="s">
        <v>306</v>
      </c>
      <c r="KW16" s="352" t="s">
        <v>1271</v>
      </c>
      <c r="KX16" s="347" t="s">
        <v>429</v>
      </c>
      <c r="KY16" s="352" t="s">
        <v>73</v>
      </c>
      <c r="KZ16" s="359" t="s">
        <v>514</v>
      </c>
      <c r="LA16" s="359" t="s">
        <v>515</v>
      </c>
      <c r="LB16" s="359" t="s">
        <v>1091</v>
      </c>
      <c r="LC16" s="351" t="s">
        <v>232</v>
      </c>
      <c r="LD16" s="360" t="s">
        <v>513</v>
      </c>
      <c r="LE16" s="352" t="s">
        <v>73</v>
      </c>
      <c r="LF16" s="359" t="s">
        <v>514</v>
      </c>
      <c r="LG16" s="359" t="s">
        <v>515</v>
      </c>
      <c r="LH16" s="359" t="s">
        <v>1091</v>
      </c>
      <c r="LI16" s="351" t="s">
        <v>232</v>
      </c>
      <c r="LJ16" s="360" t="s">
        <v>513</v>
      </c>
      <c r="LK16" s="352" t="s">
        <v>1882</v>
      </c>
      <c r="LL16" s="352" t="s">
        <v>99</v>
      </c>
      <c r="LM16" s="352" t="s">
        <v>141</v>
      </c>
      <c r="LN16" s="364" t="s">
        <v>3208</v>
      </c>
      <c r="LO16" s="352" t="s">
        <v>829</v>
      </c>
      <c r="LP16" s="352" t="s">
        <v>1890</v>
      </c>
      <c r="LQ16" s="352" t="s">
        <v>306</v>
      </c>
      <c r="LR16" s="352" t="s">
        <v>306</v>
      </c>
      <c r="LS16" s="352" t="s">
        <v>1271</v>
      </c>
      <c r="LT16" s="352" t="s">
        <v>121</v>
      </c>
      <c r="LU16" s="352" t="s">
        <v>1234</v>
      </c>
      <c r="LV16" s="352" t="s">
        <v>1868</v>
      </c>
      <c r="LW16" s="352" t="s">
        <v>1869</v>
      </c>
      <c r="LX16" s="352" t="s">
        <v>344</v>
      </c>
      <c r="LY16" s="352" t="s">
        <v>306</v>
      </c>
      <c r="LZ16" s="352" t="s">
        <v>306</v>
      </c>
      <c r="MA16" s="352" t="s">
        <v>1271</v>
      </c>
      <c r="MB16" s="347" t="s">
        <v>429</v>
      </c>
      <c r="MC16" s="352" t="s">
        <v>73</v>
      </c>
      <c r="MD16" s="359" t="s">
        <v>514</v>
      </c>
      <c r="ME16" s="359" t="s">
        <v>515</v>
      </c>
      <c r="MF16" s="359" t="s">
        <v>1091</v>
      </c>
      <c r="MG16" s="351" t="s">
        <v>232</v>
      </c>
      <c r="MH16" s="360" t="s">
        <v>513</v>
      </c>
      <c r="MI16" s="352" t="s">
        <v>73</v>
      </c>
      <c r="MJ16" s="359" t="s">
        <v>514</v>
      </c>
      <c r="MK16" s="359" t="s">
        <v>515</v>
      </c>
      <c r="ML16" s="359" t="s">
        <v>1091</v>
      </c>
      <c r="MM16" s="351" t="s">
        <v>232</v>
      </c>
      <c r="MN16" s="360" t="s">
        <v>513</v>
      </c>
      <c r="MO16" s="352" t="s">
        <v>1882</v>
      </c>
      <c r="MP16" s="352" t="s">
        <v>99</v>
      </c>
      <c r="MQ16" s="352" t="s">
        <v>141</v>
      </c>
      <c r="MR16" s="365" t="s">
        <v>3208</v>
      </c>
      <c r="MS16" s="352" t="s">
        <v>104</v>
      </c>
      <c r="MT16" s="352" t="s">
        <v>1890</v>
      </c>
      <c r="MU16" s="352" t="s">
        <v>121</v>
      </c>
      <c r="MV16" s="352" t="s">
        <v>1954</v>
      </c>
      <c r="MW16" s="352" t="s">
        <v>1959</v>
      </c>
      <c r="MX16" s="352" t="s">
        <v>137</v>
      </c>
      <c r="MY16" s="352" t="s">
        <v>73</v>
      </c>
      <c r="MZ16" s="352" t="s">
        <v>1962</v>
      </c>
      <c r="NA16" s="352" t="s">
        <v>137</v>
      </c>
      <c r="NB16" s="352" t="s">
        <v>306</v>
      </c>
      <c r="NC16" s="352" t="s">
        <v>306</v>
      </c>
      <c r="ND16" s="352" t="s">
        <v>1790</v>
      </c>
      <c r="NE16" s="352" t="s">
        <v>81</v>
      </c>
      <c r="NF16" s="352" t="s">
        <v>73</v>
      </c>
      <c r="NG16" s="359" t="s">
        <v>514</v>
      </c>
      <c r="NH16" s="359" t="s">
        <v>515</v>
      </c>
      <c r="NI16" s="359" t="s">
        <v>1091</v>
      </c>
      <c r="NJ16" s="351" t="s">
        <v>232</v>
      </c>
      <c r="NK16" s="360" t="s">
        <v>513</v>
      </c>
      <c r="NL16" s="352" t="s">
        <v>73</v>
      </c>
      <c r="NM16" s="359" t="s">
        <v>514</v>
      </c>
      <c r="NN16" s="359" t="s">
        <v>515</v>
      </c>
      <c r="NO16" s="359" t="s">
        <v>1091</v>
      </c>
      <c r="NP16" s="351" t="s">
        <v>232</v>
      </c>
      <c r="NQ16" s="360" t="s">
        <v>513</v>
      </c>
      <c r="NR16" s="366" t="s">
        <v>102</v>
      </c>
      <c r="NS16" s="352" t="s">
        <v>1983</v>
      </c>
      <c r="NT16" s="352" t="s">
        <v>73</v>
      </c>
      <c r="NU16" s="352" t="s">
        <v>2053</v>
      </c>
      <c r="NV16" s="352" t="s">
        <v>1998</v>
      </c>
      <c r="NW16" s="352" t="s">
        <v>143</v>
      </c>
      <c r="NX16" s="352" t="s">
        <v>2001</v>
      </c>
      <c r="NY16" s="352" t="s">
        <v>344</v>
      </c>
      <c r="NZ16" s="364" t="s">
        <v>3208</v>
      </c>
      <c r="OA16" s="352" t="s">
        <v>2006</v>
      </c>
      <c r="OB16" s="352" t="s">
        <v>2008</v>
      </c>
      <c r="OC16" s="352" t="s">
        <v>2054</v>
      </c>
      <c r="OD16" s="352" t="s">
        <v>2014</v>
      </c>
      <c r="OE16" s="352" t="s">
        <v>143</v>
      </c>
      <c r="OF16" s="352" t="s">
        <v>2015</v>
      </c>
      <c r="OG16" s="352" t="s">
        <v>344</v>
      </c>
      <c r="OH16" s="352" t="s">
        <v>2016</v>
      </c>
      <c r="OI16" s="352" t="s">
        <v>306</v>
      </c>
      <c r="OJ16" s="352" t="s">
        <v>306</v>
      </c>
      <c r="OK16" s="352" t="s">
        <v>1271</v>
      </c>
      <c r="OL16" s="352" t="s">
        <v>2022</v>
      </c>
      <c r="OM16" s="352" t="s">
        <v>73</v>
      </c>
      <c r="ON16" s="359" t="s">
        <v>514</v>
      </c>
      <c r="OO16" s="359" t="s">
        <v>515</v>
      </c>
      <c r="OP16" s="359" t="s">
        <v>1091</v>
      </c>
      <c r="OQ16" s="351" t="s">
        <v>232</v>
      </c>
      <c r="OR16" s="360" t="s">
        <v>513</v>
      </c>
      <c r="OS16" s="352" t="s">
        <v>2040</v>
      </c>
      <c r="OT16" s="352" t="s">
        <v>2041</v>
      </c>
      <c r="OU16" s="352" t="s">
        <v>2056</v>
      </c>
      <c r="OV16" s="352" t="s">
        <v>114</v>
      </c>
      <c r="OW16" s="352" t="s">
        <v>73</v>
      </c>
      <c r="OX16" s="352" t="s">
        <v>73</v>
      </c>
      <c r="OY16" s="352" t="s">
        <v>2061</v>
      </c>
      <c r="OZ16" s="352" t="s">
        <v>2063</v>
      </c>
      <c r="PA16" s="349" t="s">
        <v>2521</v>
      </c>
      <c r="PB16" s="349" t="s">
        <v>73</v>
      </c>
      <c r="PC16" s="349" t="s">
        <v>95</v>
      </c>
      <c r="PD16" s="236" t="s">
        <v>2786</v>
      </c>
      <c r="PE16" s="349" t="s">
        <v>97</v>
      </c>
      <c r="PF16" s="334" t="s">
        <v>2787</v>
      </c>
      <c r="PG16" s="350" t="s">
        <v>82</v>
      </c>
      <c r="PH16" s="350" t="s">
        <v>73</v>
      </c>
      <c r="PI16" s="349" t="s">
        <v>99</v>
      </c>
      <c r="PJ16" s="236" t="s">
        <v>3307</v>
      </c>
      <c r="PK16" s="350">
        <v>91</v>
      </c>
      <c r="PL16" s="350">
        <v>10</v>
      </c>
      <c r="PM16" s="350">
        <v>21</v>
      </c>
      <c r="PN16" s="236" t="s">
        <v>1787</v>
      </c>
      <c r="PO16" s="349" t="s">
        <v>102</v>
      </c>
      <c r="PP16" s="238" t="s">
        <v>3326</v>
      </c>
      <c r="PQ16" s="334" t="s">
        <v>104</v>
      </c>
      <c r="PR16" s="351">
        <v>100</v>
      </c>
      <c r="PS16" s="349" t="s">
        <v>81</v>
      </c>
      <c r="PT16" s="349" t="s">
        <v>81</v>
      </c>
      <c r="PU16" s="349" t="s">
        <v>81</v>
      </c>
      <c r="PV16" s="349" t="s">
        <v>137</v>
      </c>
      <c r="PW16" s="349" t="s">
        <v>143</v>
      </c>
      <c r="PX16" s="349" t="s">
        <v>144</v>
      </c>
      <c r="PY16" s="349" t="s">
        <v>82</v>
      </c>
      <c r="PZ16" s="351" t="s">
        <v>232</v>
      </c>
      <c r="QA16" s="367">
        <v>10000</v>
      </c>
      <c r="QB16" s="367">
        <v>10000</v>
      </c>
      <c r="QC16" s="367">
        <v>10000</v>
      </c>
      <c r="QD16" s="350" t="s">
        <v>81</v>
      </c>
      <c r="QE16" s="350" t="s">
        <v>81</v>
      </c>
      <c r="QF16" s="350">
        <v>10000</v>
      </c>
      <c r="QG16" s="350">
        <v>10000</v>
      </c>
      <c r="QH16" s="350">
        <v>10000</v>
      </c>
      <c r="QI16" s="350" t="s">
        <v>81</v>
      </c>
      <c r="QJ16" s="350" t="s">
        <v>81</v>
      </c>
      <c r="QK16" s="150" t="s">
        <v>2502</v>
      </c>
      <c r="QL16" s="350" t="s">
        <v>2500</v>
      </c>
      <c r="QM16" s="350" t="s">
        <v>81</v>
      </c>
      <c r="QN16" s="350" t="s">
        <v>365</v>
      </c>
      <c r="QO16" s="350" t="s">
        <v>81</v>
      </c>
      <c r="QP16" s="350" t="s">
        <v>587</v>
      </c>
      <c r="QQ16" s="350" t="s">
        <v>73</v>
      </c>
      <c r="QR16" s="350" t="s">
        <v>81</v>
      </c>
      <c r="QS16" s="350" t="s">
        <v>81</v>
      </c>
      <c r="QT16" s="350" t="s">
        <v>81</v>
      </c>
      <c r="QU16" s="350" t="s">
        <v>1278</v>
      </c>
      <c r="QV16" s="350" t="s">
        <v>1280</v>
      </c>
      <c r="QW16" s="350" t="s">
        <v>685</v>
      </c>
      <c r="QX16" s="350" t="s">
        <v>719</v>
      </c>
      <c r="QY16" s="350" t="s">
        <v>81</v>
      </c>
      <c r="QZ16" s="350" t="s">
        <v>1285</v>
      </c>
      <c r="RA16" s="350" t="s">
        <v>719</v>
      </c>
      <c r="RB16" s="350" t="s">
        <v>81</v>
      </c>
      <c r="RC16" s="350" t="s">
        <v>137</v>
      </c>
      <c r="RD16" s="350" t="s">
        <v>137</v>
      </c>
      <c r="RE16" s="350" t="s">
        <v>723</v>
      </c>
      <c r="RF16" s="350" t="s">
        <v>1293</v>
      </c>
      <c r="RG16" s="350" t="s">
        <v>1295</v>
      </c>
      <c r="RH16" s="349" t="s">
        <v>132</v>
      </c>
      <c r="RI16" s="349" t="s">
        <v>133</v>
      </c>
      <c r="RJ16" s="359" t="s">
        <v>514</v>
      </c>
      <c r="RK16" s="359" t="s">
        <v>1091</v>
      </c>
      <c r="RL16" s="351" t="s">
        <v>232</v>
      </c>
      <c r="RM16" s="360" t="s">
        <v>513</v>
      </c>
      <c r="RN16" s="349" t="s">
        <v>368</v>
      </c>
      <c r="RO16" s="349" t="s">
        <v>81</v>
      </c>
      <c r="RP16" s="349" t="s">
        <v>81</v>
      </c>
      <c r="RQ16" s="350" t="s">
        <v>1290</v>
      </c>
      <c r="RR16" s="349" t="s">
        <v>81</v>
      </c>
      <c r="RS16" s="350" t="s">
        <v>1290</v>
      </c>
      <c r="RT16" s="350" t="s">
        <v>81</v>
      </c>
      <c r="RU16" s="350" t="s">
        <v>1290</v>
      </c>
      <c r="RV16" s="349" t="s">
        <v>81</v>
      </c>
      <c r="RW16" s="350" t="s">
        <v>1290</v>
      </c>
      <c r="RX16" s="349" t="s">
        <v>81</v>
      </c>
      <c r="RY16" s="349" t="s">
        <v>81</v>
      </c>
      <c r="RZ16" s="350" t="s">
        <v>1290</v>
      </c>
      <c r="SA16" s="350" t="s">
        <v>81</v>
      </c>
      <c r="SB16" s="350" t="s">
        <v>81</v>
      </c>
      <c r="SC16" s="350" t="s">
        <v>81</v>
      </c>
      <c r="SD16" s="350" t="s">
        <v>1290</v>
      </c>
      <c r="SE16" s="349" t="s">
        <v>167</v>
      </c>
      <c r="SF16" s="368" t="s">
        <v>158</v>
      </c>
      <c r="SG16" s="380" t="s">
        <v>3208</v>
      </c>
      <c r="SH16" s="350">
        <v>100</v>
      </c>
      <c r="SI16" s="350">
        <v>100</v>
      </c>
      <c r="SJ16" s="349" t="s">
        <v>81</v>
      </c>
      <c r="SK16" s="349">
        <v>1</v>
      </c>
      <c r="SL16" s="349" t="s">
        <v>427</v>
      </c>
      <c r="SM16" s="350" t="s">
        <v>1031</v>
      </c>
      <c r="SN16" s="350" t="s">
        <v>119</v>
      </c>
      <c r="SO16" s="353" t="s">
        <v>1718</v>
      </c>
      <c r="SP16" s="350">
        <v>30</v>
      </c>
      <c r="SQ16" s="350">
        <v>30</v>
      </c>
      <c r="SR16" s="350" t="s">
        <v>441</v>
      </c>
      <c r="SS16" s="350">
        <v>247</v>
      </c>
      <c r="ST16" s="353" t="s">
        <v>1718</v>
      </c>
      <c r="SU16" s="350">
        <v>25</v>
      </c>
      <c r="SV16" s="350">
        <v>25</v>
      </c>
      <c r="SW16" s="350">
        <v>61651</v>
      </c>
      <c r="SX16" s="350">
        <v>247</v>
      </c>
      <c r="SY16" s="353" t="s">
        <v>1718</v>
      </c>
      <c r="SZ16" s="350">
        <v>25</v>
      </c>
      <c r="TA16" s="350">
        <v>25</v>
      </c>
      <c r="TB16" s="350" t="s">
        <v>2522</v>
      </c>
      <c r="TC16" s="350" t="s">
        <v>2523</v>
      </c>
      <c r="TD16" s="350" t="s">
        <v>2524</v>
      </c>
      <c r="TE16" s="350" t="s">
        <v>99</v>
      </c>
      <c r="TF16" s="350" t="s">
        <v>108</v>
      </c>
      <c r="TG16" s="381" t="s">
        <v>3208</v>
      </c>
      <c r="TH16" s="350" t="s">
        <v>109</v>
      </c>
      <c r="TI16" s="350" t="s">
        <v>110</v>
      </c>
      <c r="TJ16" s="350" t="s">
        <v>107</v>
      </c>
      <c r="TK16" s="350" t="s">
        <v>99</v>
      </c>
      <c r="TL16" s="350" t="s">
        <v>111</v>
      </c>
      <c r="TM16" s="382" t="s">
        <v>3208</v>
      </c>
      <c r="TN16" s="369">
        <v>346363</v>
      </c>
      <c r="TO16" s="350" t="s">
        <v>1290</v>
      </c>
      <c r="TP16" s="350" t="s">
        <v>2574</v>
      </c>
      <c r="TQ16" s="350" t="s">
        <v>2578</v>
      </c>
      <c r="TR16" s="350" t="s">
        <v>114</v>
      </c>
      <c r="TS16" s="350">
        <v>10</v>
      </c>
      <c r="TT16" s="350" t="s">
        <v>2583</v>
      </c>
      <c r="TU16" s="350" t="s">
        <v>2585</v>
      </c>
      <c r="TV16" s="355" t="s">
        <v>514</v>
      </c>
      <c r="TW16" s="355" t="s">
        <v>515</v>
      </c>
      <c r="TX16" s="352" t="s">
        <v>328</v>
      </c>
      <c r="TY16" s="351" t="s">
        <v>232</v>
      </c>
      <c r="TZ16" s="360" t="s">
        <v>513</v>
      </c>
      <c r="UA16" s="350">
        <v>11</v>
      </c>
      <c r="UB16" s="350">
        <v>11</v>
      </c>
      <c r="UC16" s="350">
        <v>2000</v>
      </c>
      <c r="UD16" s="236" t="s">
        <v>3567</v>
      </c>
      <c r="UE16" s="235" t="s">
        <v>81</v>
      </c>
      <c r="UF16" s="401" t="s">
        <v>1653</v>
      </c>
      <c r="UG16" s="401" t="s">
        <v>1637</v>
      </c>
      <c r="UH16" s="240" t="s">
        <v>137</v>
      </c>
      <c r="UI16" s="350" t="s">
        <v>2595</v>
      </c>
      <c r="UJ16" s="355" t="s">
        <v>514</v>
      </c>
      <c r="UK16" s="355" t="s">
        <v>515</v>
      </c>
      <c r="UL16" s="352" t="s">
        <v>328</v>
      </c>
      <c r="UM16" s="351" t="s">
        <v>232</v>
      </c>
      <c r="UN16" s="360" t="s">
        <v>513</v>
      </c>
      <c r="UO16" s="240" t="s">
        <v>137</v>
      </c>
      <c r="UP16" s="240" t="s">
        <v>2786</v>
      </c>
      <c r="UQ16" s="350" t="s">
        <v>2601</v>
      </c>
      <c r="UR16" s="350" t="s">
        <v>2603</v>
      </c>
      <c r="US16" s="355" t="s">
        <v>514</v>
      </c>
      <c r="UT16" s="355" t="s">
        <v>515</v>
      </c>
      <c r="UU16" s="352" t="s">
        <v>328</v>
      </c>
      <c r="UV16" s="351" t="s">
        <v>232</v>
      </c>
      <c r="UW16" s="360" t="s">
        <v>513</v>
      </c>
      <c r="UX16" s="350" t="s">
        <v>2612</v>
      </c>
      <c r="UY16" s="350" t="s">
        <v>99</v>
      </c>
      <c r="UZ16" s="370" t="s">
        <v>330</v>
      </c>
      <c r="VA16" s="350" t="s">
        <v>2613</v>
      </c>
      <c r="VB16" s="350">
        <v>50000</v>
      </c>
      <c r="VC16" s="350">
        <v>50000</v>
      </c>
      <c r="VD16" s="347" t="s">
        <v>81</v>
      </c>
      <c r="VE16" s="350" t="s">
        <v>2619</v>
      </c>
      <c r="VF16" s="350" t="s">
        <v>137</v>
      </c>
      <c r="VG16" s="347" t="s">
        <v>81</v>
      </c>
      <c r="VH16" s="350">
        <v>30000</v>
      </c>
      <c r="VI16" s="350">
        <v>30000</v>
      </c>
      <c r="VJ16" s="350">
        <v>30000</v>
      </c>
      <c r="VK16" s="235" t="s">
        <v>81</v>
      </c>
      <c r="VL16" s="236" t="s">
        <v>2493</v>
      </c>
      <c r="VM16" s="350" t="s">
        <v>2626</v>
      </c>
      <c r="VN16" s="347" t="s">
        <v>73</v>
      </c>
      <c r="VO16" s="350" t="s">
        <v>2629</v>
      </c>
      <c r="VP16" s="350" t="s">
        <v>112</v>
      </c>
      <c r="VQ16" s="350" t="s">
        <v>113</v>
      </c>
      <c r="VR16" s="350" t="s">
        <v>114</v>
      </c>
      <c r="VS16" s="350" t="s">
        <v>352</v>
      </c>
      <c r="VT16" s="350" t="s">
        <v>389</v>
      </c>
      <c r="VU16" s="350" t="s">
        <v>396</v>
      </c>
      <c r="VV16" s="350" t="s">
        <v>394</v>
      </c>
      <c r="VW16" s="350" t="s">
        <v>143</v>
      </c>
      <c r="VX16" s="350" t="s">
        <v>395</v>
      </c>
      <c r="VY16" s="352" t="s">
        <v>344</v>
      </c>
      <c r="VZ16" s="352" t="s">
        <v>408</v>
      </c>
      <c r="WA16" s="352" t="s">
        <v>143</v>
      </c>
      <c r="WB16" s="352" t="s">
        <v>409</v>
      </c>
      <c r="WC16" s="352" t="s">
        <v>407</v>
      </c>
      <c r="WD16" s="347" t="s">
        <v>114</v>
      </c>
      <c r="WE16" s="359" t="s">
        <v>514</v>
      </c>
      <c r="WF16" s="359" t="s">
        <v>515</v>
      </c>
      <c r="WG16" s="359" t="s">
        <v>1091</v>
      </c>
      <c r="WH16" s="351" t="s">
        <v>232</v>
      </c>
      <c r="WI16" s="360" t="s">
        <v>513</v>
      </c>
      <c r="WJ16" s="349" t="s">
        <v>706</v>
      </c>
      <c r="WK16" s="349" t="s">
        <v>114</v>
      </c>
      <c r="WL16" s="350" t="s">
        <v>81</v>
      </c>
      <c r="WM16" s="350" t="s">
        <v>81</v>
      </c>
      <c r="WN16" s="350" t="s">
        <v>81</v>
      </c>
      <c r="WO16" s="350" t="s">
        <v>81</v>
      </c>
      <c r="WP16" s="350" t="s">
        <v>81</v>
      </c>
      <c r="WQ16" s="350" t="s">
        <v>81</v>
      </c>
      <c r="WR16" s="350" t="s">
        <v>81</v>
      </c>
      <c r="WS16" s="350" t="s">
        <v>724</v>
      </c>
      <c r="WT16" s="371" t="s">
        <v>668</v>
      </c>
      <c r="WU16" s="350" t="s">
        <v>81</v>
      </c>
      <c r="WV16" s="350" t="s">
        <v>81</v>
      </c>
      <c r="WW16" s="350" t="s">
        <v>670</v>
      </c>
      <c r="WX16" s="350" t="s">
        <v>671</v>
      </c>
      <c r="WY16" s="350" t="s">
        <v>672</v>
      </c>
      <c r="WZ16" s="350" t="s">
        <v>81</v>
      </c>
      <c r="XA16" s="350" t="s">
        <v>81</v>
      </c>
      <c r="XB16" s="350" t="s">
        <v>81</v>
      </c>
      <c r="XC16" s="350">
        <v>1000</v>
      </c>
      <c r="XD16" s="350">
        <v>1000</v>
      </c>
      <c r="XE16" s="350" t="s">
        <v>81</v>
      </c>
      <c r="XF16" s="350">
        <v>1000</v>
      </c>
      <c r="XG16" s="350" t="s">
        <v>81</v>
      </c>
      <c r="XH16" s="350">
        <v>1000</v>
      </c>
      <c r="XI16" s="350" t="s">
        <v>2385</v>
      </c>
      <c r="XJ16" s="350" t="s">
        <v>81</v>
      </c>
      <c r="XK16" s="350" t="s">
        <v>81</v>
      </c>
      <c r="XL16" s="350" t="s">
        <v>81</v>
      </c>
      <c r="XM16" s="350">
        <v>1000</v>
      </c>
      <c r="XN16" s="350">
        <v>1000</v>
      </c>
      <c r="XO16" s="350" t="s">
        <v>81</v>
      </c>
      <c r="XP16" s="350">
        <v>1000</v>
      </c>
      <c r="XQ16" s="350" t="s">
        <v>81</v>
      </c>
      <c r="XR16" s="350">
        <v>1000</v>
      </c>
      <c r="XS16" s="350" t="s">
        <v>2397</v>
      </c>
      <c r="XT16" s="350" t="s">
        <v>81</v>
      </c>
      <c r="XU16" s="350" t="s">
        <v>81</v>
      </c>
      <c r="XV16" s="350" t="s">
        <v>81</v>
      </c>
      <c r="XW16" s="350">
        <v>1000</v>
      </c>
      <c r="XX16" s="350">
        <v>1000</v>
      </c>
      <c r="XY16" s="350" t="s">
        <v>81</v>
      </c>
      <c r="XZ16" s="350">
        <v>1000</v>
      </c>
      <c r="YA16" s="350" t="s">
        <v>81</v>
      </c>
      <c r="YB16" s="350">
        <v>1000</v>
      </c>
      <c r="YC16" s="350" t="s">
        <v>684</v>
      </c>
      <c r="YD16" s="350" t="s">
        <v>685</v>
      </c>
      <c r="YE16" s="350" t="s">
        <v>684</v>
      </c>
      <c r="YF16" s="350" t="s">
        <v>686</v>
      </c>
      <c r="YG16" s="350" t="s">
        <v>689</v>
      </c>
      <c r="YH16" s="350" t="s">
        <v>73</v>
      </c>
      <c r="YI16" s="350">
        <v>10000</v>
      </c>
      <c r="YJ16" s="350">
        <v>300000</v>
      </c>
      <c r="YK16" s="350" t="s">
        <v>73</v>
      </c>
      <c r="YL16" s="350">
        <v>10000</v>
      </c>
      <c r="YM16" s="350" t="s">
        <v>73</v>
      </c>
      <c r="YN16" s="350">
        <v>10000</v>
      </c>
      <c r="YO16" s="350" t="s">
        <v>2418</v>
      </c>
      <c r="YP16" s="350" t="s">
        <v>73</v>
      </c>
      <c r="YQ16" s="350">
        <v>10000</v>
      </c>
      <c r="YR16" s="350">
        <v>200000</v>
      </c>
      <c r="YS16" s="350">
        <v>10000</v>
      </c>
      <c r="YT16" s="366" t="s">
        <v>734</v>
      </c>
      <c r="YU16" s="350" t="s">
        <v>735</v>
      </c>
      <c r="YV16" s="350" t="s">
        <v>106</v>
      </c>
      <c r="YW16" s="350" t="s">
        <v>106</v>
      </c>
      <c r="YX16" s="350" t="s">
        <v>106</v>
      </c>
      <c r="YY16" s="350" t="s">
        <v>81</v>
      </c>
      <c r="YZ16" s="350" t="s">
        <v>669</v>
      </c>
      <c r="ZA16" s="350" t="s">
        <v>724</v>
      </c>
      <c r="ZB16" s="350" t="s">
        <v>81</v>
      </c>
      <c r="ZC16" s="350" t="s">
        <v>669</v>
      </c>
      <c r="ZD16" s="350" t="s">
        <v>724</v>
      </c>
      <c r="ZE16" s="350" t="s">
        <v>81</v>
      </c>
      <c r="ZF16" s="350">
        <v>100000</v>
      </c>
      <c r="ZG16" s="350">
        <v>300000</v>
      </c>
      <c r="ZH16" s="350" t="s">
        <v>81</v>
      </c>
      <c r="ZI16" s="350">
        <v>300000</v>
      </c>
      <c r="ZJ16" s="350">
        <v>50000</v>
      </c>
      <c r="ZK16" s="350">
        <v>40000</v>
      </c>
      <c r="ZL16" s="350" t="s">
        <v>73</v>
      </c>
      <c r="ZM16" s="350">
        <v>10000</v>
      </c>
      <c r="ZN16" s="350" t="s">
        <v>81</v>
      </c>
      <c r="ZO16" s="350">
        <v>10000</v>
      </c>
      <c r="ZP16" s="350">
        <v>100000</v>
      </c>
      <c r="ZQ16" s="350">
        <v>300000</v>
      </c>
      <c r="ZR16" s="350" t="s">
        <v>73</v>
      </c>
      <c r="ZS16" s="350">
        <v>200000</v>
      </c>
      <c r="ZT16" s="350">
        <v>40000</v>
      </c>
      <c r="ZU16" s="350">
        <v>30000</v>
      </c>
      <c r="ZV16" s="350" t="s">
        <v>73</v>
      </c>
      <c r="ZW16" s="350">
        <v>10000</v>
      </c>
      <c r="ZX16" s="350" t="s">
        <v>81</v>
      </c>
      <c r="ZY16" s="350">
        <v>10000</v>
      </c>
      <c r="ZZ16" s="350" t="s">
        <v>2325</v>
      </c>
      <c r="AAA16" s="350" t="s">
        <v>2331</v>
      </c>
      <c r="AAB16" s="350" t="s">
        <v>2336</v>
      </c>
      <c r="AAC16" s="350" t="s">
        <v>2340</v>
      </c>
      <c r="AAD16" s="350" t="s">
        <v>2346</v>
      </c>
      <c r="AAE16" s="350" t="s">
        <v>2347</v>
      </c>
      <c r="AAF16" s="350" t="s">
        <v>2348</v>
      </c>
      <c r="AAG16" s="350" t="s">
        <v>2349</v>
      </c>
      <c r="AAH16" s="350" t="s">
        <v>2350</v>
      </c>
      <c r="AAI16" s="350" t="s">
        <v>2351</v>
      </c>
      <c r="AAJ16" s="100" t="s">
        <v>2665</v>
      </c>
      <c r="AAK16" s="100" t="s">
        <v>2640</v>
      </c>
      <c r="AAL16" s="372" t="s">
        <v>1519</v>
      </c>
      <c r="AAM16" s="372" t="s">
        <v>2767</v>
      </c>
      <c r="AAN16" s="372" t="s">
        <v>2687</v>
      </c>
      <c r="AAO16" s="372" t="s">
        <v>1519</v>
      </c>
      <c r="AAP16" s="372" t="s">
        <v>2767</v>
      </c>
      <c r="AAQ16" s="372" t="s">
        <v>2687</v>
      </c>
      <c r="AAR16" s="372" t="s">
        <v>1519</v>
      </c>
      <c r="AAS16" s="372" t="s">
        <v>2767</v>
      </c>
      <c r="AAT16" s="372" t="s">
        <v>2687</v>
      </c>
      <c r="AAU16" s="372" t="s">
        <v>1519</v>
      </c>
      <c r="AAV16" s="372" t="s">
        <v>2767</v>
      </c>
      <c r="AAW16" s="372" t="s">
        <v>2687</v>
      </c>
      <c r="AAX16" s="347" t="s">
        <v>421</v>
      </c>
      <c r="AAY16" s="347" t="s">
        <v>422</v>
      </c>
      <c r="AAZ16" s="347" t="s">
        <v>421</v>
      </c>
      <c r="ABA16" s="347" t="s">
        <v>422</v>
      </c>
      <c r="ABB16" s="359" t="s">
        <v>2686</v>
      </c>
      <c r="ABC16" s="351" t="s">
        <v>234</v>
      </c>
    </row>
    <row r="17" spans="1:731" s="373" customFormat="1" ht="25.15" customHeight="1" x14ac:dyDescent="0.25">
      <c r="A17" s="345" t="s">
        <v>2695</v>
      </c>
      <c r="B17" s="375" t="s">
        <v>1031</v>
      </c>
      <c r="C17" s="347" t="s">
        <v>2684</v>
      </c>
      <c r="D17" s="347" t="s">
        <v>73</v>
      </c>
      <c r="E17" s="348" t="s">
        <v>3231</v>
      </c>
      <c r="F17" s="349" t="s">
        <v>2785</v>
      </c>
      <c r="G17" s="350" t="s">
        <v>2767</v>
      </c>
      <c r="H17" s="350" t="s">
        <v>74</v>
      </c>
      <c r="I17" s="350">
        <v>1972</v>
      </c>
      <c r="J17" s="347" t="s">
        <v>2731</v>
      </c>
      <c r="K17" s="346" t="s">
        <v>3232</v>
      </c>
      <c r="L17" s="347" t="s">
        <v>178</v>
      </c>
      <c r="M17" s="347" t="s">
        <v>231</v>
      </c>
      <c r="N17" s="235" t="s">
        <v>4425</v>
      </c>
      <c r="O17" s="351" t="s">
        <v>232</v>
      </c>
      <c r="P17" s="347" t="s">
        <v>121</v>
      </c>
      <c r="Q17" s="352">
        <v>3000001</v>
      </c>
      <c r="R17" s="352" t="s">
        <v>3225</v>
      </c>
      <c r="S17" s="347" t="s">
        <v>81</v>
      </c>
      <c r="T17" s="347" t="s">
        <v>81</v>
      </c>
      <c r="U17" s="347" t="s">
        <v>81</v>
      </c>
      <c r="V17" s="347" t="s">
        <v>81</v>
      </c>
      <c r="W17" s="347" t="s">
        <v>81</v>
      </c>
      <c r="X17" s="347" t="s">
        <v>81</v>
      </c>
      <c r="Y17" s="347" t="s">
        <v>81</v>
      </c>
      <c r="Z17" s="347" t="s">
        <v>81</v>
      </c>
      <c r="AA17" s="347" t="s">
        <v>81</v>
      </c>
      <c r="AB17" s="352" t="s">
        <v>294</v>
      </c>
      <c r="AC17" s="352" t="s">
        <v>296</v>
      </c>
      <c r="AD17" s="347" t="s">
        <v>81</v>
      </c>
      <c r="AE17" s="347" t="s">
        <v>73</v>
      </c>
      <c r="AF17" s="235" t="s">
        <v>81</v>
      </c>
      <c r="AG17" s="352" t="s">
        <v>1953</v>
      </c>
      <c r="AH17" s="351" t="s">
        <v>232</v>
      </c>
      <c r="AI17" s="347" t="s">
        <v>81</v>
      </c>
      <c r="AJ17" s="347" t="s">
        <v>81</v>
      </c>
      <c r="AK17" s="347" t="s">
        <v>81</v>
      </c>
      <c r="AL17" s="347" t="s">
        <v>81</v>
      </c>
      <c r="AM17" s="347" t="s">
        <v>73</v>
      </c>
      <c r="AN17" s="351" t="s">
        <v>303</v>
      </c>
      <c r="AO17" s="351" t="s">
        <v>306</v>
      </c>
      <c r="AP17" s="351" t="s">
        <v>307</v>
      </c>
      <c r="AQ17" s="374" t="s">
        <v>119</v>
      </c>
      <c r="AR17" s="353" t="s">
        <v>1718</v>
      </c>
      <c r="AS17" s="347" t="s">
        <v>81</v>
      </c>
      <c r="AT17" s="351" t="s">
        <v>232</v>
      </c>
      <c r="AU17" s="351" t="s">
        <v>226</v>
      </c>
      <c r="AV17" s="352" t="s">
        <v>1030</v>
      </c>
      <c r="AW17" s="347" t="s">
        <v>81</v>
      </c>
      <c r="AX17" s="352" t="s">
        <v>623</v>
      </c>
      <c r="AY17" s="352" t="s">
        <v>2561</v>
      </c>
      <c r="AZ17" s="352" t="s">
        <v>81</v>
      </c>
      <c r="BA17" s="238" t="s">
        <v>81</v>
      </c>
      <c r="BB17" s="238" t="s">
        <v>137</v>
      </c>
      <c r="BC17" s="238" t="s">
        <v>137</v>
      </c>
      <c r="BD17" s="238" t="s">
        <v>344</v>
      </c>
      <c r="BE17" s="238" t="s">
        <v>671</v>
      </c>
      <c r="BF17" s="352" t="s">
        <v>344</v>
      </c>
      <c r="BG17" s="351" t="s">
        <v>232</v>
      </c>
      <c r="BH17" s="387" t="s">
        <v>3249</v>
      </c>
      <c r="BI17" s="354" t="s">
        <v>947</v>
      </c>
      <c r="BJ17" s="355" t="s">
        <v>2736</v>
      </c>
      <c r="BK17" s="352" t="s">
        <v>1030</v>
      </c>
      <c r="BL17" s="356" t="s">
        <v>139</v>
      </c>
      <c r="BM17" s="347" t="s">
        <v>73</v>
      </c>
      <c r="BN17" s="354" t="s">
        <v>947</v>
      </c>
      <c r="BO17" s="355" t="s">
        <v>948</v>
      </c>
      <c r="BP17" s="352" t="s">
        <v>1030</v>
      </c>
      <c r="BQ17" s="351" t="s">
        <v>232</v>
      </c>
      <c r="BR17" s="356" t="s">
        <v>139</v>
      </c>
      <c r="BS17" s="388" t="s">
        <v>1214</v>
      </c>
      <c r="BT17" s="347" t="s">
        <v>99</v>
      </c>
      <c r="BU17" s="357" t="s">
        <v>141</v>
      </c>
      <c r="BV17" s="388" t="s">
        <v>3268</v>
      </c>
      <c r="BW17" s="347" t="s">
        <v>99</v>
      </c>
      <c r="BX17" s="357" t="s">
        <v>141</v>
      </c>
      <c r="BY17" s="357" t="s">
        <v>306</v>
      </c>
      <c r="BZ17" s="347" t="s">
        <v>120</v>
      </c>
      <c r="CA17" s="347" t="s">
        <v>81</v>
      </c>
      <c r="CB17" s="347" t="s">
        <v>81</v>
      </c>
      <c r="CC17" s="347" t="s">
        <v>81</v>
      </c>
      <c r="CD17" s="358" t="s">
        <v>3208</v>
      </c>
      <c r="CE17" s="347" t="s">
        <v>73</v>
      </c>
      <c r="CF17" s="236" t="s">
        <v>3288</v>
      </c>
      <c r="CG17" s="351" t="s">
        <v>232</v>
      </c>
      <c r="CH17" s="351" t="s">
        <v>351</v>
      </c>
      <c r="CI17" s="351" t="s">
        <v>352</v>
      </c>
      <c r="CJ17" s="350" t="s">
        <v>86</v>
      </c>
      <c r="CK17" s="350" t="s">
        <v>121</v>
      </c>
      <c r="CL17" s="347" t="s">
        <v>81</v>
      </c>
      <c r="CM17" s="349" t="s">
        <v>114</v>
      </c>
      <c r="CN17" s="347" t="s">
        <v>81</v>
      </c>
      <c r="CO17" s="349" t="s">
        <v>114</v>
      </c>
      <c r="CP17" s="347" t="s">
        <v>81</v>
      </c>
      <c r="CQ17" s="349" t="s">
        <v>137</v>
      </c>
      <c r="CR17" s="347" t="s">
        <v>81</v>
      </c>
      <c r="CS17" s="347" t="s">
        <v>81</v>
      </c>
      <c r="CT17" s="347" t="s">
        <v>81</v>
      </c>
      <c r="CU17" s="347" t="s">
        <v>114</v>
      </c>
      <c r="CV17" s="347" t="s">
        <v>81</v>
      </c>
      <c r="CW17" s="347" t="s">
        <v>114</v>
      </c>
      <c r="CX17" s="347" t="s">
        <v>81</v>
      </c>
      <c r="CY17" s="347" t="s">
        <v>114</v>
      </c>
      <c r="CZ17" s="347" t="s">
        <v>81</v>
      </c>
      <c r="DA17" s="347" t="s">
        <v>81</v>
      </c>
      <c r="DB17" s="347" t="s">
        <v>81</v>
      </c>
      <c r="DC17" s="347" t="s">
        <v>81</v>
      </c>
      <c r="DD17" s="347" t="s">
        <v>81</v>
      </c>
      <c r="DE17" s="347" t="s">
        <v>81</v>
      </c>
      <c r="DF17" s="347" t="s">
        <v>81</v>
      </c>
      <c r="DG17" s="347" t="s">
        <v>685</v>
      </c>
      <c r="DH17" s="347" t="s">
        <v>1234</v>
      </c>
      <c r="DI17" s="347" t="s">
        <v>143</v>
      </c>
      <c r="DJ17" s="347" t="s">
        <v>1235</v>
      </c>
      <c r="DK17" s="352" t="s">
        <v>344</v>
      </c>
      <c r="DL17" s="359" t="s">
        <v>514</v>
      </c>
      <c r="DM17" s="359" t="s">
        <v>515</v>
      </c>
      <c r="DN17" s="359" t="s">
        <v>1091</v>
      </c>
      <c r="DO17" s="351" t="s">
        <v>232</v>
      </c>
      <c r="DP17" s="360" t="s">
        <v>513</v>
      </c>
      <c r="DQ17" s="347" t="s">
        <v>1249</v>
      </c>
      <c r="DR17" s="357" t="s">
        <v>303</v>
      </c>
      <c r="DS17" s="357" t="s">
        <v>75</v>
      </c>
      <c r="DT17" s="357" t="s">
        <v>1271</v>
      </c>
      <c r="DU17" s="357" t="s">
        <v>1260</v>
      </c>
      <c r="DV17" s="347" t="s">
        <v>137</v>
      </c>
      <c r="DW17" s="347" t="s">
        <v>1248</v>
      </c>
      <c r="DX17" s="352" t="s">
        <v>2518</v>
      </c>
      <c r="DY17" s="350" t="s">
        <v>124</v>
      </c>
      <c r="DZ17" s="350" t="s">
        <v>125</v>
      </c>
      <c r="EA17" s="350" t="s">
        <v>2519</v>
      </c>
      <c r="EB17" s="350" t="s">
        <v>83</v>
      </c>
      <c r="EC17" s="359" t="s">
        <v>2520</v>
      </c>
      <c r="ED17" s="359" t="s">
        <v>515</v>
      </c>
      <c r="EE17" s="359" t="s">
        <v>1091</v>
      </c>
      <c r="EF17" s="361" t="s">
        <v>520</v>
      </c>
      <c r="EG17" s="351" t="s">
        <v>232</v>
      </c>
      <c r="EH17" s="362" t="s">
        <v>513</v>
      </c>
      <c r="EI17" s="350">
        <v>10000</v>
      </c>
      <c r="EJ17" s="350">
        <v>10000</v>
      </c>
      <c r="EK17" s="350">
        <v>10000</v>
      </c>
      <c r="EL17" s="350">
        <v>10000</v>
      </c>
      <c r="EM17" s="350">
        <v>10000</v>
      </c>
      <c r="EN17" s="349" t="s">
        <v>88</v>
      </c>
      <c r="EO17" s="350" t="s">
        <v>89</v>
      </c>
      <c r="EP17" s="350" t="s">
        <v>90</v>
      </c>
      <c r="EQ17" s="350" t="s">
        <v>91</v>
      </c>
      <c r="ER17" s="350" t="s">
        <v>92</v>
      </c>
      <c r="ES17" s="236" t="s">
        <v>831</v>
      </c>
      <c r="ET17" s="236" t="s">
        <v>4359</v>
      </c>
      <c r="EU17" s="236" t="s">
        <v>1235</v>
      </c>
      <c r="EV17" s="236" t="s">
        <v>97</v>
      </c>
      <c r="EW17" s="238" t="s">
        <v>344</v>
      </c>
      <c r="EX17" s="236" t="s">
        <v>1688</v>
      </c>
      <c r="EY17" s="236" t="s">
        <v>2493</v>
      </c>
      <c r="EZ17" s="236" t="s">
        <v>2493</v>
      </c>
      <c r="FA17" s="236" t="s">
        <v>2493</v>
      </c>
      <c r="FB17" s="236">
        <v>0</v>
      </c>
      <c r="FC17" s="236" t="s">
        <v>4382</v>
      </c>
      <c r="FD17" s="236" t="s">
        <v>121</v>
      </c>
      <c r="FE17" s="347" t="s">
        <v>81</v>
      </c>
      <c r="FF17" s="350" t="s">
        <v>358</v>
      </c>
      <c r="FG17" s="350" t="s">
        <v>359</v>
      </c>
      <c r="FH17" s="347" t="s">
        <v>73</v>
      </c>
      <c r="FI17" s="347" t="s">
        <v>81</v>
      </c>
      <c r="FJ17" s="347" t="s">
        <v>81</v>
      </c>
      <c r="FK17" s="347">
        <v>100000</v>
      </c>
      <c r="FL17" s="347" t="s">
        <v>81</v>
      </c>
      <c r="FM17" s="347">
        <v>10000</v>
      </c>
      <c r="FN17" s="347" t="s">
        <v>81</v>
      </c>
      <c r="FO17" s="347">
        <v>3</v>
      </c>
      <c r="FP17" s="347">
        <v>10000</v>
      </c>
      <c r="FQ17" s="347" t="s">
        <v>81</v>
      </c>
      <c r="FR17" s="347" t="s">
        <v>1830</v>
      </c>
      <c r="FS17" s="347" t="s">
        <v>81</v>
      </c>
      <c r="FT17" s="347" t="s">
        <v>81</v>
      </c>
      <c r="FU17" s="347" t="s">
        <v>81</v>
      </c>
      <c r="FV17" s="347">
        <v>10000</v>
      </c>
      <c r="FW17" s="347" t="s">
        <v>81</v>
      </c>
      <c r="FX17" s="347">
        <v>60000</v>
      </c>
      <c r="FY17" s="347">
        <v>10000</v>
      </c>
      <c r="FZ17" s="347">
        <v>10000</v>
      </c>
      <c r="GA17" s="350" t="s">
        <v>81</v>
      </c>
      <c r="GB17" s="350" t="s">
        <v>1316</v>
      </c>
      <c r="GC17" s="350" t="s">
        <v>1327</v>
      </c>
      <c r="GD17" s="350">
        <v>100000</v>
      </c>
      <c r="GE17" s="347" t="s">
        <v>73</v>
      </c>
      <c r="GF17" s="347" t="s">
        <v>73</v>
      </c>
      <c r="GG17" s="347" t="s">
        <v>358</v>
      </c>
      <c r="GH17" s="347" t="s">
        <v>607</v>
      </c>
      <c r="GI17" s="347" t="s">
        <v>81</v>
      </c>
      <c r="GJ17" s="352">
        <v>100000</v>
      </c>
      <c r="GK17" s="347">
        <v>100000</v>
      </c>
      <c r="GL17" s="350">
        <v>100000</v>
      </c>
      <c r="GM17" s="350">
        <v>100000</v>
      </c>
      <c r="GN17" s="347" t="s">
        <v>81</v>
      </c>
      <c r="GO17" s="347" t="s">
        <v>73</v>
      </c>
      <c r="GP17" s="347" t="s">
        <v>358</v>
      </c>
      <c r="GQ17" s="347" t="s">
        <v>607</v>
      </c>
      <c r="GR17" s="347" t="s">
        <v>81</v>
      </c>
      <c r="GS17" s="347">
        <v>10000</v>
      </c>
      <c r="GT17" s="347">
        <v>45000</v>
      </c>
      <c r="GU17" s="347">
        <v>100000</v>
      </c>
      <c r="GV17" s="347" t="s">
        <v>81</v>
      </c>
      <c r="GW17" s="347" t="s">
        <v>81</v>
      </c>
      <c r="GX17" s="347" t="s">
        <v>81</v>
      </c>
      <c r="GY17" s="347" t="s">
        <v>81</v>
      </c>
      <c r="GZ17" s="347" t="s">
        <v>81</v>
      </c>
      <c r="HA17" s="347" t="s">
        <v>81</v>
      </c>
      <c r="HB17" s="347" t="s">
        <v>81</v>
      </c>
      <c r="HC17" s="347" t="s">
        <v>81</v>
      </c>
      <c r="HD17" s="347" t="s">
        <v>81</v>
      </c>
      <c r="HE17" s="347" t="s">
        <v>81</v>
      </c>
      <c r="HF17" s="347" t="s">
        <v>81</v>
      </c>
      <c r="HG17" s="347" t="s">
        <v>81</v>
      </c>
      <c r="HH17" s="347" t="s">
        <v>81</v>
      </c>
      <c r="HI17" s="347" t="s">
        <v>81</v>
      </c>
      <c r="HJ17" s="347" t="s">
        <v>81</v>
      </c>
      <c r="HK17" s="347" t="s">
        <v>81</v>
      </c>
      <c r="HL17" s="347" t="s">
        <v>81</v>
      </c>
      <c r="HM17" s="347" t="s">
        <v>81</v>
      </c>
      <c r="HN17" s="347" t="s">
        <v>81</v>
      </c>
      <c r="HO17" s="347" t="s">
        <v>81</v>
      </c>
      <c r="HP17" s="347" t="s">
        <v>81</v>
      </c>
      <c r="HQ17" s="347" t="s">
        <v>81</v>
      </c>
      <c r="HR17" s="363">
        <v>10000</v>
      </c>
      <c r="HS17" s="347" t="s">
        <v>81</v>
      </c>
      <c r="HT17" s="347" t="s">
        <v>2092</v>
      </c>
      <c r="HU17" s="363">
        <v>30000</v>
      </c>
      <c r="HV17" s="363">
        <v>26000</v>
      </c>
      <c r="HW17" s="347" t="s">
        <v>81</v>
      </c>
      <c r="HX17" s="347" t="s">
        <v>81</v>
      </c>
      <c r="HY17" s="347" t="s">
        <v>81</v>
      </c>
      <c r="HZ17" s="347" t="s">
        <v>81</v>
      </c>
      <c r="IA17" s="347" t="s">
        <v>81</v>
      </c>
      <c r="IB17" s="347" t="s">
        <v>81</v>
      </c>
      <c r="IC17" s="347" t="s">
        <v>2099</v>
      </c>
      <c r="ID17" s="347" t="s">
        <v>2101</v>
      </c>
      <c r="IE17" s="347" t="s">
        <v>143</v>
      </c>
      <c r="IF17" s="347" t="s">
        <v>2165</v>
      </c>
      <c r="IG17" s="352" t="s">
        <v>344</v>
      </c>
      <c r="IH17" s="359" t="s">
        <v>514</v>
      </c>
      <c r="II17" s="359" t="s">
        <v>515</v>
      </c>
      <c r="IJ17" s="359" t="s">
        <v>1091</v>
      </c>
      <c r="IK17" s="351" t="s">
        <v>232</v>
      </c>
      <c r="IL17" s="360" t="s">
        <v>513</v>
      </c>
      <c r="IM17" s="347" t="s">
        <v>2099</v>
      </c>
      <c r="IN17" s="347" t="s">
        <v>2101</v>
      </c>
      <c r="IO17" s="347" t="s">
        <v>143</v>
      </c>
      <c r="IP17" s="347" t="s">
        <v>2165</v>
      </c>
      <c r="IQ17" s="352" t="s">
        <v>344</v>
      </c>
      <c r="IR17" s="359" t="s">
        <v>514</v>
      </c>
      <c r="IS17" s="359" t="s">
        <v>515</v>
      </c>
      <c r="IT17" s="359" t="s">
        <v>1091</v>
      </c>
      <c r="IU17" s="351" t="s">
        <v>232</v>
      </c>
      <c r="IV17" s="360" t="s">
        <v>513</v>
      </c>
      <c r="IW17" s="347" t="s">
        <v>81</v>
      </c>
      <c r="IX17" s="360" t="s">
        <v>2200</v>
      </c>
      <c r="IY17" s="347" t="s">
        <v>81</v>
      </c>
      <c r="IZ17" s="360" t="s">
        <v>2201</v>
      </c>
      <c r="JA17" s="347" t="s">
        <v>81</v>
      </c>
      <c r="JB17" s="360" t="s">
        <v>2202</v>
      </c>
      <c r="JC17" s="347" t="s">
        <v>81</v>
      </c>
      <c r="JD17" s="360" t="s">
        <v>2203</v>
      </c>
      <c r="JE17" s="347" t="s">
        <v>81</v>
      </c>
      <c r="JF17" s="360" t="s">
        <v>2204</v>
      </c>
      <c r="JG17" s="347" t="s">
        <v>81</v>
      </c>
      <c r="JH17" s="360" t="s">
        <v>2205</v>
      </c>
      <c r="JI17" s="347" t="s">
        <v>81</v>
      </c>
      <c r="JJ17" s="360" t="s">
        <v>2205</v>
      </c>
      <c r="JK17" s="347" t="s">
        <v>81</v>
      </c>
      <c r="JL17" s="360" t="s">
        <v>2206</v>
      </c>
      <c r="JM17" s="347" t="s">
        <v>81</v>
      </c>
      <c r="JN17" s="360" t="s">
        <v>2207</v>
      </c>
      <c r="JO17" s="360" t="s">
        <v>2213</v>
      </c>
      <c r="JP17" s="360" t="s">
        <v>2214</v>
      </c>
      <c r="JQ17" s="360" t="s">
        <v>114</v>
      </c>
      <c r="JR17" s="360" t="s">
        <v>2215</v>
      </c>
      <c r="JS17" s="360" t="s">
        <v>2217</v>
      </c>
      <c r="JT17" s="360" t="s">
        <v>2218</v>
      </c>
      <c r="JU17" s="349" t="s">
        <v>135</v>
      </c>
      <c r="JV17" s="347" t="s">
        <v>81</v>
      </c>
      <c r="JW17" s="347" t="s">
        <v>81</v>
      </c>
      <c r="JX17" s="352" t="s">
        <v>136</v>
      </c>
      <c r="JY17" s="352" t="s">
        <v>137</v>
      </c>
      <c r="JZ17" s="359" t="s">
        <v>514</v>
      </c>
      <c r="KA17" s="359" t="s">
        <v>515</v>
      </c>
      <c r="KB17" s="359" t="s">
        <v>1091</v>
      </c>
      <c r="KC17" s="351" t="s">
        <v>232</v>
      </c>
      <c r="KD17" s="360" t="s">
        <v>513</v>
      </c>
      <c r="KE17" s="352" t="s">
        <v>140</v>
      </c>
      <c r="KF17" s="352" t="s">
        <v>85</v>
      </c>
      <c r="KG17" s="352" t="s">
        <v>141</v>
      </c>
      <c r="KH17" s="347" t="s">
        <v>81</v>
      </c>
      <c r="KI17" s="352" t="s">
        <v>137</v>
      </c>
      <c r="KJ17" s="347" t="s">
        <v>81</v>
      </c>
      <c r="KK17" s="352" t="s">
        <v>137</v>
      </c>
      <c r="KL17" s="352" t="s">
        <v>81</v>
      </c>
      <c r="KM17" s="352" t="s">
        <v>137</v>
      </c>
      <c r="KN17" s="352" t="s">
        <v>81</v>
      </c>
      <c r="KO17" s="352" t="s">
        <v>137</v>
      </c>
      <c r="KP17" s="352" t="s">
        <v>1863</v>
      </c>
      <c r="KQ17" s="352" t="s">
        <v>1234</v>
      </c>
      <c r="KR17" s="352" t="s">
        <v>1868</v>
      </c>
      <c r="KS17" s="352" t="s">
        <v>1869</v>
      </c>
      <c r="KT17" s="352" t="s">
        <v>344</v>
      </c>
      <c r="KU17" s="352" t="s">
        <v>306</v>
      </c>
      <c r="KV17" s="352" t="s">
        <v>306</v>
      </c>
      <c r="KW17" s="352" t="s">
        <v>1271</v>
      </c>
      <c r="KX17" s="347" t="s">
        <v>429</v>
      </c>
      <c r="KY17" s="352" t="s">
        <v>73</v>
      </c>
      <c r="KZ17" s="359" t="s">
        <v>514</v>
      </c>
      <c r="LA17" s="359" t="s">
        <v>515</v>
      </c>
      <c r="LB17" s="359" t="s">
        <v>1091</v>
      </c>
      <c r="LC17" s="351" t="s">
        <v>232</v>
      </c>
      <c r="LD17" s="360" t="s">
        <v>513</v>
      </c>
      <c r="LE17" s="352" t="s">
        <v>73</v>
      </c>
      <c r="LF17" s="359" t="s">
        <v>514</v>
      </c>
      <c r="LG17" s="359" t="s">
        <v>515</v>
      </c>
      <c r="LH17" s="359" t="s">
        <v>1091</v>
      </c>
      <c r="LI17" s="351" t="s">
        <v>232</v>
      </c>
      <c r="LJ17" s="360" t="s">
        <v>513</v>
      </c>
      <c r="LK17" s="352" t="s">
        <v>1882</v>
      </c>
      <c r="LL17" s="352" t="s">
        <v>99</v>
      </c>
      <c r="LM17" s="352" t="s">
        <v>141</v>
      </c>
      <c r="LN17" s="364" t="s">
        <v>3208</v>
      </c>
      <c r="LO17" s="352" t="s">
        <v>829</v>
      </c>
      <c r="LP17" s="352" t="s">
        <v>1890</v>
      </c>
      <c r="LQ17" s="352" t="s">
        <v>306</v>
      </c>
      <c r="LR17" s="352" t="s">
        <v>306</v>
      </c>
      <c r="LS17" s="352" t="s">
        <v>1271</v>
      </c>
      <c r="LT17" s="352" t="s">
        <v>121</v>
      </c>
      <c r="LU17" s="352" t="s">
        <v>1234</v>
      </c>
      <c r="LV17" s="352" t="s">
        <v>1868</v>
      </c>
      <c r="LW17" s="352" t="s">
        <v>1869</v>
      </c>
      <c r="LX17" s="352" t="s">
        <v>344</v>
      </c>
      <c r="LY17" s="352" t="s">
        <v>306</v>
      </c>
      <c r="LZ17" s="352" t="s">
        <v>306</v>
      </c>
      <c r="MA17" s="352" t="s">
        <v>1271</v>
      </c>
      <c r="MB17" s="347" t="s">
        <v>429</v>
      </c>
      <c r="MC17" s="352" t="s">
        <v>73</v>
      </c>
      <c r="MD17" s="359" t="s">
        <v>514</v>
      </c>
      <c r="ME17" s="359" t="s">
        <v>515</v>
      </c>
      <c r="MF17" s="359" t="s">
        <v>1091</v>
      </c>
      <c r="MG17" s="351" t="s">
        <v>232</v>
      </c>
      <c r="MH17" s="360" t="s">
        <v>513</v>
      </c>
      <c r="MI17" s="352" t="s">
        <v>73</v>
      </c>
      <c r="MJ17" s="359" t="s">
        <v>514</v>
      </c>
      <c r="MK17" s="359" t="s">
        <v>515</v>
      </c>
      <c r="ML17" s="359" t="s">
        <v>1091</v>
      </c>
      <c r="MM17" s="351" t="s">
        <v>232</v>
      </c>
      <c r="MN17" s="360" t="s">
        <v>513</v>
      </c>
      <c r="MO17" s="352" t="s">
        <v>1882</v>
      </c>
      <c r="MP17" s="352" t="s">
        <v>99</v>
      </c>
      <c r="MQ17" s="352" t="s">
        <v>141</v>
      </c>
      <c r="MR17" s="365" t="s">
        <v>3208</v>
      </c>
      <c r="MS17" s="352" t="s">
        <v>104</v>
      </c>
      <c r="MT17" s="352" t="s">
        <v>1890</v>
      </c>
      <c r="MU17" s="352" t="s">
        <v>121</v>
      </c>
      <c r="MV17" s="352" t="s">
        <v>1954</v>
      </c>
      <c r="MW17" s="352" t="s">
        <v>1959</v>
      </c>
      <c r="MX17" s="352" t="s">
        <v>137</v>
      </c>
      <c r="MY17" s="352" t="s">
        <v>73</v>
      </c>
      <c r="MZ17" s="352" t="s">
        <v>1962</v>
      </c>
      <c r="NA17" s="352" t="s">
        <v>137</v>
      </c>
      <c r="NB17" s="352" t="s">
        <v>306</v>
      </c>
      <c r="NC17" s="352" t="s">
        <v>306</v>
      </c>
      <c r="ND17" s="352" t="s">
        <v>1790</v>
      </c>
      <c r="NE17" s="352" t="s">
        <v>81</v>
      </c>
      <c r="NF17" s="352" t="s">
        <v>73</v>
      </c>
      <c r="NG17" s="359" t="s">
        <v>514</v>
      </c>
      <c r="NH17" s="359" t="s">
        <v>515</v>
      </c>
      <c r="NI17" s="359" t="s">
        <v>1091</v>
      </c>
      <c r="NJ17" s="351" t="s">
        <v>232</v>
      </c>
      <c r="NK17" s="360" t="s">
        <v>513</v>
      </c>
      <c r="NL17" s="352" t="s">
        <v>73</v>
      </c>
      <c r="NM17" s="359" t="s">
        <v>514</v>
      </c>
      <c r="NN17" s="359" t="s">
        <v>515</v>
      </c>
      <c r="NO17" s="359" t="s">
        <v>1091</v>
      </c>
      <c r="NP17" s="351" t="s">
        <v>232</v>
      </c>
      <c r="NQ17" s="360" t="s">
        <v>513</v>
      </c>
      <c r="NR17" s="366" t="s">
        <v>102</v>
      </c>
      <c r="NS17" s="352" t="s">
        <v>1983</v>
      </c>
      <c r="NT17" s="352" t="s">
        <v>73</v>
      </c>
      <c r="NU17" s="352" t="s">
        <v>2053</v>
      </c>
      <c r="NV17" s="352" t="s">
        <v>1998</v>
      </c>
      <c r="NW17" s="352" t="s">
        <v>143</v>
      </c>
      <c r="NX17" s="352" t="s">
        <v>2001</v>
      </c>
      <c r="NY17" s="352" t="s">
        <v>344</v>
      </c>
      <c r="NZ17" s="364" t="s">
        <v>3208</v>
      </c>
      <c r="OA17" s="352" t="s">
        <v>2006</v>
      </c>
      <c r="OB17" s="352" t="s">
        <v>2008</v>
      </c>
      <c r="OC17" s="352" t="s">
        <v>2054</v>
      </c>
      <c r="OD17" s="352" t="s">
        <v>2014</v>
      </c>
      <c r="OE17" s="352" t="s">
        <v>143</v>
      </c>
      <c r="OF17" s="352" t="s">
        <v>2015</v>
      </c>
      <c r="OG17" s="352" t="s">
        <v>344</v>
      </c>
      <c r="OH17" s="352" t="s">
        <v>2016</v>
      </c>
      <c r="OI17" s="352" t="s">
        <v>306</v>
      </c>
      <c r="OJ17" s="352" t="s">
        <v>306</v>
      </c>
      <c r="OK17" s="352" t="s">
        <v>1271</v>
      </c>
      <c r="OL17" s="352" t="s">
        <v>2022</v>
      </c>
      <c r="OM17" s="352" t="s">
        <v>73</v>
      </c>
      <c r="ON17" s="359" t="s">
        <v>514</v>
      </c>
      <c r="OO17" s="359" t="s">
        <v>515</v>
      </c>
      <c r="OP17" s="359" t="s">
        <v>1091</v>
      </c>
      <c r="OQ17" s="351" t="s">
        <v>232</v>
      </c>
      <c r="OR17" s="360" t="s">
        <v>513</v>
      </c>
      <c r="OS17" s="352" t="s">
        <v>2040</v>
      </c>
      <c r="OT17" s="352" t="s">
        <v>2041</v>
      </c>
      <c r="OU17" s="352" t="s">
        <v>2056</v>
      </c>
      <c r="OV17" s="352" t="s">
        <v>114</v>
      </c>
      <c r="OW17" s="352" t="s">
        <v>73</v>
      </c>
      <c r="OX17" s="352" t="s">
        <v>73</v>
      </c>
      <c r="OY17" s="352" t="s">
        <v>2061</v>
      </c>
      <c r="OZ17" s="352" t="s">
        <v>2063</v>
      </c>
      <c r="PA17" s="349" t="s">
        <v>2521</v>
      </c>
      <c r="PB17" s="349" t="s">
        <v>73</v>
      </c>
      <c r="PC17" s="349" t="s">
        <v>95</v>
      </c>
      <c r="PD17" s="236" t="s">
        <v>2787</v>
      </c>
      <c r="PE17" s="349" t="s">
        <v>97</v>
      </c>
      <c r="PF17" s="334" t="s">
        <v>2788</v>
      </c>
      <c r="PG17" s="350" t="s">
        <v>82</v>
      </c>
      <c r="PH17" s="350" t="s">
        <v>73</v>
      </c>
      <c r="PI17" s="349" t="s">
        <v>99</v>
      </c>
      <c r="PJ17" s="236" t="s">
        <v>3308</v>
      </c>
      <c r="PK17" s="350">
        <v>91</v>
      </c>
      <c r="PL17" s="350">
        <v>10</v>
      </c>
      <c r="PM17" s="350">
        <v>21</v>
      </c>
      <c r="PN17" s="236" t="s">
        <v>1271</v>
      </c>
      <c r="PO17" s="349" t="s">
        <v>102</v>
      </c>
      <c r="PP17" s="238" t="s">
        <v>3327</v>
      </c>
      <c r="PQ17" s="334" t="s">
        <v>104</v>
      </c>
      <c r="PR17" s="351">
        <v>100</v>
      </c>
      <c r="PS17" s="349" t="s">
        <v>81</v>
      </c>
      <c r="PT17" s="349" t="s">
        <v>81</v>
      </c>
      <c r="PU17" s="349" t="s">
        <v>81</v>
      </c>
      <c r="PV17" s="349" t="s">
        <v>137</v>
      </c>
      <c r="PW17" s="349" t="s">
        <v>143</v>
      </c>
      <c r="PX17" s="349" t="s">
        <v>144</v>
      </c>
      <c r="PY17" s="349" t="s">
        <v>82</v>
      </c>
      <c r="PZ17" s="351" t="s">
        <v>232</v>
      </c>
      <c r="QA17" s="367">
        <v>10000</v>
      </c>
      <c r="QB17" s="367">
        <v>10000</v>
      </c>
      <c r="QC17" s="367">
        <v>10000</v>
      </c>
      <c r="QD17" s="350" t="s">
        <v>81</v>
      </c>
      <c r="QE17" s="350" t="s">
        <v>81</v>
      </c>
      <c r="QF17" s="350">
        <v>10000</v>
      </c>
      <c r="QG17" s="350">
        <v>10000</v>
      </c>
      <c r="QH17" s="350">
        <v>10000</v>
      </c>
      <c r="QI17" s="350" t="s">
        <v>81</v>
      </c>
      <c r="QJ17" s="350" t="s">
        <v>81</v>
      </c>
      <c r="QK17" s="150" t="s">
        <v>2502</v>
      </c>
      <c r="QL17" s="350" t="s">
        <v>2500</v>
      </c>
      <c r="QM17" s="350" t="s">
        <v>81</v>
      </c>
      <c r="QN17" s="350" t="s">
        <v>365</v>
      </c>
      <c r="QO17" s="350" t="s">
        <v>81</v>
      </c>
      <c r="QP17" s="350" t="s">
        <v>587</v>
      </c>
      <c r="QQ17" s="350" t="s">
        <v>73</v>
      </c>
      <c r="QR17" s="350" t="s">
        <v>81</v>
      </c>
      <c r="QS17" s="350" t="s">
        <v>81</v>
      </c>
      <c r="QT17" s="350" t="s">
        <v>81</v>
      </c>
      <c r="QU17" s="350" t="s">
        <v>1278</v>
      </c>
      <c r="QV17" s="350" t="s">
        <v>1280</v>
      </c>
      <c r="QW17" s="350" t="s">
        <v>685</v>
      </c>
      <c r="QX17" s="350" t="s">
        <v>719</v>
      </c>
      <c r="QY17" s="350" t="s">
        <v>81</v>
      </c>
      <c r="QZ17" s="350" t="s">
        <v>1285</v>
      </c>
      <c r="RA17" s="350" t="s">
        <v>719</v>
      </c>
      <c r="RB17" s="350" t="s">
        <v>81</v>
      </c>
      <c r="RC17" s="350" t="s">
        <v>137</v>
      </c>
      <c r="RD17" s="350" t="s">
        <v>137</v>
      </c>
      <c r="RE17" s="350" t="s">
        <v>723</v>
      </c>
      <c r="RF17" s="350" t="s">
        <v>1293</v>
      </c>
      <c r="RG17" s="350" t="s">
        <v>1295</v>
      </c>
      <c r="RH17" s="349" t="s">
        <v>132</v>
      </c>
      <c r="RI17" s="349" t="s">
        <v>133</v>
      </c>
      <c r="RJ17" s="359" t="s">
        <v>514</v>
      </c>
      <c r="RK17" s="359" t="s">
        <v>1091</v>
      </c>
      <c r="RL17" s="351" t="s">
        <v>232</v>
      </c>
      <c r="RM17" s="360" t="s">
        <v>513</v>
      </c>
      <c r="RN17" s="349" t="s">
        <v>368</v>
      </c>
      <c r="RO17" s="349" t="s">
        <v>81</v>
      </c>
      <c r="RP17" s="349" t="s">
        <v>81</v>
      </c>
      <c r="RQ17" s="350" t="s">
        <v>1290</v>
      </c>
      <c r="RR17" s="349" t="s">
        <v>81</v>
      </c>
      <c r="RS17" s="350" t="s">
        <v>1290</v>
      </c>
      <c r="RT17" s="350" t="s">
        <v>81</v>
      </c>
      <c r="RU17" s="350" t="s">
        <v>1290</v>
      </c>
      <c r="RV17" s="349" t="s">
        <v>81</v>
      </c>
      <c r="RW17" s="350" t="s">
        <v>1290</v>
      </c>
      <c r="RX17" s="349" t="s">
        <v>81</v>
      </c>
      <c r="RY17" s="349" t="s">
        <v>81</v>
      </c>
      <c r="RZ17" s="350" t="s">
        <v>1290</v>
      </c>
      <c r="SA17" s="350" t="s">
        <v>81</v>
      </c>
      <c r="SB17" s="350" t="s">
        <v>81</v>
      </c>
      <c r="SC17" s="350" t="s">
        <v>81</v>
      </c>
      <c r="SD17" s="350" t="s">
        <v>1290</v>
      </c>
      <c r="SE17" s="349" t="s">
        <v>167</v>
      </c>
      <c r="SF17" s="368" t="s">
        <v>158</v>
      </c>
      <c r="SG17" s="380" t="s">
        <v>3208</v>
      </c>
      <c r="SH17" s="350">
        <v>100</v>
      </c>
      <c r="SI17" s="350">
        <v>100</v>
      </c>
      <c r="SJ17" s="349" t="s">
        <v>81</v>
      </c>
      <c r="SK17" s="349">
        <v>1</v>
      </c>
      <c r="SL17" s="349" t="s">
        <v>427</v>
      </c>
      <c r="SM17" s="350" t="s">
        <v>1031</v>
      </c>
      <c r="SN17" s="350" t="s">
        <v>119</v>
      </c>
      <c r="SO17" s="353" t="s">
        <v>1718</v>
      </c>
      <c r="SP17" s="350">
        <v>20</v>
      </c>
      <c r="SQ17" s="350">
        <v>20</v>
      </c>
      <c r="SR17" s="350" t="s">
        <v>441</v>
      </c>
      <c r="SS17" s="350">
        <v>247</v>
      </c>
      <c r="ST17" s="353" t="s">
        <v>1718</v>
      </c>
      <c r="SU17" s="350">
        <v>25</v>
      </c>
      <c r="SV17" s="350">
        <v>25</v>
      </c>
      <c r="SW17" s="350">
        <v>61651</v>
      </c>
      <c r="SX17" s="350">
        <v>247</v>
      </c>
      <c r="SY17" s="353" t="s">
        <v>1718</v>
      </c>
      <c r="SZ17" s="350">
        <v>25</v>
      </c>
      <c r="TA17" s="350">
        <v>25</v>
      </c>
      <c r="TB17" s="350" t="s">
        <v>2522</v>
      </c>
      <c r="TC17" s="350" t="s">
        <v>2523</v>
      </c>
      <c r="TD17" s="350" t="s">
        <v>2524</v>
      </c>
      <c r="TE17" s="350" t="s">
        <v>99</v>
      </c>
      <c r="TF17" s="350" t="s">
        <v>108</v>
      </c>
      <c r="TG17" s="381" t="s">
        <v>3208</v>
      </c>
      <c r="TH17" s="350" t="s">
        <v>109</v>
      </c>
      <c r="TI17" s="350" t="s">
        <v>110</v>
      </c>
      <c r="TJ17" s="350" t="s">
        <v>107</v>
      </c>
      <c r="TK17" s="350" t="s">
        <v>99</v>
      </c>
      <c r="TL17" s="350" t="s">
        <v>111</v>
      </c>
      <c r="TM17" s="382" t="s">
        <v>3208</v>
      </c>
      <c r="TN17" s="369">
        <v>346363</v>
      </c>
      <c r="TO17" s="350" t="s">
        <v>1290</v>
      </c>
      <c r="TP17" s="350" t="s">
        <v>2574</v>
      </c>
      <c r="TQ17" s="350" t="s">
        <v>2578</v>
      </c>
      <c r="TR17" s="350" t="s">
        <v>114</v>
      </c>
      <c r="TS17" s="350">
        <v>10</v>
      </c>
      <c r="TT17" s="350" t="s">
        <v>2583</v>
      </c>
      <c r="TU17" s="350" t="s">
        <v>2585</v>
      </c>
      <c r="TV17" s="355" t="s">
        <v>514</v>
      </c>
      <c r="TW17" s="355" t="s">
        <v>515</v>
      </c>
      <c r="TX17" s="352" t="s">
        <v>328</v>
      </c>
      <c r="TY17" s="351" t="s">
        <v>232</v>
      </c>
      <c r="TZ17" s="360" t="s">
        <v>513</v>
      </c>
      <c r="UA17" s="350">
        <v>11</v>
      </c>
      <c r="UB17" s="350">
        <v>11</v>
      </c>
      <c r="UC17" s="350">
        <v>2000</v>
      </c>
      <c r="UD17" s="236" t="s">
        <v>3567</v>
      </c>
      <c r="UE17" s="235" t="s">
        <v>81</v>
      </c>
      <c r="UF17" s="401" t="s">
        <v>1653</v>
      </c>
      <c r="UG17" s="401" t="s">
        <v>1637</v>
      </c>
      <c r="UH17" s="240" t="s">
        <v>137</v>
      </c>
      <c r="UI17" s="350" t="s">
        <v>2595</v>
      </c>
      <c r="UJ17" s="355" t="s">
        <v>514</v>
      </c>
      <c r="UK17" s="355" t="s">
        <v>515</v>
      </c>
      <c r="UL17" s="352" t="s">
        <v>328</v>
      </c>
      <c r="UM17" s="351" t="s">
        <v>232</v>
      </c>
      <c r="UN17" s="360" t="s">
        <v>513</v>
      </c>
      <c r="UO17" s="240" t="s">
        <v>137</v>
      </c>
      <c r="UP17" s="240" t="s">
        <v>2787</v>
      </c>
      <c r="UQ17" s="350" t="s">
        <v>2601</v>
      </c>
      <c r="UR17" s="350" t="s">
        <v>2603</v>
      </c>
      <c r="US17" s="355" t="s">
        <v>514</v>
      </c>
      <c r="UT17" s="355" t="s">
        <v>515</v>
      </c>
      <c r="UU17" s="352" t="s">
        <v>328</v>
      </c>
      <c r="UV17" s="351" t="s">
        <v>232</v>
      </c>
      <c r="UW17" s="360" t="s">
        <v>513</v>
      </c>
      <c r="UX17" s="350" t="s">
        <v>2612</v>
      </c>
      <c r="UY17" s="350" t="s">
        <v>99</v>
      </c>
      <c r="UZ17" s="370" t="s">
        <v>330</v>
      </c>
      <c r="VA17" s="350" t="s">
        <v>2613</v>
      </c>
      <c r="VB17" s="350">
        <v>50000</v>
      </c>
      <c r="VC17" s="350">
        <v>50000</v>
      </c>
      <c r="VD17" s="347" t="s">
        <v>81</v>
      </c>
      <c r="VE17" s="350" t="s">
        <v>2619</v>
      </c>
      <c r="VF17" s="350" t="s">
        <v>137</v>
      </c>
      <c r="VG17" s="347" t="s">
        <v>81</v>
      </c>
      <c r="VH17" s="350">
        <v>30000</v>
      </c>
      <c r="VI17" s="350">
        <v>30000</v>
      </c>
      <c r="VJ17" s="350">
        <v>30000</v>
      </c>
      <c r="VK17" s="235" t="s">
        <v>81</v>
      </c>
      <c r="VL17" s="236" t="s">
        <v>2493</v>
      </c>
      <c r="VM17" s="350" t="s">
        <v>2626</v>
      </c>
      <c r="VN17" s="347" t="s">
        <v>73</v>
      </c>
      <c r="VO17" s="350" t="s">
        <v>2629</v>
      </c>
      <c r="VP17" s="350" t="s">
        <v>112</v>
      </c>
      <c r="VQ17" s="350" t="s">
        <v>113</v>
      </c>
      <c r="VR17" s="350" t="s">
        <v>114</v>
      </c>
      <c r="VS17" s="350" t="s">
        <v>352</v>
      </c>
      <c r="VT17" s="350" t="s">
        <v>389</v>
      </c>
      <c r="VU17" s="350" t="s">
        <v>396</v>
      </c>
      <c r="VV17" s="350" t="s">
        <v>394</v>
      </c>
      <c r="VW17" s="350" t="s">
        <v>143</v>
      </c>
      <c r="VX17" s="350" t="s">
        <v>395</v>
      </c>
      <c r="VY17" s="352" t="s">
        <v>344</v>
      </c>
      <c r="VZ17" s="352" t="s">
        <v>408</v>
      </c>
      <c r="WA17" s="352" t="s">
        <v>143</v>
      </c>
      <c r="WB17" s="352" t="s">
        <v>409</v>
      </c>
      <c r="WC17" s="352" t="s">
        <v>407</v>
      </c>
      <c r="WD17" s="347" t="s">
        <v>114</v>
      </c>
      <c r="WE17" s="359" t="s">
        <v>514</v>
      </c>
      <c r="WF17" s="359" t="s">
        <v>515</v>
      </c>
      <c r="WG17" s="359" t="s">
        <v>1091</v>
      </c>
      <c r="WH17" s="351" t="s">
        <v>232</v>
      </c>
      <c r="WI17" s="360" t="s">
        <v>513</v>
      </c>
      <c r="WJ17" s="349" t="s">
        <v>706</v>
      </c>
      <c r="WK17" s="349" t="s">
        <v>114</v>
      </c>
      <c r="WL17" s="350" t="s">
        <v>81</v>
      </c>
      <c r="WM17" s="350" t="s">
        <v>81</v>
      </c>
      <c r="WN17" s="350" t="s">
        <v>81</v>
      </c>
      <c r="WO17" s="350" t="s">
        <v>81</v>
      </c>
      <c r="WP17" s="350" t="s">
        <v>81</v>
      </c>
      <c r="WQ17" s="350" t="s">
        <v>81</v>
      </c>
      <c r="WR17" s="350" t="s">
        <v>81</v>
      </c>
      <c r="WS17" s="350" t="s">
        <v>724</v>
      </c>
      <c r="WT17" s="371" t="s">
        <v>668</v>
      </c>
      <c r="WU17" s="350" t="s">
        <v>81</v>
      </c>
      <c r="WV17" s="350" t="s">
        <v>81</v>
      </c>
      <c r="WW17" s="350" t="s">
        <v>670</v>
      </c>
      <c r="WX17" s="350" t="s">
        <v>671</v>
      </c>
      <c r="WY17" s="350" t="s">
        <v>672</v>
      </c>
      <c r="WZ17" s="350" t="s">
        <v>81</v>
      </c>
      <c r="XA17" s="350" t="s">
        <v>81</v>
      </c>
      <c r="XB17" s="350" t="s">
        <v>81</v>
      </c>
      <c r="XC17" s="350">
        <v>1000</v>
      </c>
      <c r="XD17" s="350">
        <v>1000</v>
      </c>
      <c r="XE17" s="350" t="s">
        <v>81</v>
      </c>
      <c r="XF17" s="350">
        <v>1000</v>
      </c>
      <c r="XG17" s="350" t="s">
        <v>81</v>
      </c>
      <c r="XH17" s="350">
        <v>1000</v>
      </c>
      <c r="XI17" s="350" t="s">
        <v>2385</v>
      </c>
      <c r="XJ17" s="350" t="s">
        <v>81</v>
      </c>
      <c r="XK17" s="350" t="s">
        <v>81</v>
      </c>
      <c r="XL17" s="350" t="s">
        <v>81</v>
      </c>
      <c r="XM17" s="350">
        <v>1000</v>
      </c>
      <c r="XN17" s="350">
        <v>1000</v>
      </c>
      <c r="XO17" s="350" t="s">
        <v>81</v>
      </c>
      <c r="XP17" s="350">
        <v>1000</v>
      </c>
      <c r="XQ17" s="350" t="s">
        <v>81</v>
      </c>
      <c r="XR17" s="350">
        <v>1000</v>
      </c>
      <c r="XS17" s="350" t="s">
        <v>2397</v>
      </c>
      <c r="XT17" s="350" t="s">
        <v>81</v>
      </c>
      <c r="XU17" s="350" t="s">
        <v>81</v>
      </c>
      <c r="XV17" s="350" t="s">
        <v>81</v>
      </c>
      <c r="XW17" s="350">
        <v>1000</v>
      </c>
      <c r="XX17" s="350">
        <v>1000</v>
      </c>
      <c r="XY17" s="350" t="s">
        <v>81</v>
      </c>
      <c r="XZ17" s="350">
        <v>1000</v>
      </c>
      <c r="YA17" s="350" t="s">
        <v>81</v>
      </c>
      <c r="YB17" s="350">
        <v>1000</v>
      </c>
      <c r="YC17" s="350" t="s">
        <v>684</v>
      </c>
      <c r="YD17" s="350" t="s">
        <v>685</v>
      </c>
      <c r="YE17" s="350" t="s">
        <v>684</v>
      </c>
      <c r="YF17" s="350" t="s">
        <v>686</v>
      </c>
      <c r="YG17" s="350" t="s">
        <v>689</v>
      </c>
      <c r="YH17" s="350" t="s">
        <v>73</v>
      </c>
      <c r="YI17" s="350">
        <v>10000</v>
      </c>
      <c r="YJ17" s="350">
        <v>300000</v>
      </c>
      <c r="YK17" s="350" t="s">
        <v>73</v>
      </c>
      <c r="YL17" s="350">
        <v>10000</v>
      </c>
      <c r="YM17" s="350" t="s">
        <v>73</v>
      </c>
      <c r="YN17" s="350">
        <v>10000</v>
      </c>
      <c r="YO17" s="350" t="s">
        <v>2418</v>
      </c>
      <c r="YP17" s="350" t="s">
        <v>73</v>
      </c>
      <c r="YQ17" s="350">
        <v>10000</v>
      </c>
      <c r="YR17" s="350">
        <v>200000</v>
      </c>
      <c r="YS17" s="350">
        <v>10000</v>
      </c>
      <c r="YT17" s="366" t="s">
        <v>734</v>
      </c>
      <c r="YU17" s="350" t="s">
        <v>735</v>
      </c>
      <c r="YV17" s="350" t="s">
        <v>106</v>
      </c>
      <c r="YW17" s="350" t="s">
        <v>106</v>
      </c>
      <c r="YX17" s="350" t="s">
        <v>106</v>
      </c>
      <c r="YY17" s="350" t="s">
        <v>81</v>
      </c>
      <c r="YZ17" s="350" t="s">
        <v>669</v>
      </c>
      <c r="ZA17" s="350" t="s">
        <v>724</v>
      </c>
      <c r="ZB17" s="350" t="s">
        <v>81</v>
      </c>
      <c r="ZC17" s="350" t="s">
        <v>669</v>
      </c>
      <c r="ZD17" s="350" t="s">
        <v>724</v>
      </c>
      <c r="ZE17" s="350" t="s">
        <v>81</v>
      </c>
      <c r="ZF17" s="350">
        <v>100000</v>
      </c>
      <c r="ZG17" s="350">
        <v>300000</v>
      </c>
      <c r="ZH17" s="350" t="s">
        <v>81</v>
      </c>
      <c r="ZI17" s="350">
        <v>300000</v>
      </c>
      <c r="ZJ17" s="350">
        <v>50000</v>
      </c>
      <c r="ZK17" s="350">
        <v>40000</v>
      </c>
      <c r="ZL17" s="350" t="s">
        <v>73</v>
      </c>
      <c r="ZM17" s="350">
        <v>10000</v>
      </c>
      <c r="ZN17" s="350" t="s">
        <v>81</v>
      </c>
      <c r="ZO17" s="350">
        <v>10000</v>
      </c>
      <c r="ZP17" s="350">
        <v>100000</v>
      </c>
      <c r="ZQ17" s="350">
        <v>300000</v>
      </c>
      <c r="ZR17" s="350" t="s">
        <v>73</v>
      </c>
      <c r="ZS17" s="350">
        <v>200000</v>
      </c>
      <c r="ZT17" s="350">
        <v>40000</v>
      </c>
      <c r="ZU17" s="350">
        <v>30000</v>
      </c>
      <c r="ZV17" s="350" t="s">
        <v>73</v>
      </c>
      <c r="ZW17" s="350">
        <v>10000</v>
      </c>
      <c r="ZX17" s="350" t="s">
        <v>81</v>
      </c>
      <c r="ZY17" s="350">
        <v>10000</v>
      </c>
      <c r="ZZ17" s="350" t="s">
        <v>2325</v>
      </c>
      <c r="AAA17" s="350" t="s">
        <v>2331</v>
      </c>
      <c r="AAB17" s="350" t="s">
        <v>2336</v>
      </c>
      <c r="AAC17" s="350" t="s">
        <v>2340</v>
      </c>
      <c r="AAD17" s="350" t="s">
        <v>2346</v>
      </c>
      <c r="AAE17" s="350" t="s">
        <v>2347</v>
      </c>
      <c r="AAF17" s="350" t="s">
        <v>2348</v>
      </c>
      <c r="AAG17" s="350" t="s">
        <v>2349</v>
      </c>
      <c r="AAH17" s="350" t="s">
        <v>2350</v>
      </c>
      <c r="AAI17" s="350" t="s">
        <v>2351</v>
      </c>
      <c r="AAJ17" s="100" t="s">
        <v>2665</v>
      </c>
      <c r="AAK17" s="100" t="s">
        <v>2640</v>
      </c>
      <c r="AAL17" s="372" t="s">
        <v>1519</v>
      </c>
      <c r="AAM17" s="372" t="s">
        <v>2767</v>
      </c>
      <c r="AAN17" s="372" t="s">
        <v>2687</v>
      </c>
      <c r="AAO17" s="372" t="s">
        <v>1519</v>
      </c>
      <c r="AAP17" s="372" t="s">
        <v>2767</v>
      </c>
      <c r="AAQ17" s="372" t="s">
        <v>2687</v>
      </c>
      <c r="AAR17" s="372" t="s">
        <v>1519</v>
      </c>
      <c r="AAS17" s="372" t="s">
        <v>2767</v>
      </c>
      <c r="AAT17" s="372" t="s">
        <v>2687</v>
      </c>
      <c r="AAU17" s="372" t="s">
        <v>1519</v>
      </c>
      <c r="AAV17" s="372" t="s">
        <v>2767</v>
      </c>
      <c r="AAW17" s="372" t="s">
        <v>2687</v>
      </c>
      <c r="AAX17" s="347" t="s">
        <v>421</v>
      </c>
      <c r="AAY17" s="347" t="s">
        <v>422</v>
      </c>
      <c r="AAZ17" s="347" t="s">
        <v>421</v>
      </c>
      <c r="ABA17" s="347" t="s">
        <v>422</v>
      </c>
      <c r="ABB17" s="359" t="s">
        <v>2686</v>
      </c>
      <c r="ABC17" s="351" t="s">
        <v>234</v>
      </c>
    </row>
    <row r="18" spans="1:731" s="373" customFormat="1" ht="25.15" customHeight="1" x14ac:dyDescent="0.25">
      <c r="A18" s="345" t="s">
        <v>2696</v>
      </c>
      <c r="B18" s="375" t="s">
        <v>1031</v>
      </c>
      <c r="C18" s="347" t="s">
        <v>2684</v>
      </c>
      <c r="D18" s="347" t="s">
        <v>73</v>
      </c>
      <c r="E18" s="348" t="s">
        <v>3231</v>
      </c>
      <c r="F18" s="349" t="s">
        <v>2786</v>
      </c>
      <c r="G18" s="350" t="s">
        <v>2767</v>
      </c>
      <c r="H18" s="350" t="s">
        <v>74</v>
      </c>
      <c r="I18" s="350">
        <v>1963</v>
      </c>
      <c r="J18" s="347" t="s">
        <v>429</v>
      </c>
      <c r="K18" s="346" t="s">
        <v>3232</v>
      </c>
      <c r="L18" s="347" t="s">
        <v>178</v>
      </c>
      <c r="M18" s="347" t="s">
        <v>231</v>
      </c>
      <c r="N18" s="235" t="s">
        <v>4425</v>
      </c>
      <c r="O18" s="351" t="s">
        <v>232</v>
      </c>
      <c r="P18" s="347" t="s">
        <v>121</v>
      </c>
      <c r="Q18" s="352" t="s">
        <v>3233</v>
      </c>
      <c r="R18" s="352" t="s">
        <v>3226</v>
      </c>
      <c r="S18" s="347" t="s">
        <v>81</v>
      </c>
      <c r="T18" s="347" t="s">
        <v>81</v>
      </c>
      <c r="U18" s="347" t="s">
        <v>81</v>
      </c>
      <c r="V18" s="347" t="s">
        <v>81</v>
      </c>
      <c r="W18" s="347" t="s">
        <v>81</v>
      </c>
      <c r="X18" s="347" t="s">
        <v>81</v>
      </c>
      <c r="Y18" s="347" t="s">
        <v>81</v>
      </c>
      <c r="Z18" s="347" t="s">
        <v>81</v>
      </c>
      <c r="AA18" s="347" t="s">
        <v>81</v>
      </c>
      <c r="AB18" s="352" t="s">
        <v>294</v>
      </c>
      <c r="AC18" s="352" t="s">
        <v>296</v>
      </c>
      <c r="AD18" s="347" t="s">
        <v>81</v>
      </c>
      <c r="AE18" s="347" t="s">
        <v>73</v>
      </c>
      <c r="AF18" s="235" t="s">
        <v>81</v>
      </c>
      <c r="AG18" s="352" t="s">
        <v>1924</v>
      </c>
      <c r="AH18" s="351" t="s">
        <v>232</v>
      </c>
      <c r="AI18" s="347" t="s">
        <v>81</v>
      </c>
      <c r="AJ18" s="347" t="s">
        <v>81</v>
      </c>
      <c r="AK18" s="347" t="s">
        <v>81</v>
      </c>
      <c r="AL18" s="347" t="s">
        <v>81</v>
      </c>
      <c r="AM18" s="347" t="s">
        <v>73</v>
      </c>
      <c r="AN18" s="351" t="s">
        <v>303</v>
      </c>
      <c r="AO18" s="351" t="s">
        <v>306</v>
      </c>
      <c r="AP18" s="351" t="s">
        <v>307</v>
      </c>
      <c r="AQ18" s="374" t="s">
        <v>119</v>
      </c>
      <c r="AR18" s="353" t="s">
        <v>1718</v>
      </c>
      <c r="AS18" s="347" t="s">
        <v>81</v>
      </c>
      <c r="AT18" s="351" t="s">
        <v>232</v>
      </c>
      <c r="AU18" s="351" t="s">
        <v>226</v>
      </c>
      <c r="AV18" s="352" t="s">
        <v>1030</v>
      </c>
      <c r="AW18" s="347" t="s">
        <v>81</v>
      </c>
      <c r="AX18" s="352" t="s">
        <v>623</v>
      </c>
      <c r="AY18" s="352" t="s">
        <v>2561</v>
      </c>
      <c r="AZ18" s="352" t="s">
        <v>81</v>
      </c>
      <c r="BA18" s="238" t="s">
        <v>81</v>
      </c>
      <c r="BB18" s="238" t="s">
        <v>137</v>
      </c>
      <c r="BC18" s="238" t="s">
        <v>137</v>
      </c>
      <c r="BD18" s="238" t="s">
        <v>344</v>
      </c>
      <c r="BE18" s="238" t="s">
        <v>671</v>
      </c>
      <c r="BF18" s="352" t="s">
        <v>344</v>
      </c>
      <c r="BG18" s="351" t="s">
        <v>232</v>
      </c>
      <c r="BH18" s="387" t="s">
        <v>3250</v>
      </c>
      <c r="BI18" s="354" t="s">
        <v>947</v>
      </c>
      <c r="BJ18" s="355" t="s">
        <v>2737</v>
      </c>
      <c r="BK18" s="352" t="s">
        <v>1030</v>
      </c>
      <c r="BL18" s="356" t="s">
        <v>139</v>
      </c>
      <c r="BM18" s="347" t="s">
        <v>73</v>
      </c>
      <c r="BN18" s="354" t="s">
        <v>947</v>
      </c>
      <c r="BO18" s="355" t="s">
        <v>948</v>
      </c>
      <c r="BP18" s="352" t="s">
        <v>1030</v>
      </c>
      <c r="BQ18" s="351" t="s">
        <v>232</v>
      </c>
      <c r="BR18" s="356" t="s">
        <v>139</v>
      </c>
      <c r="BS18" s="388" t="s">
        <v>2829</v>
      </c>
      <c r="BT18" s="347" t="s">
        <v>99</v>
      </c>
      <c r="BU18" s="357" t="s">
        <v>141</v>
      </c>
      <c r="BV18" s="388" t="s">
        <v>3269</v>
      </c>
      <c r="BW18" s="347" t="s">
        <v>99</v>
      </c>
      <c r="BX18" s="357" t="s">
        <v>141</v>
      </c>
      <c r="BY18" s="357" t="s">
        <v>306</v>
      </c>
      <c r="BZ18" s="347" t="s">
        <v>120</v>
      </c>
      <c r="CA18" s="347" t="s">
        <v>81</v>
      </c>
      <c r="CB18" s="347" t="s">
        <v>81</v>
      </c>
      <c r="CC18" s="347" t="s">
        <v>81</v>
      </c>
      <c r="CD18" s="358" t="s">
        <v>3208</v>
      </c>
      <c r="CE18" s="347" t="s">
        <v>73</v>
      </c>
      <c r="CF18" s="236" t="s">
        <v>3289</v>
      </c>
      <c r="CG18" s="351" t="s">
        <v>232</v>
      </c>
      <c r="CH18" s="351" t="s">
        <v>351</v>
      </c>
      <c r="CI18" s="351" t="s">
        <v>352</v>
      </c>
      <c r="CJ18" s="350" t="s">
        <v>86</v>
      </c>
      <c r="CK18" s="350" t="s">
        <v>121</v>
      </c>
      <c r="CL18" s="347" t="s">
        <v>81</v>
      </c>
      <c r="CM18" s="349" t="s">
        <v>114</v>
      </c>
      <c r="CN18" s="347" t="s">
        <v>81</v>
      </c>
      <c r="CO18" s="349" t="s">
        <v>114</v>
      </c>
      <c r="CP18" s="347" t="s">
        <v>81</v>
      </c>
      <c r="CQ18" s="349" t="s">
        <v>137</v>
      </c>
      <c r="CR18" s="347" t="s">
        <v>81</v>
      </c>
      <c r="CS18" s="347" t="s">
        <v>81</v>
      </c>
      <c r="CT18" s="347" t="s">
        <v>81</v>
      </c>
      <c r="CU18" s="347" t="s">
        <v>114</v>
      </c>
      <c r="CV18" s="347" t="s">
        <v>81</v>
      </c>
      <c r="CW18" s="347" t="s">
        <v>114</v>
      </c>
      <c r="CX18" s="347" t="s">
        <v>81</v>
      </c>
      <c r="CY18" s="347" t="s">
        <v>114</v>
      </c>
      <c r="CZ18" s="347" t="s">
        <v>81</v>
      </c>
      <c r="DA18" s="347" t="s">
        <v>81</v>
      </c>
      <c r="DB18" s="347" t="s">
        <v>81</v>
      </c>
      <c r="DC18" s="347" t="s">
        <v>81</v>
      </c>
      <c r="DD18" s="347" t="s">
        <v>81</v>
      </c>
      <c r="DE18" s="347" t="s">
        <v>81</v>
      </c>
      <c r="DF18" s="347" t="s">
        <v>81</v>
      </c>
      <c r="DG18" s="347" t="s">
        <v>685</v>
      </c>
      <c r="DH18" s="347" t="s">
        <v>1234</v>
      </c>
      <c r="DI18" s="347" t="s">
        <v>143</v>
      </c>
      <c r="DJ18" s="347" t="s">
        <v>1235</v>
      </c>
      <c r="DK18" s="352" t="s">
        <v>344</v>
      </c>
      <c r="DL18" s="359" t="s">
        <v>514</v>
      </c>
      <c r="DM18" s="359" t="s">
        <v>515</v>
      </c>
      <c r="DN18" s="359" t="s">
        <v>1091</v>
      </c>
      <c r="DO18" s="351" t="s">
        <v>232</v>
      </c>
      <c r="DP18" s="360" t="s">
        <v>513</v>
      </c>
      <c r="DQ18" s="347" t="s">
        <v>1249</v>
      </c>
      <c r="DR18" s="357" t="s">
        <v>303</v>
      </c>
      <c r="DS18" s="357" t="s">
        <v>75</v>
      </c>
      <c r="DT18" s="357" t="s">
        <v>1271</v>
      </c>
      <c r="DU18" s="357" t="s">
        <v>1260</v>
      </c>
      <c r="DV18" s="347" t="s">
        <v>137</v>
      </c>
      <c r="DW18" s="347" t="s">
        <v>1248</v>
      </c>
      <c r="DX18" s="352" t="s">
        <v>2518</v>
      </c>
      <c r="DY18" s="350" t="s">
        <v>124</v>
      </c>
      <c r="DZ18" s="350" t="s">
        <v>125</v>
      </c>
      <c r="EA18" s="350" t="s">
        <v>2519</v>
      </c>
      <c r="EB18" s="350" t="s">
        <v>83</v>
      </c>
      <c r="EC18" s="359" t="s">
        <v>2520</v>
      </c>
      <c r="ED18" s="359" t="s">
        <v>515</v>
      </c>
      <c r="EE18" s="359" t="s">
        <v>1091</v>
      </c>
      <c r="EF18" s="361" t="s">
        <v>520</v>
      </c>
      <c r="EG18" s="351" t="s">
        <v>232</v>
      </c>
      <c r="EH18" s="362" t="s">
        <v>513</v>
      </c>
      <c r="EI18" s="350">
        <v>10000</v>
      </c>
      <c r="EJ18" s="350">
        <v>10000</v>
      </c>
      <c r="EK18" s="350">
        <v>10000</v>
      </c>
      <c r="EL18" s="350">
        <v>10000</v>
      </c>
      <c r="EM18" s="350">
        <v>10000</v>
      </c>
      <c r="EN18" s="349" t="s">
        <v>88</v>
      </c>
      <c r="EO18" s="350" t="s">
        <v>89</v>
      </c>
      <c r="EP18" s="350" t="s">
        <v>90</v>
      </c>
      <c r="EQ18" s="350" t="s">
        <v>91</v>
      </c>
      <c r="ER18" s="350" t="s">
        <v>92</v>
      </c>
      <c r="ES18" s="236" t="s">
        <v>831</v>
      </c>
      <c r="ET18" s="236" t="s">
        <v>4359</v>
      </c>
      <c r="EU18" s="236" t="s">
        <v>1235</v>
      </c>
      <c r="EV18" s="236" t="s">
        <v>97</v>
      </c>
      <c r="EW18" s="238" t="s">
        <v>344</v>
      </c>
      <c r="EX18" s="236" t="s">
        <v>1688</v>
      </c>
      <c r="EY18" s="236" t="s">
        <v>2493</v>
      </c>
      <c r="EZ18" s="236" t="s">
        <v>2493</v>
      </c>
      <c r="FA18" s="236" t="s">
        <v>2493</v>
      </c>
      <c r="FB18" s="236">
        <v>0</v>
      </c>
      <c r="FC18" s="236" t="s">
        <v>4383</v>
      </c>
      <c r="FD18" s="236" t="s">
        <v>121</v>
      </c>
      <c r="FE18" s="347" t="s">
        <v>81</v>
      </c>
      <c r="FF18" s="350" t="s">
        <v>358</v>
      </c>
      <c r="FG18" s="350" t="s">
        <v>359</v>
      </c>
      <c r="FH18" s="347" t="s">
        <v>81</v>
      </c>
      <c r="FI18" s="347" t="s">
        <v>81</v>
      </c>
      <c r="FJ18" s="347" t="s">
        <v>81</v>
      </c>
      <c r="FK18" s="347">
        <v>100000</v>
      </c>
      <c r="FL18" s="347" t="s">
        <v>81</v>
      </c>
      <c r="FM18" s="347">
        <v>10000</v>
      </c>
      <c r="FN18" s="347" t="s">
        <v>81</v>
      </c>
      <c r="FO18" s="347">
        <v>3</v>
      </c>
      <c r="FP18" s="347">
        <v>10000</v>
      </c>
      <c r="FQ18" s="347" t="s">
        <v>81</v>
      </c>
      <c r="FR18" s="347" t="s">
        <v>1830</v>
      </c>
      <c r="FS18" s="347" t="s">
        <v>81</v>
      </c>
      <c r="FT18" s="347" t="s">
        <v>81</v>
      </c>
      <c r="FU18" s="347" t="s">
        <v>81</v>
      </c>
      <c r="FV18" s="347">
        <v>10000</v>
      </c>
      <c r="FW18" s="347" t="s">
        <v>73</v>
      </c>
      <c r="FX18" s="347">
        <v>60000</v>
      </c>
      <c r="FY18" s="347">
        <v>10000</v>
      </c>
      <c r="FZ18" s="347">
        <v>10000</v>
      </c>
      <c r="GA18" s="350" t="s">
        <v>81</v>
      </c>
      <c r="GB18" s="350" t="s">
        <v>1318</v>
      </c>
      <c r="GC18" s="350" t="s">
        <v>1327</v>
      </c>
      <c r="GD18" s="350">
        <v>100000</v>
      </c>
      <c r="GE18" s="347" t="s">
        <v>73</v>
      </c>
      <c r="GF18" s="347" t="s">
        <v>73</v>
      </c>
      <c r="GG18" s="347" t="s">
        <v>358</v>
      </c>
      <c r="GH18" s="347" t="s">
        <v>607</v>
      </c>
      <c r="GI18" s="347" t="s">
        <v>81</v>
      </c>
      <c r="GJ18" s="352">
        <v>100000</v>
      </c>
      <c r="GK18" s="347">
        <v>100000</v>
      </c>
      <c r="GL18" s="350">
        <v>100000</v>
      </c>
      <c r="GM18" s="350">
        <v>100000</v>
      </c>
      <c r="GN18" s="347" t="s">
        <v>81</v>
      </c>
      <c r="GO18" s="347" t="s">
        <v>73</v>
      </c>
      <c r="GP18" s="347" t="s">
        <v>358</v>
      </c>
      <c r="GQ18" s="347" t="s">
        <v>607</v>
      </c>
      <c r="GR18" s="347" t="s">
        <v>81</v>
      </c>
      <c r="GS18" s="347">
        <v>10000</v>
      </c>
      <c r="GT18" s="347">
        <v>45000</v>
      </c>
      <c r="GU18" s="347">
        <v>100000</v>
      </c>
      <c r="GV18" s="347" t="s">
        <v>81</v>
      </c>
      <c r="GW18" s="347" t="s">
        <v>81</v>
      </c>
      <c r="GX18" s="347" t="s">
        <v>81</v>
      </c>
      <c r="GY18" s="347" t="s">
        <v>81</v>
      </c>
      <c r="GZ18" s="347" t="s">
        <v>81</v>
      </c>
      <c r="HA18" s="347" t="s">
        <v>81</v>
      </c>
      <c r="HB18" s="347" t="s">
        <v>81</v>
      </c>
      <c r="HC18" s="347" t="s">
        <v>81</v>
      </c>
      <c r="HD18" s="347" t="s">
        <v>81</v>
      </c>
      <c r="HE18" s="347" t="s">
        <v>81</v>
      </c>
      <c r="HF18" s="347" t="s">
        <v>81</v>
      </c>
      <c r="HG18" s="347" t="s">
        <v>81</v>
      </c>
      <c r="HH18" s="347" t="s">
        <v>81</v>
      </c>
      <c r="HI18" s="347" t="s">
        <v>81</v>
      </c>
      <c r="HJ18" s="347" t="s">
        <v>81</v>
      </c>
      <c r="HK18" s="347" t="s">
        <v>81</v>
      </c>
      <c r="HL18" s="347" t="s">
        <v>81</v>
      </c>
      <c r="HM18" s="347" t="s">
        <v>81</v>
      </c>
      <c r="HN18" s="347" t="s">
        <v>81</v>
      </c>
      <c r="HO18" s="347" t="s">
        <v>81</v>
      </c>
      <c r="HP18" s="347" t="s">
        <v>81</v>
      </c>
      <c r="HQ18" s="347" t="s">
        <v>81</v>
      </c>
      <c r="HR18" s="363">
        <v>10000</v>
      </c>
      <c r="HS18" s="347" t="s">
        <v>81</v>
      </c>
      <c r="HT18" s="347" t="s">
        <v>2092</v>
      </c>
      <c r="HU18" s="363">
        <v>30000</v>
      </c>
      <c r="HV18" s="363">
        <v>26000</v>
      </c>
      <c r="HW18" s="347" t="s">
        <v>81</v>
      </c>
      <c r="HX18" s="347" t="s">
        <v>81</v>
      </c>
      <c r="HY18" s="347" t="s">
        <v>81</v>
      </c>
      <c r="HZ18" s="347" t="s">
        <v>81</v>
      </c>
      <c r="IA18" s="347" t="s">
        <v>81</v>
      </c>
      <c r="IB18" s="347" t="s">
        <v>81</v>
      </c>
      <c r="IC18" s="347" t="s">
        <v>2099</v>
      </c>
      <c r="ID18" s="347" t="s">
        <v>2101</v>
      </c>
      <c r="IE18" s="347" t="s">
        <v>143</v>
      </c>
      <c r="IF18" s="347" t="s">
        <v>2165</v>
      </c>
      <c r="IG18" s="352" t="s">
        <v>344</v>
      </c>
      <c r="IH18" s="359" t="s">
        <v>514</v>
      </c>
      <c r="II18" s="359" t="s">
        <v>515</v>
      </c>
      <c r="IJ18" s="359" t="s">
        <v>1091</v>
      </c>
      <c r="IK18" s="351" t="s">
        <v>232</v>
      </c>
      <c r="IL18" s="360" t="s">
        <v>513</v>
      </c>
      <c r="IM18" s="347" t="s">
        <v>2099</v>
      </c>
      <c r="IN18" s="347" t="s">
        <v>2101</v>
      </c>
      <c r="IO18" s="347" t="s">
        <v>143</v>
      </c>
      <c r="IP18" s="347" t="s">
        <v>2165</v>
      </c>
      <c r="IQ18" s="352" t="s">
        <v>344</v>
      </c>
      <c r="IR18" s="359" t="s">
        <v>514</v>
      </c>
      <c r="IS18" s="359" t="s">
        <v>515</v>
      </c>
      <c r="IT18" s="359" t="s">
        <v>1091</v>
      </c>
      <c r="IU18" s="351" t="s">
        <v>232</v>
      </c>
      <c r="IV18" s="360" t="s">
        <v>513</v>
      </c>
      <c r="IW18" s="347" t="s">
        <v>81</v>
      </c>
      <c r="IX18" s="360" t="s">
        <v>2200</v>
      </c>
      <c r="IY18" s="347" t="s">
        <v>81</v>
      </c>
      <c r="IZ18" s="360" t="s">
        <v>2201</v>
      </c>
      <c r="JA18" s="347" t="s">
        <v>81</v>
      </c>
      <c r="JB18" s="360" t="s">
        <v>2202</v>
      </c>
      <c r="JC18" s="347" t="s">
        <v>81</v>
      </c>
      <c r="JD18" s="360" t="s">
        <v>2203</v>
      </c>
      <c r="JE18" s="347" t="s">
        <v>81</v>
      </c>
      <c r="JF18" s="360" t="s">
        <v>2204</v>
      </c>
      <c r="JG18" s="347" t="s">
        <v>81</v>
      </c>
      <c r="JH18" s="360" t="s">
        <v>2205</v>
      </c>
      <c r="JI18" s="347" t="s">
        <v>81</v>
      </c>
      <c r="JJ18" s="360" t="s">
        <v>2205</v>
      </c>
      <c r="JK18" s="347" t="s">
        <v>81</v>
      </c>
      <c r="JL18" s="360" t="s">
        <v>2206</v>
      </c>
      <c r="JM18" s="347" t="s">
        <v>81</v>
      </c>
      <c r="JN18" s="360" t="s">
        <v>2207</v>
      </c>
      <c r="JO18" s="360" t="s">
        <v>2213</v>
      </c>
      <c r="JP18" s="360" t="s">
        <v>2214</v>
      </c>
      <c r="JQ18" s="360" t="s">
        <v>114</v>
      </c>
      <c r="JR18" s="360" t="s">
        <v>2215</v>
      </c>
      <c r="JS18" s="360" t="s">
        <v>2217</v>
      </c>
      <c r="JT18" s="360" t="s">
        <v>2218</v>
      </c>
      <c r="JU18" s="349" t="s">
        <v>135</v>
      </c>
      <c r="JV18" s="347" t="s">
        <v>81</v>
      </c>
      <c r="JW18" s="347" t="s">
        <v>81</v>
      </c>
      <c r="JX18" s="352" t="s">
        <v>136</v>
      </c>
      <c r="JY18" s="352" t="s">
        <v>137</v>
      </c>
      <c r="JZ18" s="359" t="s">
        <v>514</v>
      </c>
      <c r="KA18" s="359" t="s">
        <v>515</v>
      </c>
      <c r="KB18" s="359" t="s">
        <v>1091</v>
      </c>
      <c r="KC18" s="351" t="s">
        <v>232</v>
      </c>
      <c r="KD18" s="360" t="s">
        <v>513</v>
      </c>
      <c r="KE18" s="352" t="s">
        <v>140</v>
      </c>
      <c r="KF18" s="352" t="s">
        <v>85</v>
      </c>
      <c r="KG18" s="352" t="s">
        <v>141</v>
      </c>
      <c r="KH18" s="347" t="s">
        <v>81</v>
      </c>
      <c r="KI18" s="352" t="s">
        <v>137</v>
      </c>
      <c r="KJ18" s="347" t="s">
        <v>81</v>
      </c>
      <c r="KK18" s="352" t="s">
        <v>137</v>
      </c>
      <c r="KL18" s="352" t="s">
        <v>81</v>
      </c>
      <c r="KM18" s="352" t="s">
        <v>137</v>
      </c>
      <c r="KN18" s="352" t="s">
        <v>81</v>
      </c>
      <c r="KO18" s="352" t="s">
        <v>137</v>
      </c>
      <c r="KP18" s="352" t="s">
        <v>1863</v>
      </c>
      <c r="KQ18" s="352" t="s">
        <v>1234</v>
      </c>
      <c r="KR18" s="352" t="s">
        <v>1868</v>
      </c>
      <c r="KS18" s="352" t="s">
        <v>1869</v>
      </c>
      <c r="KT18" s="352" t="s">
        <v>344</v>
      </c>
      <c r="KU18" s="352" t="s">
        <v>306</v>
      </c>
      <c r="KV18" s="352" t="s">
        <v>306</v>
      </c>
      <c r="KW18" s="352" t="s">
        <v>1271</v>
      </c>
      <c r="KX18" s="347" t="s">
        <v>429</v>
      </c>
      <c r="KY18" s="352" t="s">
        <v>73</v>
      </c>
      <c r="KZ18" s="359" t="s">
        <v>514</v>
      </c>
      <c r="LA18" s="359" t="s">
        <v>515</v>
      </c>
      <c r="LB18" s="359" t="s">
        <v>1091</v>
      </c>
      <c r="LC18" s="351" t="s">
        <v>232</v>
      </c>
      <c r="LD18" s="360" t="s">
        <v>513</v>
      </c>
      <c r="LE18" s="352" t="s">
        <v>73</v>
      </c>
      <c r="LF18" s="359" t="s">
        <v>514</v>
      </c>
      <c r="LG18" s="359" t="s">
        <v>515</v>
      </c>
      <c r="LH18" s="359" t="s">
        <v>1091</v>
      </c>
      <c r="LI18" s="351" t="s">
        <v>232</v>
      </c>
      <c r="LJ18" s="360" t="s">
        <v>513</v>
      </c>
      <c r="LK18" s="352" t="s">
        <v>1882</v>
      </c>
      <c r="LL18" s="352" t="s">
        <v>99</v>
      </c>
      <c r="LM18" s="352" t="s">
        <v>141</v>
      </c>
      <c r="LN18" s="364" t="s">
        <v>3208</v>
      </c>
      <c r="LO18" s="352" t="s">
        <v>829</v>
      </c>
      <c r="LP18" s="352" t="s">
        <v>1890</v>
      </c>
      <c r="LQ18" s="352" t="s">
        <v>306</v>
      </c>
      <c r="LR18" s="352" t="s">
        <v>306</v>
      </c>
      <c r="LS18" s="352" t="s">
        <v>1271</v>
      </c>
      <c r="LT18" s="352" t="s">
        <v>121</v>
      </c>
      <c r="LU18" s="352" t="s">
        <v>1234</v>
      </c>
      <c r="LV18" s="352" t="s">
        <v>1868</v>
      </c>
      <c r="LW18" s="352" t="s">
        <v>1869</v>
      </c>
      <c r="LX18" s="352" t="s">
        <v>344</v>
      </c>
      <c r="LY18" s="352" t="s">
        <v>306</v>
      </c>
      <c r="LZ18" s="352" t="s">
        <v>306</v>
      </c>
      <c r="MA18" s="352" t="s">
        <v>1271</v>
      </c>
      <c r="MB18" s="347" t="s">
        <v>429</v>
      </c>
      <c r="MC18" s="352" t="s">
        <v>73</v>
      </c>
      <c r="MD18" s="359" t="s">
        <v>514</v>
      </c>
      <c r="ME18" s="359" t="s">
        <v>515</v>
      </c>
      <c r="MF18" s="359" t="s">
        <v>1091</v>
      </c>
      <c r="MG18" s="351" t="s">
        <v>232</v>
      </c>
      <c r="MH18" s="360" t="s">
        <v>513</v>
      </c>
      <c r="MI18" s="352" t="s">
        <v>73</v>
      </c>
      <c r="MJ18" s="359" t="s">
        <v>514</v>
      </c>
      <c r="MK18" s="359" t="s">
        <v>515</v>
      </c>
      <c r="ML18" s="359" t="s">
        <v>1091</v>
      </c>
      <c r="MM18" s="351" t="s">
        <v>232</v>
      </c>
      <c r="MN18" s="360" t="s">
        <v>513</v>
      </c>
      <c r="MO18" s="352" t="s">
        <v>1882</v>
      </c>
      <c r="MP18" s="352" t="s">
        <v>99</v>
      </c>
      <c r="MQ18" s="352" t="s">
        <v>141</v>
      </c>
      <c r="MR18" s="365" t="s">
        <v>3208</v>
      </c>
      <c r="MS18" s="352" t="s">
        <v>104</v>
      </c>
      <c r="MT18" s="352" t="s">
        <v>1890</v>
      </c>
      <c r="MU18" s="352" t="s">
        <v>121</v>
      </c>
      <c r="MV18" s="352" t="s">
        <v>1954</v>
      </c>
      <c r="MW18" s="352" t="s">
        <v>1959</v>
      </c>
      <c r="MX18" s="352" t="s">
        <v>137</v>
      </c>
      <c r="MY18" s="352" t="s">
        <v>73</v>
      </c>
      <c r="MZ18" s="352" t="s">
        <v>1962</v>
      </c>
      <c r="NA18" s="352" t="s">
        <v>137</v>
      </c>
      <c r="NB18" s="352" t="s">
        <v>306</v>
      </c>
      <c r="NC18" s="352" t="s">
        <v>306</v>
      </c>
      <c r="ND18" s="352" t="s">
        <v>1790</v>
      </c>
      <c r="NE18" s="352" t="s">
        <v>81</v>
      </c>
      <c r="NF18" s="352" t="s">
        <v>73</v>
      </c>
      <c r="NG18" s="359" t="s">
        <v>514</v>
      </c>
      <c r="NH18" s="359" t="s">
        <v>515</v>
      </c>
      <c r="NI18" s="359" t="s">
        <v>1091</v>
      </c>
      <c r="NJ18" s="351" t="s">
        <v>232</v>
      </c>
      <c r="NK18" s="360" t="s">
        <v>513</v>
      </c>
      <c r="NL18" s="352" t="s">
        <v>73</v>
      </c>
      <c r="NM18" s="359" t="s">
        <v>514</v>
      </c>
      <c r="NN18" s="359" t="s">
        <v>515</v>
      </c>
      <c r="NO18" s="359" t="s">
        <v>1091</v>
      </c>
      <c r="NP18" s="351" t="s">
        <v>232</v>
      </c>
      <c r="NQ18" s="360" t="s">
        <v>513</v>
      </c>
      <c r="NR18" s="366" t="s">
        <v>102</v>
      </c>
      <c r="NS18" s="352" t="s">
        <v>1983</v>
      </c>
      <c r="NT18" s="352" t="s">
        <v>73</v>
      </c>
      <c r="NU18" s="352" t="s">
        <v>2053</v>
      </c>
      <c r="NV18" s="352" t="s">
        <v>1998</v>
      </c>
      <c r="NW18" s="352" t="s">
        <v>143</v>
      </c>
      <c r="NX18" s="352" t="s">
        <v>2001</v>
      </c>
      <c r="NY18" s="352" t="s">
        <v>344</v>
      </c>
      <c r="NZ18" s="364" t="s">
        <v>3208</v>
      </c>
      <c r="OA18" s="352" t="s">
        <v>2006</v>
      </c>
      <c r="OB18" s="352" t="s">
        <v>2008</v>
      </c>
      <c r="OC18" s="352" t="s">
        <v>2054</v>
      </c>
      <c r="OD18" s="352" t="s">
        <v>2014</v>
      </c>
      <c r="OE18" s="352" t="s">
        <v>143</v>
      </c>
      <c r="OF18" s="352" t="s">
        <v>2015</v>
      </c>
      <c r="OG18" s="352" t="s">
        <v>344</v>
      </c>
      <c r="OH18" s="352" t="s">
        <v>2016</v>
      </c>
      <c r="OI18" s="352" t="s">
        <v>306</v>
      </c>
      <c r="OJ18" s="352" t="s">
        <v>306</v>
      </c>
      <c r="OK18" s="352" t="s">
        <v>1271</v>
      </c>
      <c r="OL18" s="352" t="s">
        <v>2022</v>
      </c>
      <c r="OM18" s="352" t="s">
        <v>73</v>
      </c>
      <c r="ON18" s="359" t="s">
        <v>514</v>
      </c>
      <c r="OO18" s="359" t="s">
        <v>515</v>
      </c>
      <c r="OP18" s="359" t="s">
        <v>1091</v>
      </c>
      <c r="OQ18" s="351" t="s">
        <v>232</v>
      </c>
      <c r="OR18" s="360" t="s">
        <v>513</v>
      </c>
      <c r="OS18" s="352" t="s">
        <v>2040</v>
      </c>
      <c r="OT18" s="352" t="s">
        <v>2041</v>
      </c>
      <c r="OU18" s="352" t="s">
        <v>2056</v>
      </c>
      <c r="OV18" s="352" t="s">
        <v>114</v>
      </c>
      <c r="OW18" s="352" t="s">
        <v>73</v>
      </c>
      <c r="OX18" s="352" t="s">
        <v>73</v>
      </c>
      <c r="OY18" s="352" t="s">
        <v>2061</v>
      </c>
      <c r="OZ18" s="352" t="s">
        <v>2063</v>
      </c>
      <c r="PA18" s="349" t="s">
        <v>2521</v>
      </c>
      <c r="PB18" s="349" t="s">
        <v>73</v>
      </c>
      <c r="PC18" s="349" t="s">
        <v>95</v>
      </c>
      <c r="PD18" s="236" t="s">
        <v>2788</v>
      </c>
      <c r="PE18" s="349" t="s">
        <v>97</v>
      </c>
      <c r="PF18" s="334" t="s">
        <v>2789</v>
      </c>
      <c r="PG18" s="350" t="s">
        <v>82</v>
      </c>
      <c r="PH18" s="350" t="s">
        <v>73</v>
      </c>
      <c r="PI18" s="349" t="s">
        <v>99</v>
      </c>
      <c r="PJ18" s="236" t="s">
        <v>3309</v>
      </c>
      <c r="PK18" s="350">
        <v>91</v>
      </c>
      <c r="PL18" s="350">
        <v>10</v>
      </c>
      <c r="PM18" s="350">
        <v>21</v>
      </c>
      <c r="PN18" s="236" t="s">
        <v>1790</v>
      </c>
      <c r="PO18" s="349" t="s">
        <v>102</v>
      </c>
      <c r="PP18" s="238" t="s">
        <v>3328</v>
      </c>
      <c r="PQ18" s="334" t="s">
        <v>104</v>
      </c>
      <c r="PR18" s="351">
        <v>100</v>
      </c>
      <c r="PS18" s="349" t="s">
        <v>81</v>
      </c>
      <c r="PT18" s="349" t="s">
        <v>81</v>
      </c>
      <c r="PU18" s="349" t="s">
        <v>81</v>
      </c>
      <c r="PV18" s="349" t="s">
        <v>137</v>
      </c>
      <c r="PW18" s="349" t="s">
        <v>143</v>
      </c>
      <c r="PX18" s="349" t="s">
        <v>144</v>
      </c>
      <c r="PY18" s="349" t="s">
        <v>82</v>
      </c>
      <c r="PZ18" s="351" t="s">
        <v>232</v>
      </c>
      <c r="QA18" s="367">
        <v>10000</v>
      </c>
      <c r="QB18" s="367">
        <v>10000</v>
      </c>
      <c r="QC18" s="367">
        <v>10000</v>
      </c>
      <c r="QD18" s="350" t="s">
        <v>81</v>
      </c>
      <c r="QE18" s="350" t="s">
        <v>81</v>
      </c>
      <c r="QF18" s="350">
        <v>10000</v>
      </c>
      <c r="QG18" s="350">
        <v>10000</v>
      </c>
      <c r="QH18" s="350">
        <v>10000</v>
      </c>
      <c r="QI18" s="350" t="s">
        <v>81</v>
      </c>
      <c r="QJ18" s="350" t="s">
        <v>81</v>
      </c>
      <c r="QK18" s="150" t="s">
        <v>2502</v>
      </c>
      <c r="QL18" s="350" t="s">
        <v>2500</v>
      </c>
      <c r="QM18" s="350" t="s">
        <v>81</v>
      </c>
      <c r="QN18" s="350" t="s">
        <v>365</v>
      </c>
      <c r="QO18" s="350" t="s">
        <v>81</v>
      </c>
      <c r="QP18" s="350" t="s">
        <v>587</v>
      </c>
      <c r="QQ18" s="350" t="s">
        <v>73</v>
      </c>
      <c r="QR18" s="350" t="s">
        <v>81</v>
      </c>
      <c r="QS18" s="350" t="s">
        <v>81</v>
      </c>
      <c r="QT18" s="350" t="s">
        <v>81</v>
      </c>
      <c r="QU18" s="350" t="s">
        <v>1278</v>
      </c>
      <c r="QV18" s="350" t="s">
        <v>1280</v>
      </c>
      <c r="QW18" s="350" t="s">
        <v>685</v>
      </c>
      <c r="QX18" s="350" t="s">
        <v>719</v>
      </c>
      <c r="QY18" s="350" t="s">
        <v>81</v>
      </c>
      <c r="QZ18" s="350" t="s">
        <v>1285</v>
      </c>
      <c r="RA18" s="350" t="s">
        <v>719</v>
      </c>
      <c r="RB18" s="350" t="s">
        <v>81</v>
      </c>
      <c r="RC18" s="350" t="s">
        <v>137</v>
      </c>
      <c r="RD18" s="350" t="s">
        <v>137</v>
      </c>
      <c r="RE18" s="350" t="s">
        <v>723</v>
      </c>
      <c r="RF18" s="350" t="s">
        <v>1293</v>
      </c>
      <c r="RG18" s="350" t="s">
        <v>1295</v>
      </c>
      <c r="RH18" s="349" t="s">
        <v>132</v>
      </c>
      <c r="RI18" s="349" t="s">
        <v>133</v>
      </c>
      <c r="RJ18" s="359" t="s">
        <v>514</v>
      </c>
      <c r="RK18" s="359" t="s">
        <v>1091</v>
      </c>
      <c r="RL18" s="351" t="s">
        <v>232</v>
      </c>
      <c r="RM18" s="360" t="s">
        <v>513</v>
      </c>
      <c r="RN18" s="349" t="s">
        <v>368</v>
      </c>
      <c r="RO18" s="349" t="s">
        <v>81</v>
      </c>
      <c r="RP18" s="349" t="s">
        <v>81</v>
      </c>
      <c r="RQ18" s="350" t="s">
        <v>1290</v>
      </c>
      <c r="RR18" s="349" t="s">
        <v>81</v>
      </c>
      <c r="RS18" s="350" t="s">
        <v>1290</v>
      </c>
      <c r="RT18" s="350" t="s">
        <v>81</v>
      </c>
      <c r="RU18" s="350" t="s">
        <v>1290</v>
      </c>
      <c r="RV18" s="349" t="s">
        <v>81</v>
      </c>
      <c r="RW18" s="350" t="s">
        <v>1290</v>
      </c>
      <c r="RX18" s="349" t="s">
        <v>81</v>
      </c>
      <c r="RY18" s="349" t="s">
        <v>81</v>
      </c>
      <c r="RZ18" s="350" t="s">
        <v>1290</v>
      </c>
      <c r="SA18" s="350" t="s">
        <v>81</v>
      </c>
      <c r="SB18" s="350" t="s">
        <v>81</v>
      </c>
      <c r="SC18" s="350" t="s">
        <v>81</v>
      </c>
      <c r="SD18" s="350" t="s">
        <v>1290</v>
      </c>
      <c r="SE18" s="349" t="s">
        <v>167</v>
      </c>
      <c r="SF18" s="368" t="s">
        <v>158</v>
      </c>
      <c r="SG18" s="380" t="s">
        <v>3208</v>
      </c>
      <c r="SH18" s="350">
        <v>100</v>
      </c>
      <c r="SI18" s="350">
        <v>100</v>
      </c>
      <c r="SJ18" s="349" t="s">
        <v>81</v>
      </c>
      <c r="SK18" s="349">
        <v>1</v>
      </c>
      <c r="SL18" s="349" t="s">
        <v>427</v>
      </c>
      <c r="SM18" s="350" t="s">
        <v>1031</v>
      </c>
      <c r="SN18" s="350" t="s">
        <v>119</v>
      </c>
      <c r="SO18" s="353" t="s">
        <v>1718</v>
      </c>
      <c r="SP18" s="350">
        <v>0</v>
      </c>
      <c r="SQ18" s="350">
        <v>0</v>
      </c>
      <c r="SR18" s="350" t="s">
        <v>441</v>
      </c>
      <c r="SS18" s="350">
        <v>247</v>
      </c>
      <c r="ST18" s="353" t="s">
        <v>1718</v>
      </c>
      <c r="SU18" s="350">
        <v>25</v>
      </c>
      <c r="SV18" s="350">
        <v>25</v>
      </c>
      <c r="SW18" s="350">
        <v>61651</v>
      </c>
      <c r="SX18" s="350">
        <v>247</v>
      </c>
      <c r="SY18" s="353" t="s">
        <v>1718</v>
      </c>
      <c r="SZ18" s="350">
        <v>25</v>
      </c>
      <c r="TA18" s="350">
        <v>25</v>
      </c>
      <c r="TB18" s="350" t="s">
        <v>2522</v>
      </c>
      <c r="TC18" s="350" t="s">
        <v>2523</v>
      </c>
      <c r="TD18" s="350" t="s">
        <v>2524</v>
      </c>
      <c r="TE18" s="350" t="s">
        <v>99</v>
      </c>
      <c r="TF18" s="350" t="s">
        <v>108</v>
      </c>
      <c r="TG18" s="381" t="s">
        <v>3208</v>
      </c>
      <c r="TH18" s="350" t="s">
        <v>109</v>
      </c>
      <c r="TI18" s="350" t="s">
        <v>110</v>
      </c>
      <c r="TJ18" s="350" t="s">
        <v>107</v>
      </c>
      <c r="TK18" s="350" t="s">
        <v>99</v>
      </c>
      <c r="TL18" s="350" t="s">
        <v>111</v>
      </c>
      <c r="TM18" s="382" t="s">
        <v>3208</v>
      </c>
      <c r="TN18" s="369">
        <v>346363</v>
      </c>
      <c r="TO18" s="350" t="s">
        <v>1290</v>
      </c>
      <c r="TP18" s="350" t="s">
        <v>2574</v>
      </c>
      <c r="TQ18" s="350" t="s">
        <v>2578</v>
      </c>
      <c r="TR18" s="350" t="s">
        <v>114</v>
      </c>
      <c r="TS18" s="350">
        <v>10</v>
      </c>
      <c r="TT18" s="350" t="s">
        <v>2583</v>
      </c>
      <c r="TU18" s="350" t="s">
        <v>2585</v>
      </c>
      <c r="TV18" s="355" t="s">
        <v>514</v>
      </c>
      <c r="TW18" s="355" t="s">
        <v>515</v>
      </c>
      <c r="TX18" s="352" t="s">
        <v>328</v>
      </c>
      <c r="TY18" s="351" t="s">
        <v>232</v>
      </c>
      <c r="TZ18" s="360" t="s">
        <v>513</v>
      </c>
      <c r="UA18" s="350">
        <v>11</v>
      </c>
      <c r="UB18" s="350">
        <v>11</v>
      </c>
      <c r="UC18" s="350">
        <v>2000</v>
      </c>
      <c r="UD18" s="236" t="s">
        <v>3567</v>
      </c>
      <c r="UE18" s="235" t="s">
        <v>81</v>
      </c>
      <c r="UF18" s="401" t="s">
        <v>1653</v>
      </c>
      <c r="UG18" s="401" t="s">
        <v>1637</v>
      </c>
      <c r="UH18" s="240" t="s">
        <v>137</v>
      </c>
      <c r="UI18" s="350" t="s">
        <v>2595</v>
      </c>
      <c r="UJ18" s="355" t="s">
        <v>514</v>
      </c>
      <c r="UK18" s="355" t="s">
        <v>515</v>
      </c>
      <c r="UL18" s="352" t="s">
        <v>328</v>
      </c>
      <c r="UM18" s="351" t="s">
        <v>232</v>
      </c>
      <c r="UN18" s="360" t="s">
        <v>513</v>
      </c>
      <c r="UO18" s="240" t="s">
        <v>137</v>
      </c>
      <c r="UP18" s="240" t="s">
        <v>2788</v>
      </c>
      <c r="UQ18" s="350" t="s">
        <v>2601</v>
      </c>
      <c r="UR18" s="350" t="s">
        <v>2603</v>
      </c>
      <c r="US18" s="355" t="s">
        <v>514</v>
      </c>
      <c r="UT18" s="355" t="s">
        <v>515</v>
      </c>
      <c r="UU18" s="352" t="s">
        <v>328</v>
      </c>
      <c r="UV18" s="351" t="s">
        <v>232</v>
      </c>
      <c r="UW18" s="360" t="s">
        <v>513</v>
      </c>
      <c r="UX18" s="350" t="s">
        <v>2612</v>
      </c>
      <c r="UY18" s="350" t="s">
        <v>99</v>
      </c>
      <c r="UZ18" s="370" t="s">
        <v>330</v>
      </c>
      <c r="VA18" s="350" t="s">
        <v>2613</v>
      </c>
      <c r="VB18" s="350">
        <v>50000</v>
      </c>
      <c r="VC18" s="350">
        <v>50000</v>
      </c>
      <c r="VD18" s="347" t="s">
        <v>81</v>
      </c>
      <c r="VE18" s="350" t="s">
        <v>2619</v>
      </c>
      <c r="VF18" s="350" t="s">
        <v>137</v>
      </c>
      <c r="VG18" s="347" t="s">
        <v>81</v>
      </c>
      <c r="VH18" s="350">
        <v>30000</v>
      </c>
      <c r="VI18" s="350">
        <v>30000</v>
      </c>
      <c r="VJ18" s="350">
        <v>30000</v>
      </c>
      <c r="VK18" s="235" t="s">
        <v>81</v>
      </c>
      <c r="VL18" s="236" t="s">
        <v>2493</v>
      </c>
      <c r="VM18" s="350" t="s">
        <v>2626</v>
      </c>
      <c r="VN18" s="347" t="s">
        <v>73</v>
      </c>
      <c r="VO18" s="350" t="s">
        <v>2629</v>
      </c>
      <c r="VP18" s="350" t="s">
        <v>112</v>
      </c>
      <c r="VQ18" s="350" t="s">
        <v>113</v>
      </c>
      <c r="VR18" s="350" t="s">
        <v>114</v>
      </c>
      <c r="VS18" s="350" t="s">
        <v>352</v>
      </c>
      <c r="VT18" s="350" t="s">
        <v>389</v>
      </c>
      <c r="VU18" s="350" t="s">
        <v>396</v>
      </c>
      <c r="VV18" s="350" t="s">
        <v>394</v>
      </c>
      <c r="VW18" s="350" t="s">
        <v>143</v>
      </c>
      <c r="VX18" s="350" t="s">
        <v>395</v>
      </c>
      <c r="VY18" s="352" t="s">
        <v>344</v>
      </c>
      <c r="VZ18" s="352" t="s">
        <v>408</v>
      </c>
      <c r="WA18" s="352" t="s">
        <v>143</v>
      </c>
      <c r="WB18" s="352" t="s">
        <v>409</v>
      </c>
      <c r="WC18" s="352" t="s">
        <v>407</v>
      </c>
      <c r="WD18" s="347" t="s">
        <v>114</v>
      </c>
      <c r="WE18" s="359" t="s">
        <v>514</v>
      </c>
      <c r="WF18" s="359" t="s">
        <v>515</v>
      </c>
      <c r="WG18" s="359" t="s">
        <v>1091</v>
      </c>
      <c r="WH18" s="351" t="s">
        <v>232</v>
      </c>
      <c r="WI18" s="360" t="s">
        <v>513</v>
      </c>
      <c r="WJ18" s="349" t="s">
        <v>706</v>
      </c>
      <c r="WK18" s="349" t="s">
        <v>114</v>
      </c>
      <c r="WL18" s="350" t="s">
        <v>81</v>
      </c>
      <c r="WM18" s="350" t="s">
        <v>81</v>
      </c>
      <c r="WN18" s="350" t="s">
        <v>81</v>
      </c>
      <c r="WO18" s="350" t="s">
        <v>81</v>
      </c>
      <c r="WP18" s="350" t="s">
        <v>81</v>
      </c>
      <c r="WQ18" s="350" t="s">
        <v>81</v>
      </c>
      <c r="WR18" s="350" t="s">
        <v>81</v>
      </c>
      <c r="WS18" s="350" t="s">
        <v>724</v>
      </c>
      <c r="WT18" s="371" t="s">
        <v>668</v>
      </c>
      <c r="WU18" s="350" t="s">
        <v>81</v>
      </c>
      <c r="WV18" s="350" t="s">
        <v>81</v>
      </c>
      <c r="WW18" s="350" t="s">
        <v>670</v>
      </c>
      <c r="WX18" s="350" t="s">
        <v>671</v>
      </c>
      <c r="WY18" s="350" t="s">
        <v>672</v>
      </c>
      <c r="WZ18" s="350" t="s">
        <v>81</v>
      </c>
      <c r="XA18" s="350" t="s">
        <v>81</v>
      </c>
      <c r="XB18" s="350" t="s">
        <v>81</v>
      </c>
      <c r="XC18" s="350">
        <v>1000</v>
      </c>
      <c r="XD18" s="350">
        <v>1000</v>
      </c>
      <c r="XE18" s="350" t="s">
        <v>81</v>
      </c>
      <c r="XF18" s="350">
        <v>1000</v>
      </c>
      <c r="XG18" s="350" t="s">
        <v>81</v>
      </c>
      <c r="XH18" s="350">
        <v>1000</v>
      </c>
      <c r="XI18" s="350" t="s">
        <v>2385</v>
      </c>
      <c r="XJ18" s="350" t="s">
        <v>81</v>
      </c>
      <c r="XK18" s="350" t="s">
        <v>81</v>
      </c>
      <c r="XL18" s="350" t="s">
        <v>81</v>
      </c>
      <c r="XM18" s="350">
        <v>1000</v>
      </c>
      <c r="XN18" s="350">
        <v>1000</v>
      </c>
      <c r="XO18" s="350" t="s">
        <v>81</v>
      </c>
      <c r="XP18" s="350">
        <v>1000</v>
      </c>
      <c r="XQ18" s="350" t="s">
        <v>81</v>
      </c>
      <c r="XR18" s="350">
        <v>1000</v>
      </c>
      <c r="XS18" s="350" t="s">
        <v>2397</v>
      </c>
      <c r="XT18" s="350" t="s">
        <v>81</v>
      </c>
      <c r="XU18" s="350" t="s">
        <v>81</v>
      </c>
      <c r="XV18" s="350" t="s">
        <v>81</v>
      </c>
      <c r="XW18" s="350">
        <v>1000</v>
      </c>
      <c r="XX18" s="350">
        <v>1000</v>
      </c>
      <c r="XY18" s="350" t="s">
        <v>81</v>
      </c>
      <c r="XZ18" s="350">
        <v>1000</v>
      </c>
      <c r="YA18" s="350" t="s">
        <v>81</v>
      </c>
      <c r="YB18" s="350">
        <v>1000</v>
      </c>
      <c r="YC18" s="350" t="s">
        <v>684</v>
      </c>
      <c r="YD18" s="350" t="s">
        <v>685</v>
      </c>
      <c r="YE18" s="350" t="s">
        <v>684</v>
      </c>
      <c r="YF18" s="350" t="s">
        <v>686</v>
      </c>
      <c r="YG18" s="350" t="s">
        <v>689</v>
      </c>
      <c r="YH18" s="350" t="s">
        <v>73</v>
      </c>
      <c r="YI18" s="350">
        <v>10000</v>
      </c>
      <c r="YJ18" s="350">
        <v>300000</v>
      </c>
      <c r="YK18" s="350" t="s">
        <v>73</v>
      </c>
      <c r="YL18" s="350">
        <v>10000</v>
      </c>
      <c r="YM18" s="350" t="s">
        <v>73</v>
      </c>
      <c r="YN18" s="350">
        <v>10000</v>
      </c>
      <c r="YO18" s="350" t="s">
        <v>2418</v>
      </c>
      <c r="YP18" s="350" t="s">
        <v>73</v>
      </c>
      <c r="YQ18" s="350">
        <v>10000</v>
      </c>
      <c r="YR18" s="350">
        <v>200000</v>
      </c>
      <c r="YS18" s="350">
        <v>10000</v>
      </c>
      <c r="YT18" s="366" t="s">
        <v>734</v>
      </c>
      <c r="YU18" s="350" t="s">
        <v>735</v>
      </c>
      <c r="YV18" s="350" t="s">
        <v>106</v>
      </c>
      <c r="YW18" s="350" t="s">
        <v>106</v>
      </c>
      <c r="YX18" s="350" t="s">
        <v>106</v>
      </c>
      <c r="YY18" s="350" t="s">
        <v>81</v>
      </c>
      <c r="YZ18" s="350" t="s">
        <v>669</v>
      </c>
      <c r="ZA18" s="350" t="s">
        <v>724</v>
      </c>
      <c r="ZB18" s="350" t="s">
        <v>81</v>
      </c>
      <c r="ZC18" s="350" t="s">
        <v>669</v>
      </c>
      <c r="ZD18" s="350" t="s">
        <v>724</v>
      </c>
      <c r="ZE18" s="350" t="s">
        <v>81</v>
      </c>
      <c r="ZF18" s="350">
        <v>100000</v>
      </c>
      <c r="ZG18" s="350">
        <v>300000</v>
      </c>
      <c r="ZH18" s="350" t="s">
        <v>81</v>
      </c>
      <c r="ZI18" s="350">
        <v>300000</v>
      </c>
      <c r="ZJ18" s="350">
        <v>50000</v>
      </c>
      <c r="ZK18" s="350">
        <v>40000</v>
      </c>
      <c r="ZL18" s="350" t="s">
        <v>73</v>
      </c>
      <c r="ZM18" s="350">
        <v>10000</v>
      </c>
      <c r="ZN18" s="350" t="s">
        <v>81</v>
      </c>
      <c r="ZO18" s="350">
        <v>10000</v>
      </c>
      <c r="ZP18" s="350">
        <v>100000</v>
      </c>
      <c r="ZQ18" s="350">
        <v>300000</v>
      </c>
      <c r="ZR18" s="350" t="s">
        <v>73</v>
      </c>
      <c r="ZS18" s="350">
        <v>200000</v>
      </c>
      <c r="ZT18" s="350">
        <v>40000</v>
      </c>
      <c r="ZU18" s="350">
        <v>30000</v>
      </c>
      <c r="ZV18" s="350" t="s">
        <v>73</v>
      </c>
      <c r="ZW18" s="350">
        <v>10000</v>
      </c>
      <c r="ZX18" s="350" t="s">
        <v>81</v>
      </c>
      <c r="ZY18" s="350">
        <v>10000</v>
      </c>
      <c r="ZZ18" s="350" t="s">
        <v>2325</v>
      </c>
      <c r="AAA18" s="350" t="s">
        <v>2331</v>
      </c>
      <c r="AAB18" s="350" t="s">
        <v>2336</v>
      </c>
      <c r="AAC18" s="350" t="s">
        <v>2340</v>
      </c>
      <c r="AAD18" s="350" t="s">
        <v>2346</v>
      </c>
      <c r="AAE18" s="350" t="s">
        <v>2347</v>
      </c>
      <c r="AAF18" s="350" t="s">
        <v>2348</v>
      </c>
      <c r="AAG18" s="350" t="s">
        <v>2349</v>
      </c>
      <c r="AAH18" s="350" t="s">
        <v>2350</v>
      </c>
      <c r="AAI18" s="350" t="s">
        <v>2351</v>
      </c>
      <c r="AAJ18" s="100" t="s">
        <v>2665</v>
      </c>
      <c r="AAK18" s="100" t="s">
        <v>2640</v>
      </c>
      <c r="AAL18" s="372" t="s">
        <v>1519</v>
      </c>
      <c r="AAM18" s="372" t="s">
        <v>2767</v>
      </c>
      <c r="AAN18" s="372" t="s">
        <v>2687</v>
      </c>
      <c r="AAO18" s="372" t="s">
        <v>1519</v>
      </c>
      <c r="AAP18" s="372" t="s">
        <v>2767</v>
      </c>
      <c r="AAQ18" s="372" t="s">
        <v>2687</v>
      </c>
      <c r="AAR18" s="372" t="s">
        <v>1519</v>
      </c>
      <c r="AAS18" s="372" t="s">
        <v>2767</v>
      </c>
      <c r="AAT18" s="372" t="s">
        <v>2687</v>
      </c>
      <c r="AAU18" s="372" t="s">
        <v>1519</v>
      </c>
      <c r="AAV18" s="372" t="s">
        <v>2767</v>
      </c>
      <c r="AAW18" s="372" t="s">
        <v>2687</v>
      </c>
      <c r="AAX18" s="347" t="s">
        <v>421</v>
      </c>
      <c r="AAY18" s="347" t="s">
        <v>422</v>
      </c>
      <c r="AAZ18" s="347" t="s">
        <v>421</v>
      </c>
      <c r="ABA18" s="347" t="s">
        <v>422</v>
      </c>
      <c r="ABB18" s="359" t="s">
        <v>2686</v>
      </c>
      <c r="ABC18" s="351" t="s">
        <v>234</v>
      </c>
    </row>
    <row r="19" spans="1:731" s="373" customFormat="1" ht="25.15" customHeight="1" x14ac:dyDescent="0.25">
      <c r="A19" s="345" t="s">
        <v>2697</v>
      </c>
      <c r="B19" s="375" t="s">
        <v>1031</v>
      </c>
      <c r="C19" s="347" t="s">
        <v>2684</v>
      </c>
      <c r="D19" s="347" t="s">
        <v>73</v>
      </c>
      <c r="E19" s="348" t="s">
        <v>3231</v>
      </c>
      <c r="F19" s="349" t="s">
        <v>2787</v>
      </c>
      <c r="G19" s="350" t="s">
        <v>2767</v>
      </c>
      <c r="H19" s="350" t="s">
        <v>74</v>
      </c>
      <c r="I19" s="350">
        <v>1972</v>
      </c>
      <c r="J19" s="347" t="s">
        <v>429</v>
      </c>
      <c r="K19" s="346" t="s">
        <v>3232</v>
      </c>
      <c r="L19" s="347" t="s">
        <v>178</v>
      </c>
      <c r="M19" s="347" t="s">
        <v>231</v>
      </c>
      <c r="N19" s="235" t="s">
        <v>4425</v>
      </c>
      <c r="O19" s="351" t="s">
        <v>232</v>
      </c>
      <c r="P19" s="347" t="s">
        <v>121</v>
      </c>
      <c r="Q19" s="352" t="s">
        <v>3206</v>
      </c>
      <c r="R19" s="352" t="s">
        <v>3227</v>
      </c>
      <c r="S19" s="347" t="s">
        <v>81</v>
      </c>
      <c r="T19" s="347" t="s">
        <v>81</v>
      </c>
      <c r="U19" s="347" t="s">
        <v>81</v>
      </c>
      <c r="V19" s="347" t="s">
        <v>81</v>
      </c>
      <c r="W19" s="347" t="s">
        <v>81</v>
      </c>
      <c r="X19" s="347" t="s">
        <v>81</v>
      </c>
      <c r="Y19" s="347" t="s">
        <v>81</v>
      </c>
      <c r="Z19" s="347" t="s">
        <v>81</v>
      </c>
      <c r="AA19" s="347" t="s">
        <v>81</v>
      </c>
      <c r="AB19" s="352" t="s">
        <v>294</v>
      </c>
      <c r="AC19" s="352" t="s">
        <v>296</v>
      </c>
      <c r="AD19" s="347" t="s">
        <v>81</v>
      </c>
      <c r="AE19" s="347" t="s">
        <v>73</v>
      </c>
      <c r="AF19" s="235" t="s">
        <v>81</v>
      </c>
      <c r="AG19" s="352" t="s">
        <v>1953</v>
      </c>
      <c r="AH19" s="351" t="s">
        <v>232</v>
      </c>
      <c r="AI19" s="347" t="s">
        <v>81</v>
      </c>
      <c r="AJ19" s="347" t="s">
        <v>81</v>
      </c>
      <c r="AK19" s="347" t="s">
        <v>81</v>
      </c>
      <c r="AL19" s="347" t="s">
        <v>81</v>
      </c>
      <c r="AM19" s="347" t="s">
        <v>73</v>
      </c>
      <c r="AN19" s="351" t="s">
        <v>303</v>
      </c>
      <c r="AO19" s="351" t="s">
        <v>306</v>
      </c>
      <c r="AP19" s="351" t="s">
        <v>307</v>
      </c>
      <c r="AQ19" s="374" t="s">
        <v>119</v>
      </c>
      <c r="AR19" s="353" t="s">
        <v>1718</v>
      </c>
      <c r="AS19" s="347" t="s">
        <v>81</v>
      </c>
      <c r="AT19" s="351" t="s">
        <v>232</v>
      </c>
      <c r="AU19" s="351" t="s">
        <v>226</v>
      </c>
      <c r="AV19" s="352" t="s">
        <v>1030</v>
      </c>
      <c r="AW19" s="347" t="s">
        <v>81</v>
      </c>
      <c r="AX19" s="352" t="s">
        <v>623</v>
      </c>
      <c r="AY19" s="352" t="s">
        <v>2561</v>
      </c>
      <c r="AZ19" s="352" t="s">
        <v>81</v>
      </c>
      <c r="BA19" s="238" t="s">
        <v>81</v>
      </c>
      <c r="BB19" s="238" t="s">
        <v>137</v>
      </c>
      <c r="BC19" s="238" t="s">
        <v>137</v>
      </c>
      <c r="BD19" s="238" t="s">
        <v>344</v>
      </c>
      <c r="BE19" s="238" t="s">
        <v>671</v>
      </c>
      <c r="BF19" s="352" t="s">
        <v>344</v>
      </c>
      <c r="BG19" s="351" t="s">
        <v>232</v>
      </c>
      <c r="BH19" s="387" t="s">
        <v>3251</v>
      </c>
      <c r="BI19" s="354" t="s">
        <v>947</v>
      </c>
      <c r="BJ19" s="355" t="s">
        <v>2738</v>
      </c>
      <c r="BK19" s="352" t="s">
        <v>1030</v>
      </c>
      <c r="BL19" s="356" t="s">
        <v>139</v>
      </c>
      <c r="BM19" s="347" t="s">
        <v>73</v>
      </c>
      <c r="BN19" s="354" t="s">
        <v>947</v>
      </c>
      <c r="BO19" s="355" t="s">
        <v>948</v>
      </c>
      <c r="BP19" s="352" t="s">
        <v>1030</v>
      </c>
      <c r="BQ19" s="351" t="s">
        <v>232</v>
      </c>
      <c r="BR19" s="356" t="s">
        <v>139</v>
      </c>
      <c r="BS19" s="388" t="s">
        <v>2830</v>
      </c>
      <c r="BT19" s="347" t="s">
        <v>99</v>
      </c>
      <c r="BU19" s="357" t="s">
        <v>141</v>
      </c>
      <c r="BV19" s="388" t="s">
        <v>3270</v>
      </c>
      <c r="BW19" s="347" t="s">
        <v>99</v>
      </c>
      <c r="BX19" s="357" t="s">
        <v>141</v>
      </c>
      <c r="BY19" s="357" t="s">
        <v>306</v>
      </c>
      <c r="BZ19" s="347" t="s">
        <v>120</v>
      </c>
      <c r="CA19" s="347" t="s">
        <v>81</v>
      </c>
      <c r="CB19" s="347" t="s">
        <v>81</v>
      </c>
      <c r="CC19" s="347" t="s">
        <v>81</v>
      </c>
      <c r="CD19" s="358" t="s">
        <v>3208</v>
      </c>
      <c r="CE19" s="347" t="s">
        <v>73</v>
      </c>
      <c r="CF19" s="236" t="s">
        <v>3290</v>
      </c>
      <c r="CG19" s="351" t="s">
        <v>232</v>
      </c>
      <c r="CH19" s="351" t="s">
        <v>351</v>
      </c>
      <c r="CI19" s="351" t="s">
        <v>352</v>
      </c>
      <c r="CJ19" s="350" t="s">
        <v>86</v>
      </c>
      <c r="CK19" s="350" t="s">
        <v>121</v>
      </c>
      <c r="CL19" s="347" t="s">
        <v>81</v>
      </c>
      <c r="CM19" s="349" t="s">
        <v>114</v>
      </c>
      <c r="CN19" s="347" t="s">
        <v>81</v>
      </c>
      <c r="CO19" s="349" t="s">
        <v>114</v>
      </c>
      <c r="CP19" s="347" t="s">
        <v>81</v>
      </c>
      <c r="CQ19" s="349" t="s">
        <v>137</v>
      </c>
      <c r="CR19" s="347" t="s">
        <v>81</v>
      </c>
      <c r="CS19" s="347" t="s">
        <v>81</v>
      </c>
      <c r="CT19" s="347" t="s">
        <v>81</v>
      </c>
      <c r="CU19" s="347" t="s">
        <v>114</v>
      </c>
      <c r="CV19" s="347" t="s">
        <v>81</v>
      </c>
      <c r="CW19" s="347" t="s">
        <v>114</v>
      </c>
      <c r="CX19" s="347" t="s">
        <v>81</v>
      </c>
      <c r="CY19" s="347" t="s">
        <v>114</v>
      </c>
      <c r="CZ19" s="347" t="s">
        <v>81</v>
      </c>
      <c r="DA19" s="347" t="s">
        <v>81</v>
      </c>
      <c r="DB19" s="347" t="s">
        <v>81</v>
      </c>
      <c r="DC19" s="347" t="s">
        <v>81</v>
      </c>
      <c r="DD19" s="347" t="s">
        <v>81</v>
      </c>
      <c r="DE19" s="347" t="s">
        <v>81</v>
      </c>
      <c r="DF19" s="347" t="s">
        <v>81</v>
      </c>
      <c r="DG19" s="347" t="s">
        <v>685</v>
      </c>
      <c r="DH19" s="347" t="s">
        <v>1234</v>
      </c>
      <c r="DI19" s="347" t="s">
        <v>143</v>
      </c>
      <c r="DJ19" s="347" t="s">
        <v>1235</v>
      </c>
      <c r="DK19" s="352" t="s">
        <v>344</v>
      </c>
      <c r="DL19" s="359" t="s">
        <v>514</v>
      </c>
      <c r="DM19" s="359" t="s">
        <v>515</v>
      </c>
      <c r="DN19" s="359" t="s">
        <v>1091</v>
      </c>
      <c r="DO19" s="351" t="s">
        <v>232</v>
      </c>
      <c r="DP19" s="360" t="s">
        <v>513</v>
      </c>
      <c r="DQ19" s="347" t="s">
        <v>1249</v>
      </c>
      <c r="DR19" s="357" t="s">
        <v>303</v>
      </c>
      <c r="DS19" s="357" t="s">
        <v>75</v>
      </c>
      <c r="DT19" s="357" t="s">
        <v>1271</v>
      </c>
      <c r="DU19" s="357" t="s">
        <v>1260</v>
      </c>
      <c r="DV19" s="347" t="s">
        <v>137</v>
      </c>
      <c r="DW19" s="347" t="s">
        <v>1248</v>
      </c>
      <c r="DX19" s="352" t="s">
        <v>2518</v>
      </c>
      <c r="DY19" s="350" t="s">
        <v>124</v>
      </c>
      <c r="DZ19" s="350" t="s">
        <v>125</v>
      </c>
      <c r="EA19" s="350" t="s">
        <v>2519</v>
      </c>
      <c r="EB19" s="350" t="s">
        <v>83</v>
      </c>
      <c r="EC19" s="359" t="s">
        <v>2520</v>
      </c>
      <c r="ED19" s="359" t="s">
        <v>515</v>
      </c>
      <c r="EE19" s="359" t="s">
        <v>1091</v>
      </c>
      <c r="EF19" s="361" t="s">
        <v>520</v>
      </c>
      <c r="EG19" s="351" t="s">
        <v>232</v>
      </c>
      <c r="EH19" s="362" t="s">
        <v>513</v>
      </c>
      <c r="EI19" s="350">
        <v>10000</v>
      </c>
      <c r="EJ19" s="350">
        <v>10000</v>
      </c>
      <c r="EK19" s="350">
        <v>10000</v>
      </c>
      <c r="EL19" s="350">
        <v>10000</v>
      </c>
      <c r="EM19" s="350">
        <v>10000</v>
      </c>
      <c r="EN19" s="349" t="s">
        <v>88</v>
      </c>
      <c r="EO19" s="350" t="s">
        <v>89</v>
      </c>
      <c r="EP19" s="350" t="s">
        <v>90</v>
      </c>
      <c r="EQ19" s="350" t="s">
        <v>91</v>
      </c>
      <c r="ER19" s="350" t="s">
        <v>92</v>
      </c>
      <c r="ES19" s="236" t="s">
        <v>831</v>
      </c>
      <c r="ET19" s="236" t="s">
        <v>4359</v>
      </c>
      <c r="EU19" s="236" t="s">
        <v>1235</v>
      </c>
      <c r="EV19" s="236" t="s">
        <v>97</v>
      </c>
      <c r="EW19" s="238" t="s">
        <v>344</v>
      </c>
      <c r="EX19" s="236" t="s">
        <v>1688</v>
      </c>
      <c r="EY19" s="236" t="s">
        <v>2493</v>
      </c>
      <c r="EZ19" s="236" t="s">
        <v>2493</v>
      </c>
      <c r="FA19" s="236" t="s">
        <v>2493</v>
      </c>
      <c r="FB19" s="236">
        <v>0</v>
      </c>
      <c r="FC19" s="236" t="s">
        <v>4384</v>
      </c>
      <c r="FD19" s="236" t="s">
        <v>121</v>
      </c>
      <c r="FE19" s="347" t="s">
        <v>81</v>
      </c>
      <c r="FF19" s="350" t="s">
        <v>358</v>
      </c>
      <c r="FG19" s="350" t="s">
        <v>359</v>
      </c>
      <c r="FH19" s="347" t="s">
        <v>81</v>
      </c>
      <c r="FI19" s="347" t="s">
        <v>73</v>
      </c>
      <c r="FJ19" s="347" t="s">
        <v>81</v>
      </c>
      <c r="FK19" s="347">
        <v>100000</v>
      </c>
      <c r="FL19" s="347" t="s">
        <v>81</v>
      </c>
      <c r="FM19" s="347">
        <v>10000</v>
      </c>
      <c r="FN19" s="347" t="s">
        <v>81</v>
      </c>
      <c r="FO19" s="347">
        <v>3</v>
      </c>
      <c r="FP19" s="347">
        <v>10000</v>
      </c>
      <c r="FQ19" s="347" t="s">
        <v>81</v>
      </c>
      <c r="FR19" s="347" t="s">
        <v>1830</v>
      </c>
      <c r="FS19" s="347" t="s">
        <v>81</v>
      </c>
      <c r="FT19" s="347" t="s">
        <v>81</v>
      </c>
      <c r="FU19" s="347" t="s">
        <v>81</v>
      </c>
      <c r="FV19" s="347">
        <v>10000</v>
      </c>
      <c r="FW19" s="347" t="s">
        <v>73</v>
      </c>
      <c r="FX19" s="347">
        <v>60000</v>
      </c>
      <c r="FY19" s="347">
        <v>10000</v>
      </c>
      <c r="FZ19" s="347">
        <v>10000</v>
      </c>
      <c r="GA19" s="350" t="s">
        <v>81</v>
      </c>
      <c r="GB19" s="350" t="s">
        <v>1316</v>
      </c>
      <c r="GC19" s="350" t="s">
        <v>1327</v>
      </c>
      <c r="GD19" s="350">
        <v>100000</v>
      </c>
      <c r="GE19" s="347" t="s">
        <v>73</v>
      </c>
      <c r="GF19" s="347" t="s">
        <v>73</v>
      </c>
      <c r="GG19" s="347" t="s">
        <v>358</v>
      </c>
      <c r="GH19" s="347" t="s">
        <v>607</v>
      </c>
      <c r="GI19" s="347" t="s">
        <v>81</v>
      </c>
      <c r="GJ19" s="352">
        <v>100000</v>
      </c>
      <c r="GK19" s="347">
        <v>100000</v>
      </c>
      <c r="GL19" s="350">
        <v>100000</v>
      </c>
      <c r="GM19" s="350">
        <v>100000</v>
      </c>
      <c r="GN19" s="347" t="s">
        <v>81</v>
      </c>
      <c r="GO19" s="347" t="s">
        <v>73</v>
      </c>
      <c r="GP19" s="347" t="s">
        <v>358</v>
      </c>
      <c r="GQ19" s="347" t="s">
        <v>607</v>
      </c>
      <c r="GR19" s="347" t="s">
        <v>81</v>
      </c>
      <c r="GS19" s="347">
        <v>10000</v>
      </c>
      <c r="GT19" s="347">
        <v>45000</v>
      </c>
      <c r="GU19" s="347">
        <v>100000</v>
      </c>
      <c r="GV19" s="347" t="s">
        <v>81</v>
      </c>
      <c r="GW19" s="347" t="s">
        <v>81</v>
      </c>
      <c r="GX19" s="347" t="s">
        <v>81</v>
      </c>
      <c r="GY19" s="347" t="s">
        <v>81</v>
      </c>
      <c r="GZ19" s="347" t="s">
        <v>81</v>
      </c>
      <c r="HA19" s="347" t="s">
        <v>81</v>
      </c>
      <c r="HB19" s="347" t="s">
        <v>81</v>
      </c>
      <c r="HC19" s="347" t="s">
        <v>81</v>
      </c>
      <c r="HD19" s="347" t="s">
        <v>81</v>
      </c>
      <c r="HE19" s="347" t="s">
        <v>81</v>
      </c>
      <c r="HF19" s="347" t="s">
        <v>81</v>
      </c>
      <c r="HG19" s="347" t="s">
        <v>81</v>
      </c>
      <c r="HH19" s="347" t="s">
        <v>81</v>
      </c>
      <c r="HI19" s="347" t="s">
        <v>81</v>
      </c>
      <c r="HJ19" s="347" t="s">
        <v>81</v>
      </c>
      <c r="HK19" s="347" t="s">
        <v>81</v>
      </c>
      <c r="HL19" s="347" t="s">
        <v>81</v>
      </c>
      <c r="HM19" s="347" t="s">
        <v>81</v>
      </c>
      <c r="HN19" s="347" t="s">
        <v>81</v>
      </c>
      <c r="HO19" s="347" t="s">
        <v>81</v>
      </c>
      <c r="HP19" s="347" t="s">
        <v>81</v>
      </c>
      <c r="HQ19" s="347" t="s">
        <v>81</v>
      </c>
      <c r="HR19" s="363">
        <v>10000</v>
      </c>
      <c r="HS19" s="347" t="s">
        <v>81</v>
      </c>
      <c r="HT19" s="347" t="s">
        <v>2092</v>
      </c>
      <c r="HU19" s="363">
        <v>30000</v>
      </c>
      <c r="HV19" s="363">
        <v>26000</v>
      </c>
      <c r="HW19" s="347" t="s">
        <v>81</v>
      </c>
      <c r="HX19" s="347" t="s">
        <v>81</v>
      </c>
      <c r="HY19" s="347" t="s">
        <v>81</v>
      </c>
      <c r="HZ19" s="347" t="s">
        <v>81</v>
      </c>
      <c r="IA19" s="347" t="s">
        <v>81</v>
      </c>
      <c r="IB19" s="347" t="s">
        <v>81</v>
      </c>
      <c r="IC19" s="347" t="s">
        <v>2099</v>
      </c>
      <c r="ID19" s="347" t="s">
        <v>2101</v>
      </c>
      <c r="IE19" s="347" t="s">
        <v>143</v>
      </c>
      <c r="IF19" s="347" t="s">
        <v>2165</v>
      </c>
      <c r="IG19" s="352" t="s">
        <v>344</v>
      </c>
      <c r="IH19" s="359" t="s">
        <v>514</v>
      </c>
      <c r="II19" s="359" t="s">
        <v>515</v>
      </c>
      <c r="IJ19" s="359" t="s">
        <v>1091</v>
      </c>
      <c r="IK19" s="351" t="s">
        <v>232</v>
      </c>
      <c r="IL19" s="360" t="s">
        <v>513</v>
      </c>
      <c r="IM19" s="347" t="s">
        <v>2099</v>
      </c>
      <c r="IN19" s="347" t="s">
        <v>2101</v>
      </c>
      <c r="IO19" s="347" t="s">
        <v>143</v>
      </c>
      <c r="IP19" s="347" t="s">
        <v>2165</v>
      </c>
      <c r="IQ19" s="352" t="s">
        <v>344</v>
      </c>
      <c r="IR19" s="359" t="s">
        <v>514</v>
      </c>
      <c r="IS19" s="359" t="s">
        <v>515</v>
      </c>
      <c r="IT19" s="359" t="s">
        <v>1091</v>
      </c>
      <c r="IU19" s="351" t="s">
        <v>232</v>
      </c>
      <c r="IV19" s="360" t="s">
        <v>513</v>
      </c>
      <c r="IW19" s="347" t="s">
        <v>81</v>
      </c>
      <c r="IX19" s="360" t="s">
        <v>2200</v>
      </c>
      <c r="IY19" s="347" t="s">
        <v>81</v>
      </c>
      <c r="IZ19" s="360" t="s">
        <v>2201</v>
      </c>
      <c r="JA19" s="347" t="s">
        <v>81</v>
      </c>
      <c r="JB19" s="360" t="s">
        <v>2202</v>
      </c>
      <c r="JC19" s="347" t="s">
        <v>81</v>
      </c>
      <c r="JD19" s="360" t="s">
        <v>2203</v>
      </c>
      <c r="JE19" s="347" t="s">
        <v>81</v>
      </c>
      <c r="JF19" s="360" t="s">
        <v>2204</v>
      </c>
      <c r="JG19" s="347" t="s">
        <v>81</v>
      </c>
      <c r="JH19" s="360" t="s">
        <v>2205</v>
      </c>
      <c r="JI19" s="347" t="s">
        <v>81</v>
      </c>
      <c r="JJ19" s="360" t="s">
        <v>2205</v>
      </c>
      <c r="JK19" s="347" t="s">
        <v>81</v>
      </c>
      <c r="JL19" s="360" t="s">
        <v>2206</v>
      </c>
      <c r="JM19" s="347" t="s">
        <v>81</v>
      </c>
      <c r="JN19" s="360" t="s">
        <v>2207</v>
      </c>
      <c r="JO19" s="360" t="s">
        <v>2213</v>
      </c>
      <c r="JP19" s="360" t="s">
        <v>2214</v>
      </c>
      <c r="JQ19" s="360" t="s">
        <v>114</v>
      </c>
      <c r="JR19" s="360" t="s">
        <v>2215</v>
      </c>
      <c r="JS19" s="360" t="s">
        <v>2217</v>
      </c>
      <c r="JT19" s="360" t="s">
        <v>2218</v>
      </c>
      <c r="JU19" s="349" t="s">
        <v>135</v>
      </c>
      <c r="JV19" s="347" t="s">
        <v>81</v>
      </c>
      <c r="JW19" s="347" t="s">
        <v>81</v>
      </c>
      <c r="JX19" s="352" t="s">
        <v>136</v>
      </c>
      <c r="JY19" s="352" t="s">
        <v>137</v>
      </c>
      <c r="JZ19" s="359" t="s">
        <v>514</v>
      </c>
      <c r="KA19" s="359" t="s">
        <v>515</v>
      </c>
      <c r="KB19" s="359" t="s">
        <v>1091</v>
      </c>
      <c r="KC19" s="351" t="s">
        <v>232</v>
      </c>
      <c r="KD19" s="360" t="s">
        <v>513</v>
      </c>
      <c r="KE19" s="352" t="s">
        <v>140</v>
      </c>
      <c r="KF19" s="352" t="s">
        <v>85</v>
      </c>
      <c r="KG19" s="352" t="s">
        <v>141</v>
      </c>
      <c r="KH19" s="347" t="s">
        <v>81</v>
      </c>
      <c r="KI19" s="352" t="s">
        <v>137</v>
      </c>
      <c r="KJ19" s="347" t="s">
        <v>81</v>
      </c>
      <c r="KK19" s="352" t="s">
        <v>137</v>
      </c>
      <c r="KL19" s="352" t="s">
        <v>81</v>
      </c>
      <c r="KM19" s="352" t="s">
        <v>137</v>
      </c>
      <c r="KN19" s="352" t="s">
        <v>81</v>
      </c>
      <c r="KO19" s="352" t="s">
        <v>137</v>
      </c>
      <c r="KP19" s="352" t="s">
        <v>1863</v>
      </c>
      <c r="KQ19" s="352" t="s">
        <v>1234</v>
      </c>
      <c r="KR19" s="352" t="s">
        <v>1868</v>
      </c>
      <c r="KS19" s="352" t="s">
        <v>1869</v>
      </c>
      <c r="KT19" s="352" t="s">
        <v>344</v>
      </c>
      <c r="KU19" s="352" t="s">
        <v>306</v>
      </c>
      <c r="KV19" s="352" t="s">
        <v>306</v>
      </c>
      <c r="KW19" s="352" t="s">
        <v>1271</v>
      </c>
      <c r="KX19" s="347" t="s">
        <v>429</v>
      </c>
      <c r="KY19" s="352" t="s">
        <v>73</v>
      </c>
      <c r="KZ19" s="359" t="s">
        <v>514</v>
      </c>
      <c r="LA19" s="359" t="s">
        <v>515</v>
      </c>
      <c r="LB19" s="359" t="s">
        <v>1091</v>
      </c>
      <c r="LC19" s="351" t="s">
        <v>232</v>
      </c>
      <c r="LD19" s="360" t="s">
        <v>513</v>
      </c>
      <c r="LE19" s="352" t="s">
        <v>73</v>
      </c>
      <c r="LF19" s="359" t="s">
        <v>514</v>
      </c>
      <c r="LG19" s="359" t="s">
        <v>515</v>
      </c>
      <c r="LH19" s="359" t="s">
        <v>1091</v>
      </c>
      <c r="LI19" s="351" t="s">
        <v>232</v>
      </c>
      <c r="LJ19" s="360" t="s">
        <v>513</v>
      </c>
      <c r="LK19" s="352" t="s">
        <v>1882</v>
      </c>
      <c r="LL19" s="352" t="s">
        <v>99</v>
      </c>
      <c r="LM19" s="352" t="s">
        <v>141</v>
      </c>
      <c r="LN19" s="364" t="s">
        <v>3208</v>
      </c>
      <c r="LO19" s="352" t="s">
        <v>829</v>
      </c>
      <c r="LP19" s="352" t="s">
        <v>1890</v>
      </c>
      <c r="LQ19" s="352" t="s">
        <v>306</v>
      </c>
      <c r="LR19" s="352" t="s">
        <v>306</v>
      </c>
      <c r="LS19" s="352" t="s">
        <v>1271</v>
      </c>
      <c r="LT19" s="352" t="s">
        <v>121</v>
      </c>
      <c r="LU19" s="352" t="s">
        <v>1234</v>
      </c>
      <c r="LV19" s="352" t="s">
        <v>1868</v>
      </c>
      <c r="LW19" s="352" t="s">
        <v>1869</v>
      </c>
      <c r="LX19" s="352" t="s">
        <v>344</v>
      </c>
      <c r="LY19" s="352" t="s">
        <v>306</v>
      </c>
      <c r="LZ19" s="352" t="s">
        <v>306</v>
      </c>
      <c r="MA19" s="352" t="s">
        <v>1271</v>
      </c>
      <c r="MB19" s="347" t="s">
        <v>429</v>
      </c>
      <c r="MC19" s="352" t="s">
        <v>73</v>
      </c>
      <c r="MD19" s="359" t="s">
        <v>514</v>
      </c>
      <c r="ME19" s="359" t="s">
        <v>515</v>
      </c>
      <c r="MF19" s="359" t="s">
        <v>1091</v>
      </c>
      <c r="MG19" s="351" t="s">
        <v>232</v>
      </c>
      <c r="MH19" s="360" t="s">
        <v>513</v>
      </c>
      <c r="MI19" s="352" t="s">
        <v>73</v>
      </c>
      <c r="MJ19" s="359" t="s">
        <v>514</v>
      </c>
      <c r="MK19" s="359" t="s">
        <v>515</v>
      </c>
      <c r="ML19" s="359" t="s">
        <v>1091</v>
      </c>
      <c r="MM19" s="351" t="s">
        <v>232</v>
      </c>
      <c r="MN19" s="360" t="s">
        <v>513</v>
      </c>
      <c r="MO19" s="352" t="s">
        <v>1882</v>
      </c>
      <c r="MP19" s="352" t="s">
        <v>99</v>
      </c>
      <c r="MQ19" s="352" t="s">
        <v>141</v>
      </c>
      <c r="MR19" s="365" t="s">
        <v>3208</v>
      </c>
      <c r="MS19" s="352" t="s">
        <v>104</v>
      </c>
      <c r="MT19" s="352" t="s">
        <v>1890</v>
      </c>
      <c r="MU19" s="352" t="s">
        <v>121</v>
      </c>
      <c r="MV19" s="352" t="s">
        <v>1954</v>
      </c>
      <c r="MW19" s="352" t="s">
        <v>1959</v>
      </c>
      <c r="MX19" s="352" t="s">
        <v>137</v>
      </c>
      <c r="MY19" s="352" t="s">
        <v>73</v>
      </c>
      <c r="MZ19" s="352" t="s">
        <v>1962</v>
      </c>
      <c r="NA19" s="352" t="s">
        <v>137</v>
      </c>
      <c r="NB19" s="352" t="s">
        <v>306</v>
      </c>
      <c r="NC19" s="352" t="s">
        <v>306</v>
      </c>
      <c r="ND19" s="352" t="s">
        <v>1790</v>
      </c>
      <c r="NE19" s="352" t="s">
        <v>81</v>
      </c>
      <c r="NF19" s="352" t="s">
        <v>73</v>
      </c>
      <c r="NG19" s="359" t="s">
        <v>514</v>
      </c>
      <c r="NH19" s="359" t="s">
        <v>515</v>
      </c>
      <c r="NI19" s="359" t="s">
        <v>1091</v>
      </c>
      <c r="NJ19" s="351" t="s">
        <v>232</v>
      </c>
      <c r="NK19" s="360" t="s">
        <v>513</v>
      </c>
      <c r="NL19" s="352" t="s">
        <v>73</v>
      </c>
      <c r="NM19" s="359" t="s">
        <v>514</v>
      </c>
      <c r="NN19" s="359" t="s">
        <v>515</v>
      </c>
      <c r="NO19" s="359" t="s">
        <v>1091</v>
      </c>
      <c r="NP19" s="351" t="s">
        <v>232</v>
      </c>
      <c r="NQ19" s="360" t="s">
        <v>513</v>
      </c>
      <c r="NR19" s="366" t="s">
        <v>102</v>
      </c>
      <c r="NS19" s="352" t="s">
        <v>1983</v>
      </c>
      <c r="NT19" s="352" t="s">
        <v>73</v>
      </c>
      <c r="NU19" s="352" t="s">
        <v>2053</v>
      </c>
      <c r="NV19" s="352" t="s">
        <v>1998</v>
      </c>
      <c r="NW19" s="352" t="s">
        <v>143</v>
      </c>
      <c r="NX19" s="352" t="s">
        <v>2001</v>
      </c>
      <c r="NY19" s="352" t="s">
        <v>344</v>
      </c>
      <c r="NZ19" s="364" t="s">
        <v>3208</v>
      </c>
      <c r="OA19" s="352" t="s">
        <v>2006</v>
      </c>
      <c r="OB19" s="352" t="s">
        <v>2008</v>
      </c>
      <c r="OC19" s="352" t="s">
        <v>2054</v>
      </c>
      <c r="OD19" s="352" t="s">
        <v>2014</v>
      </c>
      <c r="OE19" s="352" t="s">
        <v>143</v>
      </c>
      <c r="OF19" s="352" t="s">
        <v>2015</v>
      </c>
      <c r="OG19" s="352" t="s">
        <v>344</v>
      </c>
      <c r="OH19" s="352" t="s">
        <v>2016</v>
      </c>
      <c r="OI19" s="352" t="s">
        <v>306</v>
      </c>
      <c r="OJ19" s="352" t="s">
        <v>306</v>
      </c>
      <c r="OK19" s="352" t="s">
        <v>1271</v>
      </c>
      <c r="OL19" s="352" t="s">
        <v>2022</v>
      </c>
      <c r="OM19" s="352" t="s">
        <v>73</v>
      </c>
      <c r="ON19" s="359" t="s">
        <v>514</v>
      </c>
      <c r="OO19" s="359" t="s">
        <v>515</v>
      </c>
      <c r="OP19" s="359" t="s">
        <v>1091</v>
      </c>
      <c r="OQ19" s="351" t="s">
        <v>232</v>
      </c>
      <c r="OR19" s="360" t="s">
        <v>513</v>
      </c>
      <c r="OS19" s="352" t="s">
        <v>2040</v>
      </c>
      <c r="OT19" s="352" t="s">
        <v>2041</v>
      </c>
      <c r="OU19" s="352" t="s">
        <v>2056</v>
      </c>
      <c r="OV19" s="352" t="s">
        <v>114</v>
      </c>
      <c r="OW19" s="352" t="s">
        <v>73</v>
      </c>
      <c r="OX19" s="352" t="s">
        <v>73</v>
      </c>
      <c r="OY19" s="352" t="s">
        <v>2061</v>
      </c>
      <c r="OZ19" s="352" t="s">
        <v>2063</v>
      </c>
      <c r="PA19" s="349" t="s">
        <v>2521</v>
      </c>
      <c r="PB19" s="349" t="s">
        <v>73</v>
      </c>
      <c r="PC19" s="349" t="s">
        <v>95</v>
      </c>
      <c r="PD19" s="236" t="s">
        <v>2789</v>
      </c>
      <c r="PE19" s="349" t="s">
        <v>97</v>
      </c>
      <c r="PF19" s="334" t="s">
        <v>2790</v>
      </c>
      <c r="PG19" s="350" t="s">
        <v>82</v>
      </c>
      <c r="PH19" s="350" t="s">
        <v>73</v>
      </c>
      <c r="PI19" s="349" t="s">
        <v>99</v>
      </c>
      <c r="PJ19" s="236" t="s">
        <v>3310</v>
      </c>
      <c r="PK19" s="350">
        <v>91</v>
      </c>
      <c r="PL19" s="350">
        <v>10</v>
      </c>
      <c r="PM19" s="350">
        <v>21</v>
      </c>
      <c r="PN19" s="236" t="s">
        <v>1792</v>
      </c>
      <c r="PO19" s="349" t="s">
        <v>102</v>
      </c>
      <c r="PP19" s="238" t="s">
        <v>3329</v>
      </c>
      <c r="PQ19" s="334" t="s">
        <v>104</v>
      </c>
      <c r="PR19" s="351">
        <v>100</v>
      </c>
      <c r="PS19" s="349" t="s">
        <v>81</v>
      </c>
      <c r="PT19" s="349" t="s">
        <v>81</v>
      </c>
      <c r="PU19" s="349" t="s">
        <v>81</v>
      </c>
      <c r="PV19" s="349" t="s">
        <v>137</v>
      </c>
      <c r="PW19" s="349" t="s">
        <v>143</v>
      </c>
      <c r="PX19" s="349" t="s">
        <v>144</v>
      </c>
      <c r="PY19" s="349" t="s">
        <v>82</v>
      </c>
      <c r="PZ19" s="351" t="s">
        <v>232</v>
      </c>
      <c r="QA19" s="367">
        <v>10000</v>
      </c>
      <c r="QB19" s="367">
        <v>10000</v>
      </c>
      <c r="QC19" s="367">
        <v>10000</v>
      </c>
      <c r="QD19" s="350" t="s">
        <v>81</v>
      </c>
      <c r="QE19" s="350" t="s">
        <v>81</v>
      </c>
      <c r="QF19" s="350">
        <v>10000</v>
      </c>
      <c r="QG19" s="350">
        <v>10000</v>
      </c>
      <c r="QH19" s="350">
        <v>10000</v>
      </c>
      <c r="QI19" s="350" t="s">
        <v>81</v>
      </c>
      <c r="QJ19" s="350" t="s">
        <v>81</v>
      </c>
      <c r="QK19" s="150" t="s">
        <v>2502</v>
      </c>
      <c r="QL19" s="350" t="s">
        <v>2500</v>
      </c>
      <c r="QM19" s="350" t="s">
        <v>81</v>
      </c>
      <c r="QN19" s="350" t="s">
        <v>365</v>
      </c>
      <c r="QO19" s="350" t="s">
        <v>81</v>
      </c>
      <c r="QP19" s="350" t="s">
        <v>587</v>
      </c>
      <c r="QQ19" s="350" t="s">
        <v>73</v>
      </c>
      <c r="QR19" s="350" t="s">
        <v>81</v>
      </c>
      <c r="QS19" s="350" t="s">
        <v>81</v>
      </c>
      <c r="QT19" s="350" t="s">
        <v>81</v>
      </c>
      <c r="QU19" s="350" t="s">
        <v>1278</v>
      </c>
      <c r="QV19" s="350" t="s">
        <v>1280</v>
      </c>
      <c r="QW19" s="350" t="s">
        <v>685</v>
      </c>
      <c r="QX19" s="350" t="s">
        <v>719</v>
      </c>
      <c r="QY19" s="350" t="s">
        <v>81</v>
      </c>
      <c r="QZ19" s="350" t="s">
        <v>1285</v>
      </c>
      <c r="RA19" s="350" t="s">
        <v>719</v>
      </c>
      <c r="RB19" s="350" t="s">
        <v>81</v>
      </c>
      <c r="RC19" s="350" t="s">
        <v>137</v>
      </c>
      <c r="RD19" s="350" t="s">
        <v>137</v>
      </c>
      <c r="RE19" s="350" t="s">
        <v>723</v>
      </c>
      <c r="RF19" s="350" t="s">
        <v>1293</v>
      </c>
      <c r="RG19" s="350" t="s">
        <v>1295</v>
      </c>
      <c r="RH19" s="349" t="s">
        <v>132</v>
      </c>
      <c r="RI19" s="349" t="s">
        <v>133</v>
      </c>
      <c r="RJ19" s="359" t="s">
        <v>514</v>
      </c>
      <c r="RK19" s="359" t="s">
        <v>1091</v>
      </c>
      <c r="RL19" s="351" t="s">
        <v>232</v>
      </c>
      <c r="RM19" s="360" t="s">
        <v>513</v>
      </c>
      <c r="RN19" s="349" t="s">
        <v>368</v>
      </c>
      <c r="RO19" s="349" t="s">
        <v>81</v>
      </c>
      <c r="RP19" s="349" t="s">
        <v>81</v>
      </c>
      <c r="RQ19" s="350" t="s">
        <v>1290</v>
      </c>
      <c r="RR19" s="349" t="s">
        <v>81</v>
      </c>
      <c r="RS19" s="350" t="s">
        <v>1290</v>
      </c>
      <c r="RT19" s="350" t="s">
        <v>81</v>
      </c>
      <c r="RU19" s="350" t="s">
        <v>1290</v>
      </c>
      <c r="RV19" s="349" t="s">
        <v>81</v>
      </c>
      <c r="RW19" s="350" t="s">
        <v>1290</v>
      </c>
      <c r="RX19" s="349" t="s">
        <v>81</v>
      </c>
      <c r="RY19" s="349" t="s">
        <v>81</v>
      </c>
      <c r="RZ19" s="350" t="s">
        <v>1290</v>
      </c>
      <c r="SA19" s="350" t="s">
        <v>81</v>
      </c>
      <c r="SB19" s="350" t="s">
        <v>81</v>
      </c>
      <c r="SC19" s="350" t="s">
        <v>81</v>
      </c>
      <c r="SD19" s="350" t="s">
        <v>1290</v>
      </c>
      <c r="SE19" s="349" t="s">
        <v>167</v>
      </c>
      <c r="SF19" s="368" t="s">
        <v>158</v>
      </c>
      <c r="SG19" s="380" t="s">
        <v>3208</v>
      </c>
      <c r="SH19" s="350">
        <v>100</v>
      </c>
      <c r="SI19" s="350">
        <v>100</v>
      </c>
      <c r="SJ19" s="349" t="s">
        <v>81</v>
      </c>
      <c r="SK19" s="349">
        <v>1</v>
      </c>
      <c r="SL19" s="349" t="s">
        <v>427</v>
      </c>
      <c r="SM19" s="350" t="s">
        <v>1031</v>
      </c>
      <c r="SN19" s="350" t="s">
        <v>119</v>
      </c>
      <c r="SO19" s="353" t="s">
        <v>1718</v>
      </c>
      <c r="SP19" s="350">
        <v>30</v>
      </c>
      <c r="SQ19" s="350">
        <v>30</v>
      </c>
      <c r="SR19" s="350" t="s">
        <v>441</v>
      </c>
      <c r="SS19" s="350">
        <v>247</v>
      </c>
      <c r="ST19" s="353" t="s">
        <v>1718</v>
      </c>
      <c r="SU19" s="350">
        <v>25</v>
      </c>
      <c r="SV19" s="350">
        <v>25</v>
      </c>
      <c r="SW19" s="350">
        <v>61651</v>
      </c>
      <c r="SX19" s="350">
        <v>247</v>
      </c>
      <c r="SY19" s="353" t="s">
        <v>1718</v>
      </c>
      <c r="SZ19" s="350">
        <v>25</v>
      </c>
      <c r="TA19" s="350">
        <v>25</v>
      </c>
      <c r="TB19" s="350" t="s">
        <v>2522</v>
      </c>
      <c r="TC19" s="350" t="s">
        <v>2523</v>
      </c>
      <c r="TD19" s="350" t="s">
        <v>2524</v>
      </c>
      <c r="TE19" s="350" t="s">
        <v>99</v>
      </c>
      <c r="TF19" s="350" t="s">
        <v>108</v>
      </c>
      <c r="TG19" s="381" t="s">
        <v>3208</v>
      </c>
      <c r="TH19" s="350" t="s">
        <v>109</v>
      </c>
      <c r="TI19" s="350" t="s">
        <v>110</v>
      </c>
      <c r="TJ19" s="350" t="s">
        <v>107</v>
      </c>
      <c r="TK19" s="350" t="s">
        <v>99</v>
      </c>
      <c r="TL19" s="350" t="s">
        <v>111</v>
      </c>
      <c r="TM19" s="382" t="s">
        <v>3208</v>
      </c>
      <c r="TN19" s="369">
        <v>346363</v>
      </c>
      <c r="TO19" s="350" t="s">
        <v>1290</v>
      </c>
      <c r="TP19" s="350" t="s">
        <v>2574</v>
      </c>
      <c r="TQ19" s="350" t="s">
        <v>2578</v>
      </c>
      <c r="TR19" s="350" t="s">
        <v>114</v>
      </c>
      <c r="TS19" s="350">
        <v>10</v>
      </c>
      <c r="TT19" s="350" t="s">
        <v>2583</v>
      </c>
      <c r="TU19" s="350" t="s">
        <v>2585</v>
      </c>
      <c r="TV19" s="355" t="s">
        <v>514</v>
      </c>
      <c r="TW19" s="355" t="s">
        <v>515</v>
      </c>
      <c r="TX19" s="352" t="s">
        <v>328</v>
      </c>
      <c r="TY19" s="351" t="s">
        <v>232</v>
      </c>
      <c r="TZ19" s="360" t="s">
        <v>513</v>
      </c>
      <c r="UA19" s="350">
        <v>11</v>
      </c>
      <c r="UB19" s="350">
        <v>11</v>
      </c>
      <c r="UC19" s="350">
        <v>2000</v>
      </c>
      <c r="UD19" s="236" t="s">
        <v>3567</v>
      </c>
      <c r="UE19" s="235" t="s">
        <v>81</v>
      </c>
      <c r="UF19" s="401" t="s">
        <v>1653</v>
      </c>
      <c r="UG19" s="401" t="s">
        <v>1637</v>
      </c>
      <c r="UH19" s="240" t="s">
        <v>137</v>
      </c>
      <c r="UI19" s="350" t="s">
        <v>2595</v>
      </c>
      <c r="UJ19" s="355" t="s">
        <v>514</v>
      </c>
      <c r="UK19" s="355" t="s">
        <v>515</v>
      </c>
      <c r="UL19" s="352" t="s">
        <v>328</v>
      </c>
      <c r="UM19" s="351" t="s">
        <v>232</v>
      </c>
      <c r="UN19" s="360" t="s">
        <v>513</v>
      </c>
      <c r="UO19" s="240" t="s">
        <v>137</v>
      </c>
      <c r="UP19" s="240" t="s">
        <v>2789</v>
      </c>
      <c r="UQ19" s="350" t="s">
        <v>2601</v>
      </c>
      <c r="UR19" s="350" t="s">
        <v>2603</v>
      </c>
      <c r="US19" s="355" t="s">
        <v>514</v>
      </c>
      <c r="UT19" s="355" t="s">
        <v>515</v>
      </c>
      <c r="UU19" s="352" t="s">
        <v>328</v>
      </c>
      <c r="UV19" s="351" t="s">
        <v>232</v>
      </c>
      <c r="UW19" s="360" t="s">
        <v>513</v>
      </c>
      <c r="UX19" s="350" t="s">
        <v>2612</v>
      </c>
      <c r="UY19" s="350" t="s">
        <v>99</v>
      </c>
      <c r="UZ19" s="370" t="s">
        <v>330</v>
      </c>
      <c r="VA19" s="350" t="s">
        <v>2613</v>
      </c>
      <c r="VB19" s="350">
        <v>50000</v>
      </c>
      <c r="VC19" s="350">
        <v>50000</v>
      </c>
      <c r="VD19" s="347" t="s">
        <v>81</v>
      </c>
      <c r="VE19" s="350" t="s">
        <v>2619</v>
      </c>
      <c r="VF19" s="350" t="s">
        <v>137</v>
      </c>
      <c r="VG19" s="347" t="s">
        <v>81</v>
      </c>
      <c r="VH19" s="350">
        <v>30000</v>
      </c>
      <c r="VI19" s="350">
        <v>30000</v>
      </c>
      <c r="VJ19" s="350">
        <v>30000</v>
      </c>
      <c r="VK19" s="235" t="s">
        <v>81</v>
      </c>
      <c r="VL19" s="236" t="s">
        <v>2493</v>
      </c>
      <c r="VM19" s="350" t="s">
        <v>2626</v>
      </c>
      <c r="VN19" s="347" t="s">
        <v>73</v>
      </c>
      <c r="VO19" s="350" t="s">
        <v>2629</v>
      </c>
      <c r="VP19" s="350" t="s">
        <v>112</v>
      </c>
      <c r="VQ19" s="350" t="s">
        <v>113</v>
      </c>
      <c r="VR19" s="350" t="s">
        <v>114</v>
      </c>
      <c r="VS19" s="350" t="s">
        <v>352</v>
      </c>
      <c r="VT19" s="350" t="s">
        <v>389</v>
      </c>
      <c r="VU19" s="350" t="s">
        <v>396</v>
      </c>
      <c r="VV19" s="350" t="s">
        <v>394</v>
      </c>
      <c r="VW19" s="350" t="s">
        <v>143</v>
      </c>
      <c r="VX19" s="350" t="s">
        <v>395</v>
      </c>
      <c r="VY19" s="352" t="s">
        <v>344</v>
      </c>
      <c r="VZ19" s="352" t="s">
        <v>408</v>
      </c>
      <c r="WA19" s="352" t="s">
        <v>143</v>
      </c>
      <c r="WB19" s="352" t="s">
        <v>409</v>
      </c>
      <c r="WC19" s="352" t="s">
        <v>407</v>
      </c>
      <c r="WD19" s="347" t="s">
        <v>114</v>
      </c>
      <c r="WE19" s="359" t="s">
        <v>514</v>
      </c>
      <c r="WF19" s="359" t="s">
        <v>515</v>
      </c>
      <c r="WG19" s="359" t="s">
        <v>1091</v>
      </c>
      <c r="WH19" s="351" t="s">
        <v>232</v>
      </c>
      <c r="WI19" s="360" t="s">
        <v>513</v>
      </c>
      <c r="WJ19" s="349" t="s">
        <v>706</v>
      </c>
      <c r="WK19" s="349" t="s">
        <v>114</v>
      </c>
      <c r="WL19" s="350" t="s">
        <v>81</v>
      </c>
      <c r="WM19" s="350" t="s">
        <v>81</v>
      </c>
      <c r="WN19" s="350" t="s">
        <v>81</v>
      </c>
      <c r="WO19" s="350" t="s">
        <v>81</v>
      </c>
      <c r="WP19" s="350" t="s">
        <v>81</v>
      </c>
      <c r="WQ19" s="350" t="s">
        <v>81</v>
      </c>
      <c r="WR19" s="350" t="s">
        <v>81</v>
      </c>
      <c r="WS19" s="350" t="s">
        <v>724</v>
      </c>
      <c r="WT19" s="371" t="s">
        <v>668</v>
      </c>
      <c r="WU19" s="350" t="s">
        <v>81</v>
      </c>
      <c r="WV19" s="350" t="s">
        <v>81</v>
      </c>
      <c r="WW19" s="350" t="s">
        <v>670</v>
      </c>
      <c r="WX19" s="350" t="s">
        <v>671</v>
      </c>
      <c r="WY19" s="350" t="s">
        <v>672</v>
      </c>
      <c r="WZ19" s="350" t="s">
        <v>81</v>
      </c>
      <c r="XA19" s="350" t="s">
        <v>81</v>
      </c>
      <c r="XB19" s="350" t="s">
        <v>81</v>
      </c>
      <c r="XC19" s="350">
        <v>1000</v>
      </c>
      <c r="XD19" s="350">
        <v>1000</v>
      </c>
      <c r="XE19" s="350" t="s">
        <v>81</v>
      </c>
      <c r="XF19" s="350">
        <v>1000</v>
      </c>
      <c r="XG19" s="350" t="s">
        <v>81</v>
      </c>
      <c r="XH19" s="350">
        <v>1000</v>
      </c>
      <c r="XI19" s="350" t="s">
        <v>2385</v>
      </c>
      <c r="XJ19" s="350" t="s">
        <v>81</v>
      </c>
      <c r="XK19" s="350" t="s">
        <v>81</v>
      </c>
      <c r="XL19" s="350" t="s">
        <v>81</v>
      </c>
      <c r="XM19" s="350">
        <v>1000</v>
      </c>
      <c r="XN19" s="350">
        <v>1000</v>
      </c>
      <c r="XO19" s="350" t="s">
        <v>81</v>
      </c>
      <c r="XP19" s="350">
        <v>1000</v>
      </c>
      <c r="XQ19" s="350" t="s">
        <v>81</v>
      </c>
      <c r="XR19" s="350">
        <v>1000</v>
      </c>
      <c r="XS19" s="350" t="s">
        <v>2397</v>
      </c>
      <c r="XT19" s="350" t="s">
        <v>81</v>
      </c>
      <c r="XU19" s="350" t="s">
        <v>81</v>
      </c>
      <c r="XV19" s="350" t="s">
        <v>81</v>
      </c>
      <c r="XW19" s="350">
        <v>1000</v>
      </c>
      <c r="XX19" s="350">
        <v>1000</v>
      </c>
      <c r="XY19" s="350" t="s">
        <v>81</v>
      </c>
      <c r="XZ19" s="350">
        <v>1000</v>
      </c>
      <c r="YA19" s="350" t="s">
        <v>81</v>
      </c>
      <c r="YB19" s="350">
        <v>1000</v>
      </c>
      <c r="YC19" s="350" t="s">
        <v>684</v>
      </c>
      <c r="YD19" s="350" t="s">
        <v>685</v>
      </c>
      <c r="YE19" s="350" t="s">
        <v>684</v>
      </c>
      <c r="YF19" s="350" t="s">
        <v>686</v>
      </c>
      <c r="YG19" s="350" t="s">
        <v>689</v>
      </c>
      <c r="YH19" s="350" t="s">
        <v>73</v>
      </c>
      <c r="YI19" s="350">
        <v>10000</v>
      </c>
      <c r="YJ19" s="350">
        <v>300000</v>
      </c>
      <c r="YK19" s="350" t="s">
        <v>73</v>
      </c>
      <c r="YL19" s="350">
        <v>10000</v>
      </c>
      <c r="YM19" s="350" t="s">
        <v>73</v>
      </c>
      <c r="YN19" s="350">
        <v>10000</v>
      </c>
      <c r="YO19" s="350" t="s">
        <v>2418</v>
      </c>
      <c r="YP19" s="350" t="s">
        <v>73</v>
      </c>
      <c r="YQ19" s="350">
        <v>10000</v>
      </c>
      <c r="YR19" s="350">
        <v>200000</v>
      </c>
      <c r="YS19" s="350">
        <v>10000</v>
      </c>
      <c r="YT19" s="366" t="s">
        <v>734</v>
      </c>
      <c r="YU19" s="350" t="s">
        <v>735</v>
      </c>
      <c r="YV19" s="350" t="s">
        <v>106</v>
      </c>
      <c r="YW19" s="350" t="s">
        <v>106</v>
      </c>
      <c r="YX19" s="350" t="s">
        <v>106</v>
      </c>
      <c r="YY19" s="350" t="s">
        <v>81</v>
      </c>
      <c r="YZ19" s="350" t="s">
        <v>669</v>
      </c>
      <c r="ZA19" s="350" t="s">
        <v>724</v>
      </c>
      <c r="ZB19" s="350" t="s">
        <v>81</v>
      </c>
      <c r="ZC19" s="350" t="s">
        <v>669</v>
      </c>
      <c r="ZD19" s="350" t="s">
        <v>724</v>
      </c>
      <c r="ZE19" s="350" t="s">
        <v>81</v>
      </c>
      <c r="ZF19" s="350">
        <v>100000</v>
      </c>
      <c r="ZG19" s="350">
        <v>300000</v>
      </c>
      <c r="ZH19" s="350" t="s">
        <v>81</v>
      </c>
      <c r="ZI19" s="350">
        <v>300000</v>
      </c>
      <c r="ZJ19" s="350">
        <v>50000</v>
      </c>
      <c r="ZK19" s="350">
        <v>40000</v>
      </c>
      <c r="ZL19" s="350" t="s">
        <v>73</v>
      </c>
      <c r="ZM19" s="350">
        <v>10000</v>
      </c>
      <c r="ZN19" s="350" t="s">
        <v>81</v>
      </c>
      <c r="ZO19" s="350">
        <v>10000</v>
      </c>
      <c r="ZP19" s="350">
        <v>100000</v>
      </c>
      <c r="ZQ19" s="350">
        <v>300000</v>
      </c>
      <c r="ZR19" s="350" t="s">
        <v>73</v>
      </c>
      <c r="ZS19" s="350">
        <v>200000</v>
      </c>
      <c r="ZT19" s="350">
        <v>40000</v>
      </c>
      <c r="ZU19" s="350">
        <v>30000</v>
      </c>
      <c r="ZV19" s="350" t="s">
        <v>73</v>
      </c>
      <c r="ZW19" s="350">
        <v>10000</v>
      </c>
      <c r="ZX19" s="350" t="s">
        <v>81</v>
      </c>
      <c r="ZY19" s="350">
        <v>10000</v>
      </c>
      <c r="ZZ19" s="350" t="s">
        <v>2325</v>
      </c>
      <c r="AAA19" s="350" t="s">
        <v>2331</v>
      </c>
      <c r="AAB19" s="350" t="s">
        <v>2336</v>
      </c>
      <c r="AAC19" s="350" t="s">
        <v>2340</v>
      </c>
      <c r="AAD19" s="350" t="s">
        <v>2346</v>
      </c>
      <c r="AAE19" s="350" t="s">
        <v>2347</v>
      </c>
      <c r="AAF19" s="350" t="s">
        <v>2348</v>
      </c>
      <c r="AAG19" s="350" t="s">
        <v>2349</v>
      </c>
      <c r="AAH19" s="350" t="s">
        <v>2350</v>
      </c>
      <c r="AAI19" s="350" t="s">
        <v>2351</v>
      </c>
      <c r="AAJ19" s="100" t="s">
        <v>2665</v>
      </c>
      <c r="AAK19" s="100" t="s">
        <v>2640</v>
      </c>
      <c r="AAL19" s="372" t="s">
        <v>1519</v>
      </c>
      <c r="AAM19" s="372" t="s">
        <v>2767</v>
      </c>
      <c r="AAN19" s="372" t="s">
        <v>2687</v>
      </c>
      <c r="AAO19" s="372" t="s">
        <v>1519</v>
      </c>
      <c r="AAP19" s="372" t="s">
        <v>2767</v>
      </c>
      <c r="AAQ19" s="372" t="s">
        <v>2687</v>
      </c>
      <c r="AAR19" s="372" t="s">
        <v>1519</v>
      </c>
      <c r="AAS19" s="372" t="s">
        <v>2767</v>
      </c>
      <c r="AAT19" s="372" t="s">
        <v>2687</v>
      </c>
      <c r="AAU19" s="372" t="s">
        <v>1519</v>
      </c>
      <c r="AAV19" s="372" t="s">
        <v>2767</v>
      </c>
      <c r="AAW19" s="372" t="s">
        <v>2687</v>
      </c>
      <c r="AAX19" s="347" t="s">
        <v>421</v>
      </c>
      <c r="AAY19" s="347" t="s">
        <v>422</v>
      </c>
      <c r="AAZ19" s="347" t="s">
        <v>421</v>
      </c>
      <c r="ABA19" s="347" t="s">
        <v>422</v>
      </c>
      <c r="ABB19" s="359" t="s">
        <v>2686</v>
      </c>
      <c r="ABC19" s="351" t="s">
        <v>234</v>
      </c>
    </row>
    <row r="20" spans="1:731" s="373" customFormat="1" ht="25.15" customHeight="1" x14ac:dyDescent="0.25">
      <c r="A20" s="345" t="s">
        <v>2698</v>
      </c>
      <c r="B20" s="375" t="s">
        <v>1031</v>
      </c>
      <c r="C20" s="347" t="s">
        <v>2684</v>
      </c>
      <c r="D20" s="347" t="s">
        <v>73</v>
      </c>
      <c r="E20" s="348" t="s">
        <v>3231</v>
      </c>
      <c r="F20" s="349" t="s">
        <v>2788</v>
      </c>
      <c r="G20" s="350" t="s">
        <v>2767</v>
      </c>
      <c r="H20" s="350" t="s">
        <v>74</v>
      </c>
      <c r="I20" s="350">
        <v>1963</v>
      </c>
      <c r="J20" s="347" t="s">
        <v>429</v>
      </c>
      <c r="K20" s="346" t="s">
        <v>3232</v>
      </c>
      <c r="L20" s="347" t="s">
        <v>178</v>
      </c>
      <c r="M20" s="347" t="s">
        <v>231</v>
      </c>
      <c r="N20" s="235" t="s">
        <v>4425</v>
      </c>
      <c r="O20" s="351" t="s">
        <v>232</v>
      </c>
      <c r="P20" s="347" t="s">
        <v>121</v>
      </c>
      <c r="Q20" s="352" t="s">
        <v>3207</v>
      </c>
      <c r="R20" s="352" t="s">
        <v>3228</v>
      </c>
      <c r="S20" s="347" t="s">
        <v>81</v>
      </c>
      <c r="T20" s="347" t="s">
        <v>81</v>
      </c>
      <c r="U20" s="347" t="s">
        <v>81</v>
      </c>
      <c r="V20" s="347" t="s">
        <v>81</v>
      </c>
      <c r="W20" s="347" t="s">
        <v>81</v>
      </c>
      <c r="X20" s="347" t="s">
        <v>81</v>
      </c>
      <c r="Y20" s="347" t="s">
        <v>81</v>
      </c>
      <c r="Z20" s="347" t="s">
        <v>81</v>
      </c>
      <c r="AA20" s="347" t="s">
        <v>81</v>
      </c>
      <c r="AB20" s="352" t="s">
        <v>294</v>
      </c>
      <c r="AC20" s="352" t="s">
        <v>296</v>
      </c>
      <c r="AD20" s="347" t="s">
        <v>81</v>
      </c>
      <c r="AE20" s="347" t="s">
        <v>73</v>
      </c>
      <c r="AF20" s="235" t="s">
        <v>81</v>
      </c>
      <c r="AG20" s="352" t="s">
        <v>1924</v>
      </c>
      <c r="AH20" s="351" t="s">
        <v>232</v>
      </c>
      <c r="AI20" s="347" t="s">
        <v>81</v>
      </c>
      <c r="AJ20" s="347" t="s">
        <v>81</v>
      </c>
      <c r="AK20" s="347" t="s">
        <v>81</v>
      </c>
      <c r="AL20" s="347" t="s">
        <v>81</v>
      </c>
      <c r="AM20" s="347" t="s">
        <v>73</v>
      </c>
      <c r="AN20" s="351" t="s">
        <v>303</v>
      </c>
      <c r="AO20" s="351" t="s">
        <v>306</v>
      </c>
      <c r="AP20" s="351" t="s">
        <v>307</v>
      </c>
      <c r="AQ20" s="374" t="s">
        <v>119</v>
      </c>
      <c r="AR20" s="353" t="s">
        <v>1718</v>
      </c>
      <c r="AS20" s="347" t="s">
        <v>81</v>
      </c>
      <c r="AT20" s="351" t="s">
        <v>232</v>
      </c>
      <c r="AU20" s="351" t="s">
        <v>226</v>
      </c>
      <c r="AV20" s="352" t="s">
        <v>1030</v>
      </c>
      <c r="AW20" s="347" t="s">
        <v>81</v>
      </c>
      <c r="AX20" s="352" t="s">
        <v>623</v>
      </c>
      <c r="AY20" s="352" t="s">
        <v>2561</v>
      </c>
      <c r="AZ20" s="352" t="s">
        <v>81</v>
      </c>
      <c r="BA20" s="238" t="s">
        <v>81</v>
      </c>
      <c r="BB20" s="238" t="s">
        <v>137</v>
      </c>
      <c r="BC20" s="238" t="s">
        <v>137</v>
      </c>
      <c r="BD20" s="238" t="s">
        <v>344</v>
      </c>
      <c r="BE20" s="238" t="s">
        <v>671</v>
      </c>
      <c r="BF20" s="352" t="s">
        <v>344</v>
      </c>
      <c r="BG20" s="351" t="s">
        <v>232</v>
      </c>
      <c r="BH20" s="387" t="s">
        <v>3252</v>
      </c>
      <c r="BI20" s="354" t="s">
        <v>947</v>
      </c>
      <c r="BJ20" s="355" t="s">
        <v>2739</v>
      </c>
      <c r="BK20" s="352" t="s">
        <v>1030</v>
      </c>
      <c r="BL20" s="356" t="s">
        <v>139</v>
      </c>
      <c r="BM20" s="347" t="s">
        <v>73</v>
      </c>
      <c r="BN20" s="354" t="s">
        <v>947</v>
      </c>
      <c r="BO20" s="355" t="s">
        <v>948</v>
      </c>
      <c r="BP20" s="352" t="s">
        <v>1030</v>
      </c>
      <c r="BQ20" s="351" t="s">
        <v>232</v>
      </c>
      <c r="BR20" s="356" t="s">
        <v>139</v>
      </c>
      <c r="BS20" s="388" t="s">
        <v>2831</v>
      </c>
      <c r="BT20" s="347" t="s">
        <v>99</v>
      </c>
      <c r="BU20" s="357" t="s">
        <v>141</v>
      </c>
      <c r="BV20" s="388" t="s">
        <v>3271</v>
      </c>
      <c r="BW20" s="347" t="s">
        <v>99</v>
      </c>
      <c r="BX20" s="357" t="s">
        <v>141</v>
      </c>
      <c r="BY20" s="357" t="s">
        <v>306</v>
      </c>
      <c r="BZ20" s="347" t="s">
        <v>120</v>
      </c>
      <c r="CA20" s="347" t="s">
        <v>81</v>
      </c>
      <c r="CB20" s="347" t="s">
        <v>81</v>
      </c>
      <c r="CC20" s="347" t="s">
        <v>81</v>
      </c>
      <c r="CD20" s="358" t="s">
        <v>3208</v>
      </c>
      <c r="CE20" s="347" t="s">
        <v>73</v>
      </c>
      <c r="CF20" s="236" t="s">
        <v>3291</v>
      </c>
      <c r="CG20" s="351" t="s">
        <v>232</v>
      </c>
      <c r="CH20" s="351" t="s">
        <v>351</v>
      </c>
      <c r="CI20" s="351" t="s">
        <v>352</v>
      </c>
      <c r="CJ20" s="350" t="s">
        <v>86</v>
      </c>
      <c r="CK20" s="350" t="s">
        <v>121</v>
      </c>
      <c r="CL20" s="347" t="s">
        <v>81</v>
      </c>
      <c r="CM20" s="349" t="s">
        <v>114</v>
      </c>
      <c r="CN20" s="347" t="s">
        <v>81</v>
      </c>
      <c r="CO20" s="349" t="s">
        <v>114</v>
      </c>
      <c r="CP20" s="347" t="s">
        <v>81</v>
      </c>
      <c r="CQ20" s="349" t="s">
        <v>137</v>
      </c>
      <c r="CR20" s="347" t="s">
        <v>81</v>
      </c>
      <c r="CS20" s="347" t="s">
        <v>81</v>
      </c>
      <c r="CT20" s="347" t="s">
        <v>81</v>
      </c>
      <c r="CU20" s="347" t="s">
        <v>114</v>
      </c>
      <c r="CV20" s="347" t="s">
        <v>81</v>
      </c>
      <c r="CW20" s="347" t="s">
        <v>114</v>
      </c>
      <c r="CX20" s="347" t="s">
        <v>81</v>
      </c>
      <c r="CY20" s="347" t="s">
        <v>114</v>
      </c>
      <c r="CZ20" s="347" t="s">
        <v>81</v>
      </c>
      <c r="DA20" s="347" t="s">
        <v>81</v>
      </c>
      <c r="DB20" s="347" t="s">
        <v>81</v>
      </c>
      <c r="DC20" s="347" t="s">
        <v>81</v>
      </c>
      <c r="DD20" s="347" t="s">
        <v>81</v>
      </c>
      <c r="DE20" s="347" t="s">
        <v>81</v>
      </c>
      <c r="DF20" s="347" t="s">
        <v>81</v>
      </c>
      <c r="DG20" s="347" t="s">
        <v>685</v>
      </c>
      <c r="DH20" s="347" t="s">
        <v>1234</v>
      </c>
      <c r="DI20" s="347" t="s">
        <v>143</v>
      </c>
      <c r="DJ20" s="347" t="s">
        <v>1235</v>
      </c>
      <c r="DK20" s="352" t="s">
        <v>344</v>
      </c>
      <c r="DL20" s="359" t="s">
        <v>514</v>
      </c>
      <c r="DM20" s="359" t="s">
        <v>515</v>
      </c>
      <c r="DN20" s="359" t="s">
        <v>1091</v>
      </c>
      <c r="DO20" s="351" t="s">
        <v>232</v>
      </c>
      <c r="DP20" s="360" t="s">
        <v>513</v>
      </c>
      <c r="DQ20" s="347" t="s">
        <v>1249</v>
      </c>
      <c r="DR20" s="357" t="s">
        <v>303</v>
      </c>
      <c r="DS20" s="357" t="s">
        <v>75</v>
      </c>
      <c r="DT20" s="357" t="s">
        <v>1271</v>
      </c>
      <c r="DU20" s="357" t="s">
        <v>1260</v>
      </c>
      <c r="DV20" s="347" t="s">
        <v>137</v>
      </c>
      <c r="DW20" s="347" t="s">
        <v>1248</v>
      </c>
      <c r="DX20" s="352" t="s">
        <v>2518</v>
      </c>
      <c r="DY20" s="350" t="s">
        <v>124</v>
      </c>
      <c r="DZ20" s="350" t="s">
        <v>125</v>
      </c>
      <c r="EA20" s="350" t="s">
        <v>2519</v>
      </c>
      <c r="EB20" s="350" t="s">
        <v>83</v>
      </c>
      <c r="EC20" s="359" t="s">
        <v>2520</v>
      </c>
      <c r="ED20" s="359" t="s">
        <v>515</v>
      </c>
      <c r="EE20" s="359" t="s">
        <v>1091</v>
      </c>
      <c r="EF20" s="361" t="s">
        <v>520</v>
      </c>
      <c r="EG20" s="351" t="s">
        <v>232</v>
      </c>
      <c r="EH20" s="362" t="s">
        <v>513</v>
      </c>
      <c r="EI20" s="350">
        <v>10000</v>
      </c>
      <c r="EJ20" s="350">
        <v>10000</v>
      </c>
      <c r="EK20" s="350">
        <v>10000</v>
      </c>
      <c r="EL20" s="350">
        <v>10000</v>
      </c>
      <c r="EM20" s="350">
        <v>10000</v>
      </c>
      <c r="EN20" s="349" t="s">
        <v>88</v>
      </c>
      <c r="EO20" s="350" t="s">
        <v>89</v>
      </c>
      <c r="EP20" s="350" t="s">
        <v>90</v>
      </c>
      <c r="EQ20" s="350" t="s">
        <v>91</v>
      </c>
      <c r="ER20" s="350" t="s">
        <v>92</v>
      </c>
      <c r="ES20" s="236" t="s">
        <v>831</v>
      </c>
      <c r="ET20" s="236" t="s">
        <v>4359</v>
      </c>
      <c r="EU20" s="236" t="s">
        <v>1235</v>
      </c>
      <c r="EV20" s="236" t="s">
        <v>97</v>
      </c>
      <c r="EW20" s="238" t="s">
        <v>344</v>
      </c>
      <c r="EX20" s="236" t="s">
        <v>1688</v>
      </c>
      <c r="EY20" s="236" t="s">
        <v>2493</v>
      </c>
      <c r="EZ20" s="236" t="s">
        <v>2493</v>
      </c>
      <c r="FA20" s="236" t="s">
        <v>2493</v>
      </c>
      <c r="FB20" s="236">
        <v>0</v>
      </c>
      <c r="FC20" s="236" t="s">
        <v>4385</v>
      </c>
      <c r="FD20" s="236" t="s">
        <v>121</v>
      </c>
      <c r="FE20" s="347" t="s">
        <v>81</v>
      </c>
      <c r="FF20" s="350" t="s">
        <v>358</v>
      </c>
      <c r="FG20" s="350" t="s">
        <v>359</v>
      </c>
      <c r="FH20" s="347" t="s">
        <v>81</v>
      </c>
      <c r="FI20" s="347" t="s">
        <v>81</v>
      </c>
      <c r="FJ20" s="347" t="s">
        <v>81</v>
      </c>
      <c r="FK20" s="347">
        <v>100000</v>
      </c>
      <c r="FL20" s="347" t="s">
        <v>81</v>
      </c>
      <c r="FM20" s="347">
        <v>10000</v>
      </c>
      <c r="FN20" s="347" t="s">
        <v>81</v>
      </c>
      <c r="FO20" s="347">
        <v>3</v>
      </c>
      <c r="FP20" s="347">
        <v>10000</v>
      </c>
      <c r="FQ20" s="347" t="s">
        <v>81</v>
      </c>
      <c r="FR20" s="347" t="s">
        <v>1830</v>
      </c>
      <c r="FS20" s="347" t="s">
        <v>81</v>
      </c>
      <c r="FT20" s="347" t="s">
        <v>81</v>
      </c>
      <c r="FU20" s="347" t="s">
        <v>81</v>
      </c>
      <c r="FV20" s="347">
        <v>10000</v>
      </c>
      <c r="FW20" s="347" t="s">
        <v>73</v>
      </c>
      <c r="FX20" s="347">
        <v>60000</v>
      </c>
      <c r="FY20" s="347">
        <v>10000</v>
      </c>
      <c r="FZ20" s="347">
        <v>10000</v>
      </c>
      <c r="GA20" s="350" t="s">
        <v>81</v>
      </c>
      <c r="GB20" s="350" t="s">
        <v>1316</v>
      </c>
      <c r="GC20" s="350" t="s">
        <v>1327</v>
      </c>
      <c r="GD20" s="350">
        <v>100000</v>
      </c>
      <c r="GE20" s="347" t="s">
        <v>73</v>
      </c>
      <c r="GF20" s="347" t="s">
        <v>73</v>
      </c>
      <c r="GG20" s="347" t="s">
        <v>358</v>
      </c>
      <c r="GH20" s="347" t="s">
        <v>607</v>
      </c>
      <c r="GI20" s="347" t="s">
        <v>81</v>
      </c>
      <c r="GJ20" s="352">
        <v>100000</v>
      </c>
      <c r="GK20" s="347">
        <v>100000</v>
      </c>
      <c r="GL20" s="350">
        <v>100000</v>
      </c>
      <c r="GM20" s="350">
        <v>100000</v>
      </c>
      <c r="GN20" s="347" t="s">
        <v>81</v>
      </c>
      <c r="GO20" s="347" t="s">
        <v>73</v>
      </c>
      <c r="GP20" s="347" t="s">
        <v>358</v>
      </c>
      <c r="GQ20" s="347" t="s">
        <v>607</v>
      </c>
      <c r="GR20" s="347" t="s">
        <v>81</v>
      </c>
      <c r="GS20" s="347">
        <v>10000</v>
      </c>
      <c r="GT20" s="347">
        <v>45000</v>
      </c>
      <c r="GU20" s="347">
        <v>100000</v>
      </c>
      <c r="GV20" s="347" t="s">
        <v>81</v>
      </c>
      <c r="GW20" s="347" t="s">
        <v>81</v>
      </c>
      <c r="GX20" s="347" t="s">
        <v>81</v>
      </c>
      <c r="GY20" s="347" t="s">
        <v>81</v>
      </c>
      <c r="GZ20" s="347" t="s">
        <v>81</v>
      </c>
      <c r="HA20" s="347" t="s">
        <v>81</v>
      </c>
      <c r="HB20" s="347" t="s">
        <v>81</v>
      </c>
      <c r="HC20" s="347" t="s">
        <v>81</v>
      </c>
      <c r="HD20" s="347" t="s">
        <v>81</v>
      </c>
      <c r="HE20" s="347" t="s">
        <v>81</v>
      </c>
      <c r="HF20" s="347" t="s">
        <v>81</v>
      </c>
      <c r="HG20" s="347" t="s">
        <v>81</v>
      </c>
      <c r="HH20" s="347" t="s">
        <v>81</v>
      </c>
      <c r="HI20" s="347" t="s">
        <v>81</v>
      </c>
      <c r="HJ20" s="347" t="s">
        <v>81</v>
      </c>
      <c r="HK20" s="347" t="s">
        <v>81</v>
      </c>
      <c r="HL20" s="347" t="s">
        <v>81</v>
      </c>
      <c r="HM20" s="347" t="s">
        <v>81</v>
      </c>
      <c r="HN20" s="347" t="s">
        <v>81</v>
      </c>
      <c r="HO20" s="347" t="s">
        <v>81</v>
      </c>
      <c r="HP20" s="347" t="s">
        <v>81</v>
      </c>
      <c r="HQ20" s="347" t="s">
        <v>81</v>
      </c>
      <c r="HR20" s="363">
        <v>10000</v>
      </c>
      <c r="HS20" s="347" t="s">
        <v>81</v>
      </c>
      <c r="HT20" s="347" t="s">
        <v>2092</v>
      </c>
      <c r="HU20" s="363">
        <v>30000</v>
      </c>
      <c r="HV20" s="363">
        <v>26000</v>
      </c>
      <c r="HW20" s="347" t="s">
        <v>81</v>
      </c>
      <c r="HX20" s="347" t="s">
        <v>81</v>
      </c>
      <c r="HY20" s="347" t="s">
        <v>81</v>
      </c>
      <c r="HZ20" s="347" t="s">
        <v>81</v>
      </c>
      <c r="IA20" s="347" t="s">
        <v>81</v>
      </c>
      <c r="IB20" s="347" t="s">
        <v>81</v>
      </c>
      <c r="IC20" s="347" t="s">
        <v>2099</v>
      </c>
      <c r="ID20" s="347" t="s">
        <v>2101</v>
      </c>
      <c r="IE20" s="347" t="s">
        <v>143</v>
      </c>
      <c r="IF20" s="347" t="s">
        <v>2165</v>
      </c>
      <c r="IG20" s="352" t="s">
        <v>344</v>
      </c>
      <c r="IH20" s="359" t="s">
        <v>514</v>
      </c>
      <c r="II20" s="359" t="s">
        <v>515</v>
      </c>
      <c r="IJ20" s="359" t="s">
        <v>1091</v>
      </c>
      <c r="IK20" s="351" t="s">
        <v>232</v>
      </c>
      <c r="IL20" s="360" t="s">
        <v>513</v>
      </c>
      <c r="IM20" s="347" t="s">
        <v>2099</v>
      </c>
      <c r="IN20" s="347" t="s">
        <v>2101</v>
      </c>
      <c r="IO20" s="347" t="s">
        <v>143</v>
      </c>
      <c r="IP20" s="347" t="s">
        <v>2165</v>
      </c>
      <c r="IQ20" s="352" t="s">
        <v>344</v>
      </c>
      <c r="IR20" s="359" t="s">
        <v>514</v>
      </c>
      <c r="IS20" s="359" t="s">
        <v>515</v>
      </c>
      <c r="IT20" s="359" t="s">
        <v>1091</v>
      </c>
      <c r="IU20" s="351" t="s">
        <v>232</v>
      </c>
      <c r="IV20" s="360" t="s">
        <v>513</v>
      </c>
      <c r="IW20" s="347" t="s">
        <v>81</v>
      </c>
      <c r="IX20" s="360" t="s">
        <v>2200</v>
      </c>
      <c r="IY20" s="347" t="s">
        <v>81</v>
      </c>
      <c r="IZ20" s="360" t="s">
        <v>2201</v>
      </c>
      <c r="JA20" s="347" t="s">
        <v>81</v>
      </c>
      <c r="JB20" s="360" t="s">
        <v>2202</v>
      </c>
      <c r="JC20" s="347" t="s">
        <v>81</v>
      </c>
      <c r="JD20" s="360" t="s">
        <v>2203</v>
      </c>
      <c r="JE20" s="347" t="s">
        <v>81</v>
      </c>
      <c r="JF20" s="360" t="s">
        <v>2204</v>
      </c>
      <c r="JG20" s="347" t="s">
        <v>81</v>
      </c>
      <c r="JH20" s="360" t="s">
        <v>2205</v>
      </c>
      <c r="JI20" s="347" t="s">
        <v>81</v>
      </c>
      <c r="JJ20" s="360" t="s">
        <v>2205</v>
      </c>
      <c r="JK20" s="347" t="s">
        <v>81</v>
      </c>
      <c r="JL20" s="360" t="s">
        <v>2206</v>
      </c>
      <c r="JM20" s="347" t="s">
        <v>81</v>
      </c>
      <c r="JN20" s="360" t="s">
        <v>2207</v>
      </c>
      <c r="JO20" s="360" t="s">
        <v>2213</v>
      </c>
      <c r="JP20" s="360" t="s">
        <v>2214</v>
      </c>
      <c r="JQ20" s="360" t="s">
        <v>114</v>
      </c>
      <c r="JR20" s="360" t="s">
        <v>2215</v>
      </c>
      <c r="JS20" s="360" t="s">
        <v>2217</v>
      </c>
      <c r="JT20" s="360" t="s">
        <v>2218</v>
      </c>
      <c r="JU20" s="349" t="s">
        <v>135</v>
      </c>
      <c r="JV20" s="347" t="s">
        <v>81</v>
      </c>
      <c r="JW20" s="347" t="s">
        <v>81</v>
      </c>
      <c r="JX20" s="352" t="s">
        <v>136</v>
      </c>
      <c r="JY20" s="352" t="s">
        <v>137</v>
      </c>
      <c r="JZ20" s="359" t="s">
        <v>514</v>
      </c>
      <c r="KA20" s="359" t="s">
        <v>515</v>
      </c>
      <c r="KB20" s="359" t="s">
        <v>1091</v>
      </c>
      <c r="KC20" s="351" t="s">
        <v>232</v>
      </c>
      <c r="KD20" s="360" t="s">
        <v>513</v>
      </c>
      <c r="KE20" s="352" t="s">
        <v>140</v>
      </c>
      <c r="KF20" s="352" t="s">
        <v>85</v>
      </c>
      <c r="KG20" s="352" t="s">
        <v>141</v>
      </c>
      <c r="KH20" s="347" t="s">
        <v>81</v>
      </c>
      <c r="KI20" s="352" t="s">
        <v>137</v>
      </c>
      <c r="KJ20" s="347" t="s">
        <v>81</v>
      </c>
      <c r="KK20" s="352" t="s">
        <v>137</v>
      </c>
      <c r="KL20" s="352" t="s">
        <v>81</v>
      </c>
      <c r="KM20" s="352" t="s">
        <v>137</v>
      </c>
      <c r="KN20" s="352" t="s">
        <v>81</v>
      </c>
      <c r="KO20" s="352" t="s">
        <v>137</v>
      </c>
      <c r="KP20" s="352" t="s">
        <v>1863</v>
      </c>
      <c r="KQ20" s="352" t="s">
        <v>1234</v>
      </c>
      <c r="KR20" s="352" t="s">
        <v>1868</v>
      </c>
      <c r="KS20" s="352" t="s">
        <v>1869</v>
      </c>
      <c r="KT20" s="352" t="s">
        <v>344</v>
      </c>
      <c r="KU20" s="352" t="s">
        <v>306</v>
      </c>
      <c r="KV20" s="352" t="s">
        <v>306</v>
      </c>
      <c r="KW20" s="352" t="s">
        <v>1271</v>
      </c>
      <c r="KX20" s="347" t="s">
        <v>429</v>
      </c>
      <c r="KY20" s="352" t="s">
        <v>73</v>
      </c>
      <c r="KZ20" s="359" t="s">
        <v>514</v>
      </c>
      <c r="LA20" s="359" t="s">
        <v>515</v>
      </c>
      <c r="LB20" s="359" t="s">
        <v>1091</v>
      </c>
      <c r="LC20" s="351" t="s">
        <v>232</v>
      </c>
      <c r="LD20" s="360" t="s">
        <v>513</v>
      </c>
      <c r="LE20" s="352" t="s">
        <v>73</v>
      </c>
      <c r="LF20" s="359" t="s">
        <v>514</v>
      </c>
      <c r="LG20" s="359" t="s">
        <v>515</v>
      </c>
      <c r="LH20" s="359" t="s">
        <v>1091</v>
      </c>
      <c r="LI20" s="351" t="s">
        <v>232</v>
      </c>
      <c r="LJ20" s="360" t="s">
        <v>513</v>
      </c>
      <c r="LK20" s="352" t="s">
        <v>1882</v>
      </c>
      <c r="LL20" s="352" t="s">
        <v>99</v>
      </c>
      <c r="LM20" s="352" t="s">
        <v>141</v>
      </c>
      <c r="LN20" s="364" t="s">
        <v>3208</v>
      </c>
      <c r="LO20" s="352" t="s">
        <v>829</v>
      </c>
      <c r="LP20" s="352" t="s">
        <v>1890</v>
      </c>
      <c r="LQ20" s="352" t="s">
        <v>306</v>
      </c>
      <c r="LR20" s="352" t="s">
        <v>306</v>
      </c>
      <c r="LS20" s="352" t="s">
        <v>1271</v>
      </c>
      <c r="LT20" s="352" t="s">
        <v>121</v>
      </c>
      <c r="LU20" s="352" t="s">
        <v>1234</v>
      </c>
      <c r="LV20" s="352" t="s">
        <v>1868</v>
      </c>
      <c r="LW20" s="352" t="s">
        <v>1869</v>
      </c>
      <c r="LX20" s="352" t="s">
        <v>344</v>
      </c>
      <c r="LY20" s="352" t="s">
        <v>306</v>
      </c>
      <c r="LZ20" s="352" t="s">
        <v>306</v>
      </c>
      <c r="MA20" s="352" t="s">
        <v>1271</v>
      </c>
      <c r="MB20" s="347" t="s">
        <v>429</v>
      </c>
      <c r="MC20" s="352" t="s">
        <v>73</v>
      </c>
      <c r="MD20" s="359" t="s">
        <v>514</v>
      </c>
      <c r="ME20" s="359" t="s">
        <v>515</v>
      </c>
      <c r="MF20" s="359" t="s">
        <v>1091</v>
      </c>
      <c r="MG20" s="351" t="s">
        <v>232</v>
      </c>
      <c r="MH20" s="360" t="s">
        <v>513</v>
      </c>
      <c r="MI20" s="352" t="s">
        <v>73</v>
      </c>
      <c r="MJ20" s="359" t="s">
        <v>514</v>
      </c>
      <c r="MK20" s="359" t="s">
        <v>515</v>
      </c>
      <c r="ML20" s="359" t="s">
        <v>1091</v>
      </c>
      <c r="MM20" s="351" t="s">
        <v>232</v>
      </c>
      <c r="MN20" s="360" t="s">
        <v>513</v>
      </c>
      <c r="MO20" s="352" t="s">
        <v>1882</v>
      </c>
      <c r="MP20" s="352" t="s">
        <v>99</v>
      </c>
      <c r="MQ20" s="352" t="s">
        <v>141</v>
      </c>
      <c r="MR20" s="365" t="s">
        <v>3208</v>
      </c>
      <c r="MS20" s="352" t="s">
        <v>104</v>
      </c>
      <c r="MT20" s="352" t="s">
        <v>1890</v>
      </c>
      <c r="MU20" s="352" t="s">
        <v>121</v>
      </c>
      <c r="MV20" s="352" t="s">
        <v>1954</v>
      </c>
      <c r="MW20" s="352" t="s">
        <v>1959</v>
      </c>
      <c r="MX20" s="352" t="s">
        <v>137</v>
      </c>
      <c r="MY20" s="352" t="s">
        <v>73</v>
      </c>
      <c r="MZ20" s="352" t="s">
        <v>1962</v>
      </c>
      <c r="NA20" s="352" t="s">
        <v>137</v>
      </c>
      <c r="NB20" s="352" t="s">
        <v>306</v>
      </c>
      <c r="NC20" s="352" t="s">
        <v>306</v>
      </c>
      <c r="ND20" s="352" t="s">
        <v>1790</v>
      </c>
      <c r="NE20" s="352" t="s">
        <v>81</v>
      </c>
      <c r="NF20" s="352" t="s">
        <v>73</v>
      </c>
      <c r="NG20" s="359" t="s">
        <v>514</v>
      </c>
      <c r="NH20" s="359" t="s">
        <v>515</v>
      </c>
      <c r="NI20" s="359" t="s">
        <v>1091</v>
      </c>
      <c r="NJ20" s="351" t="s">
        <v>232</v>
      </c>
      <c r="NK20" s="360" t="s">
        <v>513</v>
      </c>
      <c r="NL20" s="352" t="s">
        <v>73</v>
      </c>
      <c r="NM20" s="359" t="s">
        <v>514</v>
      </c>
      <c r="NN20" s="359" t="s">
        <v>515</v>
      </c>
      <c r="NO20" s="359" t="s">
        <v>1091</v>
      </c>
      <c r="NP20" s="351" t="s">
        <v>232</v>
      </c>
      <c r="NQ20" s="360" t="s">
        <v>513</v>
      </c>
      <c r="NR20" s="366" t="s">
        <v>102</v>
      </c>
      <c r="NS20" s="352" t="s">
        <v>1983</v>
      </c>
      <c r="NT20" s="352" t="s">
        <v>73</v>
      </c>
      <c r="NU20" s="352" t="s">
        <v>2053</v>
      </c>
      <c r="NV20" s="352" t="s">
        <v>1998</v>
      </c>
      <c r="NW20" s="352" t="s">
        <v>143</v>
      </c>
      <c r="NX20" s="352" t="s">
        <v>2001</v>
      </c>
      <c r="NY20" s="352" t="s">
        <v>344</v>
      </c>
      <c r="NZ20" s="364" t="s">
        <v>3208</v>
      </c>
      <c r="OA20" s="352" t="s">
        <v>2006</v>
      </c>
      <c r="OB20" s="352" t="s">
        <v>2008</v>
      </c>
      <c r="OC20" s="352" t="s">
        <v>2054</v>
      </c>
      <c r="OD20" s="352" t="s">
        <v>2014</v>
      </c>
      <c r="OE20" s="352" t="s">
        <v>143</v>
      </c>
      <c r="OF20" s="352" t="s">
        <v>2015</v>
      </c>
      <c r="OG20" s="352" t="s">
        <v>344</v>
      </c>
      <c r="OH20" s="352" t="s">
        <v>2016</v>
      </c>
      <c r="OI20" s="352" t="s">
        <v>306</v>
      </c>
      <c r="OJ20" s="352" t="s">
        <v>306</v>
      </c>
      <c r="OK20" s="352" t="s">
        <v>1271</v>
      </c>
      <c r="OL20" s="352" t="s">
        <v>2022</v>
      </c>
      <c r="OM20" s="352" t="s">
        <v>73</v>
      </c>
      <c r="ON20" s="359" t="s">
        <v>514</v>
      </c>
      <c r="OO20" s="359" t="s">
        <v>515</v>
      </c>
      <c r="OP20" s="359" t="s">
        <v>1091</v>
      </c>
      <c r="OQ20" s="351" t="s">
        <v>232</v>
      </c>
      <c r="OR20" s="360" t="s">
        <v>513</v>
      </c>
      <c r="OS20" s="352" t="s">
        <v>2040</v>
      </c>
      <c r="OT20" s="352" t="s">
        <v>2041</v>
      </c>
      <c r="OU20" s="352" t="s">
        <v>2056</v>
      </c>
      <c r="OV20" s="352" t="s">
        <v>114</v>
      </c>
      <c r="OW20" s="352" t="s">
        <v>73</v>
      </c>
      <c r="OX20" s="352" t="s">
        <v>73</v>
      </c>
      <c r="OY20" s="352" t="s">
        <v>2061</v>
      </c>
      <c r="OZ20" s="352" t="s">
        <v>2063</v>
      </c>
      <c r="PA20" s="349" t="s">
        <v>2521</v>
      </c>
      <c r="PB20" s="349" t="s">
        <v>73</v>
      </c>
      <c r="PC20" s="349" t="s">
        <v>95</v>
      </c>
      <c r="PD20" s="236" t="s">
        <v>2790</v>
      </c>
      <c r="PE20" s="349" t="s">
        <v>97</v>
      </c>
      <c r="PF20" s="334" t="s">
        <v>2791</v>
      </c>
      <c r="PG20" s="350" t="s">
        <v>82</v>
      </c>
      <c r="PH20" s="350" t="s">
        <v>73</v>
      </c>
      <c r="PI20" s="349" t="s">
        <v>99</v>
      </c>
      <c r="PJ20" s="236" t="s">
        <v>3311</v>
      </c>
      <c r="PK20" s="350">
        <v>91</v>
      </c>
      <c r="PL20" s="350">
        <v>10</v>
      </c>
      <c r="PM20" s="350">
        <v>21</v>
      </c>
      <c r="PN20" s="236" t="s">
        <v>1794</v>
      </c>
      <c r="PO20" s="349" t="s">
        <v>102</v>
      </c>
      <c r="PP20" s="238" t="s">
        <v>3330</v>
      </c>
      <c r="PQ20" s="334" t="s">
        <v>104</v>
      </c>
      <c r="PR20" s="351">
        <v>100</v>
      </c>
      <c r="PS20" s="349" t="s">
        <v>81</v>
      </c>
      <c r="PT20" s="349" t="s">
        <v>81</v>
      </c>
      <c r="PU20" s="349" t="s">
        <v>81</v>
      </c>
      <c r="PV20" s="349" t="s">
        <v>137</v>
      </c>
      <c r="PW20" s="349" t="s">
        <v>143</v>
      </c>
      <c r="PX20" s="349" t="s">
        <v>144</v>
      </c>
      <c r="PY20" s="349" t="s">
        <v>82</v>
      </c>
      <c r="PZ20" s="351" t="s">
        <v>232</v>
      </c>
      <c r="QA20" s="367">
        <v>10000</v>
      </c>
      <c r="QB20" s="367">
        <v>10000</v>
      </c>
      <c r="QC20" s="367">
        <v>10000</v>
      </c>
      <c r="QD20" s="350" t="s">
        <v>81</v>
      </c>
      <c r="QE20" s="350" t="s">
        <v>81</v>
      </c>
      <c r="QF20" s="350">
        <v>10000</v>
      </c>
      <c r="QG20" s="350">
        <v>10000</v>
      </c>
      <c r="QH20" s="350">
        <v>10000</v>
      </c>
      <c r="QI20" s="350" t="s">
        <v>81</v>
      </c>
      <c r="QJ20" s="350" t="s">
        <v>81</v>
      </c>
      <c r="QK20" s="150" t="s">
        <v>2502</v>
      </c>
      <c r="QL20" s="350" t="s">
        <v>2500</v>
      </c>
      <c r="QM20" s="350" t="s">
        <v>81</v>
      </c>
      <c r="QN20" s="350" t="s">
        <v>365</v>
      </c>
      <c r="QO20" s="350" t="s">
        <v>81</v>
      </c>
      <c r="QP20" s="350" t="s">
        <v>587</v>
      </c>
      <c r="QQ20" s="350" t="s">
        <v>73</v>
      </c>
      <c r="QR20" s="350" t="s">
        <v>81</v>
      </c>
      <c r="QS20" s="350" t="s">
        <v>81</v>
      </c>
      <c r="QT20" s="350" t="s">
        <v>81</v>
      </c>
      <c r="QU20" s="350" t="s">
        <v>1278</v>
      </c>
      <c r="QV20" s="350" t="s">
        <v>1280</v>
      </c>
      <c r="QW20" s="350" t="s">
        <v>685</v>
      </c>
      <c r="QX20" s="350" t="s">
        <v>719</v>
      </c>
      <c r="QY20" s="350" t="s">
        <v>81</v>
      </c>
      <c r="QZ20" s="350" t="s">
        <v>1285</v>
      </c>
      <c r="RA20" s="350" t="s">
        <v>719</v>
      </c>
      <c r="RB20" s="350" t="s">
        <v>81</v>
      </c>
      <c r="RC20" s="350" t="s">
        <v>137</v>
      </c>
      <c r="RD20" s="350" t="s">
        <v>137</v>
      </c>
      <c r="RE20" s="350" t="s">
        <v>723</v>
      </c>
      <c r="RF20" s="350" t="s">
        <v>1293</v>
      </c>
      <c r="RG20" s="350" t="s">
        <v>1295</v>
      </c>
      <c r="RH20" s="349" t="s">
        <v>132</v>
      </c>
      <c r="RI20" s="349" t="s">
        <v>133</v>
      </c>
      <c r="RJ20" s="359" t="s">
        <v>514</v>
      </c>
      <c r="RK20" s="359" t="s">
        <v>1091</v>
      </c>
      <c r="RL20" s="351" t="s">
        <v>232</v>
      </c>
      <c r="RM20" s="360" t="s">
        <v>513</v>
      </c>
      <c r="RN20" s="349" t="s">
        <v>368</v>
      </c>
      <c r="RO20" s="349" t="s">
        <v>81</v>
      </c>
      <c r="RP20" s="349" t="s">
        <v>81</v>
      </c>
      <c r="RQ20" s="350" t="s">
        <v>1290</v>
      </c>
      <c r="RR20" s="349" t="s">
        <v>81</v>
      </c>
      <c r="RS20" s="350" t="s">
        <v>1290</v>
      </c>
      <c r="RT20" s="350" t="s">
        <v>81</v>
      </c>
      <c r="RU20" s="350" t="s">
        <v>1290</v>
      </c>
      <c r="RV20" s="349" t="s">
        <v>81</v>
      </c>
      <c r="RW20" s="350" t="s">
        <v>1290</v>
      </c>
      <c r="RX20" s="349" t="s">
        <v>81</v>
      </c>
      <c r="RY20" s="349" t="s">
        <v>81</v>
      </c>
      <c r="RZ20" s="350" t="s">
        <v>1290</v>
      </c>
      <c r="SA20" s="350" t="s">
        <v>81</v>
      </c>
      <c r="SB20" s="350" t="s">
        <v>81</v>
      </c>
      <c r="SC20" s="350" t="s">
        <v>81</v>
      </c>
      <c r="SD20" s="350" t="s">
        <v>1290</v>
      </c>
      <c r="SE20" s="349" t="s">
        <v>167</v>
      </c>
      <c r="SF20" s="368" t="s">
        <v>158</v>
      </c>
      <c r="SG20" s="380" t="s">
        <v>3208</v>
      </c>
      <c r="SH20" s="350">
        <v>100</v>
      </c>
      <c r="SI20" s="350">
        <v>100</v>
      </c>
      <c r="SJ20" s="349" t="s">
        <v>81</v>
      </c>
      <c r="SK20" s="349">
        <v>1</v>
      </c>
      <c r="SL20" s="349" t="s">
        <v>427</v>
      </c>
      <c r="SM20" s="350" t="s">
        <v>1031</v>
      </c>
      <c r="SN20" s="350" t="s">
        <v>119</v>
      </c>
      <c r="SO20" s="353" t="s">
        <v>1718</v>
      </c>
      <c r="SP20" s="350">
        <v>20</v>
      </c>
      <c r="SQ20" s="350">
        <v>20</v>
      </c>
      <c r="SR20" s="350" t="s">
        <v>441</v>
      </c>
      <c r="SS20" s="350">
        <v>247</v>
      </c>
      <c r="ST20" s="353" t="s">
        <v>1718</v>
      </c>
      <c r="SU20" s="350">
        <v>25</v>
      </c>
      <c r="SV20" s="350">
        <v>25</v>
      </c>
      <c r="SW20" s="350">
        <v>61651</v>
      </c>
      <c r="SX20" s="350">
        <v>247</v>
      </c>
      <c r="SY20" s="353" t="s">
        <v>1718</v>
      </c>
      <c r="SZ20" s="350">
        <v>25</v>
      </c>
      <c r="TA20" s="350">
        <v>25</v>
      </c>
      <c r="TB20" s="350" t="s">
        <v>2522</v>
      </c>
      <c r="TC20" s="350" t="s">
        <v>2523</v>
      </c>
      <c r="TD20" s="350" t="s">
        <v>2524</v>
      </c>
      <c r="TE20" s="350" t="s">
        <v>99</v>
      </c>
      <c r="TF20" s="350" t="s">
        <v>108</v>
      </c>
      <c r="TG20" s="381" t="s">
        <v>3208</v>
      </c>
      <c r="TH20" s="350" t="s">
        <v>109</v>
      </c>
      <c r="TI20" s="350" t="s">
        <v>110</v>
      </c>
      <c r="TJ20" s="350" t="s">
        <v>107</v>
      </c>
      <c r="TK20" s="350" t="s">
        <v>99</v>
      </c>
      <c r="TL20" s="350" t="s">
        <v>111</v>
      </c>
      <c r="TM20" s="382" t="s">
        <v>3208</v>
      </c>
      <c r="TN20" s="369">
        <v>346363</v>
      </c>
      <c r="TO20" s="350" t="s">
        <v>1290</v>
      </c>
      <c r="TP20" s="350" t="s">
        <v>2574</v>
      </c>
      <c r="TQ20" s="350" t="s">
        <v>2578</v>
      </c>
      <c r="TR20" s="350" t="s">
        <v>114</v>
      </c>
      <c r="TS20" s="350">
        <v>10</v>
      </c>
      <c r="TT20" s="350" t="s">
        <v>2583</v>
      </c>
      <c r="TU20" s="350" t="s">
        <v>2585</v>
      </c>
      <c r="TV20" s="355" t="s">
        <v>514</v>
      </c>
      <c r="TW20" s="355" t="s">
        <v>515</v>
      </c>
      <c r="TX20" s="352" t="s">
        <v>328</v>
      </c>
      <c r="TY20" s="351" t="s">
        <v>232</v>
      </c>
      <c r="TZ20" s="360" t="s">
        <v>513</v>
      </c>
      <c r="UA20" s="350">
        <v>11</v>
      </c>
      <c r="UB20" s="350">
        <v>11</v>
      </c>
      <c r="UC20" s="350">
        <v>2000</v>
      </c>
      <c r="UD20" s="236" t="s">
        <v>3567</v>
      </c>
      <c r="UE20" s="235" t="s">
        <v>81</v>
      </c>
      <c r="UF20" s="401" t="s">
        <v>1653</v>
      </c>
      <c r="UG20" s="401" t="s">
        <v>1637</v>
      </c>
      <c r="UH20" s="240" t="s">
        <v>137</v>
      </c>
      <c r="UI20" s="350" t="s">
        <v>2595</v>
      </c>
      <c r="UJ20" s="355" t="s">
        <v>514</v>
      </c>
      <c r="UK20" s="355" t="s">
        <v>515</v>
      </c>
      <c r="UL20" s="352" t="s">
        <v>328</v>
      </c>
      <c r="UM20" s="351" t="s">
        <v>232</v>
      </c>
      <c r="UN20" s="360" t="s">
        <v>513</v>
      </c>
      <c r="UO20" s="240" t="s">
        <v>137</v>
      </c>
      <c r="UP20" s="240" t="s">
        <v>2790</v>
      </c>
      <c r="UQ20" s="350" t="s">
        <v>2601</v>
      </c>
      <c r="UR20" s="350" t="s">
        <v>2603</v>
      </c>
      <c r="US20" s="355" t="s">
        <v>514</v>
      </c>
      <c r="UT20" s="355" t="s">
        <v>515</v>
      </c>
      <c r="UU20" s="352" t="s">
        <v>328</v>
      </c>
      <c r="UV20" s="351" t="s">
        <v>232</v>
      </c>
      <c r="UW20" s="360" t="s">
        <v>513</v>
      </c>
      <c r="UX20" s="350" t="s">
        <v>2612</v>
      </c>
      <c r="UY20" s="350" t="s">
        <v>99</v>
      </c>
      <c r="UZ20" s="370" t="s">
        <v>330</v>
      </c>
      <c r="VA20" s="350" t="s">
        <v>2613</v>
      </c>
      <c r="VB20" s="350">
        <v>50000</v>
      </c>
      <c r="VC20" s="350">
        <v>50000</v>
      </c>
      <c r="VD20" s="347" t="s">
        <v>81</v>
      </c>
      <c r="VE20" s="350" t="s">
        <v>2619</v>
      </c>
      <c r="VF20" s="350" t="s">
        <v>137</v>
      </c>
      <c r="VG20" s="347" t="s">
        <v>81</v>
      </c>
      <c r="VH20" s="350">
        <v>30000</v>
      </c>
      <c r="VI20" s="350">
        <v>30000</v>
      </c>
      <c r="VJ20" s="350">
        <v>30000</v>
      </c>
      <c r="VK20" s="235" t="s">
        <v>81</v>
      </c>
      <c r="VL20" s="236" t="s">
        <v>2493</v>
      </c>
      <c r="VM20" s="350" t="s">
        <v>2626</v>
      </c>
      <c r="VN20" s="347" t="s">
        <v>73</v>
      </c>
      <c r="VO20" s="350" t="s">
        <v>2629</v>
      </c>
      <c r="VP20" s="350" t="s">
        <v>112</v>
      </c>
      <c r="VQ20" s="350" t="s">
        <v>113</v>
      </c>
      <c r="VR20" s="350" t="s">
        <v>114</v>
      </c>
      <c r="VS20" s="350" t="s">
        <v>352</v>
      </c>
      <c r="VT20" s="350" t="s">
        <v>389</v>
      </c>
      <c r="VU20" s="350" t="s">
        <v>396</v>
      </c>
      <c r="VV20" s="350" t="s">
        <v>394</v>
      </c>
      <c r="VW20" s="350" t="s">
        <v>143</v>
      </c>
      <c r="VX20" s="350" t="s">
        <v>395</v>
      </c>
      <c r="VY20" s="352" t="s">
        <v>344</v>
      </c>
      <c r="VZ20" s="352" t="s">
        <v>408</v>
      </c>
      <c r="WA20" s="352" t="s">
        <v>143</v>
      </c>
      <c r="WB20" s="352" t="s">
        <v>409</v>
      </c>
      <c r="WC20" s="352" t="s">
        <v>407</v>
      </c>
      <c r="WD20" s="347" t="s">
        <v>114</v>
      </c>
      <c r="WE20" s="359" t="s">
        <v>514</v>
      </c>
      <c r="WF20" s="359" t="s">
        <v>515</v>
      </c>
      <c r="WG20" s="359" t="s">
        <v>1091</v>
      </c>
      <c r="WH20" s="351" t="s">
        <v>232</v>
      </c>
      <c r="WI20" s="360" t="s">
        <v>513</v>
      </c>
      <c r="WJ20" s="349" t="s">
        <v>706</v>
      </c>
      <c r="WK20" s="349" t="s">
        <v>114</v>
      </c>
      <c r="WL20" s="350" t="s">
        <v>81</v>
      </c>
      <c r="WM20" s="350" t="s">
        <v>81</v>
      </c>
      <c r="WN20" s="350" t="s">
        <v>81</v>
      </c>
      <c r="WO20" s="350" t="s">
        <v>81</v>
      </c>
      <c r="WP20" s="350" t="s">
        <v>81</v>
      </c>
      <c r="WQ20" s="350" t="s">
        <v>81</v>
      </c>
      <c r="WR20" s="350" t="s">
        <v>81</v>
      </c>
      <c r="WS20" s="350" t="s">
        <v>724</v>
      </c>
      <c r="WT20" s="371" t="s">
        <v>668</v>
      </c>
      <c r="WU20" s="350" t="s">
        <v>81</v>
      </c>
      <c r="WV20" s="350" t="s">
        <v>81</v>
      </c>
      <c r="WW20" s="350" t="s">
        <v>670</v>
      </c>
      <c r="WX20" s="350" t="s">
        <v>671</v>
      </c>
      <c r="WY20" s="350" t="s">
        <v>672</v>
      </c>
      <c r="WZ20" s="350" t="s">
        <v>81</v>
      </c>
      <c r="XA20" s="350" t="s">
        <v>81</v>
      </c>
      <c r="XB20" s="350" t="s">
        <v>81</v>
      </c>
      <c r="XC20" s="350">
        <v>1000</v>
      </c>
      <c r="XD20" s="350">
        <v>1000</v>
      </c>
      <c r="XE20" s="350" t="s">
        <v>81</v>
      </c>
      <c r="XF20" s="350">
        <v>1000</v>
      </c>
      <c r="XG20" s="350" t="s">
        <v>81</v>
      </c>
      <c r="XH20" s="350">
        <v>1000</v>
      </c>
      <c r="XI20" s="350" t="s">
        <v>2385</v>
      </c>
      <c r="XJ20" s="350" t="s">
        <v>81</v>
      </c>
      <c r="XK20" s="350" t="s">
        <v>81</v>
      </c>
      <c r="XL20" s="350" t="s">
        <v>81</v>
      </c>
      <c r="XM20" s="350">
        <v>1000</v>
      </c>
      <c r="XN20" s="350">
        <v>1000</v>
      </c>
      <c r="XO20" s="350" t="s">
        <v>81</v>
      </c>
      <c r="XP20" s="350">
        <v>1000</v>
      </c>
      <c r="XQ20" s="350" t="s">
        <v>81</v>
      </c>
      <c r="XR20" s="350">
        <v>1000</v>
      </c>
      <c r="XS20" s="350" t="s">
        <v>2397</v>
      </c>
      <c r="XT20" s="350" t="s">
        <v>81</v>
      </c>
      <c r="XU20" s="350" t="s">
        <v>81</v>
      </c>
      <c r="XV20" s="350" t="s">
        <v>81</v>
      </c>
      <c r="XW20" s="350">
        <v>1000</v>
      </c>
      <c r="XX20" s="350">
        <v>1000</v>
      </c>
      <c r="XY20" s="350" t="s">
        <v>81</v>
      </c>
      <c r="XZ20" s="350">
        <v>1000</v>
      </c>
      <c r="YA20" s="350" t="s">
        <v>81</v>
      </c>
      <c r="YB20" s="350">
        <v>1000</v>
      </c>
      <c r="YC20" s="350" t="s">
        <v>684</v>
      </c>
      <c r="YD20" s="350" t="s">
        <v>685</v>
      </c>
      <c r="YE20" s="350" t="s">
        <v>684</v>
      </c>
      <c r="YF20" s="350" t="s">
        <v>686</v>
      </c>
      <c r="YG20" s="350" t="s">
        <v>689</v>
      </c>
      <c r="YH20" s="350" t="s">
        <v>73</v>
      </c>
      <c r="YI20" s="350">
        <v>10000</v>
      </c>
      <c r="YJ20" s="350">
        <v>300000</v>
      </c>
      <c r="YK20" s="350" t="s">
        <v>73</v>
      </c>
      <c r="YL20" s="350">
        <v>10000</v>
      </c>
      <c r="YM20" s="350" t="s">
        <v>73</v>
      </c>
      <c r="YN20" s="350">
        <v>10000</v>
      </c>
      <c r="YO20" s="350" t="s">
        <v>2418</v>
      </c>
      <c r="YP20" s="350" t="s">
        <v>73</v>
      </c>
      <c r="YQ20" s="350">
        <v>10000</v>
      </c>
      <c r="YR20" s="350">
        <v>200000</v>
      </c>
      <c r="YS20" s="350">
        <v>10000</v>
      </c>
      <c r="YT20" s="366" t="s">
        <v>734</v>
      </c>
      <c r="YU20" s="350" t="s">
        <v>735</v>
      </c>
      <c r="YV20" s="350" t="s">
        <v>106</v>
      </c>
      <c r="YW20" s="350" t="s">
        <v>106</v>
      </c>
      <c r="YX20" s="350" t="s">
        <v>106</v>
      </c>
      <c r="YY20" s="350" t="s">
        <v>81</v>
      </c>
      <c r="YZ20" s="350" t="s">
        <v>669</v>
      </c>
      <c r="ZA20" s="350" t="s">
        <v>724</v>
      </c>
      <c r="ZB20" s="350" t="s">
        <v>81</v>
      </c>
      <c r="ZC20" s="350" t="s">
        <v>669</v>
      </c>
      <c r="ZD20" s="350" t="s">
        <v>724</v>
      </c>
      <c r="ZE20" s="350" t="s">
        <v>81</v>
      </c>
      <c r="ZF20" s="350">
        <v>100000</v>
      </c>
      <c r="ZG20" s="350">
        <v>300000</v>
      </c>
      <c r="ZH20" s="350" t="s">
        <v>81</v>
      </c>
      <c r="ZI20" s="350">
        <v>300000</v>
      </c>
      <c r="ZJ20" s="350">
        <v>50000</v>
      </c>
      <c r="ZK20" s="350">
        <v>40000</v>
      </c>
      <c r="ZL20" s="350" t="s">
        <v>73</v>
      </c>
      <c r="ZM20" s="350">
        <v>10000</v>
      </c>
      <c r="ZN20" s="350" t="s">
        <v>81</v>
      </c>
      <c r="ZO20" s="350">
        <v>10000</v>
      </c>
      <c r="ZP20" s="350">
        <v>100000</v>
      </c>
      <c r="ZQ20" s="350">
        <v>300000</v>
      </c>
      <c r="ZR20" s="350" t="s">
        <v>73</v>
      </c>
      <c r="ZS20" s="350">
        <v>200000</v>
      </c>
      <c r="ZT20" s="350">
        <v>40000</v>
      </c>
      <c r="ZU20" s="350">
        <v>30000</v>
      </c>
      <c r="ZV20" s="350" t="s">
        <v>73</v>
      </c>
      <c r="ZW20" s="350">
        <v>10000</v>
      </c>
      <c r="ZX20" s="350" t="s">
        <v>81</v>
      </c>
      <c r="ZY20" s="350">
        <v>10000</v>
      </c>
      <c r="ZZ20" s="350" t="s">
        <v>2325</v>
      </c>
      <c r="AAA20" s="350" t="s">
        <v>2331</v>
      </c>
      <c r="AAB20" s="350" t="s">
        <v>2336</v>
      </c>
      <c r="AAC20" s="350" t="s">
        <v>2340</v>
      </c>
      <c r="AAD20" s="350" t="s">
        <v>2346</v>
      </c>
      <c r="AAE20" s="350" t="s">
        <v>2347</v>
      </c>
      <c r="AAF20" s="350" t="s">
        <v>2348</v>
      </c>
      <c r="AAG20" s="350" t="s">
        <v>2349</v>
      </c>
      <c r="AAH20" s="350" t="s">
        <v>2350</v>
      </c>
      <c r="AAI20" s="350" t="s">
        <v>2351</v>
      </c>
      <c r="AAJ20" s="100" t="s">
        <v>2665</v>
      </c>
      <c r="AAK20" s="100" t="s">
        <v>2640</v>
      </c>
      <c r="AAL20" s="372" t="s">
        <v>1519</v>
      </c>
      <c r="AAM20" s="372" t="s">
        <v>2767</v>
      </c>
      <c r="AAN20" s="372" t="s">
        <v>2687</v>
      </c>
      <c r="AAO20" s="372" t="s">
        <v>1519</v>
      </c>
      <c r="AAP20" s="372" t="s">
        <v>2767</v>
      </c>
      <c r="AAQ20" s="372" t="s">
        <v>2687</v>
      </c>
      <c r="AAR20" s="372" t="s">
        <v>1519</v>
      </c>
      <c r="AAS20" s="372" t="s">
        <v>2767</v>
      </c>
      <c r="AAT20" s="372" t="s">
        <v>2687</v>
      </c>
      <c r="AAU20" s="372" t="s">
        <v>1519</v>
      </c>
      <c r="AAV20" s="372" t="s">
        <v>2767</v>
      </c>
      <c r="AAW20" s="372" t="s">
        <v>2687</v>
      </c>
      <c r="AAX20" s="347" t="s">
        <v>421</v>
      </c>
      <c r="AAY20" s="347" t="s">
        <v>422</v>
      </c>
      <c r="AAZ20" s="347" t="s">
        <v>421</v>
      </c>
      <c r="ABA20" s="347" t="s">
        <v>422</v>
      </c>
      <c r="ABB20" s="359" t="s">
        <v>2686</v>
      </c>
      <c r="ABC20" s="351" t="s">
        <v>234</v>
      </c>
    </row>
    <row r="21" spans="1:731" ht="63.75" x14ac:dyDescent="0.25">
      <c r="A21" s="345" t="s">
        <v>2732</v>
      </c>
      <c r="B21" s="375" t="s">
        <v>1031</v>
      </c>
      <c r="C21" s="347" t="s">
        <v>2684</v>
      </c>
      <c r="D21" s="347" t="s">
        <v>73</v>
      </c>
      <c r="E21" s="348" t="s">
        <v>3231</v>
      </c>
      <c r="F21" s="349" t="s">
        <v>2789</v>
      </c>
      <c r="G21" s="350" t="s">
        <v>2767</v>
      </c>
      <c r="H21" s="350" t="s">
        <v>74</v>
      </c>
      <c r="I21" s="350">
        <v>1968</v>
      </c>
      <c r="J21" s="347" t="s">
        <v>429</v>
      </c>
      <c r="K21" s="346" t="s">
        <v>3232</v>
      </c>
      <c r="L21" s="347" t="s">
        <v>178</v>
      </c>
      <c r="M21" s="347" t="s">
        <v>231</v>
      </c>
      <c r="N21" s="235" t="s">
        <v>4425</v>
      </c>
      <c r="O21" s="351" t="s">
        <v>232</v>
      </c>
      <c r="P21" s="347" t="s">
        <v>121</v>
      </c>
      <c r="Q21" s="352" t="s">
        <v>3205</v>
      </c>
      <c r="R21" s="352" t="s">
        <v>3229</v>
      </c>
      <c r="S21" s="347" t="s">
        <v>81</v>
      </c>
      <c r="T21" s="347" t="s">
        <v>81</v>
      </c>
      <c r="U21" s="347" t="s">
        <v>81</v>
      </c>
      <c r="V21" s="347" t="s">
        <v>81</v>
      </c>
      <c r="W21" s="347" t="s">
        <v>81</v>
      </c>
      <c r="X21" s="347" t="s">
        <v>81</v>
      </c>
      <c r="Y21" s="347" t="s">
        <v>81</v>
      </c>
      <c r="Z21" s="347" t="s">
        <v>81</v>
      </c>
      <c r="AA21" s="347" t="s">
        <v>81</v>
      </c>
      <c r="AB21" s="352" t="s">
        <v>294</v>
      </c>
      <c r="AC21" s="352" t="s">
        <v>296</v>
      </c>
      <c r="AD21" s="347" t="s">
        <v>81</v>
      </c>
      <c r="AE21" s="347" t="s">
        <v>73</v>
      </c>
      <c r="AF21" s="235" t="s">
        <v>81</v>
      </c>
      <c r="AG21" s="352" t="s">
        <v>1953</v>
      </c>
      <c r="AH21" s="351" t="s">
        <v>232</v>
      </c>
      <c r="AI21" s="347" t="s">
        <v>81</v>
      </c>
      <c r="AJ21" s="347" t="s">
        <v>81</v>
      </c>
      <c r="AK21" s="347" t="s">
        <v>81</v>
      </c>
      <c r="AL21" s="347" t="s">
        <v>81</v>
      </c>
      <c r="AM21" s="347" t="s">
        <v>73</v>
      </c>
      <c r="AN21" s="351" t="s">
        <v>303</v>
      </c>
      <c r="AO21" s="351" t="s">
        <v>306</v>
      </c>
      <c r="AP21" s="351" t="s">
        <v>307</v>
      </c>
      <c r="AQ21" s="374" t="s">
        <v>119</v>
      </c>
      <c r="AR21" s="353" t="s">
        <v>1718</v>
      </c>
      <c r="AS21" s="347" t="s">
        <v>81</v>
      </c>
      <c r="AT21" s="351" t="s">
        <v>232</v>
      </c>
      <c r="AU21" s="351" t="s">
        <v>226</v>
      </c>
      <c r="AV21" s="352" t="s">
        <v>1030</v>
      </c>
      <c r="AW21" s="347" t="s">
        <v>81</v>
      </c>
      <c r="AX21" s="352" t="s">
        <v>623</v>
      </c>
      <c r="AY21" s="352" t="s">
        <v>2561</v>
      </c>
      <c r="AZ21" s="352" t="s">
        <v>81</v>
      </c>
      <c r="BA21" s="238" t="s">
        <v>81</v>
      </c>
      <c r="BB21" s="238" t="s">
        <v>137</v>
      </c>
      <c r="BC21" s="238" t="s">
        <v>137</v>
      </c>
      <c r="BD21" s="238" t="s">
        <v>344</v>
      </c>
      <c r="BE21" s="238" t="s">
        <v>671</v>
      </c>
      <c r="BF21" s="352" t="s">
        <v>344</v>
      </c>
      <c r="BG21" s="351" t="s">
        <v>232</v>
      </c>
      <c r="BH21" s="387" t="s">
        <v>3253</v>
      </c>
      <c r="BI21" s="354" t="s">
        <v>947</v>
      </c>
      <c r="BJ21" s="355" t="s">
        <v>2740</v>
      </c>
      <c r="BK21" s="352" t="s">
        <v>1030</v>
      </c>
      <c r="BL21" s="356" t="s">
        <v>139</v>
      </c>
      <c r="BM21" s="347" t="s">
        <v>73</v>
      </c>
      <c r="BN21" s="354" t="s">
        <v>947</v>
      </c>
      <c r="BO21" s="355" t="s">
        <v>948</v>
      </c>
      <c r="BP21" s="352" t="s">
        <v>1030</v>
      </c>
      <c r="BQ21" s="351" t="s">
        <v>232</v>
      </c>
      <c r="BR21" s="356" t="s">
        <v>139</v>
      </c>
      <c r="BS21" s="388" t="s">
        <v>2832</v>
      </c>
      <c r="BT21" s="347" t="s">
        <v>99</v>
      </c>
      <c r="BU21" s="357" t="s">
        <v>141</v>
      </c>
      <c r="BV21" s="388" t="s">
        <v>3272</v>
      </c>
      <c r="BW21" s="347" t="s">
        <v>99</v>
      </c>
      <c r="BX21" s="357" t="s">
        <v>141</v>
      </c>
      <c r="BY21" s="357" t="s">
        <v>306</v>
      </c>
      <c r="BZ21" s="347" t="s">
        <v>120</v>
      </c>
      <c r="CA21" s="347" t="s">
        <v>81</v>
      </c>
      <c r="CB21" s="347" t="s">
        <v>81</v>
      </c>
      <c r="CC21" s="347" t="s">
        <v>81</v>
      </c>
      <c r="CD21" s="358" t="s">
        <v>3208</v>
      </c>
      <c r="CE21" s="347" t="s">
        <v>73</v>
      </c>
      <c r="CF21" s="236" t="s">
        <v>3292</v>
      </c>
      <c r="CG21" s="351" t="s">
        <v>232</v>
      </c>
      <c r="CH21" s="351" t="s">
        <v>351</v>
      </c>
      <c r="CI21" s="351" t="s">
        <v>352</v>
      </c>
      <c r="CJ21" s="350" t="s">
        <v>86</v>
      </c>
      <c r="CK21" s="350" t="s">
        <v>121</v>
      </c>
      <c r="CL21" s="347" t="s">
        <v>81</v>
      </c>
      <c r="CM21" s="349" t="s">
        <v>114</v>
      </c>
      <c r="CN21" s="347" t="s">
        <v>81</v>
      </c>
      <c r="CO21" s="349" t="s">
        <v>114</v>
      </c>
      <c r="CP21" s="347" t="s">
        <v>81</v>
      </c>
      <c r="CQ21" s="349" t="s">
        <v>137</v>
      </c>
      <c r="CR21" s="347" t="s">
        <v>81</v>
      </c>
      <c r="CS21" s="347" t="s">
        <v>81</v>
      </c>
      <c r="CT21" s="347" t="s">
        <v>81</v>
      </c>
      <c r="CU21" s="347" t="s">
        <v>114</v>
      </c>
      <c r="CV21" s="347" t="s">
        <v>81</v>
      </c>
      <c r="CW21" s="347" t="s">
        <v>114</v>
      </c>
      <c r="CX21" s="347" t="s">
        <v>81</v>
      </c>
      <c r="CY21" s="347" t="s">
        <v>114</v>
      </c>
      <c r="CZ21" s="347" t="s">
        <v>81</v>
      </c>
      <c r="DA21" s="347" t="s">
        <v>81</v>
      </c>
      <c r="DB21" s="347" t="s">
        <v>81</v>
      </c>
      <c r="DC21" s="347" t="s">
        <v>81</v>
      </c>
      <c r="DD21" s="347" t="s">
        <v>81</v>
      </c>
      <c r="DE21" s="347" t="s">
        <v>81</v>
      </c>
      <c r="DF21" s="347" t="s">
        <v>81</v>
      </c>
      <c r="DG21" s="347" t="s">
        <v>685</v>
      </c>
      <c r="DH21" s="347" t="s">
        <v>1234</v>
      </c>
      <c r="DI21" s="347" t="s">
        <v>143</v>
      </c>
      <c r="DJ21" s="347" t="s">
        <v>1235</v>
      </c>
      <c r="DK21" s="352" t="s">
        <v>344</v>
      </c>
      <c r="DL21" s="359" t="s">
        <v>514</v>
      </c>
      <c r="DM21" s="359" t="s">
        <v>515</v>
      </c>
      <c r="DN21" s="359" t="s">
        <v>1091</v>
      </c>
      <c r="DO21" s="351" t="s">
        <v>232</v>
      </c>
      <c r="DP21" s="360" t="s">
        <v>513</v>
      </c>
      <c r="DQ21" s="347" t="s">
        <v>1249</v>
      </c>
      <c r="DR21" s="357" t="s">
        <v>303</v>
      </c>
      <c r="DS21" s="357" t="s">
        <v>75</v>
      </c>
      <c r="DT21" s="357" t="s">
        <v>1271</v>
      </c>
      <c r="DU21" s="357" t="s">
        <v>1260</v>
      </c>
      <c r="DV21" s="347" t="s">
        <v>137</v>
      </c>
      <c r="DW21" s="347" t="s">
        <v>1248</v>
      </c>
      <c r="DX21" s="352" t="s">
        <v>2518</v>
      </c>
      <c r="DY21" s="350" t="s">
        <v>124</v>
      </c>
      <c r="DZ21" s="350" t="s">
        <v>125</v>
      </c>
      <c r="EA21" s="350" t="s">
        <v>2519</v>
      </c>
      <c r="EB21" s="350" t="s">
        <v>83</v>
      </c>
      <c r="EC21" s="359" t="s">
        <v>2520</v>
      </c>
      <c r="ED21" s="359" t="s">
        <v>515</v>
      </c>
      <c r="EE21" s="359" t="s">
        <v>1091</v>
      </c>
      <c r="EF21" s="361" t="s">
        <v>520</v>
      </c>
      <c r="EG21" s="351" t="s">
        <v>232</v>
      </c>
      <c r="EH21" s="362" t="s">
        <v>513</v>
      </c>
      <c r="EI21" s="350">
        <v>10000</v>
      </c>
      <c r="EJ21" s="350">
        <v>10000</v>
      </c>
      <c r="EK21" s="350">
        <v>10000</v>
      </c>
      <c r="EL21" s="350">
        <v>10000</v>
      </c>
      <c r="EM21" s="350">
        <v>10000</v>
      </c>
      <c r="EN21" s="349" t="s">
        <v>88</v>
      </c>
      <c r="EO21" s="350" t="s">
        <v>89</v>
      </c>
      <c r="EP21" s="350" t="s">
        <v>90</v>
      </c>
      <c r="EQ21" s="350" t="s">
        <v>91</v>
      </c>
      <c r="ER21" s="350" t="s">
        <v>92</v>
      </c>
      <c r="ES21" s="236" t="s">
        <v>831</v>
      </c>
      <c r="ET21" s="236" t="s">
        <v>4359</v>
      </c>
      <c r="EU21" s="236" t="s">
        <v>1235</v>
      </c>
      <c r="EV21" s="236" t="s">
        <v>97</v>
      </c>
      <c r="EW21" s="238" t="s">
        <v>344</v>
      </c>
      <c r="EX21" s="236" t="s">
        <v>1688</v>
      </c>
      <c r="EY21" s="236" t="s">
        <v>2493</v>
      </c>
      <c r="EZ21" s="236" t="s">
        <v>2493</v>
      </c>
      <c r="FA21" s="236" t="s">
        <v>2493</v>
      </c>
      <c r="FB21" s="236">
        <v>0</v>
      </c>
      <c r="FC21" s="236" t="s">
        <v>4386</v>
      </c>
      <c r="FD21" s="236" t="s">
        <v>121</v>
      </c>
      <c r="FE21" s="347" t="s">
        <v>81</v>
      </c>
      <c r="FF21" s="350" t="s">
        <v>358</v>
      </c>
      <c r="FG21" s="350" t="s">
        <v>359</v>
      </c>
      <c r="FH21" s="347" t="s">
        <v>81</v>
      </c>
      <c r="FI21" s="347" t="s">
        <v>73</v>
      </c>
      <c r="FJ21" s="347" t="s">
        <v>81</v>
      </c>
      <c r="FK21" s="347">
        <v>100000</v>
      </c>
      <c r="FL21" s="347" t="s">
        <v>81</v>
      </c>
      <c r="FM21" s="347">
        <v>10000</v>
      </c>
      <c r="FN21" s="347" t="s">
        <v>81</v>
      </c>
      <c r="FO21" s="347">
        <v>3</v>
      </c>
      <c r="FP21" s="347">
        <v>10000</v>
      </c>
      <c r="FQ21" s="347" t="s">
        <v>81</v>
      </c>
      <c r="FR21" s="347" t="s">
        <v>1830</v>
      </c>
      <c r="FS21" s="347" t="s">
        <v>81</v>
      </c>
      <c r="FT21" s="347" t="s">
        <v>81</v>
      </c>
      <c r="FU21" s="347" t="s">
        <v>81</v>
      </c>
      <c r="FV21" s="347">
        <v>10000</v>
      </c>
      <c r="FW21" s="347" t="s">
        <v>81</v>
      </c>
      <c r="FX21" s="347">
        <v>60000</v>
      </c>
      <c r="FY21" s="347">
        <v>10000</v>
      </c>
      <c r="FZ21" s="347">
        <v>10000</v>
      </c>
      <c r="GA21" s="350" t="s">
        <v>81</v>
      </c>
      <c r="GB21" s="350" t="s">
        <v>1318</v>
      </c>
      <c r="GC21" s="350" t="s">
        <v>1327</v>
      </c>
      <c r="GD21" s="350">
        <v>100000</v>
      </c>
      <c r="GE21" s="347" t="s">
        <v>73</v>
      </c>
      <c r="GF21" s="347" t="s">
        <v>73</v>
      </c>
      <c r="GG21" s="347" t="s">
        <v>358</v>
      </c>
      <c r="GH21" s="347" t="s">
        <v>607</v>
      </c>
      <c r="GI21" s="347" t="s">
        <v>81</v>
      </c>
      <c r="GJ21" s="352">
        <v>100000</v>
      </c>
      <c r="GK21" s="347">
        <v>100000</v>
      </c>
      <c r="GL21" s="350">
        <v>100000</v>
      </c>
      <c r="GM21" s="350">
        <v>100000</v>
      </c>
      <c r="GN21" s="347" t="s">
        <v>81</v>
      </c>
      <c r="GO21" s="347" t="s">
        <v>73</v>
      </c>
      <c r="GP21" s="347" t="s">
        <v>358</v>
      </c>
      <c r="GQ21" s="347" t="s">
        <v>607</v>
      </c>
      <c r="GR21" s="347" t="s">
        <v>81</v>
      </c>
      <c r="GS21" s="347">
        <v>10000</v>
      </c>
      <c r="GT21" s="347">
        <v>45000</v>
      </c>
      <c r="GU21" s="347">
        <v>100000</v>
      </c>
      <c r="GV21" s="347" t="s">
        <v>81</v>
      </c>
      <c r="GW21" s="347" t="s">
        <v>81</v>
      </c>
      <c r="GX21" s="347" t="s">
        <v>81</v>
      </c>
      <c r="GY21" s="347" t="s">
        <v>81</v>
      </c>
      <c r="GZ21" s="347" t="s">
        <v>81</v>
      </c>
      <c r="HA21" s="347" t="s">
        <v>81</v>
      </c>
      <c r="HB21" s="347" t="s">
        <v>81</v>
      </c>
      <c r="HC21" s="347" t="s">
        <v>81</v>
      </c>
      <c r="HD21" s="347" t="s">
        <v>81</v>
      </c>
      <c r="HE21" s="347" t="s">
        <v>81</v>
      </c>
      <c r="HF21" s="347" t="s">
        <v>81</v>
      </c>
      <c r="HG21" s="347" t="s">
        <v>81</v>
      </c>
      <c r="HH21" s="347" t="s">
        <v>81</v>
      </c>
      <c r="HI21" s="347" t="s">
        <v>81</v>
      </c>
      <c r="HJ21" s="347" t="s">
        <v>81</v>
      </c>
      <c r="HK21" s="347" t="s">
        <v>81</v>
      </c>
      <c r="HL21" s="347" t="s">
        <v>81</v>
      </c>
      <c r="HM21" s="347" t="s">
        <v>81</v>
      </c>
      <c r="HN21" s="347" t="s">
        <v>81</v>
      </c>
      <c r="HO21" s="347" t="s">
        <v>81</v>
      </c>
      <c r="HP21" s="347" t="s">
        <v>81</v>
      </c>
      <c r="HQ21" s="347" t="s">
        <v>81</v>
      </c>
      <c r="HR21" s="363">
        <v>10000</v>
      </c>
      <c r="HS21" s="347" t="s">
        <v>81</v>
      </c>
      <c r="HT21" s="347" t="s">
        <v>2092</v>
      </c>
      <c r="HU21" s="363">
        <v>30000</v>
      </c>
      <c r="HV21" s="363">
        <v>26000</v>
      </c>
      <c r="HW21" s="347" t="s">
        <v>81</v>
      </c>
      <c r="HX21" s="347" t="s">
        <v>81</v>
      </c>
      <c r="HY21" s="347" t="s">
        <v>81</v>
      </c>
      <c r="HZ21" s="347" t="s">
        <v>81</v>
      </c>
      <c r="IA21" s="347" t="s">
        <v>81</v>
      </c>
      <c r="IB21" s="347" t="s">
        <v>81</v>
      </c>
      <c r="IC21" s="347" t="s">
        <v>2099</v>
      </c>
      <c r="ID21" s="347" t="s">
        <v>2101</v>
      </c>
      <c r="IE21" s="347" t="s">
        <v>143</v>
      </c>
      <c r="IF21" s="347" t="s">
        <v>2165</v>
      </c>
      <c r="IG21" s="352" t="s">
        <v>344</v>
      </c>
      <c r="IH21" s="359" t="s">
        <v>514</v>
      </c>
      <c r="II21" s="359" t="s">
        <v>515</v>
      </c>
      <c r="IJ21" s="359" t="s">
        <v>1091</v>
      </c>
      <c r="IK21" s="351" t="s">
        <v>232</v>
      </c>
      <c r="IL21" s="360" t="s">
        <v>513</v>
      </c>
      <c r="IM21" s="347" t="s">
        <v>2099</v>
      </c>
      <c r="IN21" s="347" t="s">
        <v>2101</v>
      </c>
      <c r="IO21" s="347" t="s">
        <v>143</v>
      </c>
      <c r="IP21" s="347" t="s">
        <v>2165</v>
      </c>
      <c r="IQ21" s="352" t="s">
        <v>344</v>
      </c>
      <c r="IR21" s="359" t="s">
        <v>514</v>
      </c>
      <c r="IS21" s="359" t="s">
        <v>515</v>
      </c>
      <c r="IT21" s="359" t="s">
        <v>1091</v>
      </c>
      <c r="IU21" s="351" t="s">
        <v>232</v>
      </c>
      <c r="IV21" s="360" t="s">
        <v>513</v>
      </c>
      <c r="IW21" s="347" t="s">
        <v>81</v>
      </c>
      <c r="IX21" s="360" t="s">
        <v>2200</v>
      </c>
      <c r="IY21" s="347" t="s">
        <v>81</v>
      </c>
      <c r="IZ21" s="360" t="s">
        <v>2201</v>
      </c>
      <c r="JA21" s="347" t="s">
        <v>81</v>
      </c>
      <c r="JB21" s="360" t="s">
        <v>2202</v>
      </c>
      <c r="JC21" s="347" t="s">
        <v>81</v>
      </c>
      <c r="JD21" s="360" t="s">
        <v>2203</v>
      </c>
      <c r="JE21" s="347" t="s">
        <v>81</v>
      </c>
      <c r="JF21" s="360" t="s">
        <v>2204</v>
      </c>
      <c r="JG21" s="347" t="s">
        <v>81</v>
      </c>
      <c r="JH21" s="360" t="s">
        <v>2205</v>
      </c>
      <c r="JI21" s="347" t="s">
        <v>81</v>
      </c>
      <c r="JJ21" s="360" t="s">
        <v>2205</v>
      </c>
      <c r="JK21" s="347" t="s">
        <v>81</v>
      </c>
      <c r="JL21" s="360" t="s">
        <v>2206</v>
      </c>
      <c r="JM21" s="347" t="s">
        <v>81</v>
      </c>
      <c r="JN21" s="360" t="s">
        <v>2207</v>
      </c>
      <c r="JO21" s="360" t="s">
        <v>2213</v>
      </c>
      <c r="JP21" s="360" t="s">
        <v>2214</v>
      </c>
      <c r="JQ21" s="360" t="s">
        <v>114</v>
      </c>
      <c r="JR21" s="360" t="s">
        <v>2215</v>
      </c>
      <c r="JS21" s="360" t="s">
        <v>2217</v>
      </c>
      <c r="JT21" s="360" t="s">
        <v>2218</v>
      </c>
      <c r="JU21" s="349" t="s">
        <v>135</v>
      </c>
      <c r="JV21" s="347" t="s">
        <v>81</v>
      </c>
      <c r="JW21" s="347" t="s">
        <v>81</v>
      </c>
      <c r="JX21" s="352" t="s">
        <v>136</v>
      </c>
      <c r="JY21" s="352" t="s">
        <v>137</v>
      </c>
      <c r="JZ21" s="359" t="s">
        <v>514</v>
      </c>
      <c r="KA21" s="359" t="s">
        <v>515</v>
      </c>
      <c r="KB21" s="359" t="s">
        <v>1091</v>
      </c>
      <c r="KC21" s="351" t="s">
        <v>232</v>
      </c>
      <c r="KD21" s="360" t="s">
        <v>513</v>
      </c>
      <c r="KE21" s="352" t="s">
        <v>140</v>
      </c>
      <c r="KF21" s="352" t="s">
        <v>85</v>
      </c>
      <c r="KG21" s="352" t="s">
        <v>141</v>
      </c>
      <c r="KH21" s="347" t="s">
        <v>81</v>
      </c>
      <c r="KI21" s="352" t="s">
        <v>137</v>
      </c>
      <c r="KJ21" s="347" t="s">
        <v>81</v>
      </c>
      <c r="KK21" s="352" t="s">
        <v>137</v>
      </c>
      <c r="KL21" s="352" t="s">
        <v>81</v>
      </c>
      <c r="KM21" s="352" t="s">
        <v>137</v>
      </c>
      <c r="KN21" s="352" t="s">
        <v>81</v>
      </c>
      <c r="KO21" s="352" t="s">
        <v>137</v>
      </c>
      <c r="KP21" s="352" t="s">
        <v>1863</v>
      </c>
      <c r="KQ21" s="352" t="s">
        <v>1234</v>
      </c>
      <c r="KR21" s="352" t="s">
        <v>1868</v>
      </c>
      <c r="KS21" s="352" t="s">
        <v>1869</v>
      </c>
      <c r="KT21" s="352" t="s">
        <v>344</v>
      </c>
      <c r="KU21" s="352" t="s">
        <v>306</v>
      </c>
      <c r="KV21" s="352" t="s">
        <v>306</v>
      </c>
      <c r="KW21" s="352" t="s">
        <v>1271</v>
      </c>
      <c r="KX21" s="347" t="s">
        <v>429</v>
      </c>
      <c r="KY21" s="352" t="s">
        <v>73</v>
      </c>
      <c r="KZ21" s="359" t="s">
        <v>514</v>
      </c>
      <c r="LA21" s="359" t="s">
        <v>515</v>
      </c>
      <c r="LB21" s="359" t="s">
        <v>1091</v>
      </c>
      <c r="LC21" s="351" t="s">
        <v>232</v>
      </c>
      <c r="LD21" s="360" t="s">
        <v>513</v>
      </c>
      <c r="LE21" s="352" t="s">
        <v>73</v>
      </c>
      <c r="LF21" s="359" t="s">
        <v>514</v>
      </c>
      <c r="LG21" s="359" t="s">
        <v>515</v>
      </c>
      <c r="LH21" s="359" t="s">
        <v>1091</v>
      </c>
      <c r="LI21" s="351" t="s">
        <v>232</v>
      </c>
      <c r="LJ21" s="360" t="s">
        <v>513</v>
      </c>
      <c r="LK21" s="352" t="s">
        <v>1882</v>
      </c>
      <c r="LL21" s="352" t="s">
        <v>99</v>
      </c>
      <c r="LM21" s="352" t="s">
        <v>141</v>
      </c>
      <c r="LN21" s="364" t="s">
        <v>3208</v>
      </c>
      <c r="LO21" s="352" t="s">
        <v>829</v>
      </c>
      <c r="LP21" s="352" t="s">
        <v>1890</v>
      </c>
      <c r="LQ21" s="352" t="s">
        <v>306</v>
      </c>
      <c r="LR21" s="352" t="s">
        <v>306</v>
      </c>
      <c r="LS21" s="352" t="s">
        <v>1271</v>
      </c>
      <c r="LT21" s="352" t="s">
        <v>121</v>
      </c>
      <c r="LU21" s="352" t="s">
        <v>1234</v>
      </c>
      <c r="LV21" s="352" t="s">
        <v>1868</v>
      </c>
      <c r="LW21" s="352" t="s">
        <v>1869</v>
      </c>
      <c r="LX21" s="352" t="s">
        <v>344</v>
      </c>
      <c r="LY21" s="352" t="s">
        <v>306</v>
      </c>
      <c r="LZ21" s="352" t="s">
        <v>306</v>
      </c>
      <c r="MA21" s="352" t="s">
        <v>1271</v>
      </c>
      <c r="MB21" s="347" t="s">
        <v>429</v>
      </c>
      <c r="MC21" s="352" t="s">
        <v>73</v>
      </c>
      <c r="MD21" s="359" t="s">
        <v>514</v>
      </c>
      <c r="ME21" s="359" t="s">
        <v>515</v>
      </c>
      <c r="MF21" s="359" t="s">
        <v>1091</v>
      </c>
      <c r="MG21" s="351" t="s">
        <v>232</v>
      </c>
      <c r="MH21" s="360" t="s">
        <v>513</v>
      </c>
      <c r="MI21" s="352" t="s">
        <v>73</v>
      </c>
      <c r="MJ21" s="359" t="s">
        <v>514</v>
      </c>
      <c r="MK21" s="359" t="s">
        <v>515</v>
      </c>
      <c r="ML21" s="359" t="s">
        <v>1091</v>
      </c>
      <c r="MM21" s="351" t="s">
        <v>232</v>
      </c>
      <c r="MN21" s="360" t="s">
        <v>513</v>
      </c>
      <c r="MO21" s="352" t="s">
        <v>1882</v>
      </c>
      <c r="MP21" s="352" t="s">
        <v>99</v>
      </c>
      <c r="MQ21" s="352" t="s">
        <v>141</v>
      </c>
      <c r="MR21" s="365" t="s">
        <v>3208</v>
      </c>
      <c r="MS21" s="352" t="s">
        <v>104</v>
      </c>
      <c r="MT21" s="352" t="s">
        <v>1890</v>
      </c>
      <c r="MU21" s="352" t="s">
        <v>121</v>
      </c>
      <c r="MV21" s="352" t="s">
        <v>1954</v>
      </c>
      <c r="MW21" s="352" t="s">
        <v>1959</v>
      </c>
      <c r="MX21" s="352" t="s">
        <v>137</v>
      </c>
      <c r="MY21" s="352" t="s">
        <v>73</v>
      </c>
      <c r="MZ21" s="352" t="s">
        <v>1962</v>
      </c>
      <c r="NA21" s="352" t="s">
        <v>137</v>
      </c>
      <c r="NB21" s="352" t="s">
        <v>306</v>
      </c>
      <c r="NC21" s="352" t="s">
        <v>306</v>
      </c>
      <c r="ND21" s="352" t="s">
        <v>1790</v>
      </c>
      <c r="NE21" s="352" t="s">
        <v>81</v>
      </c>
      <c r="NF21" s="352" t="s">
        <v>73</v>
      </c>
      <c r="NG21" s="359" t="s">
        <v>514</v>
      </c>
      <c r="NH21" s="359" t="s">
        <v>515</v>
      </c>
      <c r="NI21" s="359" t="s">
        <v>1091</v>
      </c>
      <c r="NJ21" s="351" t="s">
        <v>232</v>
      </c>
      <c r="NK21" s="360" t="s">
        <v>513</v>
      </c>
      <c r="NL21" s="352" t="s">
        <v>73</v>
      </c>
      <c r="NM21" s="359" t="s">
        <v>514</v>
      </c>
      <c r="NN21" s="359" t="s">
        <v>515</v>
      </c>
      <c r="NO21" s="359" t="s">
        <v>1091</v>
      </c>
      <c r="NP21" s="351" t="s">
        <v>232</v>
      </c>
      <c r="NQ21" s="360" t="s">
        <v>513</v>
      </c>
      <c r="NR21" s="366" t="s">
        <v>102</v>
      </c>
      <c r="NS21" s="352" t="s">
        <v>1983</v>
      </c>
      <c r="NT21" s="352" t="s">
        <v>73</v>
      </c>
      <c r="NU21" s="352" t="s">
        <v>2053</v>
      </c>
      <c r="NV21" s="352" t="s">
        <v>1998</v>
      </c>
      <c r="NW21" s="352" t="s">
        <v>143</v>
      </c>
      <c r="NX21" s="352" t="s">
        <v>2001</v>
      </c>
      <c r="NY21" s="352" t="s">
        <v>344</v>
      </c>
      <c r="NZ21" s="364" t="s">
        <v>3208</v>
      </c>
      <c r="OA21" s="352" t="s">
        <v>2006</v>
      </c>
      <c r="OB21" s="352" t="s">
        <v>2008</v>
      </c>
      <c r="OC21" s="352" t="s">
        <v>2054</v>
      </c>
      <c r="OD21" s="352" t="s">
        <v>2014</v>
      </c>
      <c r="OE21" s="352" t="s">
        <v>143</v>
      </c>
      <c r="OF21" s="352" t="s">
        <v>2015</v>
      </c>
      <c r="OG21" s="352" t="s">
        <v>344</v>
      </c>
      <c r="OH21" s="352" t="s">
        <v>2016</v>
      </c>
      <c r="OI21" s="352" t="s">
        <v>306</v>
      </c>
      <c r="OJ21" s="352" t="s">
        <v>306</v>
      </c>
      <c r="OK21" s="352" t="s">
        <v>1271</v>
      </c>
      <c r="OL21" s="352" t="s">
        <v>2022</v>
      </c>
      <c r="OM21" s="352" t="s">
        <v>73</v>
      </c>
      <c r="ON21" s="359" t="s">
        <v>514</v>
      </c>
      <c r="OO21" s="359" t="s">
        <v>515</v>
      </c>
      <c r="OP21" s="359" t="s">
        <v>1091</v>
      </c>
      <c r="OQ21" s="351" t="s">
        <v>232</v>
      </c>
      <c r="OR21" s="360" t="s">
        <v>513</v>
      </c>
      <c r="OS21" s="352" t="s">
        <v>2040</v>
      </c>
      <c r="OT21" s="352" t="s">
        <v>2041</v>
      </c>
      <c r="OU21" s="352" t="s">
        <v>2056</v>
      </c>
      <c r="OV21" s="352" t="s">
        <v>114</v>
      </c>
      <c r="OW21" s="352" t="s">
        <v>73</v>
      </c>
      <c r="OX21" s="352" t="s">
        <v>73</v>
      </c>
      <c r="OY21" s="352" t="s">
        <v>2061</v>
      </c>
      <c r="OZ21" s="352" t="s">
        <v>2063</v>
      </c>
      <c r="PA21" s="349" t="s">
        <v>2521</v>
      </c>
      <c r="PB21" s="349" t="s">
        <v>73</v>
      </c>
      <c r="PC21" s="349" t="s">
        <v>95</v>
      </c>
      <c r="PD21" s="236" t="s">
        <v>2791</v>
      </c>
      <c r="PE21" s="349" t="s">
        <v>97</v>
      </c>
      <c r="PF21" s="334" t="s">
        <v>2792</v>
      </c>
      <c r="PG21" s="350" t="s">
        <v>82</v>
      </c>
      <c r="PH21" s="350" t="s">
        <v>73</v>
      </c>
      <c r="PI21" s="349" t="s">
        <v>99</v>
      </c>
      <c r="PJ21" s="236" t="s">
        <v>3312</v>
      </c>
      <c r="PK21" s="350">
        <v>91</v>
      </c>
      <c r="PL21" s="350">
        <v>10</v>
      </c>
      <c r="PM21" s="350">
        <v>21</v>
      </c>
      <c r="PN21" s="236" t="s">
        <v>1795</v>
      </c>
      <c r="PO21" s="349" t="s">
        <v>102</v>
      </c>
      <c r="PP21" s="238" t="s">
        <v>3331</v>
      </c>
      <c r="PQ21" s="334" t="s">
        <v>104</v>
      </c>
      <c r="PR21" s="351">
        <v>100</v>
      </c>
      <c r="PS21" s="349" t="s">
        <v>81</v>
      </c>
      <c r="PT21" s="349" t="s">
        <v>81</v>
      </c>
      <c r="PU21" s="349" t="s">
        <v>81</v>
      </c>
      <c r="PV21" s="349" t="s">
        <v>137</v>
      </c>
      <c r="PW21" s="349" t="s">
        <v>143</v>
      </c>
      <c r="PX21" s="349" t="s">
        <v>144</v>
      </c>
      <c r="PY21" s="349" t="s">
        <v>82</v>
      </c>
      <c r="PZ21" s="351" t="s">
        <v>232</v>
      </c>
      <c r="QA21" s="367">
        <v>10000</v>
      </c>
      <c r="QB21" s="367">
        <v>10000</v>
      </c>
      <c r="QC21" s="367">
        <v>10000</v>
      </c>
      <c r="QD21" s="350" t="s">
        <v>81</v>
      </c>
      <c r="QE21" s="350" t="s">
        <v>81</v>
      </c>
      <c r="QF21" s="350">
        <v>10000</v>
      </c>
      <c r="QG21" s="350">
        <v>10000</v>
      </c>
      <c r="QH21" s="350">
        <v>10000</v>
      </c>
      <c r="QI21" s="350" t="s">
        <v>81</v>
      </c>
      <c r="QJ21" s="350" t="s">
        <v>81</v>
      </c>
      <c r="QK21" s="150" t="s">
        <v>2502</v>
      </c>
      <c r="QL21" s="350" t="s">
        <v>2500</v>
      </c>
      <c r="QM21" s="350" t="s">
        <v>81</v>
      </c>
      <c r="QN21" s="350" t="s">
        <v>365</v>
      </c>
      <c r="QO21" s="350" t="s">
        <v>81</v>
      </c>
      <c r="QP21" s="350" t="s">
        <v>587</v>
      </c>
      <c r="QQ21" s="350" t="s">
        <v>73</v>
      </c>
      <c r="QR21" s="350" t="s">
        <v>81</v>
      </c>
      <c r="QS21" s="350" t="s">
        <v>81</v>
      </c>
      <c r="QT21" s="350" t="s">
        <v>81</v>
      </c>
      <c r="QU21" s="350" t="s">
        <v>1278</v>
      </c>
      <c r="QV21" s="350" t="s">
        <v>1280</v>
      </c>
      <c r="QW21" s="350" t="s">
        <v>685</v>
      </c>
      <c r="QX21" s="350" t="s">
        <v>719</v>
      </c>
      <c r="QY21" s="350" t="s">
        <v>81</v>
      </c>
      <c r="QZ21" s="350" t="s">
        <v>1285</v>
      </c>
      <c r="RA21" s="350" t="s">
        <v>719</v>
      </c>
      <c r="RB21" s="350" t="s">
        <v>81</v>
      </c>
      <c r="RC21" s="350" t="s">
        <v>137</v>
      </c>
      <c r="RD21" s="350" t="s">
        <v>137</v>
      </c>
      <c r="RE21" s="350" t="s">
        <v>723</v>
      </c>
      <c r="RF21" s="350" t="s">
        <v>1293</v>
      </c>
      <c r="RG21" s="350" t="s">
        <v>1295</v>
      </c>
      <c r="RH21" s="349" t="s">
        <v>132</v>
      </c>
      <c r="RI21" s="349" t="s">
        <v>133</v>
      </c>
      <c r="RJ21" s="359" t="s">
        <v>514</v>
      </c>
      <c r="RK21" s="359" t="s">
        <v>1091</v>
      </c>
      <c r="RL21" s="351" t="s">
        <v>232</v>
      </c>
      <c r="RM21" s="360" t="s">
        <v>513</v>
      </c>
      <c r="RN21" s="349" t="s">
        <v>368</v>
      </c>
      <c r="RO21" s="349" t="s">
        <v>81</v>
      </c>
      <c r="RP21" s="349" t="s">
        <v>81</v>
      </c>
      <c r="RQ21" s="350" t="s">
        <v>1290</v>
      </c>
      <c r="RR21" s="349" t="s">
        <v>81</v>
      </c>
      <c r="RS21" s="350" t="s">
        <v>1290</v>
      </c>
      <c r="RT21" s="350" t="s">
        <v>81</v>
      </c>
      <c r="RU21" s="350" t="s">
        <v>1290</v>
      </c>
      <c r="RV21" s="349" t="s">
        <v>81</v>
      </c>
      <c r="RW21" s="350" t="s">
        <v>1290</v>
      </c>
      <c r="RX21" s="349" t="s">
        <v>81</v>
      </c>
      <c r="RY21" s="349" t="s">
        <v>81</v>
      </c>
      <c r="RZ21" s="350" t="s">
        <v>1290</v>
      </c>
      <c r="SA21" s="350" t="s">
        <v>81</v>
      </c>
      <c r="SB21" s="350" t="s">
        <v>81</v>
      </c>
      <c r="SC21" s="350" t="s">
        <v>81</v>
      </c>
      <c r="SD21" s="350" t="s">
        <v>1290</v>
      </c>
      <c r="SE21" s="349" t="s">
        <v>167</v>
      </c>
      <c r="SF21" s="368" t="s">
        <v>158</v>
      </c>
      <c r="SG21" s="380" t="s">
        <v>3208</v>
      </c>
      <c r="SH21" s="350">
        <v>100</v>
      </c>
      <c r="SI21" s="350">
        <v>100</v>
      </c>
      <c r="SJ21" s="349" t="s">
        <v>81</v>
      </c>
      <c r="SK21" s="349">
        <v>0.75</v>
      </c>
      <c r="SL21" s="349" t="s">
        <v>427</v>
      </c>
      <c r="SM21" s="350" t="s">
        <v>1031</v>
      </c>
      <c r="SN21" s="350" t="s">
        <v>119</v>
      </c>
      <c r="SO21" s="353" t="s">
        <v>1718</v>
      </c>
      <c r="SP21" s="350">
        <v>15.714285714285699</v>
      </c>
      <c r="SQ21" s="350">
        <v>15.714285714285699</v>
      </c>
      <c r="SR21" s="350" t="s">
        <v>441</v>
      </c>
      <c r="SS21" s="350">
        <v>247</v>
      </c>
      <c r="ST21" s="353" t="s">
        <v>1718</v>
      </c>
      <c r="SU21" s="350">
        <v>25</v>
      </c>
      <c r="SV21" s="350">
        <v>25</v>
      </c>
      <c r="SW21" s="350">
        <v>61651</v>
      </c>
      <c r="SX21" s="350">
        <v>247</v>
      </c>
      <c r="SY21" s="353" t="s">
        <v>1718</v>
      </c>
      <c r="SZ21" s="350">
        <v>25</v>
      </c>
      <c r="TA21" s="350">
        <v>25</v>
      </c>
      <c r="TB21" s="350" t="s">
        <v>2522</v>
      </c>
      <c r="TC21" s="350" t="s">
        <v>2523</v>
      </c>
      <c r="TD21" s="350" t="s">
        <v>2524</v>
      </c>
      <c r="TE21" s="350" t="s">
        <v>99</v>
      </c>
      <c r="TF21" s="350" t="s">
        <v>108</v>
      </c>
      <c r="TG21" s="381" t="s">
        <v>3208</v>
      </c>
      <c r="TH21" s="350" t="s">
        <v>109</v>
      </c>
      <c r="TI21" s="350" t="s">
        <v>110</v>
      </c>
      <c r="TJ21" s="350" t="s">
        <v>107</v>
      </c>
      <c r="TK21" s="350" t="s">
        <v>99</v>
      </c>
      <c r="TL21" s="350" t="s">
        <v>111</v>
      </c>
      <c r="TM21" s="382" t="s">
        <v>3208</v>
      </c>
      <c r="TN21" s="369">
        <v>346363</v>
      </c>
      <c r="TO21" s="350" t="s">
        <v>1290</v>
      </c>
      <c r="TP21" s="350" t="s">
        <v>2574</v>
      </c>
      <c r="TQ21" s="350" t="s">
        <v>2578</v>
      </c>
      <c r="TR21" s="350" t="s">
        <v>114</v>
      </c>
      <c r="TS21" s="350">
        <v>10</v>
      </c>
      <c r="TT21" s="350" t="s">
        <v>2583</v>
      </c>
      <c r="TU21" s="350" t="s">
        <v>2585</v>
      </c>
      <c r="TV21" s="355" t="s">
        <v>514</v>
      </c>
      <c r="TW21" s="355" t="s">
        <v>515</v>
      </c>
      <c r="TX21" s="352" t="s">
        <v>328</v>
      </c>
      <c r="TY21" s="351" t="s">
        <v>232</v>
      </c>
      <c r="TZ21" s="360" t="s">
        <v>513</v>
      </c>
      <c r="UA21" s="350">
        <v>11</v>
      </c>
      <c r="UB21" s="350">
        <v>11</v>
      </c>
      <c r="UC21" s="350">
        <v>2000</v>
      </c>
      <c r="UD21" s="236" t="s">
        <v>3567</v>
      </c>
      <c r="UE21" s="235" t="s">
        <v>81</v>
      </c>
      <c r="UF21" s="401" t="s">
        <v>1653</v>
      </c>
      <c r="UG21" s="401" t="s">
        <v>1637</v>
      </c>
      <c r="UH21" s="240" t="s">
        <v>137</v>
      </c>
      <c r="UI21" s="350" t="s">
        <v>2595</v>
      </c>
      <c r="UJ21" s="355" t="s">
        <v>514</v>
      </c>
      <c r="UK21" s="355" t="s">
        <v>515</v>
      </c>
      <c r="UL21" s="352" t="s">
        <v>328</v>
      </c>
      <c r="UM21" s="351" t="s">
        <v>232</v>
      </c>
      <c r="UN21" s="360" t="s">
        <v>513</v>
      </c>
      <c r="UO21" s="240" t="s">
        <v>137</v>
      </c>
      <c r="UP21" s="240" t="s">
        <v>2791</v>
      </c>
      <c r="UQ21" s="350" t="s">
        <v>2601</v>
      </c>
      <c r="UR21" s="350" t="s">
        <v>2603</v>
      </c>
      <c r="US21" s="355" t="s">
        <v>514</v>
      </c>
      <c r="UT21" s="355" t="s">
        <v>515</v>
      </c>
      <c r="UU21" s="352" t="s">
        <v>328</v>
      </c>
      <c r="UV21" s="351" t="s">
        <v>232</v>
      </c>
      <c r="UW21" s="360" t="s">
        <v>513</v>
      </c>
      <c r="UX21" s="350" t="s">
        <v>2612</v>
      </c>
      <c r="UY21" s="350" t="s">
        <v>99</v>
      </c>
      <c r="UZ21" s="370" t="s">
        <v>330</v>
      </c>
      <c r="VA21" s="350" t="s">
        <v>2613</v>
      </c>
      <c r="VB21" s="350">
        <v>50000</v>
      </c>
      <c r="VC21" s="350">
        <v>50000</v>
      </c>
      <c r="VD21" s="347" t="s">
        <v>81</v>
      </c>
      <c r="VE21" s="350" t="s">
        <v>2619</v>
      </c>
      <c r="VF21" s="350" t="s">
        <v>137</v>
      </c>
      <c r="VG21" s="347" t="s">
        <v>81</v>
      </c>
      <c r="VH21" s="350">
        <v>30000</v>
      </c>
      <c r="VI21" s="350">
        <v>30000</v>
      </c>
      <c r="VJ21" s="350">
        <v>30000</v>
      </c>
      <c r="VK21" s="235" t="s">
        <v>81</v>
      </c>
      <c r="VL21" s="236" t="s">
        <v>2493</v>
      </c>
      <c r="VM21" s="350" t="s">
        <v>2626</v>
      </c>
      <c r="VN21" s="347" t="s">
        <v>73</v>
      </c>
      <c r="VO21" s="350" t="s">
        <v>2629</v>
      </c>
      <c r="VP21" s="350" t="s">
        <v>112</v>
      </c>
      <c r="VQ21" s="350" t="s">
        <v>113</v>
      </c>
      <c r="VR21" s="350" t="s">
        <v>114</v>
      </c>
      <c r="VS21" s="350" t="s">
        <v>352</v>
      </c>
      <c r="VT21" s="350" t="s">
        <v>389</v>
      </c>
      <c r="VU21" s="350" t="s">
        <v>396</v>
      </c>
      <c r="VV21" s="350" t="s">
        <v>394</v>
      </c>
      <c r="VW21" s="350" t="s">
        <v>143</v>
      </c>
      <c r="VX21" s="350" t="s">
        <v>395</v>
      </c>
      <c r="VY21" s="352" t="s">
        <v>344</v>
      </c>
      <c r="VZ21" s="352" t="s">
        <v>408</v>
      </c>
      <c r="WA21" s="352" t="s">
        <v>143</v>
      </c>
      <c r="WB21" s="352" t="s">
        <v>409</v>
      </c>
      <c r="WC21" s="352" t="s">
        <v>407</v>
      </c>
      <c r="WD21" s="347" t="s">
        <v>114</v>
      </c>
      <c r="WE21" s="359" t="s">
        <v>514</v>
      </c>
      <c r="WF21" s="359" t="s">
        <v>515</v>
      </c>
      <c r="WG21" s="359" t="s">
        <v>1091</v>
      </c>
      <c r="WH21" s="351" t="s">
        <v>232</v>
      </c>
      <c r="WI21" s="360" t="s">
        <v>513</v>
      </c>
      <c r="WJ21" s="349" t="s">
        <v>706</v>
      </c>
      <c r="WK21" s="349" t="s">
        <v>114</v>
      </c>
      <c r="WL21" s="350" t="s">
        <v>81</v>
      </c>
      <c r="WM21" s="350" t="s">
        <v>81</v>
      </c>
      <c r="WN21" s="350" t="s">
        <v>81</v>
      </c>
      <c r="WO21" s="350" t="s">
        <v>81</v>
      </c>
      <c r="WP21" s="350" t="s">
        <v>81</v>
      </c>
      <c r="WQ21" s="350" t="s">
        <v>81</v>
      </c>
      <c r="WR21" s="350" t="s">
        <v>81</v>
      </c>
      <c r="WS21" s="350" t="s">
        <v>724</v>
      </c>
      <c r="WT21" s="371" t="s">
        <v>668</v>
      </c>
      <c r="WU21" s="350" t="s">
        <v>81</v>
      </c>
      <c r="WV21" s="350" t="s">
        <v>81</v>
      </c>
      <c r="WW21" s="350" t="s">
        <v>670</v>
      </c>
      <c r="WX21" s="350" t="s">
        <v>671</v>
      </c>
      <c r="WY21" s="350" t="s">
        <v>672</v>
      </c>
      <c r="WZ21" s="350" t="s">
        <v>81</v>
      </c>
      <c r="XA21" s="350" t="s">
        <v>81</v>
      </c>
      <c r="XB21" s="350" t="s">
        <v>81</v>
      </c>
      <c r="XC21" s="350">
        <v>1000</v>
      </c>
      <c r="XD21" s="350">
        <v>1000</v>
      </c>
      <c r="XE21" s="350" t="s">
        <v>81</v>
      </c>
      <c r="XF21" s="350">
        <v>1000</v>
      </c>
      <c r="XG21" s="350" t="s">
        <v>81</v>
      </c>
      <c r="XH21" s="350">
        <v>1000</v>
      </c>
      <c r="XI21" s="350" t="s">
        <v>2385</v>
      </c>
      <c r="XJ21" s="350" t="s">
        <v>81</v>
      </c>
      <c r="XK21" s="350" t="s">
        <v>81</v>
      </c>
      <c r="XL21" s="350" t="s">
        <v>81</v>
      </c>
      <c r="XM21" s="350">
        <v>1000</v>
      </c>
      <c r="XN21" s="350">
        <v>1000</v>
      </c>
      <c r="XO21" s="350" t="s">
        <v>81</v>
      </c>
      <c r="XP21" s="350">
        <v>1000</v>
      </c>
      <c r="XQ21" s="350" t="s">
        <v>81</v>
      </c>
      <c r="XR21" s="350">
        <v>1000</v>
      </c>
      <c r="XS21" s="350" t="s">
        <v>2397</v>
      </c>
      <c r="XT21" s="350" t="s">
        <v>81</v>
      </c>
      <c r="XU21" s="350" t="s">
        <v>81</v>
      </c>
      <c r="XV21" s="350" t="s">
        <v>81</v>
      </c>
      <c r="XW21" s="350">
        <v>1000</v>
      </c>
      <c r="XX21" s="350">
        <v>1000</v>
      </c>
      <c r="XY21" s="350" t="s">
        <v>81</v>
      </c>
      <c r="XZ21" s="350">
        <v>1000</v>
      </c>
      <c r="YA21" s="350" t="s">
        <v>81</v>
      </c>
      <c r="YB21" s="350">
        <v>1000</v>
      </c>
      <c r="YC21" s="350" t="s">
        <v>684</v>
      </c>
      <c r="YD21" s="350" t="s">
        <v>685</v>
      </c>
      <c r="YE21" s="350" t="s">
        <v>684</v>
      </c>
      <c r="YF21" s="350" t="s">
        <v>686</v>
      </c>
      <c r="YG21" s="350" t="s">
        <v>689</v>
      </c>
      <c r="YH21" s="350" t="s">
        <v>73</v>
      </c>
      <c r="YI21" s="350">
        <v>10000</v>
      </c>
      <c r="YJ21" s="350">
        <v>300000</v>
      </c>
      <c r="YK21" s="350" t="s">
        <v>73</v>
      </c>
      <c r="YL21" s="350">
        <v>10000</v>
      </c>
      <c r="YM21" s="350" t="s">
        <v>73</v>
      </c>
      <c r="YN21" s="350">
        <v>10000</v>
      </c>
      <c r="YO21" s="350" t="s">
        <v>2418</v>
      </c>
      <c r="YP21" s="350" t="s">
        <v>73</v>
      </c>
      <c r="YQ21" s="350">
        <v>10000</v>
      </c>
      <c r="YR21" s="350">
        <v>200000</v>
      </c>
      <c r="YS21" s="350">
        <v>10000</v>
      </c>
      <c r="YT21" s="366" t="s">
        <v>734</v>
      </c>
      <c r="YU21" s="350" t="s">
        <v>735</v>
      </c>
      <c r="YV21" s="350" t="s">
        <v>106</v>
      </c>
      <c r="YW21" s="350" t="s">
        <v>106</v>
      </c>
      <c r="YX21" s="350" t="s">
        <v>106</v>
      </c>
      <c r="YY21" s="350" t="s">
        <v>81</v>
      </c>
      <c r="YZ21" s="350" t="s">
        <v>669</v>
      </c>
      <c r="ZA21" s="350" t="s">
        <v>724</v>
      </c>
      <c r="ZB21" s="350" t="s">
        <v>81</v>
      </c>
      <c r="ZC21" s="350" t="s">
        <v>669</v>
      </c>
      <c r="ZD21" s="350" t="s">
        <v>724</v>
      </c>
      <c r="ZE21" s="350" t="s">
        <v>81</v>
      </c>
      <c r="ZF21" s="350">
        <v>100000</v>
      </c>
      <c r="ZG21" s="350">
        <v>300000</v>
      </c>
      <c r="ZH21" s="350" t="s">
        <v>81</v>
      </c>
      <c r="ZI21" s="350">
        <v>300000</v>
      </c>
      <c r="ZJ21" s="350">
        <v>50000</v>
      </c>
      <c r="ZK21" s="350">
        <v>40000</v>
      </c>
      <c r="ZL21" s="350" t="s">
        <v>73</v>
      </c>
      <c r="ZM21" s="350">
        <v>10000</v>
      </c>
      <c r="ZN21" s="350" t="s">
        <v>81</v>
      </c>
      <c r="ZO21" s="350">
        <v>10000</v>
      </c>
      <c r="ZP21" s="350">
        <v>100000</v>
      </c>
      <c r="ZQ21" s="350">
        <v>300000</v>
      </c>
      <c r="ZR21" s="350" t="s">
        <v>73</v>
      </c>
      <c r="ZS21" s="350">
        <v>200000</v>
      </c>
      <c r="ZT21" s="350">
        <v>40000</v>
      </c>
      <c r="ZU21" s="350">
        <v>30000</v>
      </c>
      <c r="ZV21" s="350" t="s">
        <v>73</v>
      </c>
      <c r="ZW21" s="350">
        <v>10000</v>
      </c>
      <c r="ZX21" s="350" t="s">
        <v>81</v>
      </c>
      <c r="ZY21" s="350">
        <v>10000</v>
      </c>
      <c r="ZZ21" s="350" t="s">
        <v>2325</v>
      </c>
      <c r="AAA21" s="350" t="s">
        <v>2331</v>
      </c>
      <c r="AAB21" s="350" t="s">
        <v>2336</v>
      </c>
      <c r="AAC21" s="350" t="s">
        <v>2340</v>
      </c>
      <c r="AAD21" s="350" t="s">
        <v>2346</v>
      </c>
      <c r="AAE21" s="350" t="s">
        <v>2347</v>
      </c>
      <c r="AAF21" s="350" t="s">
        <v>2348</v>
      </c>
      <c r="AAG21" s="350" t="s">
        <v>2349</v>
      </c>
      <c r="AAH21" s="350" t="s">
        <v>2350</v>
      </c>
      <c r="AAI21" s="350" t="s">
        <v>2351</v>
      </c>
      <c r="AAJ21" s="100" t="s">
        <v>2665</v>
      </c>
      <c r="AAK21" s="100" t="s">
        <v>2640</v>
      </c>
      <c r="AAL21" s="372" t="s">
        <v>1519</v>
      </c>
      <c r="AAM21" s="372" t="s">
        <v>2767</v>
      </c>
      <c r="AAN21" s="372" t="s">
        <v>2687</v>
      </c>
      <c r="AAO21" s="372" t="s">
        <v>1519</v>
      </c>
      <c r="AAP21" s="372" t="s">
        <v>2767</v>
      </c>
      <c r="AAQ21" s="372" t="s">
        <v>2687</v>
      </c>
      <c r="AAR21" s="372" t="s">
        <v>1519</v>
      </c>
      <c r="AAS21" s="372" t="s">
        <v>2767</v>
      </c>
      <c r="AAT21" s="372" t="s">
        <v>2687</v>
      </c>
      <c r="AAU21" s="372" t="s">
        <v>1519</v>
      </c>
      <c r="AAV21" s="372" t="s">
        <v>2767</v>
      </c>
      <c r="AAW21" s="372" t="s">
        <v>2687</v>
      </c>
      <c r="AAX21" s="347" t="s">
        <v>421</v>
      </c>
      <c r="AAY21" s="347" t="s">
        <v>422</v>
      </c>
      <c r="AAZ21" s="347" t="s">
        <v>421</v>
      </c>
      <c r="ABA21" s="347" t="s">
        <v>422</v>
      </c>
      <c r="ABB21" s="359" t="s">
        <v>2686</v>
      </c>
      <c r="ABC21" s="351" t="s">
        <v>234</v>
      </c>
    </row>
    <row r="22" spans="1:731" ht="63.75" x14ac:dyDescent="0.25">
      <c r="A22" s="345" t="s">
        <v>2733</v>
      </c>
      <c r="B22" s="375" t="s">
        <v>1031</v>
      </c>
      <c r="C22" s="347" t="s">
        <v>2684</v>
      </c>
      <c r="D22" s="347" t="s">
        <v>73</v>
      </c>
      <c r="E22" s="348" t="s">
        <v>3231</v>
      </c>
      <c r="F22" s="349" t="s">
        <v>2790</v>
      </c>
      <c r="G22" s="350" t="s">
        <v>2767</v>
      </c>
      <c r="H22" s="350" t="s">
        <v>74</v>
      </c>
      <c r="I22" s="350">
        <v>1963</v>
      </c>
      <c r="J22" s="347" t="s">
        <v>429</v>
      </c>
      <c r="K22" s="346" t="s">
        <v>3232</v>
      </c>
      <c r="L22" s="347" t="s">
        <v>178</v>
      </c>
      <c r="M22" s="347" t="s">
        <v>231</v>
      </c>
      <c r="N22" s="235" t="s">
        <v>4425</v>
      </c>
      <c r="O22" s="351" t="s">
        <v>232</v>
      </c>
      <c r="P22" s="347" t="s">
        <v>121</v>
      </c>
      <c r="Q22" s="352" t="s">
        <v>3234</v>
      </c>
      <c r="R22" s="352" t="s">
        <v>3230</v>
      </c>
      <c r="S22" s="347" t="s">
        <v>81</v>
      </c>
      <c r="T22" s="347" t="s">
        <v>81</v>
      </c>
      <c r="U22" s="347" t="s">
        <v>81</v>
      </c>
      <c r="V22" s="347" t="s">
        <v>81</v>
      </c>
      <c r="W22" s="347" t="s">
        <v>81</v>
      </c>
      <c r="X22" s="347" t="s">
        <v>81</v>
      </c>
      <c r="Y22" s="347" t="s">
        <v>81</v>
      </c>
      <c r="Z22" s="347" t="s">
        <v>81</v>
      </c>
      <c r="AA22" s="347" t="s">
        <v>81</v>
      </c>
      <c r="AB22" s="352" t="s">
        <v>294</v>
      </c>
      <c r="AC22" s="352" t="s">
        <v>296</v>
      </c>
      <c r="AD22" s="347" t="s">
        <v>81</v>
      </c>
      <c r="AE22" s="347" t="s">
        <v>73</v>
      </c>
      <c r="AF22" s="235" t="s">
        <v>81</v>
      </c>
      <c r="AG22" s="352" t="s">
        <v>1953</v>
      </c>
      <c r="AH22" s="351" t="s">
        <v>232</v>
      </c>
      <c r="AI22" s="347" t="s">
        <v>81</v>
      </c>
      <c r="AJ22" s="347" t="s">
        <v>81</v>
      </c>
      <c r="AK22" s="347" t="s">
        <v>81</v>
      </c>
      <c r="AL22" s="347" t="s">
        <v>81</v>
      </c>
      <c r="AM22" s="347" t="s">
        <v>73</v>
      </c>
      <c r="AN22" s="351" t="s">
        <v>303</v>
      </c>
      <c r="AO22" s="351" t="s">
        <v>306</v>
      </c>
      <c r="AP22" s="351" t="s">
        <v>307</v>
      </c>
      <c r="AQ22" s="374" t="s">
        <v>119</v>
      </c>
      <c r="AR22" s="353" t="s">
        <v>1718</v>
      </c>
      <c r="AS22" s="347" t="s">
        <v>81</v>
      </c>
      <c r="AT22" s="351" t="s">
        <v>232</v>
      </c>
      <c r="AU22" s="351" t="s">
        <v>226</v>
      </c>
      <c r="AV22" s="352" t="s">
        <v>1030</v>
      </c>
      <c r="AW22" s="347" t="s">
        <v>81</v>
      </c>
      <c r="AX22" s="352" t="s">
        <v>623</v>
      </c>
      <c r="AY22" s="352" t="s">
        <v>2561</v>
      </c>
      <c r="AZ22" s="352" t="s">
        <v>81</v>
      </c>
      <c r="BA22" s="238" t="s">
        <v>81</v>
      </c>
      <c r="BB22" s="238" t="s">
        <v>137</v>
      </c>
      <c r="BC22" s="238" t="s">
        <v>137</v>
      </c>
      <c r="BD22" s="238" t="s">
        <v>344</v>
      </c>
      <c r="BE22" s="238" t="s">
        <v>671</v>
      </c>
      <c r="BF22" s="352" t="s">
        <v>344</v>
      </c>
      <c r="BG22" s="351" t="s">
        <v>232</v>
      </c>
      <c r="BH22" s="387" t="s">
        <v>3254</v>
      </c>
      <c r="BI22" s="354" t="s">
        <v>947</v>
      </c>
      <c r="BJ22" s="355" t="s">
        <v>2823</v>
      </c>
      <c r="BK22" s="352" t="s">
        <v>1030</v>
      </c>
      <c r="BL22" s="356" t="s">
        <v>139</v>
      </c>
      <c r="BM22" s="347" t="s">
        <v>73</v>
      </c>
      <c r="BN22" s="354" t="s">
        <v>947</v>
      </c>
      <c r="BO22" s="355" t="s">
        <v>948</v>
      </c>
      <c r="BP22" s="352" t="s">
        <v>1030</v>
      </c>
      <c r="BQ22" s="351" t="s">
        <v>232</v>
      </c>
      <c r="BR22" s="356" t="s">
        <v>139</v>
      </c>
      <c r="BS22" s="388" t="s">
        <v>3258</v>
      </c>
      <c r="BT22" s="347" t="s">
        <v>99</v>
      </c>
      <c r="BU22" s="357" t="s">
        <v>141</v>
      </c>
      <c r="BV22" s="388" t="s">
        <v>3273</v>
      </c>
      <c r="BW22" s="347" t="s">
        <v>99</v>
      </c>
      <c r="BX22" s="357" t="s">
        <v>141</v>
      </c>
      <c r="BY22" s="357" t="s">
        <v>306</v>
      </c>
      <c r="BZ22" s="347" t="s">
        <v>120</v>
      </c>
      <c r="CA22" s="347" t="s">
        <v>81</v>
      </c>
      <c r="CB22" s="347" t="s">
        <v>81</v>
      </c>
      <c r="CC22" s="347" t="s">
        <v>81</v>
      </c>
      <c r="CD22" s="358" t="s">
        <v>3208</v>
      </c>
      <c r="CE22" s="347" t="s">
        <v>73</v>
      </c>
      <c r="CF22" s="236" t="s">
        <v>3293</v>
      </c>
      <c r="CG22" s="351" t="s">
        <v>232</v>
      </c>
      <c r="CH22" s="351" t="s">
        <v>351</v>
      </c>
      <c r="CI22" s="351" t="s">
        <v>352</v>
      </c>
      <c r="CJ22" s="350" t="s">
        <v>86</v>
      </c>
      <c r="CK22" s="350" t="s">
        <v>121</v>
      </c>
      <c r="CL22" s="347" t="s">
        <v>81</v>
      </c>
      <c r="CM22" s="349" t="s">
        <v>114</v>
      </c>
      <c r="CN22" s="347" t="s">
        <v>81</v>
      </c>
      <c r="CO22" s="349" t="s">
        <v>114</v>
      </c>
      <c r="CP22" s="347" t="s">
        <v>81</v>
      </c>
      <c r="CQ22" s="349" t="s">
        <v>137</v>
      </c>
      <c r="CR22" s="347" t="s">
        <v>81</v>
      </c>
      <c r="CS22" s="347" t="s">
        <v>81</v>
      </c>
      <c r="CT22" s="347" t="s">
        <v>81</v>
      </c>
      <c r="CU22" s="347" t="s">
        <v>114</v>
      </c>
      <c r="CV22" s="347" t="s">
        <v>81</v>
      </c>
      <c r="CW22" s="347" t="s">
        <v>114</v>
      </c>
      <c r="CX22" s="347" t="s">
        <v>81</v>
      </c>
      <c r="CY22" s="347" t="s">
        <v>114</v>
      </c>
      <c r="CZ22" s="347" t="s">
        <v>81</v>
      </c>
      <c r="DA22" s="347" t="s">
        <v>81</v>
      </c>
      <c r="DB22" s="347" t="s">
        <v>81</v>
      </c>
      <c r="DC22" s="347" t="s">
        <v>81</v>
      </c>
      <c r="DD22" s="347" t="s">
        <v>81</v>
      </c>
      <c r="DE22" s="347" t="s">
        <v>81</v>
      </c>
      <c r="DF22" s="347" t="s">
        <v>81</v>
      </c>
      <c r="DG22" s="347" t="s">
        <v>685</v>
      </c>
      <c r="DH22" s="347" t="s">
        <v>1234</v>
      </c>
      <c r="DI22" s="347" t="s">
        <v>143</v>
      </c>
      <c r="DJ22" s="347" t="s">
        <v>1235</v>
      </c>
      <c r="DK22" s="352" t="s">
        <v>344</v>
      </c>
      <c r="DL22" s="359" t="s">
        <v>514</v>
      </c>
      <c r="DM22" s="359" t="s">
        <v>515</v>
      </c>
      <c r="DN22" s="359" t="s">
        <v>1091</v>
      </c>
      <c r="DO22" s="351" t="s">
        <v>232</v>
      </c>
      <c r="DP22" s="360" t="s">
        <v>513</v>
      </c>
      <c r="DQ22" s="347" t="s">
        <v>1249</v>
      </c>
      <c r="DR22" s="357" t="s">
        <v>303</v>
      </c>
      <c r="DS22" s="357" t="s">
        <v>75</v>
      </c>
      <c r="DT22" s="357" t="s">
        <v>1271</v>
      </c>
      <c r="DU22" s="357" t="s">
        <v>1260</v>
      </c>
      <c r="DV22" s="347" t="s">
        <v>137</v>
      </c>
      <c r="DW22" s="347" t="s">
        <v>1248</v>
      </c>
      <c r="DX22" s="352" t="s">
        <v>2518</v>
      </c>
      <c r="DY22" s="350" t="s">
        <v>124</v>
      </c>
      <c r="DZ22" s="350" t="s">
        <v>125</v>
      </c>
      <c r="EA22" s="350" t="s">
        <v>2519</v>
      </c>
      <c r="EB22" s="350" t="s">
        <v>83</v>
      </c>
      <c r="EC22" s="359" t="s">
        <v>2520</v>
      </c>
      <c r="ED22" s="359" t="s">
        <v>515</v>
      </c>
      <c r="EE22" s="359" t="s">
        <v>1091</v>
      </c>
      <c r="EF22" s="361" t="s">
        <v>520</v>
      </c>
      <c r="EG22" s="351" t="s">
        <v>232</v>
      </c>
      <c r="EH22" s="362" t="s">
        <v>513</v>
      </c>
      <c r="EI22" s="350">
        <v>10000</v>
      </c>
      <c r="EJ22" s="350">
        <v>10000</v>
      </c>
      <c r="EK22" s="350">
        <v>10000</v>
      </c>
      <c r="EL22" s="350">
        <v>10000</v>
      </c>
      <c r="EM22" s="350">
        <v>10000</v>
      </c>
      <c r="EN22" s="349" t="s">
        <v>88</v>
      </c>
      <c r="EO22" s="350" t="s">
        <v>89</v>
      </c>
      <c r="EP22" s="350" t="s">
        <v>90</v>
      </c>
      <c r="EQ22" s="350" t="s">
        <v>91</v>
      </c>
      <c r="ER22" s="350" t="s">
        <v>92</v>
      </c>
      <c r="ES22" s="236" t="s">
        <v>831</v>
      </c>
      <c r="ET22" s="236" t="s">
        <v>4359</v>
      </c>
      <c r="EU22" s="236" t="s">
        <v>1235</v>
      </c>
      <c r="EV22" s="236" t="s">
        <v>97</v>
      </c>
      <c r="EW22" s="238" t="s">
        <v>344</v>
      </c>
      <c r="EX22" s="236" t="s">
        <v>1688</v>
      </c>
      <c r="EY22" s="236" t="s">
        <v>2493</v>
      </c>
      <c r="EZ22" s="236" t="s">
        <v>2493</v>
      </c>
      <c r="FA22" s="236" t="s">
        <v>2493</v>
      </c>
      <c r="FB22" s="236">
        <v>0</v>
      </c>
      <c r="FC22" s="236" t="s">
        <v>4387</v>
      </c>
      <c r="FD22" s="236" t="s">
        <v>121</v>
      </c>
      <c r="FE22" s="347" t="s">
        <v>81</v>
      </c>
      <c r="FF22" s="350" t="s">
        <v>358</v>
      </c>
      <c r="FG22" s="350" t="s">
        <v>359</v>
      </c>
      <c r="FH22" s="347" t="s">
        <v>81</v>
      </c>
      <c r="FI22" s="347" t="s">
        <v>73</v>
      </c>
      <c r="FJ22" s="347" t="s">
        <v>81</v>
      </c>
      <c r="FK22" s="347">
        <v>100000</v>
      </c>
      <c r="FL22" s="347" t="s">
        <v>73</v>
      </c>
      <c r="FM22" s="347">
        <v>10000</v>
      </c>
      <c r="FN22" s="347" t="s">
        <v>81</v>
      </c>
      <c r="FO22" s="347">
        <v>3</v>
      </c>
      <c r="FP22" s="347">
        <v>10000</v>
      </c>
      <c r="FQ22" s="347" t="s">
        <v>81</v>
      </c>
      <c r="FR22" s="347" t="s">
        <v>1830</v>
      </c>
      <c r="FS22" s="347" t="s">
        <v>81</v>
      </c>
      <c r="FT22" s="347" t="s">
        <v>81</v>
      </c>
      <c r="FU22" s="347" t="s">
        <v>81</v>
      </c>
      <c r="FV22" s="347">
        <v>10000</v>
      </c>
      <c r="FW22" s="347" t="s">
        <v>81</v>
      </c>
      <c r="FX22" s="347">
        <v>60000</v>
      </c>
      <c r="FY22" s="347">
        <v>10000</v>
      </c>
      <c r="FZ22" s="347">
        <v>10000</v>
      </c>
      <c r="GA22" s="350" t="s">
        <v>81</v>
      </c>
      <c r="GB22" s="350" t="s">
        <v>1316</v>
      </c>
      <c r="GC22" s="350" t="s">
        <v>1327</v>
      </c>
      <c r="GD22" s="350">
        <v>100000</v>
      </c>
      <c r="GE22" s="347" t="s">
        <v>73</v>
      </c>
      <c r="GF22" s="347" t="s">
        <v>73</v>
      </c>
      <c r="GG22" s="347" t="s">
        <v>358</v>
      </c>
      <c r="GH22" s="347" t="s">
        <v>607</v>
      </c>
      <c r="GI22" s="347" t="s">
        <v>81</v>
      </c>
      <c r="GJ22" s="352">
        <v>100000</v>
      </c>
      <c r="GK22" s="347">
        <v>100000</v>
      </c>
      <c r="GL22" s="350">
        <v>100000</v>
      </c>
      <c r="GM22" s="350">
        <v>100000</v>
      </c>
      <c r="GN22" s="347" t="s">
        <v>81</v>
      </c>
      <c r="GO22" s="347" t="s">
        <v>73</v>
      </c>
      <c r="GP22" s="347" t="s">
        <v>358</v>
      </c>
      <c r="GQ22" s="347" t="s">
        <v>607</v>
      </c>
      <c r="GR22" s="347" t="s">
        <v>81</v>
      </c>
      <c r="GS22" s="347">
        <v>10000</v>
      </c>
      <c r="GT22" s="347">
        <v>45000</v>
      </c>
      <c r="GU22" s="347">
        <v>100000</v>
      </c>
      <c r="GV22" s="347" t="s">
        <v>81</v>
      </c>
      <c r="GW22" s="347" t="s">
        <v>81</v>
      </c>
      <c r="GX22" s="347" t="s">
        <v>81</v>
      </c>
      <c r="GY22" s="347" t="s">
        <v>81</v>
      </c>
      <c r="GZ22" s="347" t="s">
        <v>81</v>
      </c>
      <c r="HA22" s="347" t="s">
        <v>81</v>
      </c>
      <c r="HB22" s="347" t="s">
        <v>81</v>
      </c>
      <c r="HC22" s="347" t="s">
        <v>81</v>
      </c>
      <c r="HD22" s="347" t="s">
        <v>81</v>
      </c>
      <c r="HE22" s="347" t="s">
        <v>81</v>
      </c>
      <c r="HF22" s="347" t="s">
        <v>81</v>
      </c>
      <c r="HG22" s="347" t="s">
        <v>81</v>
      </c>
      <c r="HH22" s="347" t="s">
        <v>81</v>
      </c>
      <c r="HI22" s="347" t="s">
        <v>81</v>
      </c>
      <c r="HJ22" s="347" t="s">
        <v>81</v>
      </c>
      <c r="HK22" s="347" t="s">
        <v>81</v>
      </c>
      <c r="HL22" s="347" t="s">
        <v>81</v>
      </c>
      <c r="HM22" s="347" t="s">
        <v>81</v>
      </c>
      <c r="HN22" s="347" t="s">
        <v>81</v>
      </c>
      <c r="HO22" s="347" t="s">
        <v>81</v>
      </c>
      <c r="HP22" s="347" t="s">
        <v>81</v>
      </c>
      <c r="HQ22" s="347" t="s">
        <v>81</v>
      </c>
      <c r="HR22" s="363">
        <v>10000</v>
      </c>
      <c r="HS22" s="347" t="s">
        <v>81</v>
      </c>
      <c r="HT22" s="347" t="s">
        <v>2092</v>
      </c>
      <c r="HU22" s="363">
        <v>30000</v>
      </c>
      <c r="HV22" s="363">
        <v>26000</v>
      </c>
      <c r="HW22" s="347" t="s">
        <v>81</v>
      </c>
      <c r="HX22" s="347" t="s">
        <v>81</v>
      </c>
      <c r="HY22" s="347" t="s">
        <v>81</v>
      </c>
      <c r="HZ22" s="347" t="s">
        <v>81</v>
      </c>
      <c r="IA22" s="347" t="s">
        <v>81</v>
      </c>
      <c r="IB22" s="347" t="s">
        <v>81</v>
      </c>
      <c r="IC22" s="347" t="s">
        <v>2099</v>
      </c>
      <c r="ID22" s="347" t="s">
        <v>2101</v>
      </c>
      <c r="IE22" s="347" t="s">
        <v>143</v>
      </c>
      <c r="IF22" s="347" t="s">
        <v>2165</v>
      </c>
      <c r="IG22" s="352" t="s">
        <v>344</v>
      </c>
      <c r="IH22" s="359" t="s">
        <v>514</v>
      </c>
      <c r="II22" s="359" t="s">
        <v>515</v>
      </c>
      <c r="IJ22" s="359" t="s">
        <v>1091</v>
      </c>
      <c r="IK22" s="351" t="s">
        <v>232</v>
      </c>
      <c r="IL22" s="360" t="s">
        <v>513</v>
      </c>
      <c r="IM22" s="347" t="s">
        <v>2099</v>
      </c>
      <c r="IN22" s="347" t="s">
        <v>2101</v>
      </c>
      <c r="IO22" s="347" t="s">
        <v>143</v>
      </c>
      <c r="IP22" s="347" t="s">
        <v>2165</v>
      </c>
      <c r="IQ22" s="352" t="s">
        <v>344</v>
      </c>
      <c r="IR22" s="359" t="s">
        <v>514</v>
      </c>
      <c r="IS22" s="359" t="s">
        <v>515</v>
      </c>
      <c r="IT22" s="359" t="s">
        <v>1091</v>
      </c>
      <c r="IU22" s="351" t="s">
        <v>232</v>
      </c>
      <c r="IV22" s="360" t="s">
        <v>513</v>
      </c>
      <c r="IW22" s="347" t="s">
        <v>81</v>
      </c>
      <c r="IX22" s="360" t="s">
        <v>2200</v>
      </c>
      <c r="IY22" s="347" t="s">
        <v>81</v>
      </c>
      <c r="IZ22" s="360" t="s">
        <v>2201</v>
      </c>
      <c r="JA22" s="347" t="s">
        <v>81</v>
      </c>
      <c r="JB22" s="360" t="s">
        <v>2202</v>
      </c>
      <c r="JC22" s="347" t="s">
        <v>81</v>
      </c>
      <c r="JD22" s="360" t="s">
        <v>2203</v>
      </c>
      <c r="JE22" s="347" t="s">
        <v>81</v>
      </c>
      <c r="JF22" s="360" t="s">
        <v>2204</v>
      </c>
      <c r="JG22" s="347" t="s">
        <v>81</v>
      </c>
      <c r="JH22" s="360" t="s">
        <v>2205</v>
      </c>
      <c r="JI22" s="347" t="s">
        <v>81</v>
      </c>
      <c r="JJ22" s="360" t="s">
        <v>2205</v>
      </c>
      <c r="JK22" s="347" t="s">
        <v>81</v>
      </c>
      <c r="JL22" s="360" t="s">
        <v>2206</v>
      </c>
      <c r="JM22" s="347" t="s">
        <v>81</v>
      </c>
      <c r="JN22" s="360" t="s">
        <v>2207</v>
      </c>
      <c r="JO22" s="360" t="s">
        <v>2213</v>
      </c>
      <c r="JP22" s="360" t="s">
        <v>2214</v>
      </c>
      <c r="JQ22" s="360" t="s">
        <v>114</v>
      </c>
      <c r="JR22" s="360" t="s">
        <v>2215</v>
      </c>
      <c r="JS22" s="360" t="s">
        <v>2217</v>
      </c>
      <c r="JT22" s="360" t="s">
        <v>2218</v>
      </c>
      <c r="JU22" s="349" t="s">
        <v>135</v>
      </c>
      <c r="JV22" s="347" t="s">
        <v>81</v>
      </c>
      <c r="JW22" s="347" t="s">
        <v>81</v>
      </c>
      <c r="JX22" s="352" t="s">
        <v>136</v>
      </c>
      <c r="JY22" s="352" t="s">
        <v>137</v>
      </c>
      <c r="JZ22" s="359" t="s">
        <v>514</v>
      </c>
      <c r="KA22" s="359" t="s">
        <v>515</v>
      </c>
      <c r="KB22" s="359" t="s">
        <v>1091</v>
      </c>
      <c r="KC22" s="351" t="s">
        <v>232</v>
      </c>
      <c r="KD22" s="360" t="s">
        <v>513</v>
      </c>
      <c r="KE22" s="352" t="s">
        <v>140</v>
      </c>
      <c r="KF22" s="352" t="s">
        <v>85</v>
      </c>
      <c r="KG22" s="352" t="s">
        <v>141</v>
      </c>
      <c r="KH22" s="347" t="s">
        <v>81</v>
      </c>
      <c r="KI22" s="352" t="s">
        <v>137</v>
      </c>
      <c r="KJ22" s="347" t="s">
        <v>81</v>
      </c>
      <c r="KK22" s="352" t="s">
        <v>137</v>
      </c>
      <c r="KL22" s="352" t="s">
        <v>81</v>
      </c>
      <c r="KM22" s="352" t="s">
        <v>137</v>
      </c>
      <c r="KN22" s="352" t="s">
        <v>81</v>
      </c>
      <c r="KO22" s="352" t="s">
        <v>137</v>
      </c>
      <c r="KP22" s="352" t="s">
        <v>1863</v>
      </c>
      <c r="KQ22" s="352" t="s">
        <v>1234</v>
      </c>
      <c r="KR22" s="352" t="s">
        <v>1868</v>
      </c>
      <c r="KS22" s="352" t="s">
        <v>1869</v>
      </c>
      <c r="KT22" s="352" t="s">
        <v>344</v>
      </c>
      <c r="KU22" s="352" t="s">
        <v>306</v>
      </c>
      <c r="KV22" s="352" t="s">
        <v>306</v>
      </c>
      <c r="KW22" s="352" t="s">
        <v>1271</v>
      </c>
      <c r="KX22" s="347" t="s">
        <v>429</v>
      </c>
      <c r="KY22" s="352" t="s">
        <v>73</v>
      </c>
      <c r="KZ22" s="359" t="s">
        <v>514</v>
      </c>
      <c r="LA22" s="359" t="s">
        <v>515</v>
      </c>
      <c r="LB22" s="359" t="s">
        <v>1091</v>
      </c>
      <c r="LC22" s="351" t="s">
        <v>232</v>
      </c>
      <c r="LD22" s="360" t="s">
        <v>513</v>
      </c>
      <c r="LE22" s="352" t="s">
        <v>73</v>
      </c>
      <c r="LF22" s="359" t="s">
        <v>514</v>
      </c>
      <c r="LG22" s="359" t="s">
        <v>515</v>
      </c>
      <c r="LH22" s="359" t="s">
        <v>1091</v>
      </c>
      <c r="LI22" s="351" t="s">
        <v>232</v>
      </c>
      <c r="LJ22" s="360" t="s">
        <v>513</v>
      </c>
      <c r="LK22" s="352" t="s">
        <v>1882</v>
      </c>
      <c r="LL22" s="352" t="s">
        <v>99</v>
      </c>
      <c r="LM22" s="352" t="s">
        <v>141</v>
      </c>
      <c r="LN22" s="364" t="s">
        <v>3208</v>
      </c>
      <c r="LO22" s="352" t="s">
        <v>829</v>
      </c>
      <c r="LP22" s="352" t="s">
        <v>1890</v>
      </c>
      <c r="LQ22" s="352" t="s">
        <v>306</v>
      </c>
      <c r="LR22" s="352" t="s">
        <v>306</v>
      </c>
      <c r="LS22" s="352" t="s">
        <v>1271</v>
      </c>
      <c r="LT22" s="352" t="s">
        <v>121</v>
      </c>
      <c r="LU22" s="352" t="s">
        <v>1234</v>
      </c>
      <c r="LV22" s="352" t="s">
        <v>1868</v>
      </c>
      <c r="LW22" s="352" t="s">
        <v>1869</v>
      </c>
      <c r="LX22" s="352" t="s">
        <v>344</v>
      </c>
      <c r="LY22" s="352" t="s">
        <v>306</v>
      </c>
      <c r="LZ22" s="352" t="s">
        <v>306</v>
      </c>
      <c r="MA22" s="352" t="s">
        <v>1271</v>
      </c>
      <c r="MB22" s="347" t="s">
        <v>429</v>
      </c>
      <c r="MC22" s="352" t="s">
        <v>73</v>
      </c>
      <c r="MD22" s="359" t="s">
        <v>514</v>
      </c>
      <c r="ME22" s="359" t="s">
        <v>515</v>
      </c>
      <c r="MF22" s="359" t="s">
        <v>1091</v>
      </c>
      <c r="MG22" s="351" t="s">
        <v>232</v>
      </c>
      <c r="MH22" s="360" t="s">
        <v>513</v>
      </c>
      <c r="MI22" s="352" t="s">
        <v>73</v>
      </c>
      <c r="MJ22" s="359" t="s">
        <v>514</v>
      </c>
      <c r="MK22" s="359" t="s">
        <v>515</v>
      </c>
      <c r="ML22" s="359" t="s">
        <v>1091</v>
      </c>
      <c r="MM22" s="351" t="s">
        <v>232</v>
      </c>
      <c r="MN22" s="360" t="s">
        <v>513</v>
      </c>
      <c r="MO22" s="352" t="s">
        <v>1882</v>
      </c>
      <c r="MP22" s="352" t="s">
        <v>99</v>
      </c>
      <c r="MQ22" s="352" t="s">
        <v>141</v>
      </c>
      <c r="MR22" s="365" t="s">
        <v>3208</v>
      </c>
      <c r="MS22" s="352" t="s">
        <v>104</v>
      </c>
      <c r="MT22" s="352" t="s">
        <v>1890</v>
      </c>
      <c r="MU22" s="352" t="s">
        <v>121</v>
      </c>
      <c r="MV22" s="352" t="s">
        <v>1954</v>
      </c>
      <c r="MW22" s="352" t="s">
        <v>1959</v>
      </c>
      <c r="MX22" s="352" t="s">
        <v>137</v>
      </c>
      <c r="MY22" s="352" t="s">
        <v>73</v>
      </c>
      <c r="MZ22" s="352" t="s">
        <v>1962</v>
      </c>
      <c r="NA22" s="352" t="s">
        <v>137</v>
      </c>
      <c r="NB22" s="352" t="s">
        <v>306</v>
      </c>
      <c r="NC22" s="352" t="s">
        <v>306</v>
      </c>
      <c r="ND22" s="352" t="s">
        <v>1790</v>
      </c>
      <c r="NE22" s="352" t="s">
        <v>81</v>
      </c>
      <c r="NF22" s="352" t="s">
        <v>73</v>
      </c>
      <c r="NG22" s="359" t="s">
        <v>514</v>
      </c>
      <c r="NH22" s="359" t="s">
        <v>515</v>
      </c>
      <c r="NI22" s="359" t="s">
        <v>1091</v>
      </c>
      <c r="NJ22" s="351" t="s">
        <v>232</v>
      </c>
      <c r="NK22" s="360" t="s">
        <v>513</v>
      </c>
      <c r="NL22" s="352" t="s">
        <v>73</v>
      </c>
      <c r="NM22" s="359" t="s">
        <v>514</v>
      </c>
      <c r="NN22" s="359" t="s">
        <v>515</v>
      </c>
      <c r="NO22" s="359" t="s">
        <v>1091</v>
      </c>
      <c r="NP22" s="351" t="s">
        <v>232</v>
      </c>
      <c r="NQ22" s="360" t="s">
        <v>513</v>
      </c>
      <c r="NR22" s="366" t="s">
        <v>102</v>
      </c>
      <c r="NS22" s="352" t="s">
        <v>1983</v>
      </c>
      <c r="NT22" s="352" t="s">
        <v>73</v>
      </c>
      <c r="NU22" s="352" t="s">
        <v>2053</v>
      </c>
      <c r="NV22" s="352" t="s">
        <v>1998</v>
      </c>
      <c r="NW22" s="352" t="s">
        <v>143</v>
      </c>
      <c r="NX22" s="352" t="s">
        <v>2001</v>
      </c>
      <c r="NY22" s="352" t="s">
        <v>344</v>
      </c>
      <c r="NZ22" s="364" t="s">
        <v>3208</v>
      </c>
      <c r="OA22" s="352" t="s">
        <v>2006</v>
      </c>
      <c r="OB22" s="352" t="s">
        <v>2008</v>
      </c>
      <c r="OC22" s="352" t="s">
        <v>2054</v>
      </c>
      <c r="OD22" s="352" t="s">
        <v>2014</v>
      </c>
      <c r="OE22" s="352" t="s">
        <v>143</v>
      </c>
      <c r="OF22" s="352" t="s">
        <v>2015</v>
      </c>
      <c r="OG22" s="352" t="s">
        <v>344</v>
      </c>
      <c r="OH22" s="352" t="s">
        <v>2016</v>
      </c>
      <c r="OI22" s="352" t="s">
        <v>306</v>
      </c>
      <c r="OJ22" s="352" t="s">
        <v>306</v>
      </c>
      <c r="OK22" s="352" t="s">
        <v>1271</v>
      </c>
      <c r="OL22" s="352" t="s">
        <v>2022</v>
      </c>
      <c r="OM22" s="352" t="s">
        <v>73</v>
      </c>
      <c r="ON22" s="359" t="s">
        <v>514</v>
      </c>
      <c r="OO22" s="359" t="s">
        <v>515</v>
      </c>
      <c r="OP22" s="359" t="s">
        <v>1091</v>
      </c>
      <c r="OQ22" s="351" t="s">
        <v>232</v>
      </c>
      <c r="OR22" s="360" t="s">
        <v>513</v>
      </c>
      <c r="OS22" s="352" t="s">
        <v>2040</v>
      </c>
      <c r="OT22" s="352" t="s">
        <v>2041</v>
      </c>
      <c r="OU22" s="352" t="s">
        <v>2056</v>
      </c>
      <c r="OV22" s="352" t="s">
        <v>114</v>
      </c>
      <c r="OW22" s="352" t="s">
        <v>73</v>
      </c>
      <c r="OX22" s="352" t="s">
        <v>73</v>
      </c>
      <c r="OY22" s="352" t="s">
        <v>2061</v>
      </c>
      <c r="OZ22" s="352" t="s">
        <v>2063</v>
      </c>
      <c r="PA22" s="349" t="s">
        <v>2521</v>
      </c>
      <c r="PB22" s="349" t="s">
        <v>73</v>
      </c>
      <c r="PC22" s="349" t="s">
        <v>95</v>
      </c>
      <c r="PD22" s="236" t="s">
        <v>2792</v>
      </c>
      <c r="PE22" s="349" t="s">
        <v>97</v>
      </c>
      <c r="PF22" s="334" t="s">
        <v>2793</v>
      </c>
      <c r="PG22" s="350" t="s">
        <v>82</v>
      </c>
      <c r="PH22" s="350" t="s">
        <v>73</v>
      </c>
      <c r="PI22" s="349" t="s">
        <v>99</v>
      </c>
      <c r="PJ22" s="236" t="s">
        <v>3313</v>
      </c>
      <c r="PK22" s="350">
        <v>91</v>
      </c>
      <c r="PL22" s="350">
        <v>10</v>
      </c>
      <c r="PM22" s="350">
        <v>21</v>
      </c>
      <c r="PN22" s="236" t="s">
        <v>1796</v>
      </c>
      <c r="PO22" s="349" t="s">
        <v>102</v>
      </c>
      <c r="PP22" s="238" t="s">
        <v>3332</v>
      </c>
      <c r="PQ22" s="334" t="s">
        <v>104</v>
      </c>
      <c r="PR22" s="351">
        <v>100</v>
      </c>
      <c r="PS22" s="349" t="s">
        <v>81</v>
      </c>
      <c r="PT22" s="349" t="s">
        <v>81</v>
      </c>
      <c r="PU22" s="349" t="s">
        <v>81</v>
      </c>
      <c r="PV22" s="349" t="s">
        <v>137</v>
      </c>
      <c r="PW22" s="349" t="s">
        <v>143</v>
      </c>
      <c r="PX22" s="349" t="s">
        <v>144</v>
      </c>
      <c r="PY22" s="349" t="s">
        <v>82</v>
      </c>
      <c r="PZ22" s="351" t="s">
        <v>232</v>
      </c>
      <c r="QA22" s="367">
        <v>10000</v>
      </c>
      <c r="QB22" s="367">
        <v>10000</v>
      </c>
      <c r="QC22" s="367">
        <v>10000</v>
      </c>
      <c r="QD22" s="350" t="s">
        <v>81</v>
      </c>
      <c r="QE22" s="350" t="s">
        <v>81</v>
      </c>
      <c r="QF22" s="350">
        <v>10000</v>
      </c>
      <c r="QG22" s="350">
        <v>10000</v>
      </c>
      <c r="QH22" s="350">
        <v>10000</v>
      </c>
      <c r="QI22" s="350" t="s">
        <v>81</v>
      </c>
      <c r="QJ22" s="350" t="s">
        <v>81</v>
      </c>
      <c r="QK22" s="150" t="s">
        <v>2502</v>
      </c>
      <c r="QL22" s="350" t="s">
        <v>2500</v>
      </c>
      <c r="QM22" s="350" t="s">
        <v>81</v>
      </c>
      <c r="QN22" s="350" t="s">
        <v>365</v>
      </c>
      <c r="QO22" s="350" t="s">
        <v>81</v>
      </c>
      <c r="QP22" s="350" t="s">
        <v>587</v>
      </c>
      <c r="QQ22" s="350" t="s">
        <v>73</v>
      </c>
      <c r="QR22" s="350" t="s">
        <v>81</v>
      </c>
      <c r="QS22" s="350" t="s">
        <v>81</v>
      </c>
      <c r="QT22" s="350" t="s">
        <v>81</v>
      </c>
      <c r="QU22" s="350" t="s">
        <v>1278</v>
      </c>
      <c r="QV22" s="350" t="s">
        <v>1280</v>
      </c>
      <c r="QW22" s="350" t="s">
        <v>685</v>
      </c>
      <c r="QX22" s="350" t="s">
        <v>719</v>
      </c>
      <c r="QY22" s="350" t="s">
        <v>81</v>
      </c>
      <c r="QZ22" s="350" t="s">
        <v>1285</v>
      </c>
      <c r="RA22" s="350" t="s">
        <v>719</v>
      </c>
      <c r="RB22" s="350" t="s">
        <v>81</v>
      </c>
      <c r="RC22" s="350" t="s">
        <v>137</v>
      </c>
      <c r="RD22" s="350" t="s">
        <v>137</v>
      </c>
      <c r="RE22" s="350" t="s">
        <v>723</v>
      </c>
      <c r="RF22" s="350" t="s">
        <v>1293</v>
      </c>
      <c r="RG22" s="350" t="s">
        <v>1295</v>
      </c>
      <c r="RH22" s="349" t="s">
        <v>132</v>
      </c>
      <c r="RI22" s="349" t="s">
        <v>133</v>
      </c>
      <c r="RJ22" s="359" t="s">
        <v>514</v>
      </c>
      <c r="RK22" s="359" t="s">
        <v>1091</v>
      </c>
      <c r="RL22" s="351" t="s">
        <v>232</v>
      </c>
      <c r="RM22" s="360" t="s">
        <v>513</v>
      </c>
      <c r="RN22" s="349" t="s">
        <v>368</v>
      </c>
      <c r="RO22" s="349" t="s">
        <v>81</v>
      </c>
      <c r="RP22" s="349" t="s">
        <v>81</v>
      </c>
      <c r="RQ22" s="350" t="s">
        <v>1290</v>
      </c>
      <c r="RR22" s="349" t="s">
        <v>81</v>
      </c>
      <c r="RS22" s="350" t="s">
        <v>1290</v>
      </c>
      <c r="RT22" s="350" t="s">
        <v>81</v>
      </c>
      <c r="RU22" s="350" t="s">
        <v>1290</v>
      </c>
      <c r="RV22" s="349" t="s">
        <v>81</v>
      </c>
      <c r="RW22" s="350" t="s">
        <v>1290</v>
      </c>
      <c r="RX22" s="349" t="s">
        <v>81</v>
      </c>
      <c r="RY22" s="349" t="s">
        <v>81</v>
      </c>
      <c r="RZ22" s="350" t="s">
        <v>1290</v>
      </c>
      <c r="SA22" s="350" t="s">
        <v>81</v>
      </c>
      <c r="SB22" s="350" t="s">
        <v>81</v>
      </c>
      <c r="SC22" s="350" t="s">
        <v>81</v>
      </c>
      <c r="SD22" s="350" t="s">
        <v>1290</v>
      </c>
      <c r="SE22" s="349" t="s">
        <v>167</v>
      </c>
      <c r="SF22" s="368" t="s">
        <v>158</v>
      </c>
      <c r="SG22" s="380" t="s">
        <v>3208</v>
      </c>
      <c r="SH22" s="350">
        <v>100</v>
      </c>
      <c r="SI22" s="350">
        <v>100</v>
      </c>
      <c r="SJ22" s="349" t="s">
        <v>81</v>
      </c>
      <c r="SK22" s="349">
        <v>0.66666666666666696</v>
      </c>
      <c r="SL22" s="349" t="s">
        <v>427</v>
      </c>
      <c r="SM22" s="350" t="s">
        <v>1031</v>
      </c>
      <c r="SN22" s="350" t="s">
        <v>119</v>
      </c>
      <c r="SO22" s="353" t="s">
        <v>1718</v>
      </c>
      <c r="SP22" s="350">
        <v>16.428571428571399</v>
      </c>
      <c r="SQ22" s="350">
        <v>16.428571428571399</v>
      </c>
      <c r="SR22" s="350" t="s">
        <v>441</v>
      </c>
      <c r="SS22" s="350">
        <v>247</v>
      </c>
      <c r="ST22" s="353" t="s">
        <v>1718</v>
      </c>
      <c r="SU22" s="350">
        <v>25</v>
      </c>
      <c r="SV22" s="350">
        <v>25</v>
      </c>
      <c r="SW22" s="350">
        <v>61651</v>
      </c>
      <c r="SX22" s="350">
        <v>247</v>
      </c>
      <c r="SY22" s="353" t="s">
        <v>1718</v>
      </c>
      <c r="SZ22" s="350">
        <v>25</v>
      </c>
      <c r="TA22" s="350">
        <v>25</v>
      </c>
      <c r="TB22" s="350" t="s">
        <v>2522</v>
      </c>
      <c r="TC22" s="350" t="s">
        <v>2523</v>
      </c>
      <c r="TD22" s="350" t="s">
        <v>2524</v>
      </c>
      <c r="TE22" s="350" t="s">
        <v>99</v>
      </c>
      <c r="TF22" s="350" t="s">
        <v>108</v>
      </c>
      <c r="TG22" s="381" t="s">
        <v>3208</v>
      </c>
      <c r="TH22" s="350" t="s">
        <v>109</v>
      </c>
      <c r="TI22" s="350" t="s">
        <v>110</v>
      </c>
      <c r="TJ22" s="350" t="s">
        <v>107</v>
      </c>
      <c r="TK22" s="350" t="s">
        <v>99</v>
      </c>
      <c r="TL22" s="350" t="s">
        <v>111</v>
      </c>
      <c r="TM22" s="382" t="s">
        <v>3208</v>
      </c>
      <c r="TN22" s="369">
        <v>346363</v>
      </c>
      <c r="TO22" s="350" t="s">
        <v>1290</v>
      </c>
      <c r="TP22" s="350" t="s">
        <v>2574</v>
      </c>
      <c r="TQ22" s="350" t="s">
        <v>2578</v>
      </c>
      <c r="TR22" s="350" t="s">
        <v>114</v>
      </c>
      <c r="TS22" s="350">
        <v>10</v>
      </c>
      <c r="TT22" s="350" t="s">
        <v>2583</v>
      </c>
      <c r="TU22" s="350" t="s">
        <v>2585</v>
      </c>
      <c r="TV22" s="355" t="s">
        <v>514</v>
      </c>
      <c r="TW22" s="355" t="s">
        <v>515</v>
      </c>
      <c r="TX22" s="352" t="s">
        <v>328</v>
      </c>
      <c r="TY22" s="351" t="s">
        <v>232</v>
      </c>
      <c r="TZ22" s="360" t="s">
        <v>513</v>
      </c>
      <c r="UA22" s="350">
        <v>11</v>
      </c>
      <c r="UB22" s="350">
        <v>11</v>
      </c>
      <c r="UC22" s="350">
        <v>2000</v>
      </c>
      <c r="UD22" s="236" t="s">
        <v>3567</v>
      </c>
      <c r="UE22" s="235" t="s">
        <v>81</v>
      </c>
      <c r="UF22" s="401" t="s">
        <v>1653</v>
      </c>
      <c r="UG22" s="401" t="s">
        <v>1637</v>
      </c>
      <c r="UH22" s="240" t="s">
        <v>137</v>
      </c>
      <c r="UI22" s="350" t="s">
        <v>2595</v>
      </c>
      <c r="UJ22" s="355" t="s">
        <v>514</v>
      </c>
      <c r="UK22" s="355" t="s">
        <v>515</v>
      </c>
      <c r="UL22" s="352" t="s">
        <v>328</v>
      </c>
      <c r="UM22" s="351" t="s">
        <v>232</v>
      </c>
      <c r="UN22" s="360" t="s">
        <v>513</v>
      </c>
      <c r="UO22" s="240" t="s">
        <v>137</v>
      </c>
      <c r="UP22" s="240" t="s">
        <v>2792</v>
      </c>
      <c r="UQ22" s="350" t="s">
        <v>2601</v>
      </c>
      <c r="UR22" s="350" t="s">
        <v>2603</v>
      </c>
      <c r="US22" s="355" t="s">
        <v>514</v>
      </c>
      <c r="UT22" s="355" t="s">
        <v>515</v>
      </c>
      <c r="UU22" s="352" t="s">
        <v>328</v>
      </c>
      <c r="UV22" s="351" t="s">
        <v>232</v>
      </c>
      <c r="UW22" s="360" t="s">
        <v>513</v>
      </c>
      <c r="UX22" s="350" t="s">
        <v>2612</v>
      </c>
      <c r="UY22" s="350" t="s">
        <v>99</v>
      </c>
      <c r="UZ22" s="370" t="s">
        <v>330</v>
      </c>
      <c r="VA22" s="350" t="s">
        <v>2613</v>
      </c>
      <c r="VB22" s="350">
        <v>50000</v>
      </c>
      <c r="VC22" s="350">
        <v>50000</v>
      </c>
      <c r="VD22" s="347" t="s">
        <v>81</v>
      </c>
      <c r="VE22" s="350" t="s">
        <v>2619</v>
      </c>
      <c r="VF22" s="350" t="s">
        <v>137</v>
      </c>
      <c r="VG22" s="347" t="s">
        <v>81</v>
      </c>
      <c r="VH22" s="350">
        <v>30000</v>
      </c>
      <c r="VI22" s="350">
        <v>30000</v>
      </c>
      <c r="VJ22" s="350">
        <v>30000</v>
      </c>
      <c r="VK22" s="235" t="s">
        <v>81</v>
      </c>
      <c r="VL22" s="236" t="s">
        <v>2493</v>
      </c>
      <c r="VM22" s="350" t="s">
        <v>2626</v>
      </c>
      <c r="VN22" s="347" t="s">
        <v>73</v>
      </c>
      <c r="VO22" s="350" t="s">
        <v>2629</v>
      </c>
      <c r="VP22" s="350" t="s">
        <v>112</v>
      </c>
      <c r="VQ22" s="350" t="s">
        <v>113</v>
      </c>
      <c r="VR22" s="350" t="s">
        <v>114</v>
      </c>
      <c r="VS22" s="350" t="s">
        <v>352</v>
      </c>
      <c r="VT22" s="350" t="s">
        <v>389</v>
      </c>
      <c r="VU22" s="350" t="s">
        <v>396</v>
      </c>
      <c r="VV22" s="350" t="s">
        <v>394</v>
      </c>
      <c r="VW22" s="350" t="s">
        <v>143</v>
      </c>
      <c r="VX22" s="350" t="s">
        <v>395</v>
      </c>
      <c r="VY22" s="352" t="s">
        <v>344</v>
      </c>
      <c r="VZ22" s="352" t="s">
        <v>408</v>
      </c>
      <c r="WA22" s="352" t="s">
        <v>143</v>
      </c>
      <c r="WB22" s="352" t="s">
        <v>409</v>
      </c>
      <c r="WC22" s="352" t="s">
        <v>407</v>
      </c>
      <c r="WD22" s="347" t="s">
        <v>114</v>
      </c>
      <c r="WE22" s="359" t="s">
        <v>514</v>
      </c>
      <c r="WF22" s="359" t="s">
        <v>515</v>
      </c>
      <c r="WG22" s="359" t="s">
        <v>1091</v>
      </c>
      <c r="WH22" s="351" t="s">
        <v>232</v>
      </c>
      <c r="WI22" s="360" t="s">
        <v>513</v>
      </c>
      <c r="WJ22" s="349" t="s">
        <v>706</v>
      </c>
      <c r="WK22" s="349" t="s">
        <v>114</v>
      </c>
      <c r="WL22" s="350" t="s">
        <v>81</v>
      </c>
      <c r="WM22" s="350" t="s">
        <v>81</v>
      </c>
      <c r="WN22" s="350" t="s">
        <v>81</v>
      </c>
      <c r="WO22" s="350" t="s">
        <v>81</v>
      </c>
      <c r="WP22" s="350" t="s">
        <v>81</v>
      </c>
      <c r="WQ22" s="350" t="s">
        <v>81</v>
      </c>
      <c r="WR22" s="350" t="s">
        <v>81</v>
      </c>
      <c r="WS22" s="350" t="s">
        <v>724</v>
      </c>
      <c r="WT22" s="371" t="s">
        <v>668</v>
      </c>
      <c r="WU22" s="350" t="s">
        <v>81</v>
      </c>
      <c r="WV22" s="350" t="s">
        <v>81</v>
      </c>
      <c r="WW22" s="350" t="s">
        <v>670</v>
      </c>
      <c r="WX22" s="350" t="s">
        <v>671</v>
      </c>
      <c r="WY22" s="350" t="s">
        <v>672</v>
      </c>
      <c r="WZ22" s="350" t="s">
        <v>81</v>
      </c>
      <c r="XA22" s="350" t="s">
        <v>81</v>
      </c>
      <c r="XB22" s="350" t="s">
        <v>81</v>
      </c>
      <c r="XC22" s="350">
        <v>1000</v>
      </c>
      <c r="XD22" s="350">
        <v>1000</v>
      </c>
      <c r="XE22" s="350" t="s">
        <v>81</v>
      </c>
      <c r="XF22" s="350">
        <v>1000</v>
      </c>
      <c r="XG22" s="350" t="s">
        <v>81</v>
      </c>
      <c r="XH22" s="350">
        <v>1000</v>
      </c>
      <c r="XI22" s="350" t="s">
        <v>2385</v>
      </c>
      <c r="XJ22" s="350" t="s">
        <v>81</v>
      </c>
      <c r="XK22" s="350" t="s">
        <v>81</v>
      </c>
      <c r="XL22" s="350" t="s">
        <v>81</v>
      </c>
      <c r="XM22" s="350">
        <v>1000</v>
      </c>
      <c r="XN22" s="350">
        <v>1000</v>
      </c>
      <c r="XO22" s="350" t="s">
        <v>81</v>
      </c>
      <c r="XP22" s="350">
        <v>1000</v>
      </c>
      <c r="XQ22" s="350" t="s">
        <v>81</v>
      </c>
      <c r="XR22" s="350">
        <v>1000</v>
      </c>
      <c r="XS22" s="350" t="s">
        <v>2397</v>
      </c>
      <c r="XT22" s="350" t="s">
        <v>81</v>
      </c>
      <c r="XU22" s="350" t="s">
        <v>81</v>
      </c>
      <c r="XV22" s="350" t="s">
        <v>81</v>
      </c>
      <c r="XW22" s="350">
        <v>1000</v>
      </c>
      <c r="XX22" s="350">
        <v>1000</v>
      </c>
      <c r="XY22" s="350" t="s">
        <v>81</v>
      </c>
      <c r="XZ22" s="350">
        <v>1000</v>
      </c>
      <c r="YA22" s="350" t="s">
        <v>81</v>
      </c>
      <c r="YB22" s="350">
        <v>1000</v>
      </c>
      <c r="YC22" s="350" t="s">
        <v>684</v>
      </c>
      <c r="YD22" s="350" t="s">
        <v>685</v>
      </c>
      <c r="YE22" s="350" t="s">
        <v>684</v>
      </c>
      <c r="YF22" s="350" t="s">
        <v>686</v>
      </c>
      <c r="YG22" s="350" t="s">
        <v>689</v>
      </c>
      <c r="YH22" s="350" t="s">
        <v>73</v>
      </c>
      <c r="YI22" s="350">
        <v>10000</v>
      </c>
      <c r="YJ22" s="350">
        <v>300000</v>
      </c>
      <c r="YK22" s="350" t="s">
        <v>73</v>
      </c>
      <c r="YL22" s="350">
        <v>10000</v>
      </c>
      <c r="YM22" s="350" t="s">
        <v>73</v>
      </c>
      <c r="YN22" s="350">
        <v>10000</v>
      </c>
      <c r="YO22" s="350" t="s">
        <v>2418</v>
      </c>
      <c r="YP22" s="350" t="s">
        <v>73</v>
      </c>
      <c r="YQ22" s="350">
        <v>10000</v>
      </c>
      <c r="YR22" s="350">
        <v>200000</v>
      </c>
      <c r="YS22" s="350">
        <v>10000</v>
      </c>
      <c r="YT22" s="366" t="s">
        <v>734</v>
      </c>
      <c r="YU22" s="350" t="s">
        <v>735</v>
      </c>
      <c r="YV22" s="350" t="s">
        <v>106</v>
      </c>
      <c r="YW22" s="350" t="s">
        <v>106</v>
      </c>
      <c r="YX22" s="350" t="s">
        <v>106</v>
      </c>
      <c r="YY22" s="350" t="s">
        <v>81</v>
      </c>
      <c r="YZ22" s="350" t="s">
        <v>669</v>
      </c>
      <c r="ZA22" s="350" t="s">
        <v>724</v>
      </c>
      <c r="ZB22" s="350" t="s">
        <v>81</v>
      </c>
      <c r="ZC22" s="350" t="s">
        <v>669</v>
      </c>
      <c r="ZD22" s="350" t="s">
        <v>724</v>
      </c>
      <c r="ZE22" s="350" t="s">
        <v>81</v>
      </c>
      <c r="ZF22" s="350">
        <v>100000</v>
      </c>
      <c r="ZG22" s="350">
        <v>300000</v>
      </c>
      <c r="ZH22" s="350" t="s">
        <v>81</v>
      </c>
      <c r="ZI22" s="350">
        <v>300000</v>
      </c>
      <c r="ZJ22" s="350">
        <v>50000</v>
      </c>
      <c r="ZK22" s="350">
        <v>40000</v>
      </c>
      <c r="ZL22" s="350" t="s">
        <v>73</v>
      </c>
      <c r="ZM22" s="350">
        <v>10000</v>
      </c>
      <c r="ZN22" s="350" t="s">
        <v>81</v>
      </c>
      <c r="ZO22" s="350">
        <v>10000</v>
      </c>
      <c r="ZP22" s="350">
        <v>100000</v>
      </c>
      <c r="ZQ22" s="350">
        <v>300000</v>
      </c>
      <c r="ZR22" s="350" t="s">
        <v>73</v>
      </c>
      <c r="ZS22" s="350">
        <v>200000</v>
      </c>
      <c r="ZT22" s="350">
        <v>40000</v>
      </c>
      <c r="ZU22" s="350">
        <v>30000</v>
      </c>
      <c r="ZV22" s="350" t="s">
        <v>73</v>
      </c>
      <c r="ZW22" s="350">
        <v>10000</v>
      </c>
      <c r="ZX22" s="350" t="s">
        <v>81</v>
      </c>
      <c r="ZY22" s="350">
        <v>10000</v>
      </c>
      <c r="ZZ22" s="350" t="s">
        <v>2325</v>
      </c>
      <c r="AAA22" s="350" t="s">
        <v>2331</v>
      </c>
      <c r="AAB22" s="350" t="s">
        <v>2336</v>
      </c>
      <c r="AAC22" s="350" t="s">
        <v>2340</v>
      </c>
      <c r="AAD22" s="350" t="s">
        <v>2346</v>
      </c>
      <c r="AAE22" s="350" t="s">
        <v>2347</v>
      </c>
      <c r="AAF22" s="350" t="s">
        <v>2348</v>
      </c>
      <c r="AAG22" s="350" t="s">
        <v>2349</v>
      </c>
      <c r="AAH22" s="350" t="s">
        <v>2350</v>
      </c>
      <c r="AAI22" s="350" t="s">
        <v>2351</v>
      </c>
      <c r="AAJ22" s="100" t="s">
        <v>2665</v>
      </c>
      <c r="AAK22" s="100" t="s">
        <v>2640</v>
      </c>
      <c r="AAL22" s="372" t="s">
        <v>1519</v>
      </c>
      <c r="AAM22" s="372" t="s">
        <v>2767</v>
      </c>
      <c r="AAN22" s="372" t="s">
        <v>2687</v>
      </c>
      <c r="AAO22" s="372" t="s">
        <v>1519</v>
      </c>
      <c r="AAP22" s="372" t="s">
        <v>2767</v>
      </c>
      <c r="AAQ22" s="372" t="s">
        <v>2687</v>
      </c>
      <c r="AAR22" s="372" t="s">
        <v>1519</v>
      </c>
      <c r="AAS22" s="372" t="s">
        <v>2767</v>
      </c>
      <c r="AAT22" s="372" t="s">
        <v>2687</v>
      </c>
      <c r="AAU22" s="372" t="s">
        <v>1519</v>
      </c>
      <c r="AAV22" s="372" t="s">
        <v>2767</v>
      </c>
      <c r="AAW22" s="372" t="s">
        <v>2687</v>
      </c>
      <c r="AAX22" s="347" t="s">
        <v>421</v>
      </c>
      <c r="AAY22" s="347" t="s">
        <v>422</v>
      </c>
      <c r="AAZ22" s="347" t="s">
        <v>421</v>
      </c>
      <c r="ABA22" s="347" t="s">
        <v>422</v>
      </c>
      <c r="ABB22" s="359" t="s">
        <v>2686</v>
      </c>
      <c r="ABC22" s="351" t="s">
        <v>234</v>
      </c>
    </row>
    <row r="1047475" spans="184:196" x14ac:dyDescent="0.25">
      <c r="GB1047475" s="66" t="s">
        <v>1313</v>
      </c>
      <c r="GC1047475" s="66" t="s">
        <v>1313</v>
      </c>
      <c r="GD1047475" s="66"/>
      <c r="GE1047475" s="66"/>
      <c r="GM1047475" s="66"/>
      <c r="GN1047475" s="66"/>
    </row>
    <row r="1047476" spans="184:196" x14ac:dyDescent="0.25">
      <c r="GB1047476" s="66" t="s">
        <v>1314</v>
      </c>
      <c r="GC1047476" s="66" t="s">
        <v>1314</v>
      </c>
      <c r="GD1047476" s="66"/>
      <c r="GE1047476" s="66"/>
      <c r="GM1047476" s="66"/>
      <c r="GN1047476" s="66"/>
    </row>
    <row r="1047477" spans="184:196" x14ac:dyDescent="0.25">
      <c r="GB1047477" s="66" t="s">
        <v>1315</v>
      </c>
      <c r="GC1047477" s="66" t="s">
        <v>1315</v>
      </c>
      <c r="GD1047477" s="66"/>
      <c r="GE1047477" s="66"/>
      <c r="GM1047477" s="66"/>
      <c r="GN1047477" s="66"/>
    </row>
    <row r="1047478" spans="184:196" x14ac:dyDescent="0.25">
      <c r="GB1047478" s="66" t="s">
        <v>1316</v>
      </c>
      <c r="GC1047478" s="66" t="s">
        <v>1316</v>
      </c>
      <c r="GD1047478" s="66"/>
      <c r="GE1047478" s="66"/>
      <c r="GM1047478" s="66"/>
      <c r="GN1047478" s="66"/>
    </row>
    <row r="1047479" spans="184:196" x14ac:dyDescent="0.25">
      <c r="GB1047479" s="66" t="s">
        <v>1317</v>
      </c>
      <c r="GC1047479" s="66" t="s">
        <v>1317</v>
      </c>
      <c r="GD1047479" s="66"/>
      <c r="GE1047479" s="66"/>
      <c r="GM1047479" s="66"/>
      <c r="GN1047479" s="66"/>
    </row>
    <row r="1047480" spans="184:196" x14ac:dyDescent="0.25">
      <c r="GB1047480" s="66" t="s">
        <v>1318</v>
      </c>
      <c r="GC1047480" s="66" t="s">
        <v>1318</v>
      </c>
      <c r="GD1047480" s="66"/>
      <c r="GE1047480" s="66"/>
      <c r="GM1047480" s="66"/>
      <c r="GN1047480" s="66"/>
    </row>
    <row r="1047481" spans="184:196" x14ac:dyDescent="0.25">
      <c r="GB1047481" s="66" t="s">
        <v>1319</v>
      </c>
      <c r="GC1047481" s="66" t="s">
        <v>1319</v>
      </c>
      <c r="GD1047481" s="66"/>
      <c r="GE1047481" s="66"/>
      <c r="GM1047481" s="66"/>
      <c r="GN1047481" s="66"/>
    </row>
    <row r="1047482" spans="184:196" x14ac:dyDescent="0.25">
      <c r="GB1047482" s="66" t="s">
        <v>1320</v>
      </c>
      <c r="GC1047482" s="66" t="s">
        <v>1320</v>
      </c>
      <c r="GD1047482" s="66"/>
      <c r="GE1047482" s="66"/>
      <c r="GM1047482" s="66"/>
      <c r="GN1047482" s="66"/>
    </row>
    <row r="1047483" spans="184:196" x14ac:dyDescent="0.25">
      <c r="GB1047483" s="66" t="s">
        <v>1321</v>
      </c>
      <c r="GC1047483" s="66" t="s">
        <v>1321</v>
      </c>
      <c r="GD1047483" s="66"/>
      <c r="GE1047483" s="66"/>
      <c r="GM1047483" s="66"/>
      <c r="GN1047483" s="66"/>
    </row>
    <row r="1047484" spans="184:196" x14ac:dyDescent="0.25">
      <c r="GB1047484" s="66" t="s">
        <v>1322</v>
      </c>
      <c r="GC1047484" s="66" t="s">
        <v>1322</v>
      </c>
      <c r="GD1047484" s="66"/>
      <c r="GE1047484" s="66"/>
      <c r="GM1047484" s="66"/>
      <c r="GN1047484" s="66"/>
    </row>
    <row r="1047485" spans="184:196" x14ac:dyDescent="0.25">
      <c r="GB1047485" s="66" t="s">
        <v>1323</v>
      </c>
      <c r="GC1047485" s="66" t="s">
        <v>1323</v>
      </c>
      <c r="GD1047485" s="66"/>
      <c r="GE1047485" s="66"/>
      <c r="GM1047485" s="66"/>
      <c r="GN1047485" s="66"/>
    </row>
    <row r="1047486" spans="184:196" x14ac:dyDescent="0.25">
      <c r="GB1047486" s="66" t="s">
        <v>1324</v>
      </c>
      <c r="GC1047486" s="66" t="s">
        <v>1324</v>
      </c>
      <c r="GD1047486" s="66"/>
      <c r="GE1047486" s="66"/>
      <c r="GM1047486" s="66"/>
      <c r="GN1047486" s="66"/>
    </row>
    <row r="1047487" spans="184:196" x14ac:dyDescent="0.25">
      <c r="GB1047487" s="66" t="s">
        <v>1325</v>
      </c>
      <c r="GC1047487" s="66" t="s">
        <v>1325</v>
      </c>
      <c r="GD1047487" s="66"/>
      <c r="GE1047487" s="66"/>
      <c r="GM1047487" s="66"/>
      <c r="GN1047487" s="66"/>
    </row>
    <row r="1047488" spans="184:196" x14ac:dyDescent="0.25">
      <c r="GB1047488" s="66" t="s">
        <v>1326</v>
      </c>
      <c r="GC1047488" s="66" t="s">
        <v>1326</v>
      </c>
      <c r="GD1047488" s="66"/>
      <c r="GE1047488" s="66"/>
      <c r="GM1047488" s="66"/>
      <c r="GN1047488" s="66"/>
    </row>
    <row r="1047489" spans="184:196" x14ac:dyDescent="0.25">
      <c r="GB1047489" s="66" t="s">
        <v>230</v>
      </c>
      <c r="GC1047489" s="66" t="s">
        <v>230</v>
      </c>
      <c r="GD1047489" s="66"/>
      <c r="GE1047489" s="66"/>
      <c r="GM1047489" s="66"/>
      <c r="GN1047489" s="66"/>
    </row>
    <row r="1047490" spans="184:196" x14ac:dyDescent="0.25">
      <c r="GB1047490" s="66" t="s">
        <v>1327</v>
      </c>
      <c r="GC1047490" s="66" t="s">
        <v>1327</v>
      </c>
      <c r="GD1047490" s="66"/>
      <c r="GE1047490" s="66"/>
      <c r="GM1047490" s="66"/>
      <c r="GN1047490" s="66"/>
    </row>
    <row r="1047491" spans="184:196" x14ac:dyDescent="0.25">
      <c r="GB1047491" s="66" t="s">
        <v>1328</v>
      </c>
      <c r="GC1047491" s="66" t="s">
        <v>1328</v>
      </c>
      <c r="GD1047491" s="66"/>
      <c r="GE1047491" s="66"/>
      <c r="GM1047491" s="66"/>
      <c r="GN1047491" s="66"/>
    </row>
    <row r="1047492" spans="184:196" x14ac:dyDescent="0.25">
      <c r="GB1047492" s="66" t="s">
        <v>1312</v>
      </c>
      <c r="GC1047492" s="66" t="s">
        <v>1312</v>
      </c>
      <c r="GD1047492" s="66"/>
      <c r="GE1047492" s="66"/>
      <c r="GM1047492" s="66"/>
      <c r="GN1047492" s="66"/>
    </row>
    <row r="1048218" spans="47:47" x14ac:dyDescent="0.25">
      <c r="AU1048218" s="129" t="s">
        <v>963</v>
      </c>
    </row>
    <row r="1048219" spans="47:47" x14ac:dyDescent="0.25">
      <c r="AU1048219" s="129" t="s">
        <v>964</v>
      </c>
    </row>
    <row r="1048220" spans="47:47" x14ac:dyDescent="0.25">
      <c r="AU1048220" s="129" t="s">
        <v>965</v>
      </c>
    </row>
    <row r="1048221" spans="47:47" x14ac:dyDescent="0.25">
      <c r="AU1048221" s="129" t="s">
        <v>966</v>
      </c>
    </row>
    <row r="1048222" spans="47:47" x14ac:dyDescent="0.25">
      <c r="AU1048222" s="129" t="s">
        <v>967</v>
      </c>
    </row>
    <row r="1048223" spans="47:47" x14ac:dyDescent="0.25">
      <c r="AU1048223" s="129" t="s">
        <v>968</v>
      </c>
    </row>
    <row r="1048224" spans="47:47" x14ac:dyDescent="0.25">
      <c r="AU1048224" s="129" t="s">
        <v>969</v>
      </c>
    </row>
    <row r="1048225" spans="47:47" x14ac:dyDescent="0.25">
      <c r="AU1048225" s="129" t="s">
        <v>970</v>
      </c>
    </row>
    <row r="1048226" spans="47:47" x14ac:dyDescent="0.25">
      <c r="AU1048226" s="129" t="s">
        <v>971</v>
      </c>
    </row>
    <row r="1048227" spans="47:47" x14ac:dyDescent="0.25">
      <c r="AU1048227" s="129" t="s">
        <v>972</v>
      </c>
    </row>
    <row r="1048228" spans="47:47" x14ac:dyDescent="0.25">
      <c r="AU1048228" s="129" t="s">
        <v>973</v>
      </c>
    </row>
    <row r="1048229" spans="47:47" x14ac:dyDescent="0.25">
      <c r="AU1048229" s="129" t="s">
        <v>974</v>
      </c>
    </row>
    <row r="1048230" spans="47:47" x14ac:dyDescent="0.25">
      <c r="AU1048230" s="129" t="s">
        <v>975</v>
      </c>
    </row>
    <row r="1048231" spans="47:47" x14ac:dyDescent="0.25">
      <c r="AU1048231" s="129" t="s">
        <v>976</v>
      </c>
    </row>
    <row r="1048232" spans="47:47" x14ac:dyDescent="0.25">
      <c r="AU1048232" s="129" t="s">
        <v>977</v>
      </c>
    </row>
    <row r="1048233" spans="47:47" x14ac:dyDescent="0.25">
      <c r="AU1048233" s="129" t="s">
        <v>978</v>
      </c>
    </row>
    <row r="1048234" spans="47:47" x14ac:dyDescent="0.25">
      <c r="AU1048234" s="129" t="s">
        <v>979</v>
      </c>
    </row>
    <row r="1048235" spans="47:47" x14ac:dyDescent="0.25">
      <c r="AU1048235" s="129" t="s">
        <v>980</v>
      </c>
    </row>
    <row r="1048236" spans="47:47" x14ac:dyDescent="0.25">
      <c r="AU1048236" s="129" t="s">
        <v>981</v>
      </c>
    </row>
    <row r="1048237" spans="47:47" x14ac:dyDescent="0.25">
      <c r="AU1048237" s="129" t="s">
        <v>982</v>
      </c>
    </row>
    <row r="1048238" spans="47:47" x14ac:dyDescent="0.25">
      <c r="AU1048238" s="129" t="s">
        <v>983</v>
      </c>
    </row>
    <row r="1048239" spans="47:47" x14ac:dyDescent="0.25">
      <c r="AU1048239" s="129" t="s">
        <v>984</v>
      </c>
    </row>
    <row r="1048240" spans="47:47" x14ac:dyDescent="0.25">
      <c r="AU1048240" s="129" t="s">
        <v>985</v>
      </c>
    </row>
    <row r="1048241" spans="47:47" x14ac:dyDescent="0.25">
      <c r="AU1048241" s="129" t="s">
        <v>986</v>
      </c>
    </row>
    <row r="1048242" spans="47:47" x14ac:dyDescent="0.25">
      <c r="AU1048242" s="129" t="s">
        <v>987</v>
      </c>
    </row>
    <row r="1048243" spans="47:47" x14ac:dyDescent="0.25">
      <c r="AU1048243" s="129" t="s">
        <v>988</v>
      </c>
    </row>
    <row r="1048244" spans="47:47" x14ac:dyDescent="0.25">
      <c r="AU1048244" s="129" t="s">
        <v>989</v>
      </c>
    </row>
    <row r="1048245" spans="47:47" x14ac:dyDescent="0.25">
      <c r="AU1048245" s="129" t="s">
        <v>990</v>
      </c>
    </row>
    <row r="1048246" spans="47:47" x14ac:dyDescent="0.25">
      <c r="AU1048246" s="129" t="s">
        <v>991</v>
      </c>
    </row>
    <row r="1048247" spans="47:47" x14ac:dyDescent="0.25">
      <c r="AU1048247" s="129" t="s">
        <v>992</v>
      </c>
    </row>
    <row r="1048248" spans="47:47" x14ac:dyDescent="0.25">
      <c r="AU1048248" s="129" t="s">
        <v>993</v>
      </c>
    </row>
    <row r="1048249" spans="47:47" x14ac:dyDescent="0.25">
      <c r="AU1048249" s="129" t="s">
        <v>994</v>
      </c>
    </row>
    <row r="1048250" spans="47:47" x14ac:dyDescent="0.25">
      <c r="AU1048250" s="129" t="s">
        <v>995</v>
      </c>
    </row>
    <row r="1048251" spans="47:47" x14ac:dyDescent="0.25">
      <c r="AU1048251" s="129" t="s">
        <v>996</v>
      </c>
    </row>
    <row r="1048252" spans="47:47" x14ac:dyDescent="0.25">
      <c r="AU1048252" s="129" t="s">
        <v>997</v>
      </c>
    </row>
    <row r="1048253" spans="47:47" x14ac:dyDescent="0.25">
      <c r="AU1048253" s="129" t="s">
        <v>998</v>
      </c>
    </row>
    <row r="1048254" spans="47:47" x14ac:dyDescent="0.25">
      <c r="AU1048254" s="129" t="s">
        <v>999</v>
      </c>
    </row>
    <row r="1048255" spans="47:47" x14ac:dyDescent="0.25">
      <c r="AU1048255" s="129" t="s">
        <v>1000</v>
      </c>
    </row>
    <row r="1048256" spans="47:47" x14ac:dyDescent="0.25">
      <c r="AU1048256" s="129" t="s">
        <v>1001</v>
      </c>
    </row>
    <row r="1048257" spans="47:47" x14ac:dyDescent="0.25">
      <c r="AU1048257" s="129" t="s">
        <v>1002</v>
      </c>
    </row>
    <row r="1048258" spans="47:47" x14ac:dyDescent="0.25">
      <c r="AU1048258" s="129" t="s">
        <v>1003</v>
      </c>
    </row>
    <row r="1048259" spans="47:47" x14ac:dyDescent="0.25">
      <c r="AU1048259" s="129" t="s">
        <v>1004</v>
      </c>
    </row>
    <row r="1048260" spans="47:47" x14ac:dyDescent="0.25">
      <c r="AU1048260" s="129" t="s">
        <v>1005</v>
      </c>
    </row>
    <row r="1048261" spans="47:47" x14ac:dyDescent="0.25">
      <c r="AU1048261" s="129" t="s">
        <v>1006</v>
      </c>
    </row>
    <row r="1048262" spans="47:47" x14ac:dyDescent="0.25">
      <c r="AU1048262" s="129" t="s">
        <v>1007</v>
      </c>
    </row>
    <row r="1048263" spans="47:47" x14ac:dyDescent="0.25">
      <c r="AU1048263" s="129" t="s">
        <v>1008</v>
      </c>
    </row>
    <row r="1048264" spans="47:47" x14ac:dyDescent="0.25">
      <c r="AU1048264" s="129" t="s">
        <v>1009</v>
      </c>
    </row>
    <row r="1048265" spans="47:47" x14ac:dyDescent="0.25">
      <c r="AU1048265" s="129" t="s">
        <v>1010</v>
      </c>
    </row>
    <row r="1048266" spans="47:47" x14ac:dyDescent="0.25">
      <c r="AU1048266" s="129" t="s">
        <v>1011</v>
      </c>
    </row>
    <row r="1048267" spans="47:47" x14ac:dyDescent="0.25">
      <c r="AU1048267" s="129" t="s">
        <v>1012</v>
      </c>
    </row>
    <row r="1048268" spans="47:47" x14ac:dyDescent="0.25">
      <c r="AU1048268" s="129" t="s">
        <v>1013</v>
      </c>
    </row>
    <row r="1048269" spans="47:47" x14ac:dyDescent="0.25">
      <c r="AU1048269" s="129" t="s">
        <v>1014</v>
      </c>
    </row>
    <row r="1048270" spans="47:47" x14ac:dyDescent="0.25">
      <c r="AU1048270" s="129" t="s">
        <v>1015</v>
      </c>
    </row>
    <row r="1048271" spans="47:47" x14ac:dyDescent="0.25">
      <c r="AU1048271" s="129" t="s">
        <v>1016</v>
      </c>
    </row>
    <row r="1048272" spans="47:47" x14ac:dyDescent="0.25">
      <c r="AU1048272" s="129" t="s">
        <v>1017</v>
      </c>
    </row>
    <row r="1048273" spans="47:47" x14ac:dyDescent="0.25">
      <c r="AU1048273" s="129" t="s">
        <v>1018</v>
      </c>
    </row>
    <row r="1048274" spans="47:47" x14ac:dyDescent="0.25">
      <c r="AU1048274" s="129" t="s">
        <v>1019</v>
      </c>
    </row>
    <row r="1048275" spans="47:47" x14ac:dyDescent="0.25">
      <c r="AU1048275" s="129" t="s">
        <v>1020</v>
      </c>
    </row>
    <row r="1048276" spans="47:47" x14ac:dyDescent="0.25">
      <c r="AU1048276" s="129" t="s">
        <v>1021</v>
      </c>
    </row>
    <row r="1048277" spans="47:47" x14ac:dyDescent="0.25">
      <c r="AU1048277" s="129" t="s">
        <v>1022</v>
      </c>
    </row>
    <row r="1048278" spans="47:47" x14ac:dyDescent="0.25">
      <c r="AU1048278" s="129" t="s">
        <v>1023</v>
      </c>
    </row>
    <row r="1048279" spans="47:47" x14ac:dyDescent="0.25">
      <c r="AU1048279" s="129" t="s">
        <v>1024</v>
      </c>
    </row>
    <row r="1048280" spans="47:47" x14ac:dyDescent="0.25">
      <c r="AU1048280" s="129" t="s">
        <v>1025</v>
      </c>
    </row>
    <row r="1048281" spans="47:47" x14ac:dyDescent="0.25">
      <c r="AU1048281" s="129" t="s">
        <v>1026</v>
      </c>
    </row>
    <row r="1048282" spans="47:47" x14ac:dyDescent="0.25">
      <c r="AU1048282" s="129" t="s">
        <v>1027</v>
      </c>
    </row>
    <row r="1048283" spans="47:47" x14ac:dyDescent="0.25">
      <c r="AU1048283" s="129" t="s">
        <v>1028</v>
      </c>
    </row>
    <row r="1048284" spans="47:47" x14ac:dyDescent="0.25">
      <c r="AU1048284" s="129" t="s">
        <v>226</v>
      </c>
    </row>
    <row r="1048362" spans="623:711" x14ac:dyDescent="0.25">
      <c r="YG1048362" t="s">
        <v>687</v>
      </c>
      <c r="YH1048362"/>
      <c r="YI1048362"/>
      <c r="YJ1048362"/>
      <c r="YK1048362"/>
      <c r="YL1048362"/>
      <c r="YM1048362"/>
      <c r="YN1048362"/>
      <c r="YO1048362"/>
      <c r="YP1048362"/>
      <c r="YQ1048362"/>
      <c r="YR1048362"/>
      <c r="YS1048362"/>
      <c r="YT1048362"/>
      <c r="YU1048362"/>
      <c r="YV1048362"/>
      <c r="YW1048362"/>
      <c r="YX1048362"/>
      <c r="YY1048362"/>
      <c r="YZ1048362"/>
      <c r="ZA1048362"/>
      <c r="ZB1048362"/>
      <c r="ZC1048362"/>
      <c r="ZD1048362"/>
      <c r="ZE1048362"/>
      <c r="ZF1048362"/>
      <c r="ZG1048362"/>
      <c r="ZH1048362"/>
      <c r="ZI1048362"/>
      <c r="ZJ1048362"/>
      <c r="ZK1048362"/>
      <c r="ZL1048362"/>
      <c r="ZM1048362"/>
      <c r="ZN1048362"/>
      <c r="ZO1048362"/>
      <c r="ZP1048362"/>
      <c r="ZQ1048362"/>
      <c r="ZR1048362"/>
      <c r="ZS1048362"/>
      <c r="ZT1048362"/>
      <c r="ZU1048362"/>
      <c r="ZV1048362"/>
      <c r="ZW1048362"/>
      <c r="ZX1048362"/>
      <c r="ZY1048362"/>
      <c r="ZZ1048362"/>
      <c r="AAA1048362"/>
      <c r="AAB1048362"/>
      <c r="AAC1048362"/>
      <c r="AAD1048362"/>
      <c r="AAE1048362"/>
      <c r="AAF1048362"/>
      <c r="AAG1048362"/>
      <c r="AAH1048362"/>
      <c r="AAI1048362"/>
    </row>
    <row r="1048363" spans="623:711" x14ac:dyDescent="0.25">
      <c r="YG1048363" t="s">
        <v>688</v>
      </c>
      <c r="YH1048363"/>
      <c r="YI1048363"/>
      <c r="YJ1048363"/>
      <c r="YK1048363"/>
      <c r="YL1048363"/>
      <c r="YM1048363"/>
      <c r="YN1048363"/>
      <c r="YO1048363"/>
      <c r="YP1048363"/>
      <c r="YQ1048363"/>
      <c r="YR1048363"/>
      <c r="YS1048363"/>
      <c r="YT1048363"/>
      <c r="YU1048363"/>
      <c r="YV1048363"/>
      <c r="YW1048363"/>
      <c r="YX1048363"/>
      <c r="YY1048363"/>
      <c r="YZ1048363"/>
      <c r="ZA1048363"/>
      <c r="ZB1048363"/>
      <c r="ZC1048363"/>
      <c r="ZD1048363"/>
      <c r="ZE1048363"/>
      <c r="ZF1048363"/>
      <c r="ZG1048363"/>
      <c r="ZH1048363"/>
      <c r="ZI1048363"/>
      <c r="ZJ1048363"/>
      <c r="ZK1048363"/>
      <c r="ZL1048363"/>
      <c r="ZM1048363"/>
      <c r="ZN1048363"/>
      <c r="ZO1048363"/>
      <c r="ZP1048363"/>
      <c r="ZQ1048363"/>
      <c r="ZR1048363"/>
      <c r="ZS1048363"/>
      <c r="ZT1048363"/>
      <c r="ZU1048363"/>
      <c r="ZV1048363"/>
      <c r="ZW1048363"/>
      <c r="ZX1048363"/>
      <c r="ZY1048363"/>
      <c r="ZZ1048363"/>
      <c r="AAA1048363"/>
      <c r="AAB1048363"/>
      <c r="AAC1048363"/>
      <c r="AAD1048363"/>
      <c r="AAE1048363"/>
      <c r="AAF1048363"/>
      <c r="AAG1048363"/>
      <c r="AAH1048363"/>
      <c r="AAI1048363"/>
    </row>
    <row r="1048364" spans="623:711" x14ac:dyDescent="0.25">
      <c r="YG1048364" t="s">
        <v>689</v>
      </c>
      <c r="YH1048364"/>
      <c r="YI1048364"/>
      <c r="YJ1048364"/>
      <c r="YK1048364"/>
      <c r="YL1048364"/>
      <c r="YM1048364"/>
      <c r="YN1048364"/>
      <c r="YO1048364"/>
      <c r="YP1048364"/>
      <c r="YQ1048364"/>
      <c r="YR1048364"/>
      <c r="YS1048364"/>
      <c r="YT1048364"/>
      <c r="YU1048364"/>
      <c r="YV1048364"/>
      <c r="YW1048364"/>
      <c r="YX1048364"/>
      <c r="YY1048364"/>
      <c r="YZ1048364"/>
      <c r="ZA1048364"/>
      <c r="ZB1048364"/>
      <c r="ZC1048364"/>
      <c r="ZD1048364"/>
      <c r="ZE1048364"/>
      <c r="ZF1048364"/>
      <c r="ZG1048364"/>
      <c r="ZH1048364"/>
      <c r="ZI1048364"/>
      <c r="ZJ1048364"/>
      <c r="ZK1048364"/>
      <c r="ZL1048364"/>
      <c r="ZM1048364"/>
      <c r="ZN1048364"/>
      <c r="ZO1048364"/>
      <c r="ZP1048364"/>
      <c r="ZQ1048364"/>
      <c r="ZR1048364"/>
      <c r="ZS1048364"/>
      <c r="ZT1048364"/>
      <c r="ZU1048364"/>
      <c r="ZV1048364"/>
      <c r="ZW1048364"/>
      <c r="ZX1048364"/>
      <c r="ZY1048364"/>
      <c r="ZZ1048364"/>
      <c r="AAA1048364"/>
      <c r="AAB1048364"/>
      <c r="AAC1048364"/>
      <c r="AAD1048364"/>
      <c r="AAE1048364"/>
      <c r="AAF1048364"/>
      <c r="AAG1048364"/>
      <c r="AAH1048364"/>
      <c r="AAI1048364"/>
    </row>
    <row r="1048365" spans="623:711" x14ac:dyDescent="0.25">
      <c r="YG1048365" t="s">
        <v>690</v>
      </c>
      <c r="YH1048365"/>
      <c r="YI1048365"/>
      <c r="YJ1048365"/>
      <c r="YK1048365"/>
      <c r="YL1048365"/>
      <c r="YM1048365"/>
      <c r="YN1048365"/>
      <c r="YO1048365"/>
      <c r="YP1048365"/>
      <c r="YQ1048365"/>
      <c r="YR1048365"/>
      <c r="YS1048365"/>
      <c r="YT1048365"/>
      <c r="YU1048365"/>
      <c r="YV1048365"/>
      <c r="YW1048365"/>
      <c r="YX1048365"/>
      <c r="YY1048365"/>
      <c r="YZ1048365"/>
      <c r="ZA1048365"/>
      <c r="ZB1048365"/>
      <c r="ZC1048365"/>
      <c r="ZD1048365"/>
      <c r="ZE1048365"/>
      <c r="ZF1048365"/>
      <c r="ZG1048365"/>
      <c r="ZH1048365"/>
      <c r="ZI1048365"/>
      <c r="ZJ1048365"/>
      <c r="ZK1048365"/>
      <c r="ZL1048365"/>
      <c r="ZM1048365"/>
      <c r="ZN1048365"/>
      <c r="ZO1048365"/>
      <c r="ZP1048365"/>
      <c r="ZQ1048365"/>
      <c r="ZR1048365"/>
      <c r="ZS1048365"/>
      <c r="ZT1048365"/>
      <c r="ZU1048365"/>
      <c r="ZV1048365"/>
      <c r="ZW1048365"/>
      <c r="ZX1048365"/>
      <c r="ZY1048365"/>
      <c r="ZZ1048365"/>
      <c r="AAA1048365"/>
      <c r="AAB1048365"/>
      <c r="AAC1048365"/>
      <c r="AAD1048365"/>
      <c r="AAE1048365"/>
      <c r="AAF1048365"/>
      <c r="AAG1048365"/>
      <c r="AAH1048365"/>
      <c r="AAI1048365"/>
    </row>
    <row r="1048366" spans="623:711" x14ac:dyDescent="0.25">
      <c r="WY1048366" t="s">
        <v>672</v>
      </c>
      <c r="XI1048366" t="s">
        <v>672</v>
      </c>
      <c r="XS1048366" t="s">
        <v>672</v>
      </c>
      <c r="YG1048366" t="s">
        <v>691</v>
      </c>
      <c r="YH1048366"/>
      <c r="YI1048366"/>
      <c r="YJ1048366"/>
      <c r="YK1048366"/>
      <c r="YL1048366"/>
      <c r="YM1048366"/>
      <c r="YN1048366"/>
      <c r="YO1048366"/>
      <c r="YP1048366"/>
      <c r="YQ1048366"/>
      <c r="YR1048366"/>
      <c r="YS1048366"/>
      <c r="YT1048366"/>
      <c r="YU1048366"/>
      <c r="YV1048366"/>
      <c r="YW1048366"/>
      <c r="YX1048366"/>
      <c r="YY1048366"/>
      <c r="YZ1048366"/>
      <c r="ZA1048366"/>
      <c r="ZB1048366"/>
      <c r="ZC1048366"/>
      <c r="ZD1048366"/>
      <c r="ZE1048366"/>
      <c r="ZF1048366"/>
      <c r="ZG1048366"/>
      <c r="ZH1048366"/>
      <c r="ZI1048366"/>
      <c r="ZJ1048366"/>
      <c r="ZK1048366"/>
      <c r="ZL1048366"/>
      <c r="ZM1048366"/>
      <c r="ZN1048366"/>
      <c r="ZO1048366"/>
      <c r="ZP1048366"/>
      <c r="ZQ1048366"/>
      <c r="ZR1048366"/>
      <c r="ZS1048366"/>
      <c r="ZT1048366"/>
      <c r="ZU1048366"/>
      <c r="ZV1048366"/>
      <c r="ZW1048366"/>
      <c r="ZX1048366"/>
      <c r="ZY1048366"/>
      <c r="ZZ1048366"/>
      <c r="AAA1048366"/>
      <c r="AAB1048366"/>
      <c r="AAC1048366"/>
      <c r="AAD1048366"/>
      <c r="AAE1048366"/>
      <c r="AAF1048366"/>
      <c r="AAG1048366"/>
      <c r="AAH1048366"/>
      <c r="AAI1048366"/>
    </row>
    <row r="1048367" spans="623:711" x14ac:dyDescent="0.25">
      <c r="WY1048367" t="s">
        <v>673</v>
      </c>
      <c r="XI1048367" t="s">
        <v>673</v>
      </c>
      <c r="XS1048367" t="s">
        <v>673</v>
      </c>
      <c r="YG1048367" t="s">
        <v>692</v>
      </c>
      <c r="YH1048367"/>
      <c r="YI1048367"/>
      <c r="YJ1048367"/>
      <c r="YK1048367"/>
      <c r="YL1048367"/>
      <c r="YM1048367"/>
      <c r="YN1048367"/>
      <c r="YO1048367"/>
      <c r="YP1048367"/>
      <c r="YQ1048367"/>
      <c r="YR1048367"/>
      <c r="YS1048367"/>
      <c r="YT1048367"/>
      <c r="YU1048367"/>
      <c r="YV1048367"/>
      <c r="YW1048367"/>
      <c r="YX1048367"/>
      <c r="YY1048367"/>
      <c r="YZ1048367"/>
      <c r="ZA1048367"/>
      <c r="ZB1048367"/>
      <c r="ZC1048367"/>
      <c r="ZD1048367"/>
      <c r="ZE1048367"/>
      <c r="ZF1048367"/>
      <c r="ZG1048367"/>
      <c r="ZH1048367"/>
      <c r="ZI1048367"/>
      <c r="ZJ1048367"/>
      <c r="ZK1048367"/>
      <c r="ZL1048367"/>
      <c r="ZM1048367"/>
      <c r="ZN1048367"/>
      <c r="ZO1048367"/>
      <c r="ZP1048367"/>
      <c r="ZQ1048367"/>
      <c r="ZR1048367"/>
      <c r="ZS1048367"/>
      <c r="ZT1048367"/>
      <c r="ZU1048367"/>
      <c r="ZV1048367"/>
      <c r="ZW1048367"/>
      <c r="ZX1048367"/>
      <c r="ZY1048367"/>
      <c r="ZZ1048367"/>
      <c r="AAA1048367"/>
      <c r="AAB1048367"/>
      <c r="AAC1048367"/>
      <c r="AAD1048367"/>
      <c r="AAE1048367"/>
      <c r="AAF1048367"/>
      <c r="AAG1048367"/>
      <c r="AAH1048367"/>
      <c r="AAI1048367"/>
    </row>
    <row r="1048368" spans="623:711" x14ac:dyDescent="0.25">
      <c r="WY1048368" t="s">
        <v>674</v>
      </c>
      <c r="XI1048368" t="s">
        <v>674</v>
      </c>
      <c r="XS1048368" t="s">
        <v>674</v>
      </c>
      <c r="YG1048368" t="s">
        <v>693</v>
      </c>
      <c r="YH1048368"/>
      <c r="YI1048368"/>
      <c r="YJ1048368"/>
      <c r="YK1048368"/>
      <c r="YL1048368"/>
      <c r="YM1048368"/>
      <c r="YN1048368"/>
      <c r="YO1048368"/>
      <c r="YP1048368"/>
      <c r="YQ1048368"/>
      <c r="YR1048368"/>
      <c r="YS1048368"/>
      <c r="YT1048368"/>
      <c r="YU1048368"/>
      <c r="YV1048368"/>
      <c r="YW1048368"/>
      <c r="YX1048368"/>
      <c r="YY1048368"/>
      <c r="YZ1048368"/>
      <c r="ZA1048368"/>
      <c r="ZB1048368"/>
      <c r="ZC1048368"/>
      <c r="ZD1048368"/>
      <c r="ZE1048368"/>
      <c r="ZF1048368"/>
      <c r="ZG1048368"/>
      <c r="ZH1048368"/>
      <c r="ZI1048368"/>
      <c r="ZJ1048368"/>
      <c r="ZK1048368"/>
      <c r="ZL1048368"/>
      <c r="ZM1048368"/>
      <c r="ZN1048368"/>
      <c r="ZO1048368"/>
      <c r="ZP1048368"/>
      <c r="ZQ1048368"/>
      <c r="ZR1048368"/>
      <c r="ZS1048368"/>
      <c r="ZT1048368"/>
      <c r="ZU1048368"/>
      <c r="ZV1048368"/>
      <c r="ZW1048368"/>
      <c r="ZX1048368"/>
      <c r="ZY1048368"/>
      <c r="ZZ1048368"/>
      <c r="AAA1048368"/>
      <c r="AAB1048368"/>
      <c r="AAC1048368"/>
      <c r="AAD1048368"/>
      <c r="AAE1048368"/>
      <c r="AAF1048368"/>
      <c r="AAG1048368"/>
      <c r="AAH1048368"/>
      <c r="AAI1048368"/>
    </row>
    <row r="1048369" spans="623:711" x14ac:dyDescent="0.25">
      <c r="WY1048369" t="s">
        <v>675</v>
      </c>
      <c r="XI1048369" t="s">
        <v>675</v>
      </c>
      <c r="XS1048369" t="s">
        <v>675</v>
      </c>
      <c r="YG1048369" t="s">
        <v>694</v>
      </c>
      <c r="YH1048369"/>
      <c r="YI1048369"/>
      <c r="YJ1048369"/>
      <c r="YK1048369"/>
      <c r="YL1048369"/>
      <c r="YM1048369"/>
      <c r="YN1048369"/>
      <c r="YO1048369"/>
      <c r="YP1048369"/>
      <c r="YQ1048369"/>
      <c r="YR1048369"/>
      <c r="YS1048369"/>
      <c r="YT1048369"/>
      <c r="YU1048369"/>
      <c r="YV1048369"/>
      <c r="YW1048369"/>
      <c r="YX1048369"/>
      <c r="YY1048369"/>
      <c r="YZ1048369"/>
      <c r="ZA1048369"/>
      <c r="ZB1048369"/>
      <c r="ZC1048369"/>
      <c r="ZD1048369"/>
      <c r="ZE1048369"/>
      <c r="ZF1048369"/>
      <c r="ZG1048369"/>
      <c r="ZH1048369"/>
      <c r="ZI1048369"/>
      <c r="ZJ1048369"/>
      <c r="ZK1048369"/>
      <c r="ZL1048369"/>
      <c r="ZM1048369"/>
      <c r="ZN1048369"/>
      <c r="ZO1048369"/>
      <c r="ZP1048369"/>
      <c r="ZQ1048369"/>
      <c r="ZR1048369"/>
      <c r="ZS1048369"/>
      <c r="ZT1048369"/>
      <c r="ZU1048369"/>
      <c r="ZV1048369"/>
      <c r="ZW1048369"/>
      <c r="ZX1048369"/>
      <c r="ZY1048369"/>
      <c r="ZZ1048369"/>
      <c r="AAA1048369"/>
      <c r="AAB1048369"/>
      <c r="AAC1048369"/>
      <c r="AAD1048369"/>
      <c r="AAE1048369"/>
      <c r="AAF1048369"/>
      <c r="AAG1048369"/>
      <c r="AAH1048369"/>
      <c r="AAI1048369"/>
    </row>
    <row r="1048370" spans="623:711" x14ac:dyDescent="0.25">
      <c r="WY1048370" t="s">
        <v>676</v>
      </c>
      <c r="XI1048370" t="s">
        <v>676</v>
      </c>
      <c r="XS1048370" t="s">
        <v>676</v>
      </c>
      <c r="YG1048370" t="s">
        <v>695</v>
      </c>
      <c r="YH1048370"/>
      <c r="YI1048370"/>
      <c r="YJ1048370"/>
      <c r="YK1048370"/>
      <c r="YL1048370"/>
      <c r="YM1048370"/>
      <c r="YN1048370"/>
      <c r="YO1048370"/>
      <c r="YP1048370"/>
      <c r="YQ1048370"/>
      <c r="YR1048370"/>
      <c r="YS1048370"/>
      <c r="YT1048370"/>
      <c r="YU1048370"/>
      <c r="YV1048370"/>
      <c r="YW1048370"/>
      <c r="YX1048370"/>
      <c r="YY1048370"/>
      <c r="YZ1048370"/>
      <c r="ZA1048370"/>
      <c r="ZB1048370"/>
      <c r="ZC1048370"/>
      <c r="ZD1048370"/>
      <c r="ZE1048370"/>
      <c r="ZF1048370"/>
      <c r="ZG1048370"/>
      <c r="ZH1048370"/>
      <c r="ZI1048370"/>
      <c r="ZJ1048370"/>
      <c r="ZK1048370"/>
      <c r="ZL1048370"/>
      <c r="ZM1048370"/>
      <c r="ZN1048370"/>
      <c r="ZO1048370"/>
      <c r="ZP1048370"/>
      <c r="ZQ1048370"/>
      <c r="ZR1048370"/>
      <c r="ZS1048370"/>
      <c r="ZT1048370"/>
      <c r="ZU1048370"/>
      <c r="ZV1048370"/>
      <c r="ZW1048370"/>
      <c r="ZX1048370"/>
      <c r="ZY1048370"/>
      <c r="ZZ1048370"/>
      <c r="AAA1048370"/>
      <c r="AAB1048370"/>
      <c r="AAC1048370"/>
      <c r="AAD1048370"/>
      <c r="AAE1048370"/>
      <c r="AAF1048370"/>
      <c r="AAG1048370"/>
      <c r="AAH1048370"/>
      <c r="AAI1048370"/>
    </row>
    <row r="1048371" spans="623:711" x14ac:dyDescent="0.25">
      <c r="WY1048371" t="s">
        <v>677</v>
      </c>
      <c r="XI1048371" t="s">
        <v>677</v>
      </c>
      <c r="XS1048371" t="s">
        <v>677</v>
      </c>
      <c r="YG1048371" t="s">
        <v>696</v>
      </c>
      <c r="YH1048371"/>
      <c r="YI1048371"/>
      <c r="YJ1048371"/>
      <c r="YK1048371"/>
      <c r="YL1048371"/>
      <c r="YM1048371"/>
      <c r="YN1048371"/>
      <c r="YO1048371"/>
      <c r="YP1048371"/>
      <c r="YQ1048371"/>
      <c r="YR1048371"/>
      <c r="YS1048371"/>
      <c r="YT1048371"/>
      <c r="YU1048371"/>
      <c r="YV1048371"/>
      <c r="YW1048371"/>
      <c r="YX1048371"/>
      <c r="YY1048371"/>
      <c r="YZ1048371"/>
      <c r="ZA1048371"/>
      <c r="ZB1048371"/>
      <c r="ZC1048371"/>
      <c r="ZD1048371"/>
      <c r="ZE1048371"/>
      <c r="ZF1048371"/>
      <c r="ZG1048371"/>
      <c r="ZH1048371"/>
      <c r="ZI1048371"/>
      <c r="ZJ1048371"/>
      <c r="ZK1048371"/>
      <c r="ZL1048371"/>
      <c r="ZM1048371"/>
      <c r="ZN1048371"/>
      <c r="ZO1048371"/>
      <c r="ZP1048371"/>
      <c r="ZQ1048371"/>
      <c r="ZR1048371"/>
      <c r="ZS1048371"/>
      <c r="ZT1048371"/>
      <c r="ZU1048371"/>
      <c r="ZV1048371"/>
      <c r="ZW1048371"/>
      <c r="ZX1048371"/>
      <c r="ZY1048371"/>
      <c r="ZZ1048371"/>
      <c r="AAA1048371"/>
      <c r="AAB1048371"/>
      <c r="AAC1048371"/>
      <c r="AAD1048371"/>
      <c r="AAE1048371"/>
      <c r="AAF1048371"/>
      <c r="AAG1048371"/>
      <c r="AAH1048371"/>
      <c r="AAI1048371"/>
    </row>
    <row r="1048372" spans="623:711" x14ac:dyDescent="0.25">
      <c r="WY1048372" t="s">
        <v>678</v>
      </c>
      <c r="XI1048372" t="s">
        <v>678</v>
      </c>
      <c r="XS1048372" t="s">
        <v>678</v>
      </c>
    </row>
    <row r="1048373" spans="623:711" x14ac:dyDescent="0.25">
      <c r="WY1048373" t="s">
        <v>679</v>
      </c>
      <c r="XI1048373" t="s">
        <v>679</v>
      </c>
      <c r="XS1048373" t="s">
        <v>679</v>
      </c>
    </row>
    <row r="1048374" spans="623:711" x14ac:dyDescent="0.25">
      <c r="WY1048374" t="s">
        <v>680</v>
      </c>
      <c r="XI1048374" t="s">
        <v>680</v>
      </c>
      <c r="XS1048374" t="s">
        <v>680</v>
      </c>
    </row>
    <row r="1048375" spans="623:711" x14ac:dyDescent="0.25">
      <c r="WY1048375" t="s">
        <v>681</v>
      </c>
      <c r="XI1048375" t="s">
        <v>681</v>
      </c>
      <c r="XS1048375" t="s">
        <v>681</v>
      </c>
    </row>
    <row r="1048376" spans="623:711" x14ac:dyDescent="0.25">
      <c r="WY1048376" t="s">
        <v>682</v>
      </c>
      <c r="XI1048376" t="s">
        <v>682</v>
      </c>
      <c r="XS1048376" t="s">
        <v>682</v>
      </c>
    </row>
    <row r="1048377" spans="623:711" x14ac:dyDescent="0.25">
      <c r="WY1048377" t="s">
        <v>683</v>
      </c>
      <c r="XI1048377" t="s">
        <v>683</v>
      </c>
      <c r="XS1048377" t="s">
        <v>683</v>
      </c>
    </row>
    <row r="1048434" spans="302:360" x14ac:dyDescent="0.25">
      <c r="LO1048434" s="66" t="s">
        <v>104</v>
      </c>
    </row>
    <row r="1048435" spans="302:360" x14ac:dyDescent="0.25">
      <c r="LO1048435" s="66" t="s">
        <v>822</v>
      </c>
    </row>
    <row r="1048436" spans="302:360" x14ac:dyDescent="0.25">
      <c r="LO1048436" s="66" t="s">
        <v>823</v>
      </c>
    </row>
    <row r="1048437" spans="302:360" x14ac:dyDescent="0.25">
      <c r="LO1048437" s="66" t="s">
        <v>824</v>
      </c>
    </row>
    <row r="1048438" spans="302:360" x14ac:dyDescent="0.25">
      <c r="LO1048438" s="66" t="s">
        <v>825</v>
      </c>
    </row>
    <row r="1048439" spans="302:360" x14ac:dyDescent="0.25">
      <c r="LO1048439" s="66" t="s">
        <v>826</v>
      </c>
    </row>
    <row r="1048440" spans="302:360" x14ac:dyDescent="0.25">
      <c r="LO1048440" s="66" t="s">
        <v>671</v>
      </c>
    </row>
    <row r="1048441" spans="302:360" x14ac:dyDescent="0.25">
      <c r="LO1048441" s="66" t="s">
        <v>827</v>
      </c>
    </row>
    <row r="1048442" spans="302:360" ht="37.5" x14ac:dyDescent="0.25">
      <c r="KP1048442" s="126" t="s">
        <v>1863</v>
      </c>
      <c r="LO1048442" s="66" t="s">
        <v>828</v>
      </c>
    </row>
    <row r="1048443" spans="302:360" ht="37.5" x14ac:dyDescent="0.25">
      <c r="KP1048443" s="126" t="s">
        <v>1864</v>
      </c>
      <c r="LO1048443" s="66" t="s">
        <v>829</v>
      </c>
    </row>
    <row r="1048444" spans="302:360" ht="46.5" x14ac:dyDescent="0.25">
      <c r="KP1048444" s="126" t="s">
        <v>1865</v>
      </c>
      <c r="LO1048444" s="66" t="s">
        <v>830</v>
      </c>
      <c r="MV1048444" s="66" t="s">
        <v>1957</v>
      </c>
    </row>
    <row r="1048445" spans="302:360" x14ac:dyDescent="0.25">
      <c r="KP1048445" s="66" t="s">
        <v>1866</v>
      </c>
      <c r="LO1048445" s="66" t="s">
        <v>831</v>
      </c>
      <c r="MV1048445" s="66" t="s">
        <v>1958</v>
      </c>
    </row>
    <row r="1048446" spans="302:360" x14ac:dyDescent="0.25">
      <c r="KP1048446" s="66" t="s">
        <v>1867</v>
      </c>
      <c r="LO1048446" s="66" t="s">
        <v>832</v>
      </c>
      <c r="MV1048446" s="66" t="s">
        <v>1954</v>
      </c>
    </row>
    <row r="1048447" spans="302:360" x14ac:dyDescent="0.25">
      <c r="LO1048447" s="66" t="s">
        <v>833</v>
      </c>
    </row>
    <row r="1048448" spans="302:360" x14ac:dyDescent="0.25">
      <c r="LO1048448" s="66" t="s">
        <v>834</v>
      </c>
    </row>
    <row r="1048449" spans="327:327" x14ac:dyDescent="0.25">
      <c r="LO1048449" s="66" t="s">
        <v>670</v>
      </c>
    </row>
    <row r="1048450" spans="327:327" x14ac:dyDescent="0.25">
      <c r="LO1048450" s="66" t="s">
        <v>835</v>
      </c>
    </row>
  </sheetData>
  <phoneticPr fontId="5" type="noConversion"/>
  <dataValidations count="79">
    <dataValidation type="list" allowBlank="1" showInputMessage="1" showErrorMessage="1" sqref="GB2:GC22" xr:uid="{25CD9AA9-2D82-458E-8B66-A3E86B0D026F}">
      <formula1>$GB$1047475:$GB$1047492</formula1>
    </dataValidation>
    <dataValidation type="list" allowBlank="1" showInputMessage="1" showErrorMessage="1" sqref="FH2:FJ22 VG2:VG22 VD2:VD22 JM2:JM22 BM2:BM22 CA2:CC22 CE2:CE22 KJ2:KJ22 KH2:KH22 VN2:VN22 CL2:CL22 CN2:CN22 GR2:GR22 JK2:JK22 FQ2:FQ22 GN2:GO22 HW2:IB22 HS2:HS22 GV2:HQ22 JV2:JW22 CZ2:DF22 CX2:CX22 CV2:CV22 CR2:CT22 FE2:FE22 FN2:FN22 CP2:CP22 GE2:GF22 GI2:GI22 FL2:FL22 IW2:IW22 IY2:IY22 JA2:JA22 JC2:JC22 JE2:JE22 JG2:JG22 JI2:JI22 FS2:FU22 FW2:FW22 UE2:UE22 VK2:VK22" xr:uid="{00000000-0002-0000-0400-00000F000000}">
      <formula1>"Yes, No"</formula1>
    </dataValidation>
    <dataValidation type="list" allowBlank="1" showInputMessage="1" showErrorMessage="1" sqref="EN2:EN22" xr:uid="{00000000-0002-0000-0400-000002000000}">
      <formula1>"Disabled - Not Working,Homemaker,Juvenile,Medical Students,Not Employed,Retired,Student,Unemployed"</formula1>
    </dataValidation>
    <dataValidation type="list" allowBlank="1" showInputMessage="1" showErrorMessage="1" sqref="MP2:MP22 LL2:LL22 TK2:TK22 TE2:TE22 KF2:KF22" xr:uid="{00000000-0002-0000-0400-000003000000}">
      <formula1>"Home,Work,Mobile"</formula1>
    </dataValidation>
    <dataValidation type="list" allowBlank="1" showInputMessage="1" showErrorMessage="1" sqref="RN2:RN22" xr:uid="{00000000-0002-0000-0400-000004000000}">
      <formula1>"Ultra Preferred Non-Tobacco,Select Preferred Non-Tobacco,Non-Tobacco,Select Preferred Tobacco,Tobacco,Substandard"</formula1>
    </dataValidation>
    <dataValidation type="list" allowBlank="1" showInputMessage="1" showErrorMessage="1" sqref="PC2:PC22" xr:uid="{00000000-0002-0000-0400-000005000000}">
      <formula1>"Named Individual,Trust,Trust Under Will,Estate of Insured,Other Entity,Lawful Children,Any Children"</formula1>
    </dataValidation>
    <dataValidation type="list" allowBlank="1" showInputMessage="1" showErrorMessage="1" sqref="PO2:PO22" xr:uid="{00000000-0002-0000-0400-000006000000}">
      <formula1>"SSN,Unknown"</formula1>
    </dataValidation>
    <dataValidation type="list" allowBlank="1" showInputMessage="1" showErrorMessage="1" sqref="YM2:YM22 XT2:XV22 AS2:AS22 PU2:PU22 ZX2:ZX22 ZV2:ZV22 ZN2:ZN22 ZL2:ZL22 AW2:AW22 YK2:YK22 XY2:XY22 OM2:OM22 NT2:NT22 NL2:NL22 NE2:NF22 MY2:MY22 QQ2:QT22 MI2:MI22 MC2:MC22 AI2:AM22 LE2:LE22 KY2:KY22 RB2:RB22 QY2:QY22 XG2:XG22 XE2:XE22 WZ2:XB22 WU2:WV22 WL2:WR22 QD2:QE22 OW2:OX22 QI2:QJ22 QM2:QM22 QO2:QO22 PS2:PS22 YP2:YP22 SA2:SC22 YH2:YH22 ZB2:ZB22 ZE2:ZE22 ZR2:ZR22 ZH2:ZH22 XQ2:XQ22 XO2:XO22 XJ2:XL22 YA2:YA22 SJ2:SJ22 S2:AA22 D2:D22 AD2:AF22" xr:uid="{00000000-0002-0000-0400-000007000000}">
      <formula1>"Yes,No"</formula1>
    </dataValidation>
    <dataValidation type="list" allowBlank="1" showInputMessage="1" showErrorMessage="1" sqref="JX2:JX22" xr:uid="{00000000-0002-0000-0400-000008000000}">
      <formula1>"Individual,Corporate Entity,Trust"</formula1>
    </dataValidation>
    <dataValidation type="list" allowBlank="1" showInputMessage="1" showErrorMessage="1" sqref="JU2:JU22" xr:uid="{00000000-0002-0000-0400-000009000000}">
      <formula1>"Income for Dependents,Future Insurability,Charitable Giving (Gift),Revocable Trust,Estate Taxes,Retirement Planning,Asset Protection,Mortgage,Education Fund,Irrevocable Trust"</formula1>
    </dataValidation>
    <dataValidation type="list" allowBlank="1" showInputMessage="1" showErrorMessage="1" sqref="PA2:PA22" xr:uid="{00000000-0002-0000-0400-00000A000000}">
      <formula1>"Dollar,Percentage,Equal"</formula1>
    </dataValidation>
    <dataValidation type="list" allowBlank="1" showInputMessage="1" showErrorMessage="1" sqref="MB2:MB22 KX2:KX22 J2:J22" xr:uid="{00000000-0002-0000-0400-00000B000000}">
      <formula1>"Male,Female"</formula1>
    </dataValidation>
    <dataValidation type="list" allowBlank="1" showInputMessage="1" showErrorMessage="1" sqref="MU2:MU22 LT2:LT22 P2:P22 FD2:FD22" xr:uid="{00000000-0002-0000-0400-00000D000000}">
      <formula1>"Resident U.S. citizen,Non-resident U.S. citizen,Resident alien,Non-resident alien"</formula1>
    </dataValidation>
    <dataValidation type="list" allowBlank="1" showInputMessage="1" showErrorMessage="1" sqref="BF2:BF22 OG2:OG22 NY2:NY22 LX2:LX22 KT2:KT22 WC2:WC22 VY2:VY22 DK2:DK22 IG2:IG22 IQ2:IQ22 BD2:BD22 EW2:EW22" xr:uid="{00000000-0002-0000-0400-000012000000}">
      <formula1>"I,II,III,IV,V,CPA,OD,DDS,DMD,DO,DVM,ESQ,JR,JD,LPN,MD,PRES,RN,REV,SR"</formula1>
    </dataValidation>
    <dataValidation type="list" allowBlank="1" showInputMessage="1" showErrorMessage="1" sqref="CH2:CH22" xr:uid="{00000000-0002-0000-0400-000013000000}">
      <formula1>"Suspended / Revoked,Medical / Disability,Non-renewal / Expired,Never Licensed,Urban Residency / Other Transportation,International Driver License "</formula1>
    </dataValidation>
    <dataValidation type="list" allowBlank="1" showInputMessage="1" showErrorMessage="1" sqref="CI2:CI22" xr:uid="{00000000-0002-0000-0400-000014000000}">
      <formula1>"Passport,Other"</formula1>
    </dataValidation>
    <dataValidation type="list" allowBlank="1" showInputMessage="1" showErrorMessage="1" sqref="DX2:DX22" xr:uid="{00000000-0002-0000-0400-000015000000}">
      <formula1>"Employed,Unemployed"</formula1>
    </dataValidation>
    <dataValidation type="list" allowBlank="1" showInputMessage="1" showErrorMessage="1" sqref="GP2:GP22 GG2:GG22 FF2:FF22" xr:uid="{00000000-0002-0000-0400-000016000000}">
      <formula1>"Fixed,Adjustable"</formula1>
    </dataValidation>
    <dataValidation type="list" allowBlank="1" showInputMessage="1" showErrorMessage="1" sqref="FG2:FG22" xr:uid="{00000000-0002-0000-0400-000017000000}">
      <formula1>"Paid-up Additions (PD),Cash (CS),Reduce Premium (RP),Dividend Accumulation (DA),Supplemental Insurance Dividend/Flex,One-year Term - excess to cash (TCS),One-year Term excess to reduce premiums (TRP),One-year Term excess to paid up additions (TPD),"</formula1>
    </dataValidation>
    <dataValidation type="list" allowBlank="1" showInputMessage="1" showErrorMessage="1" sqref="GA2:GA22" xr:uid="{00000000-0002-0000-0400-000018000000}">
      <formula1>"No,Alternate,Additional,Both"</formula1>
    </dataValidation>
    <dataValidation type="list" allowBlank="1" showInputMessage="1" showErrorMessage="1" sqref="QL2:QL22" xr:uid="{00000000-0002-0000-0400-000019000000}">
      <formula1>"Monthly,Quarterly,Semi-Annual,Annual"</formula1>
    </dataValidation>
    <dataValidation type="list" allowBlank="1" showInputMessage="1" showErrorMessage="1" sqref="QN2:QN22" xr:uid="{00000000-0002-0000-0400-00001A000000}">
      <formula1>"Proposed Insured(s),Other"</formula1>
    </dataValidation>
    <dataValidation type="list" allowBlank="1" showInputMessage="1" showErrorMessage="1" sqref="QP2:QP22" xr:uid="{00000000-0002-0000-0400-00001B000000}">
      <formula1>"The Sales of illlustration conforms,No illustraion,The Sales of illlustration used for PI,Copy was furnished"</formula1>
    </dataValidation>
    <dataValidation type="list" allowBlank="1" showInputMessage="1" showErrorMessage="1" sqref="SF2:SF22" xr:uid="{00000000-0002-0000-0400-00001C000000}">
      <formula1>"Soliciting/Servicing,Soliciting"</formula1>
    </dataValidation>
    <dataValidation type="list" allowBlank="1" showInputMessage="1" showErrorMessage="1" sqref="VS2:VS22" xr:uid="{00000000-0002-0000-0400-00001D000000}">
      <formula1>"Chinese,Japanese,Korean,Polish,Russian,Spanish,Vietnamese,Other"</formula1>
    </dataValidation>
    <dataValidation type="list" allowBlank="1" showInputMessage="1" showErrorMessage="1" sqref="VU2:VU22" xr:uid="{00000000-0002-0000-0400-00001E000000}">
      <formula1>"Agent,General Agent / Agency Staff,Professional Translator"</formula1>
    </dataValidation>
    <dataValidation type="list" allowBlank="1" showInputMessage="1" showErrorMessage="1" sqref="SL2:SL22" xr:uid="{00000000-0002-0000-0400-000020000000}">
      <formula1>"Producer,Servicing Producer,Financial Alliance,Strategic Alliance,Third Party Administrator"</formula1>
    </dataValidation>
    <dataValidation type="list" allowBlank="1" showInputMessage="1" showErrorMessage="1" sqref="SK2:SK22" xr:uid="{00000000-0002-0000-0400-000021000000}">
      <formula1>"1,2,3"</formula1>
    </dataValidation>
    <dataValidation type="list" allowBlank="1" showInputMessage="1" showErrorMessage="1" sqref="WJ2:WJ22" xr:uid="{00000000-0002-0000-0400-000023000000}">
      <formula1>"Earned Income,Investment/Savings,Gifts/Inheritance,Investment Income,Loan/Premium Financing,Other"</formula1>
    </dataValidation>
    <dataValidation type="list" allowBlank="1" showInputMessage="1" showErrorMessage="1" sqref="RA2:RA22" xr:uid="{00000000-0002-0000-0400-000024000000}">
      <formula1>"Me (Proposed Insured),Physician,Designee"</formula1>
    </dataValidation>
    <dataValidation type="list" allowBlank="1" showInputMessage="1" showErrorMessage="1" sqref="YC2:YF22" xr:uid="{00000000-0002-0000-0400-000025000000}">
      <formula1>"None,Limited,Extensive"</formula1>
    </dataValidation>
    <dataValidation type="list" allowBlank="1" showInputMessage="1" showErrorMessage="1" sqref="WW2:WW22" xr:uid="{00000000-0002-0000-0400-000026000000}">
      <formula1>"Spouse,Child(ren),Parent(s),Disabled family member,Other"</formula1>
    </dataValidation>
    <dataValidation type="list" allowBlank="1" showInputMessage="1" showErrorMessage="1" sqref="WT2:WT22 YZ2:YZ22 ZC2:ZC22" xr:uid="{00000000-0002-0000-0400-000027000000}">
      <formula1>"0-10 years,11-20 years,21-30 years,Lifetime"</formula1>
    </dataValidation>
    <dataValidation type="list" allowBlank="1" showInputMessage="1" showErrorMessage="1" sqref="WS2:WS22" xr:uid="{00000000-0002-0000-0400-000028000000}">
      <formula1>"Income Replacement,Legacy,Protect Future Insurability,Tax-Deferred Cash Accumulation,Supplemental Retirement Savings,Access to Cash / Financial Needs,Long Term Care,Pay Final Expenses,Business Related,Estate taxes"</formula1>
    </dataValidation>
    <dataValidation type="list" allowBlank="1" showInputMessage="1" showErrorMessage="1" sqref="WY2:WY22" xr:uid="{00000000-0002-0000-0400-000029000000}">
      <formula1>$WY$1048366:$WY$1048377</formula1>
    </dataValidation>
    <dataValidation type="list" allowBlank="1" showInputMessage="1" showErrorMessage="1" sqref="YG2:YG22" xr:uid="{00000000-0002-0000-0400-00002A000000}">
      <formula1>$YG$1048362:$YG$1048371</formula1>
    </dataValidation>
    <dataValidation type="list" allowBlank="1" showInputMessage="1" showErrorMessage="1" sqref="YT2:YT22" xr:uid="{00000000-0002-0000-0400-00002B000000}">
      <formula1>"period with no premium flexibility,premiums at some point in the future,higher premiums in the future,Desires low premium payments"</formula1>
    </dataValidation>
    <dataValidation type="list" allowBlank="1" showInputMessage="1" showErrorMessage="1" sqref="YU2:YU22" xr:uid="{00000000-0002-0000-0400-00002C000000}">
      <formula1>"specified number of years only,death benefit for life,non-guaranteed dividends,no guarantees for premium flexibility"</formula1>
    </dataValidation>
    <dataValidation type="list" allowBlank="1" showInputMessage="1" showErrorMessage="1" sqref="CK2:CK22" xr:uid="{00000000-0002-0000-0400-00002D000000}">
      <formula1>"Resident U.S. citizen,Non-resident U.S. citizen,Resident non-U.S. citizen,Non-resident non-U.S. citizen"</formula1>
    </dataValidation>
    <dataValidation type="list" allowBlank="1" showInputMessage="1" showErrorMessage="1" sqref="DG2:DG22" xr:uid="{00000000-0002-0000-0400-00002E000000}">
      <formula1>"Physician Name,Practice Name,Unknown,None"</formula1>
    </dataValidation>
    <dataValidation type="list" allowBlank="1" showInputMessage="1" showErrorMessage="1" sqref="QV2:QV22" xr:uid="{00000000-0002-0000-0400-000030000000}">
      <formula1>"Physician,Health Care Provider,IdontWish"</formula1>
    </dataValidation>
    <dataValidation type="list" allowBlank="1" showInputMessage="1" showErrorMessage="1" sqref="QW2:QX22" xr:uid="{00000000-0002-0000-0400-000031000000}">
      <formula1>"AlternativeSite,MyPhysician,None"</formula1>
    </dataValidation>
    <dataValidation type="list" allowBlank="1" showInputMessage="1" showErrorMessage="1" sqref="QZ2:QZ22" xr:uid="{00000000-0002-0000-0400-000032000000}">
      <formula1>"Personal Physician,Health  Facility"</formula1>
    </dataValidation>
    <dataValidation type="list" allowBlank="1" showInputMessage="1" showErrorMessage="1" sqref="QX2:QX22" xr:uid="{00000000-0002-0000-0400-000033000000}">
      <formula1>"Me (Proposed Insured),Physician"</formula1>
    </dataValidation>
    <dataValidation type="list" allowBlank="1" showInputMessage="1" showErrorMessage="1" sqref="GH2:GH22 GQ2:GQ22" xr:uid="{00000000-0002-0000-0400-000034000000}">
      <formula1>"Paid-up Additions (PD),Cash (CS),Reduce Premium (RP),Dividend Accumulation (DA),Supplemental Insurance Dividend/Flex,One-year Term - excess to cash (TCS),One-year Term excess to reduce premiums (TRP),One-year Term excess to paid up additions (TPD)"</formula1>
    </dataValidation>
    <dataValidation type="list" allowBlank="1" showInputMessage="1" showErrorMessage="1" sqref="QU2:QU22" xr:uid="{00000000-0002-0000-0400-000036000000}">
      <formula1>"Personal Physician,Health Care Provider"</formula1>
    </dataValidation>
    <dataValidation type="list" allowBlank="1" showInputMessage="1" showErrorMessage="1" sqref="FR2:FR22" xr:uid="{00000000-0002-0000-0400-000037000000}">
      <formula1>"SameasBasePolicy,Paid-up Additions (PD)"</formula1>
    </dataValidation>
    <dataValidation type="list" allowBlank="1" showInputMessage="1" showErrorMessage="1" sqref="KP2:KP22" xr:uid="{B7559340-9FAF-422E-8386-48F5F6FE1299}">
      <formula1>$KP$1048442:$KP$1048446</formula1>
    </dataValidation>
    <dataValidation type="list" allowBlank="1" showInputMessage="1" showErrorMessage="1" sqref="AU2:AU22" xr:uid="{F97C0253-4F77-4882-A2A9-840A27F86594}">
      <formula1>$AP$1048270:$AP$1048336</formula1>
    </dataValidation>
    <dataValidation type="list" allowBlank="1" showInputMessage="1" showErrorMessage="1" sqref="MV2:MV22" xr:uid="{270A29B1-1A9F-4905-BA6E-F803AEFE54FA}">
      <formula1>$MV$1048444:$MV$1048446</formula1>
    </dataValidation>
    <dataValidation type="list" allowBlank="1" showInputMessage="1" showErrorMessage="1" sqref="MW2:MW22" xr:uid="{AF7508B2-05F7-4C8C-91C0-05C3D3CE5F35}">
      <formula1>"Bank/Trust Company,Charitable Organization,Church,City/Town,Corporation,School/College/University/Hospital,"</formula1>
    </dataValidation>
    <dataValidation type="list" allowBlank="1" showInputMessage="1" showErrorMessage="1" sqref="NR2:NR22" xr:uid="{93A972E5-E2D5-4EFE-A50E-680D84D95793}">
      <formula1>"SSN,EIN"</formula1>
    </dataValidation>
    <dataValidation type="list" allowBlank="1" showInputMessage="1" showErrorMessage="1" sqref="NU2:NU22" xr:uid="{B8EE95F1-2E46-4B6C-9951-CA1091BF47A7}">
      <formula1>"Indiviual,Entity"</formula1>
    </dataValidation>
    <dataValidation type="list" allowBlank="1" showInputMessage="1" showErrorMessage="1" sqref="OC2:OC22" xr:uid="{490B892A-DCAF-42F6-8C22-F36791CFC12D}">
      <formula1>"Insured,Individual other than Insured,Entity"</formula1>
    </dataValidation>
    <dataValidation type="list" allowBlank="1" showInputMessage="1" showErrorMessage="1" sqref="OU2:OU22" xr:uid="{05552A70-A02A-46EE-8592-C7BFF167F43C}">
      <formula1>"Spouse,Child,Grandchild,Employee/Employer,Other"</formula1>
    </dataValidation>
    <dataValidation type="list" allowBlank="1" showInputMessage="1" showErrorMessage="1" sqref="OY2:OY22" xr:uid="{904BC443-4F59-4F9B-A6ED-348391B464AF}">
      <formula1>"Same (Insured(s) = Grantor),Spouse,Child,Employee/Employer,Other"</formula1>
    </dataValidation>
    <dataValidation type="list" allowBlank="1" showInputMessage="1" showErrorMessage="1" sqref="OZ2:OZ22" xr:uid="{98947631-4BF8-4619-8B39-D7B5CEB3B3BE}">
      <formula1>"All authorized Trustees,a Majority of authorized Trustees,Any authorized Trustee,Designated Trustee"</formula1>
    </dataValidation>
    <dataValidation type="list" allowBlank="1" showInputMessage="1" showErrorMessage="1" sqref="HT2:HT22" xr:uid="{8C5A9947-8599-449D-A2E4-727CB089D7B5}">
      <formula1>"2 years,3 years,4 years,5 years,6 years,10 years"</formula1>
    </dataValidation>
    <dataValidation type="list" allowBlank="1" showInputMessage="1" showErrorMessage="1" sqref="IC2:IC22 IM2:IM22" xr:uid="{603D6FA6-5924-4913-B287-F5D94E084E78}">
      <formula1>"NotDesignate,Designate"</formula1>
    </dataValidation>
    <dataValidation type="list" allowBlank="1" showInputMessage="1" showErrorMessage="1" sqref="YY2:YY22" xr:uid="{4833097E-A8DF-4FF1-8C53-DBC727B3BACA}">
      <formula1>"Yes,No,Uncertain (Want to preserve the option)"</formula1>
    </dataValidation>
    <dataValidation type="list" allowBlank="1" showInputMessage="1" showErrorMessage="1" sqref="LO2:LO22" xr:uid="{14312C8C-0741-4995-9AD5-DF9A451CDD8B}">
      <formula1>"Husband,Spouse,Wife"</formula1>
    </dataValidation>
    <dataValidation type="list" allowBlank="1" showInputMessage="1" showErrorMessage="1" sqref="YO2:YO22" xr:uid="{DCD0A035-73C9-4397-A1AB-6B02130B4510}">
      <formula1>"LTC benefit not used,LTCCashValueaccumulation"</formula1>
    </dataValidation>
    <dataValidation type="list" allowBlank="1" showInputMessage="1" showErrorMessage="1" sqref="BW2:BW22 BT2:BT22" xr:uid="{00000000-0002-0000-0400-000010000000}">
      <formula1>"Home, Work, Mobile"</formula1>
    </dataValidation>
    <dataValidation type="list" allowBlank="1" showInputMessage="1" showErrorMessage="1" sqref="BZ2:BZ22" xr:uid="{00000000-0002-0000-0400-000011000000}">
      <formula1>"AM, PM"</formula1>
    </dataValidation>
    <dataValidation type="list" allowBlank="1" showInputMessage="1" showErrorMessage="1" sqref="UY2:UY22" xr:uid="{9DEEBA77-420F-4EAB-B159-A6B866D4B3AF}">
      <formula1>"Home,Work,Cell"</formula1>
    </dataValidation>
    <dataValidation type="list" allowBlank="1" showInputMessage="1" showErrorMessage="1" sqref="VA2:VA22" xr:uid="{B7FC6377-4E01-4031-98E1-D9B45BBACAF5}">
      <formula1>"ExistingAssets,LimitsBased"</formula1>
    </dataValidation>
    <dataValidation type="list" allowBlank="1" showInputMessage="1" showErrorMessage="1" sqref="VE2:VE22" xr:uid="{EEBDFDBE-561C-4A10-AAF1-73BD7451540B}">
      <formula1>"TraditionalFunding,FundedUnder,CashBalance,Other"</formula1>
    </dataValidation>
    <dataValidation type="list" allowBlank="1" showInputMessage="1" showErrorMessage="1" sqref="VM2:VM22" xr:uid="{5388366D-0F11-4167-8616-5D84779D9E1D}">
      <formula1>"UsingContract,,IncreasedTax,ToprovideOppurtuinity"</formula1>
    </dataValidation>
    <dataValidation type="list" allowBlank="1" showInputMessage="1" showErrorMessage="1" sqref="QK2:QK22" xr:uid="{95115983-BC7A-4D29-9187-F3188F218514}">
      <formula1>"Pre-Authorized Check (PAC),Individual Direct Bill"</formula1>
    </dataValidation>
    <dataValidation type="list" allowBlank="1" showInputMessage="1" showErrorMessage="1" sqref="C2:C22" xr:uid="{00000000-0002-0000-0400-000000000000}">
      <formula1>"UAT1 (AWS) - A2000,UAT2 (AWS) - A2000,UAT3 (AWS) - A2000,UAT1 (AWS) - Mosaic 7082,UAT1 (AWS) - SDP 7714"</formula1>
    </dataValidation>
    <dataValidation type="list" allowBlank="1" showInputMessage="1" showErrorMessage="1" sqref="M2:M22" xr:uid="{00000000-0002-0000-0400-00000C000000}">
      <formula1>"Term Life,Universal Life,Whole Life,Disability Products"</formula1>
    </dataValidation>
    <dataValidation type="list" allowBlank="1" showInputMessage="1" showErrorMessage="1" sqref="AB2:AB22" xr:uid="{00000000-0002-0000-0400-00000E000000}">
      <formula1>"Death Benefit,Long-Term Care,Giving,Investment/Cash Accumulation/Supplemental Retirement Income,Other"</formula1>
    </dataValidation>
    <dataValidation type="list" allowBlank="1" showInputMessage="1" showErrorMessage="1" sqref="AG2:AG22" xr:uid="{3BF204A2-E397-46FC-BA97-AD546479219E}">
      <formula1>"Indiviualowner,Entityowner"</formula1>
    </dataValidation>
    <dataValidation type="list" allowBlank="1" showInputMessage="1" showErrorMessage="1" sqref="AAJ2:AAJ22" xr:uid="{E5459AA3-F859-491B-8097-21C39460D9BD}">
      <formula1>"Esign, WetSign,Lock"</formula1>
    </dataValidation>
    <dataValidation type="list" allowBlank="1" showInputMessage="1" showErrorMessage="1" sqref="AAK2:AAK22" xr:uid="{B9F322E9-39ED-4629-89F4-8B53341B1518}">
      <formula1>"CurrentDate,PastDate"</formula1>
    </dataValidation>
    <dataValidation type="list" allowBlank="1" showInputMessage="1" showErrorMessage="1" sqref="MS2:MS22" xr:uid="{6C77D9B4-D472-4548-ACC4-7AE9D700F065}">
      <formula1>$LO$1048434:$LO$1048576</formula1>
    </dataValidation>
    <dataValidation type="list" allowBlank="1" showInputMessage="1" showErrorMessage="1" sqref="BE2:BE22 ES2:ES22" xr:uid="{4FF72D96-CC99-410C-AAB0-6409BA0863C5}">
      <formula1>"Mother,Father,Legal Guardian"</formula1>
    </dataValidation>
    <dataValidation type="list" allowBlank="1" showInputMessage="1" showErrorMessage="1" sqref="FB2:FB22" xr:uid="{8299C2B6-67A6-4E27-8CD2-A932DD66A359}">
      <formula1>"0,1,2,3,4,5,6,7,8,9,10"</formula1>
    </dataValidation>
    <dataValidation type="list" allowBlank="1" showInputMessage="1" showErrorMessage="1" sqref="N2:N22" xr:uid="{E9B664E7-33F1-4DC4-B516-1905EA2AA85A}">
      <formula1>"CareChoice One,Whole Life 8 Pay,CareChoice Select,Survivorship Whole Life 100,Survivorship Whole Life 12 Pay,Whole Life 10 Pay,Whole Life 100,Whole Life 12 Pay,Whole Life 15 Pay,Whole Life 20 Pay,Whole Life 65 Pay,Whole Life High Early Cash Value"</formula1>
    </dataValidation>
  </dataValidations>
  <hyperlinks>
    <hyperlink ref="UZ16" r:id="rId1" xr:uid="{268F3C33-9640-4BEA-B46E-C67C640F0BC7}"/>
    <hyperlink ref="UZ17" r:id="rId2" xr:uid="{B1C3DB63-A705-4C25-891F-A497AE9DBF49}"/>
    <hyperlink ref="UZ18" r:id="rId3" xr:uid="{79BC1AA0-1CD1-49BD-A342-CAC9C7AAFF76}"/>
    <hyperlink ref="UZ19" r:id="rId4" xr:uid="{F9CE17C6-CE4B-4E6D-9BD1-C57712F924A6}"/>
    <hyperlink ref="UZ20" r:id="rId5" xr:uid="{92EA259E-CE20-4AC8-993A-1E614E06BFE4}"/>
    <hyperlink ref="TM2" r:id="rId6" xr:uid="{684CBD42-2985-400C-BEF7-4AA6ED23368E}"/>
    <hyperlink ref="LN2" r:id="rId7" display="test@mass.com" xr:uid="{E42A379C-4F46-4209-8731-EBE2DB70D0F1}"/>
    <hyperlink ref="NZ2" r:id="rId8" display="test@massmutula.com" xr:uid="{C0F0D72B-DE4D-404F-B18C-EEC099CEF8AD}"/>
    <hyperlink ref="MR2" r:id="rId9" display="tesst@massmutual.com" xr:uid="{D68A414B-7DCF-4035-A82E-445BF253944D}"/>
    <hyperlink ref="UZ2" r:id="rId10" xr:uid="{6B6F5738-B000-4600-9380-1B917FC7C17E}"/>
    <hyperlink ref="UZ3" r:id="rId11" xr:uid="{BBBF9DCA-663C-4DD3-B7FF-A7B99CB280CE}"/>
    <hyperlink ref="UZ4" r:id="rId12" xr:uid="{B269E1FC-D2BF-455F-BA7A-2F75A03E4EF9}"/>
    <hyperlink ref="UZ5" r:id="rId13" xr:uid="{06E3C2C1-639E-4153-9B69-4BAB76EBA7D3}"/>
    <hyperlink ref="UZ21" r:id="rId14" xr:uid="{21992F0F-5EC5-4182-A482-492923FA4ABC}"/>
    <hyperlink ref="UZ22" r:id="rId15" xr:uid="{5AD86105-5634-479B-A791-B0484E6597D2}"/>
    <hyperlink ref="UZ6" r:id="rId16" xr:uid="{26DAB8B8-93D1-4BCE-A65E-A70DFEA36CE8}"/>
    <hyperlink ref="UZ7" r:id="rId17" xr:uid="{6A459198-9333-443D-9AD0-C2049A401522}"/>
    <hyperlink ref="UZ8" r:id="rId18" xr:uid="{E2F08CBF-5A26-4581-8899-2E35110D675A}"/>
    <hyperlink ref="UZ9" r:id="rId19" xr:uid="{3E14EB5D-F83B-43BE-B08E-5DBC7A1F9991}"/>
    <hyperlink ref="UZ10" r:id="rId20" xr:uid="{55A18B79-FE14-4767-A44A-6DB932D1E5A1}"/>
    <hyperlink ref="UZ11" r:id="rId21" xr:uid="{1D54ADBD-C651-45E5-921D-013FE871CF42}"/>
    <hyperlink ref="UZ12" r:id="rId22" xr:uid="{6DE090D9-F56D-4ADC-8025-57602F6245C8}"/>
    <hyperlink ref="UZ13" r:id="rId23" xr:uid="{1F2018AA-7A86-4117-950F-85327581FD5B}"/>
    <hyperlink ref="UZ14" r:id="rId24" xr:uid="{73CD5449-0E4A-441B-B594-0005C8C4507F}"/>
    <hyperlink ref="UZ15" r:id="rId25" xr:uid="{BC397801-54EA-4539-B3B0-5CC9B2CE1F73}"/>
    <hyperlink ref="LN3:LN22" r:id="rId26" display="test@mass.com" xr:uid="{94A0507E-CCDD-4B7F-8612-AD7AFF98FC81}"/>
    <hyperlink ref="MR3:MR22" r:id="rId27" display="tesst@massmutual.com" xr:uid="{EB780DFF-B039-47BF-90C7-95E5968524DC}"/>
    <hyperlink ref="NZ3:NZ22" r:id="rId28" display="test@massmutula.com" xr:uid="{337CB029-F3A1-47E7-8E67-F2847744AC3F}"/>
    <hyperlink ref="SG2" r:id="rId29" xr:uid="{CC75348D-F89D-4D52-BFEB-CDB8649F4E36}"/>
    <hyperlink ref="SG3:SG22" r:id="rId30" display="vkadiyala@massmutual.com" xr:uid="{BC70E188-6AD6-4287-A888-64EA9451499C}"/>
    <hyperlink ref="TG2" r:id="rId31" xr:uid="{582F7D71-566E-41BB-B6D1-4C227674CA7D}"/>
    <hyperlink ref="TG3:TG22" r:id="rId32" display="vkadiyala@massmutual.com" xr:uid="{F4F85DF5-0B0D-41A9-A44E-1B1C776E57DD}"/>
    <hyperlink ref="TM3:TM22" r:id="rId33" display="vkadiyala@massmutual.com" xr:uid="{69691412-F712-4319-8A71-C8918A32B3CA}"/>
  </hyperlinks>
  <pageMargins left="0.7" right="0.7" top="0.75" bottom="0.75" header="0.3" footer="0.3"/>
  <pageSetup orientation="portrait" r:id="rId34"/>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400-000038000000}">
          <x14:formula1>
            <xm:f>Sheet1!$C$2:$C$53</xm:f>
          </x14:formula1>
          <xm:sqref>TY2:TY22 PZ2:PZ22 OQ2:OQ22 LC2:LC22 NJ2:NJ22 UV2:UV22 LI2:LI22 KC2:KC22 IU2:IU22 IK2:IK22 MM2:MM22 NP2:NP22 WH2:WH22 RL2:RL22 EG2:EG22 MG2:MG22 DO2:DO22 AT2:AT22 BQ2:BQ22 ABC2:ABC22 UM2:UM22 BG2:BG22 CG2:CG22 O2:O22 AH2:AH22</xm:sqref>
        </x14:dataValidation>
        <x14:dataValidation type="list" allowBlank="1" showInputMessage="1" showErrorMessage="1" xr:uid="{DDEB91D5-4A74-4DC1-B92F-3AAB7A949479}">
          <x14:formula1>
            <xm:f>Sheet1!$H$23:$H$32</xm:f>
          </x14:formula1>
          <xm:sqref>ZA2:ZA22 ZD2:ZD22</xm:sqref>
        </x14:dataValidation>
        <x14:dataValidation type="list" allowBlank="1" showInputMessage="1" showErrorMessage="1" xr:uid="{A6750B9C-A271-4D2F-8C15-0405EB193050}">
          <x14:formula1>
            <xm:f>Sheet1!$H$37:$H$40</xm:f>
          </x14:formula1>
          <xm:sqref>ZZ2:ZZ22</xm:sqref>
        </x14:dataValidation>
        <x14:dataValidation type="list" allowBlank="1" showInputMessage="1" showErrorMessage="1" xr:uid="{FA06939B-A61B-4D76-9D05-7F5351CC7948}">
          <x14:formula1>
            <xm:f>Sheet1!$H$42:$H$45</xm:f>
          </x14:formula1>
          <xm:sqref>AAA2:AAA22</xm:sqref>
        </x14:dataValidation>
        <x14:dataValidation type="list" allowBlank="1" showInputMessage="1" showErrorMessage="1" xr:uid="{B4157A39-68D8-40E8-B572-36AF18F8317C}">
          <x14:formula1>
            <xm:f>Sheet1!$I$37:$I$40</xm:f>
          </x14:formula1>
          <xm:sqref>AAB2:AAB22</xm:sqref>
        </x14:dataValidation>
        <x14:dataValidation type="list" allowBlank="1" showInputMessage="1" showErrorMessage="1" xr:uid="{E4F5FB6A-0006-4480-A3BE-3C16B7A0191F}">
          <x14:formula1>
            <xm:f>Sheet1!$I$42:$I$45</xm:f>
          </x14:formula1>
          <xm:sqref>AAC2:AAC22</xm:sqref>
        </x14:dataValidation>
        <x14:dataValidation type="list" allowBlank="1" showInputMessage="1" showErrorMessage="1" xr:uid="{5161D4A1-3BBA-4B29-946D-0A38821D20DB}">
          <x14:formula1>
            <xm:f>Sheet1!$H$51:$H$62</xm:f>
          </x14:formula1>
          <xm:sqref>XI2:XI22</xm:sqref>
        </x14:dataValidation>
        <x14:dataValidation type="list" allowBlank="1" showInputMessage="1" showErrorMessage="1" xr:uid="{3EC00F1A-D871-4BA0-9773-1847854E31FD}">
          <x14:formula1>
            <xm:f>Sheet1!$I$51:$I$62</xm:f>
          </x14:formula1>
          <xm:sqref>XS2:XS22</xm:sqref>
        </x14:dataValidation>
        <x14:dataValidation type="list" allowBlank="1" showInputMessage="1" showErrorMessage="1" xr:uid="{5A772936-C9C6-4B2F-83E1-B5723F264FF5}">
          <x14:formula1>
            <xm:f>Sheet1!$F$2:$F$5</xm:f>
          </x14:formula1>
          <xm:sqref>TQ2:TQ22</xm:sqref>
        </x14:dataValidation>
        <x14:dataValidation type="list" allowBlank="1" showInputMessage="1" showErrorMessage="1" xr:uid="{C4A871D5-372C-4CE1-9FD9-6316B72485BC}">
          <x14:formula1>
            <xm:f>Sheet1!$A$2:$A$53</xm:f>
          </x14:formula1>
          <xm:sqref>L2:L22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95F83-B03F-4DF0-9765-83ACAD7052B5}">
  <dimension ref="A1:J11"/>
  <sheetViews>
    <sheetView workbookViewId="0">
      <selection activeCell="D21" sqref="D21"/>
    </sheetView>
  </sheetViews>
  <sheetFormatPr defaultRowHeight="15" x14ac:dyDescent="0.25"/>
  <cols>
    <col min="2" max="2" width="13.7109375" bestFit="1" customWidth="1"/>
    <col min="3" max="3" width="26.7109375" bestFit="1" customWidth="1"/>
    <col min="4" max="4" width="14.42578125" bestFit="1" customWidth="1"/>
    <col min="5" max="5" width="14.42578125" customWidth="1"/>
    <col min="6" max="6" width="6.85546875" bestFit="1" customWidth="1"/>
    <col min="7" max="7" width="10.5703125" bestFit="1" customWidth="1"/>
    <col min="10" max="10" width="20.7109375" bestFit="1" customWidth="1"/>
  </cols>
  <sheetData>
    <row r="1" spans="1:10" x14ac:dyDescent="0.25">
      <c r="A1" s="104" t="s">
        <v>2715</v>
      </c>
      <c r="B1" s="104" t="s">
        <v>2720</v>
      </c>
      <c r="C1" s="104" t="s">
        <v>2716</v>
      </c>
      <c r="D1" s="104" t="s">
        <v>2721</v>
      </c>
      <c r="E1" s="104" t="s">
        <v>2730</v>
      </c>
      <c r="F1" s="104" t="s">
        <v>1239</v>
      </c>
      <c r="G1" s="104" t="s">
        <v>2718</v>
      </c>
      <c r="H1" s="104" t="s">
        <v>2717</v>
      </c>
      <c r="I1" s="104" t="s">
        <v>2719</v>
      </c>
      <c r="J1" s="104" t="s">
        <v>2722</v>
      </c>
    </row>
    <row r="2" spans="1:10" x14ac:dyDescent="0.25">
      <c r="A2" s="15">
        <v>1</v>
      </c>
      <c r="B2" s="15">
        <v>55803689</v>
      </c>
      <c r="C2" s="147" t="s">
        <v>1323</v>
      </c>
      <c r="D2" s="277" t="s">
        <v>2688</v>
      </c>
      <c r="E2" s="146" t="s">
        <v>2705</v>
      </c>
      <c r="F2" s="147" t="s">
        <v>181</v>
      </c>
      <c r="G2" s="341">
        <v>29838</v>
      </c>
      <c r="H2" s="15">
        <v>41</v>
      </c>
      <c r="I2" s="147" t="s">
        <v>429</v>
      </c>
      <c r="J2" s="15" t="s">
        <v>2723</v>
      </c>
    </row>
    <row r="3" spans="1:10" x14ac:dyDescent="0.25">
      <c r="A3" s="15">
        <v>2</v>
      </c>
      <c r="B3" s="15">
        <v>55803691</v>
      </c>
      <c r="C3" s="147" t="s">
        <v>230</v>
      </c>
      <c r="D3" s="277" t="s">
        <v>2689</v>
      </c>
      <c r="E3" s="146" t="s">
        <v>2706</v>
      </c>
      <c r="F3" s="147" t="s">
        <v>181</v>
      </c>
      <c r="G3" s="341">
        <v>29838</v>
      </c>
      <c r="H3" s="15">
        <v>41</v>
      </c>
      <c r="I3" s="147" t="s">
        <v>429</v>
      </c>
      <c r="J3" s="15" t="s">
        <v>2724</v>
      </c>
    </row>
    <row r="4" spans="1:10" x14ac:dyDescent="0.25">
      <c r="A4" s="15">
        <v>3</v>
      </c>
      <c r="B4" s="15">
        <v>55803685</v>
      </c>
      <c r="C4" s="147" t="s">
        <v>1324</v>
      </c>
      <c r="D4" s="277" t="s">
        <v>2690</v>
      </c>
      <c r="E4" s="146" t="s">
        <v>2707</v>
      </c>
      <c r="F4" s="147" t="s">
        <v>181</v>
      </c>
      <c r="G4" s="341">
        <v>29838</v>
      </c>
      <c r="H4" s="15">
        <v>41</v>
      </c>
      <c r="I4" s="147" t="s">
        <v>429</v>
      </c>
      <c r="J4" s="15" t="s">
        <v>2723</v>
      </c>
    </row>
    <row r="5" spans="1:10" x14ac:dyDescent="0.25">
      <c r="A5" s="15">
        <v>4</v>
      </c>
      <c r="B5" s="15">
        <v>55803693</v>
      </c>
      <c r="C5" s="147" t="s">
        <v>1325</v>
      </c>
      <c r="D5" s="277" t="s">
        <v>2688</v>
      </c>
      <c r="E5" s="146" t="s">
        <v>2708</v>
      </c>
      <c r="F5" s="147" t="s">
        <v>181</v>
      </c>
      <c r="G5" s="341">
        <v>29838</v>
      </c>
      <c r="H5" s="15">
        <v>41</v>
      </c>
      <c r="I5" s="147" t="s">
        <v>429</v>
      </c>
      <c r="J5" s="15" t="s">
        <v>2724</v>
      </c>
    </row>
    <row r="6" spans="1:10" x14ac:dyDescent="0.25">
      <c r="A6" s="15">
        <v>5</v>
      </c>
      <c r="B6" s="15">
        <v>55803694</v>
      </c>
      <c r="C6" s="147" t="s">
        <v>1326</v>
      </c>
      <c r="D6" s="277" t="s">
        <v>2689</v>
      </c>
      <c r="E6" s="146" t="s">
        <v>2709</v>
      </c>
      <c r="F6" s="147" t="s">
        <v>181</v>
      </c>
      <c r="G6" s="341">
        <v>29838</v>
      </c>
      <c r="H6" s="15">
        <v>41</v>
      </c>
      <c r="I6" s="147" t="s">
        <v>429</v>
      </c>
      <c r="J6" s="15" t="s">
        <v>2723</v>
      </c>
    </row>
    <row r="7" spans="1:10" x14ac:dyDescent="0.25">
      <c r="A7" s="15">
        <v>6</v>
      </c>
      <c r="B7" s="15">
        <v>55803695</v>
      </c>
      <c r="C7" s="147" t="s">
        <v>1641</v>
      </c>
      <c r="D7" s="277" t="s">
        <v>2690</v>
      </c>
      <c r="E7" s="146" t="s">
        <v>2706</v>
      </c>
      <c r="F7" s="147" t="s">
        <v>181</v>
      </c>
      <c r="G7" s="341">
        <v>29838</v>
      </c>
      <c r="H7" s="15">
        <v>41</v>
      </c>
      <c r="I7" s="147" t="s">
        <v>429</v>
      </c>
      <c r="J7" s="15" t="s">
        <v>2724</v>
      </c>
    </row>
    <row r="8" spans="1:10" x14ac:dyDescent="0.25">
      <c r="A8" s="15">
        <v>7</v>
      </c>
      <c r="B8" s="15">
        <v>55803696</v>
      </c>
      <c r="C8" s="147" t="s">
        <v>1328</v>
      </c>
      <c r="D8" s="277" t="s">
        <v>2688</v>
      </c>
      <c r="E8" s="146" t="s">
        <v>2707</v>
      </c>
      <c r="F8" s="147" t="s">
        <v>181</v>
      </c>
      <c r="G8" s="341">
        <v>29838</v>
      </c>
      <c r="H8" s="15">
        <v>41</v>
      </c>
      <c r="I8" s="147" t="s">
        <v>429</v>
      </c>
      <c r="J8" s="15" t="s">
        <v>2723</v>
      </c>
    </row>
    <row r="9" spans="1:10" x14ac:dyDescent="0.25">
      <c r="A9" s="15">
        <v>8</v>
      </c>
      <c r="B9" s="15">
        <v>56081632</v>
      </c>
      <c r="C9" s="147" t="s">
        <v>2725</v>
      </c>
      <c r="D9" s="342" t="s">
        <v>2689</v>
      </c>
      <c r="E9" s="128" t="s">
        <v>79</v>
      </c>
      <c r="F9" s="147" t="s">
        <v>181</v>
      </c>
      <c r="G9" s="341">
        <v>30328</v>
      </c>
      <c r="H9" s="340">
        <v>40</v>
      </c>
      <c r="I9" s="147" t="s">
        <v>429</v>
      </c>
      <c r="J9" s="15" t="s">
        <v>1290</v>
      </c>
    </row>
    <row r="10" spans="1:10" x14ac:dyDescent="0.25">
      <c r="A10" s="15">
        <v>9</v>
      </c>
      <c r="B10" s="15">
        <v>56081631</v>
      </c>
      <c r="C10" s="147" t="s">
        <v>2726</v>
      </c>
      <c r="D10" s="342" t="s">
        <v>2688</v>
      </c>
      <c r="E10" s="128" t="s">
        <v>79</v>
      </c>
      <c r="F10" s="147" t="s">
        <v>181</v>
      </c>
      <c r="G10" s="341">
        <v>30328</v>
      </c>
      <c r="H10" s="340">
        <v>40</v>
      </c>
      <c r="I10" s="147" t="s">
        <v>429</v>
      </c>
      <c r="J10" s="15" t="s">
        <v>1290</v>
      </c>
    </row>
    <row r="11" spans="1:10" ht="30" x14ac:dyDescent="0.25">
      <c r="A11" s="15">
        <v>10</v>
      </c>
      <c r="B11" s="15">
        <v>55803697</v>
      </c>
      <c r="C11" s="147" t="s">
        <v>2727</v>
      </c>
      <c r="D11" s="342" t="s">
        <v>2688</v>
      </c>
      <c r="E11" s="343" t="s">
        <v>2729</v>
      </c>
      <c r="F11" s="147" t="s">
        <v>181</v>
      </c>
      <c r="G11" s="341">
        <v>28471</v>
      </c>
      <c r="H11" s="344" t="s">
        <v>2728</v>
      </c>
      <c r="I11" s="147" t="s">
        <v>429</v>
      </c>
      <c r="J11" s="15" t="s">
        <v>1290</v>
      </c>
    </row>
  </sheetData>
  <dataValidations count="2">
    <dataValidation type="list" allowBlank="1" showInputMessage="1" showErrorMessage="1" sqref="I2:I11" xr:uid="{55A6A22A-EAC1-45DF-8EF8-B3663E6AE5E1}">
      <formula1>"Male,Female"</formula1>
    </dataValidation>
    <dataValidation type="list" allowBlank="1" showInputMessage="1" showErrorMessage="1" sqref="C2:C8" xr:uid="{3E50CF8B-5AE3-470C-BFBC-E6D2C548B361}">
      <formula1>"CareChoice One,CareChoice Select,Survivorship Whole Life 100,Survivorship Whole Life 12 Pay,Whole Life 10 Pay,Whole Life 100,Whole Life 12 Pay,Whole Life 15 Pay,Whole Life 20 Pay,Whole Life 65 Pay,Whole Life High Early Cash Value"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902D59C-3B8D-4F4B-814A-6C3682DECE39}">
          <x14:formula1>
            <xm:f>Sheet1!$A$2:$A$53</xm:f>
          </x14:formula1>
          <xm:sqref>F2:F11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210BF-3801-486D-B342-949E8A7A0F23}">
  <dimension ref="A1:TO1048384"/>
  <sheetViews>
    <sheetView topLeftCell="ST1" zoomScale="80" zoomScaleNormal="80" workbookViewId="0">
      <selection activeCell="TA11" sqref="TA11"/>
    </sheetView>
  </sheetViews>
  <sheetFormatPr defaultRowHeight="15" x14ac:dyDescent="0.25"/>
  <cols>
    <col min="1" max="1" width="27.7109375" customWidth="1" collapsed="1"/>
    <col min="2" max="2" width="11.28515625" bestFit="1" customWidth="1" collapsed="1"/>
    <col min="3" max="3" width="22.140625" bestFit="1" customWidth="1" collapsed="1"/>
    <col min="4" max="4" width="27.7109375" bestFit="1" customWidth="1" collapsed="1"/>
    <col min="5" max="5" width="21.28515625" bestFit="1" customWidth="1" collapsed="1"/>
    <col min="6" max="6" width="7" customWidth="1" collapsed="1"/>
    <col min="7" max="7" width="6.140625" customWidth="1" collapsed="1"/>
    <col min="8" max="8" width="7.7109375" customWidth="1" collapsed="1"/>
    <col min="9" max="9" width="9.5703125" customWidth="1" collapsed="1"/>
    <col min="10" max="10" width="31.28515625" customWidth="1" collapsed="1"/>
    <col min="11" max="11" width="15.28515625" customWidth="1" collapsed="1"/>
    <col min="12" max="12" width="17.42578125" customWidth="1" collapsed="1"/>
    <col min="13" max="13" width="19.85546875" customWidth="1" collapsed="1"/>
    <col min="14" max="14" width="22.42578125" customWidth="1" collapsed="1"/>
    <col min="15" max="15" width="15.28515625" customWidth="1" collapsed="1"/>
    <col min="16" max="16" width="24.28515625" customWidth="1" collapsed="1"/>
    <col min="17" max="17" width="32.28515625" customWidth="1" collapsed="1"/>
    <col min="18" max="18" width="31.7109375" customWidth="1" collapsed="1"/>
    <col min="19" max="19" width="22.140625" customWidth="1" collapsed="1"/>
    <col min="20" max="20" width="39.28515625" customWidth="1" collapsed="1"/>
    <col min="21" max="21" width="26.42578125" customWidth="1" collapsed="1"/>
    <col min="22" max="23" width="25.7109375" customWidth="1" collapsed="1"/>
    <col min="24" max="24" width="36" customWidth="1" collapsed="1"/>
    <col min="25" max="25" width="37.28515625" customWidth="1" collapsed="1"/>
    <col min="26" max="26" width="22.5703125" customWidth="1" collapsed="1"/>
    <col min="27" max="27" width="17.140625" customWidth="1" collapsed="1"/>
    <col min="28" max="28" width="12.7109375" customWidth="1" collapsed="1"/>
    <col min="29" max="33" width="22" customWidth="1" collapsed="1"/>
    <col min="34" max="34" width="16.28515625" customWidth="1" collapsed="1"/>
    <col min="35" max="35" width="16.28515625" customWidth="1"/>
    <col min="36" max="36" width="34.140625" customWidth="1" collapsed="1"/>
    <col min="37" max="37" width="14.7109375" customWidth="1" collapsed="1"/>
    <col min="38" max="38" width="15.28515625" customWidth="1" collapsed="1"/>
    <col min="39" max="39" width="16" style="129" customWidth="1"/>
    <col min="40" max="41" width="14.140625" style="129" customWidth="1"/>
    <col min="42" max="42" width="13.5703125" customWidth="1" collapsed="1"/>
    <col min="43" max="43" width="33.28515625" customWidth="1" collapsed="1"/>
    <col min="44" max="44" width="45.5703125" customWidth="1" collapsed="1"/>
    <col min="45" max="45" width="36.7109375" customWidth="1" collapsed="1"/>
    <col min="46" max="46" width="50.28515625" customWidth="1" collapsed="1"/>
    <col min="47" max="47" width="25.85546875" customWidth="1" collapsed="1"/>
    <col min="48" max="48" width="33.7109375" customWidth="1" collapsed="1"/>
    <col min="49" max="49" width="34.28515625" customWidth="1" collapsed="1"/>
    <col min="50" max="50" width="48.7109375" customWidth="1" collapsed="1"/>
    <col min="51" max="51" width="32" customWidth="1" collapsed="1"/>
    <col min="52" max="52" width="42.140625" customWidth="1" collapsed="1"/>
    <col min="53" max="53" width="21.7109375" customWidth="1" collapsed="1"/>
    <col min="54" max="54" width="25.7109375" bestFit="1" customWidth="1"/>
    <col min="55" max="55" width="21.7109375" customWidth="1"/>
    <col min="56" max="56" width="35.28515625" customWidth="1" collapsed="1"/>
    <col min="57" max="57" width="28.28515625" customWidth="1" collapsed="1"/>
    <col min="58" max="58" width="18.42578125" customWidth="1" collapsed="1"/>
    <col min="59" max="59" width="33.28515625" customWidth="1" collapsed="1"/>
    <col min="60" max="60" width="38.85546875" customWidth="1" collapsed="1"/>
    <col min="61" max="61" width="51" customWidth="1" collapsed="1"/>
    <col min="62" max="62" width="31.28515625" customWidth="1" collapsed="1"/>
    <col min="63" max="63" width="28.140625" customWidth="1" collapsed="1"/>
    <col min="64" max="64" width="50.28515625" customWidth="1" collapsed="1"/>
    <col min="65" max="65" width="25.85546875" customWidth="1" collapsed="1"/>
    <col min="66" max="66" width="33.7109375" customWidth="1" collapsed="1"/>
    <col min="67" max="67" width="34.28515625" customWidth="1" collapsed="1"/>
    <col min="68" max="68" width="48.7109375" customWidth="1" collapsed="1"/>
    <col min="69" max="69" width="32" customWidth="1" collapsed="1"/>
    <col min="70" max="70" width="42.140625" customWidth="1" collapsed="1"/>
    <col min="71" max="71" width="21.7109375" customWidth="1" collapsed="1"/>
    <col min="72" max="72" width="30" bestFit="1" customWidth="1"/>
    <col min="73" max="73" width="23.28515625" customWidth="1"/>
    <col min="74" max="74" width="35.28515625" customWidth="1" collapsed="1"/>
    <col min="75" max="75" width="28.28515625" customWidth="1" collapsed="1"/>
    <col min="76" max="76" width="18.42578125" customWidth="1" collapsed="1"/>
    <col min="77" max="77" width="33.28515625" customWidth="1" collapsed="1"/>
    <col min="78" max="78" width="38.85546875" customWidth="1" collapsed="1"/>
    <col min="79" max="79" width="51" customWidth="1" collapsed="1"/>
    <col min="80" max="80" width="31.28515625" customWidth="1" collapsed="1"/>
    <col min="81" max="81" width="28.140625" customWidth="1" collapsed="1"/>
    <col min="82" max="82" width="8.140625" customWidth="1" collapsed="1"/>
    <col min="83" max="83" width="11.7109375" customWidth="1" collapsed="1"/>
    <col min="84" max="84" width="16.85546875" customWidth="1" collapsed="1"/>
    <col min="85" max="86" width="15.85546875" customWidth="1" collapsed="1"/>
    <col min="87" max="87" width="9.42578125" customWidth="1" collapsed="1"/>
    <col min="88" max="88" width="8.85546875" customWidth="1"/>
    <col min="89" max="89" width="10.28515625" customWidth="1" collapsed="1"/>
    <col min="90" max="90" width="20.42578125" customWidth="1" collapsed="1"/>
    <col min="91" max="91" width="20" customWidth="1" collapsed="1"/>
    <col min="92" max="92" width="10.7109375" customWidth="1" collapsed="1"/>
    <col min="93" max="93" width="14.85546875" customWidth="1" collapsed="1"/>
    <col min="94" max="94" width="9.85546875" customWidth="1" collapsed="1"/>
    <col min="95" max="95" width="12.7109375" customWidth="1" collapsed="1"/>
    <col min="96" max="96" width="12.85546875" customWidth="1" collapsed="1"/>
    <col min="97" max="97" width="11.42578125" customWidth="1" collapsed="1"/>
    <col min="98" max="98" width="12.7109375" customWidth="1" collapsed="1"/>
    <col min="99" max="99" width="16.28515625" customWidth="1" collapsed="1"/>
    <col min="100" max="100" width="14.7109375" customWidth="1" collapsed="1"/>
    <col min="101" max="101" width="15.7109375" customWidth="1" collapsed="1"/>
    <col min="102" max="102" width="11.140625" customWidth="1" collapsed="1"/>
    <col min="103" max="103" width="10.7109375" customWidth="1" collapsed="1"/>
    <col min="104" max="104" width="15.5703125" customWidth="1" collapsed="1"/>
    <col min="105" max="105" width="15.140625" customWidth="1" collapsed="1"/>
    <col min="106" max="106" width="13.28515625" customWidth="1" collapsed="1"/>
    <col min="107" max="107" width="19.85546875" customWidth="1" collapsed="1"/>
    <col min="108" max="108" width="22.42578125" customWidth="1" collapsed="1"/>
    <col min="109" max="109" width="22.140625" customWidth="1" collapsed="1"/>
    <col min="110" max="110" width="33.85546875" customWidth="1" collapsed="1"/>
    <col min="111" max="111" width="39.5703125" customWidth="1" collapsed="1"/>
    <col min="112" max="112" width="14.28515625" customWidth="1" collapsed="1"/>
    <col min="113" max="113" width="8.85546875" customWidth="1"/>
    <col min="114" max="114" width="9.28515625" customWidth="1" collapsed="1"/>
    <col min="115" max="117" width="23.28515625" customWidth="1" collapsed="1"/>
    <col min="118" max="118" width="23.140625" customWidth="1" collapsed="1"/>
    <col min="119" max="121" width="27.7109375" customWidth="1" collapsed="1"/>
    <col min="122" max="123" width="26.140625" customWidth="1" collapsed="1"/>
    <col min="124" max="124" width="36.5703125" customWidth="1" collapsed="1"/>
    <col min="125" max="125" width="33.85546875" bestFit="1" customWidth="1" collapsed="1"/>
    <col min="126" max="126" width="28.5703125" customWidth="1" collapsed="1"/>
    <col min="127" max="127" width="8.42578125" customWidth="1" collapsed="1"/>
    <col min="128" max="128" width="21.28515625" customWidth="1" collapsed="1"/>
    <col min="129" max="129" width="31" bestFit="1" customWidth="1" collapsed="1"/>
    <col min="130" max="130" width="45.85546875" bestFit="1" customWidth="1" collapsed="1"/>
    <col min="131" max="135" width="45.85546875" customWidth="1" collapsed="1"/>
    <col min="136" max="136" width="45.85546875" customWidth="1"/>
    <col min="137" max="142" width="45.85546875" customWidth="1" collapsed="1"/>
    <col min="143" max="143" width="59.5703125" customWidth="1" collapsed="1"/>
    <col min="144" max="144" width="13.28515625" customWidth="1" collapsed="1"/>
    <col min="145" max="145" width="15.5703125" customWidth="1" collapsed="1"/>
    <col min="146" max="146" width="12.42578125" customWidth="1" collapsed="1"/>
    <col min="147" max="147" width="9" customWidth="1" collapsed="1"/>
    <col min="148" max="148" width="12.7109375" customWidth="1" collapsed="1"/>
    <col min="149" max="149" width="11.42578125" customWidth="1" collapsed="1"/>
    <col min="150" max="150" width="12" customWidth="1" collapsed="1"/>
    <col min="151" max="151" width="10.5703125" customWidth="1" collapsed="1"/>
    <col min="152" max="152" width="24.85546875" customWidth="1" collapsed="1"/>
    <col min="153" max="153" width="9.7109375" customWidth="1" collapsed="1"/>
    <col min="154" max="154" width="10.42578125" customWidth="1" collapsed="1"/>
    <col min="155" max="155" width="7.42578125" customWidth="1" collapsed="1"/>
    <col min="156" max="156" width="8.7109375" customWidth="1" collapsed="1"/>
    <col min="157" max="157" width="6.7109375" customWidth="1" collapsed="1"/>
    <col min="158" max="158" width="22.28515625" customWidth="1" collapsed="1"/>
    <col min="159" max="159" width="17.140625" customWidth="1" collapsed="1"/>
    <col min="160" max="160" width="18" customWidth="1" collapsed="1"/>
    <col min="161" max="161" width="14.85546875" customWidth="1" collapsed="1"/>
    <col min="162" max="162" width="16.140625" customWidth="1" collapsed="1"/>
    <col min="163" max="163" width="14.28515625" customWidth="1" collapsed="1"/>
    <col min="164" max="164" width="14.140625" customWidth="1" collapsed="1"/>
    <col min="165" max="165" width="17.42578125" customWidth="1" collapsed="1"/>
    <col min="166" max="166" width="12.5703125" customWidth="1" collapsed="1"/>
    <col min="167" max="167" width="11.42578125" customWidth="1" collapsed="1"/>
    <col min="168" max="168" width="23.42578125" customWidth="1" collapsed="1"/>
    <col min="169" max="169" width="12.28515625" customWidth="1" collapsed="1"/>
    <col min="170" max="170" width="13.140625" customWidth="1" collapsed="1"/>
    <col min="171" max="171" width="12.28515625" customWidth="1" collapsed="1"/>
    <col min="172" max="172" width="13.28515625" customWidth="1" collapsed="1"/>
    <col min="173" max="173" width="20.5703125" style="7" customWidth="1" collapsed="1"/>
    <col min="174" max="174" width="23.42578125" style="7" customWidth="1" collapsed="1"/>
    <col min="175" max="175" width="23" style="7" customWidth="1" collapsed="1"/>
    <col min="176" max="176" width="15" style="7" customWidth="1" collapsed="1"/>
    <col min="177" max="177" width="22.42578125" style="7" customWidth="1" collapsed="1"/>
    <col min="178" max="178" width="9.7109375" style="7" customWidth="1" collapsed="1"/>
    <col min="179" max="179" width="22.42578125" style="7" customWidth="1" collapsed="1"/>
    <col min="180" max="206" width="38.7109375" style="7" customWidth="1" collapsed="1"/>
    <col min="207" max="207" width="31.5703125" style="7" customWidth="1" collapsed="1"/>
    <col min="208" max="208" width="20.7109375" style="7" customWidth="1" collapsed="1"/>
    <col min="209" max="209" width="21.140625" style="7" customWidth="1" collapsed="1"/>
    <col min="210" max="210" width="30.28515625" style="7" customWidth="1" collapsed="1"/>
    <col min="211" max="211" width="21.7109375" style="7" customWidth="1" collapsed="1"/>
    <col min="212" max="214" width="15.7109375" style="7" customWidth="1" collapsed="1"/>
    <col min="215" max="215" width="16.28515625" style="7" customWidth="1" collapsed="1"/>
    <col min="216" max="216" width="31.7109375" style="7" customWidth="1" collapsed="1"/>
    <col min="217" max="217" width="20" style="7" customWidth="1" collapsed="1"/>
    <col min="218" max="218" width="12.42578125" style="7" customWidth="1" collapsed="1"/>
    <col min="219" max="219" width="13.28515625" style="7" customWidth="1" collapsed="1"/>
    <col min="220" max="220" width="10.28515625" style="7" customWidth="1" collapsed="1"/>
    <col min="221" max="221" width="11.28515625" style="7" customWidth="1" collapsed="1"/>
    <col min="222" max="222" width="9.5703125" style="7" customWidth="1" collapsed="1"/>
    <col min="223" max="223" width="14.28515625" style="7" customWidth="1" collapsed="1"/>
    <col min="224" max="225" width="19.85546875" style="7" customWidth="1" collapsed="1"/>
    <col min="226" max="226" width="16.85546875" style="7" customWidth="1" collapsed="1"/>
    <col min="227" max="227" width="15.28515625" style="7" customWidth="1" collapsed="1"/>
    <col min="228" max="228" width="13.42578125" style="7" customWidth="1" collapsed="1"/>
    <col min="229" max="229" width="17.7109375" style="7" customWidth="1" collapsed="1"/>
    <col min="230" max="230" width="21.7109375" style="7" customWidth="1" collapsed="1"/>
    <col min="231" max="231" width="47.7109375" style="7" customWidth="1" collapsed="1"/>
    <col min="232" max="232" width="12.7109375" style="7" customWidth="1" collapsed="1"/>
    <col min="233" max="233" width="32.140625" style="7" customWidth="1" collapsed="1"/>
    <col min="234" max="234" width="34.85546875" style="7" customWidth="1" collapsed="1"/>
    <col min="235" max="235" width="31.85546875" style="7" customWidth="1" collapsed="1"/>
    <col min="236" max="236" width="28.28515625" style="7" customWidth="1" collapsed="1"/>
    <col min="237" max="237" width="28" style="7" customWidth="1" collapsed="1"/>
    <col min="238" max="238" width="18.85546875" style="7" customWidth="1" collapsed="1"/>
    <col min="239" max="239" width="17.7109375" style="7" customWidth="1" collapsed="1"/>
    <col min="240" max="240" width="21.42578125" style="7" customWidth="1" collapsed="1"/>
    <col min="241" max="241" width="32.140625" style="7" customWidth="1" collapsed="1"/>
    <col min="242" max="242" width="34.85546875" style="7" customWidth="1" collapsed="1"/>
    <col min="243" max="243" width="31.85546875" style="7" customWidth="1" collapsed="1"/>
    <col min="244" max="244" width="28.28515625" style="7" customWidth="1" collapsed="1"/>
    <col min="245" max="245" width="35.7109375" style="7" customWidth="1" collapsed="1"/>
    <col min="246" max="246" width="16.7109375" style="7" customWidth="1" collapsed="1"/>
    <col min="247" max="247" width="15.7109375" style="7" customWidth="1" collapsed="1"/>
    <col min="248" max="248" width="17.28515625" style="7" customWidth="1" collapsed="1"/>
    <col min="249" max="249" width="22.140625" style="7" customWidth="1" collapsed="1"/>
    <col min="250" max="250" width="24.28515625" style="7" customWidth="1" collapsed="1"/>
    <col min="251" max="252" width="24.85546875" style="7" customWidth="1" collapsed="1"/>
    <col min="253" max="253" width="22.42578125" style="7" customWidth="1" collapsed="1"/>
    <col min="254" max="254" width="23.5703125" style="7" customWidth="1" collapsed="1"/>
    <col min="255" max="255" width="26.140625" style="7" customWidth="1" collapsed="1"/>
    <col min="256" max="256" width="18.85546875" style="7" customWidth="1" collapsed="1"/>
    <col min="257" max="257" width="18.28515625" style="7" customWidth="1" collapsed="1"/>
    <col min="258" max="258" width="15" style="7" customWidth="1" collapsed="1"/>
    <col min="259" max="259" width="20.42578125" style="7" customWidth="1" collapsed="1"/>
    <col min="260" max="263" width="17.28515625" style="7" customWidth="1" collapsed="1"/>
    <col min="264" max="264" width="18.28515625" customWidth="1" collapsed="1"/>
    <col min="265" max="265" width="16.28515625" customWidth="1" collapsed="1"/>
    <col min="266" max="266" width="14.28515625" customWidth="1" collapsed="1"/>
    <col min="267" max="267" width="9.42578125" customWidth="1" collapsed="1"/>
    <col min="268" max="268" width="10.7109375" customWidth="1" collapsed="1"/>
    <col min="269" max="269" width="11.42578125" customWidth="1" collapsed="1"/>
    <col min="270" max="270" width="9.85546875" customWidth="1" collapsed="1"/>
    <col min="271" max="271" width="35.42578125" customWidth="1" collapsed="1"/>
    <col min="272" max="272" width="27.140625" customWidth="1" collapsed="1"/>
    <col min="273" max="273" width="18.28515625" customWidth="1" collapsed="1"/>
    <col min="274" max="274" width="15.28515625" customWidth="1" collapsed="1"/>
    <col min="275" max="275" width="10.28515625" customWidth="1" collapsed="1"/>
    <col min="276" max="276" width="15.28515625" customWidth="1" collapsed="1"/>
    <col min="277" max="277" width="11.42578125" customWidth="1" collapsed="1"/>
    <col min="278" max="278" width="39.140625" customWidth="1" collapsed="1"/>
    <col min="279" max="279" width="22.28515625" customWidth="1" collapsed="1"/>
    <col min="280" max="280" width="18.7109375" customWidth="1" collapsed="1"/>
    <col min="281" max="281" width="14.85546875" customWidth="1" collapsed="1"/>
    <col min="282" max="282" width="15" customWidth="1" collapsed="1"/>
    <col min="283" max="283" width="14.140625" customWidth="1" collapsed="1"/>
    <col min="284" max="284" width="15.7109375" customWidth="1" collapsed="1"/>
    <col min="285" max="285" width="14.7109375" customWidth="1" collapsed="1"/>
    <col min="286" max="286" width="14.140625" customWidth="1" collapsed="1"/>
    <col min="287" max="287" width="25" customWidth="1" collapsed="1"/>
    <col min="288" max="288" width="16.42578125" customWidth="1" collapsed="1"/>
    <col min="289" max="289" width="19.28515625" customWidth="1" collapsed="1"/>
    <col min="290" max="290" width="21.85546875" customWidth="1" collapsed="1"/>
    <col min="291" max="291" width="15.7109375" customWidth="1" collapsed="1"/>
    <col min="292" max="292" width="18.28515625" customWidth="1" collapsed="1"/>
    <col min="293" max="293" width="24.28515625" customWidth="1" collapsed="1"/>
    <col min="294" max="294" width="25.7109375" customWidth="1" collapsed="1"/>
    <col min="295" max="295" width="23.140625" customWidth="1" collapsed="1"/>
    <col min="296" max="296" width="26.140625" customWidth="1" collapsed="1"/>
    <col min="297" max="297" width="21.28515625" customWidth="1" collapsed="1"/>
    <col min="298" max="298" width="21.85546875" customWidth="1" collapsed="1"/>
    <col min="299" max="299" width="27.7109375" customWidth="1" collapsed="1"/>
    <col min="300" max="300" width="24.28515625" customWidth="1" collapsed="1"/>
    <col min="301" max="301" width="27.5703125" customWidth="1" collapsed="1"/>
    <col min="302" max="303" width="21.85546875" customWidth="1" collapsed="1"/>
    <col min="304" max="304" width="34.85546875" customWidth="1" collapsed="1"/>
    <col min="305" max="305" width="35.28515625" customWidth="1" collapsed="1"/>
    <col min="306" max="306" width="21.85546875" customWidth="1" collapsed="1"/>
    <col min="307" max="307" width="25.140625" customWidth="1" collapsed="1"/>
    <col min="308" max="317" width="21.85546875" customWidth="1" collapsed="1"/>
    <col min="318" max="318" width="15.28515625" customWidth="1" collapsed="1"/>
    <col min="319" max="319" width="35.42578125" customWidth="1" collapsed="1"/>
    <col min="320" max="329" width="21.85546875" customWidth="1" collapsed="1"/>
    <col min="330" max="330" width="15.28515625" customWidth="1" collapsed="1"/>
    <col min="331" max="331" width="20.5703125" customWidth="1" collapsed="1"/>
    <col min="332" max="332" width="15.42578125" customWidth="1" collapsed="1"/>
    <col min="333" max="333" width="20.85546875" customWidth="1" collapsed="1"/>
    <col min="334" max="334" width="13.28515625" customWidth="1" collapsed="1"/>
    <col min="335" max="335" width="34" customWidth="1" collapsed="1"/>
    <col min="336" max="336" width="45.28515625" customWidth="1" collapsed="1"/>
    <col min="337" max="337" width="40.7109375" customWidth="1" collapsed="1"/>
    <col min="338" max="338" width="28.5703125" customWidth="1" collapsed="1"/>
    <col min="339" max="339" width="38.5703125" customWidth="1" collapsed="1"/>
    <col min="340" max="340" width="19.7109375" customWidth="1" collapsed="1"/>
    <col min="341" max="341" width="21.42578125" customWidth="1" collapsed="1"/>
    <col min="342" max="342" width="32.140625" customWidth="1" collapsed="1"/>
    <col min="343" max="343" width="50.28515625" customWidth="1" collapsed="1"/>
    <col min="344" max="344" width="9.42578125" customWidth="1" collapsed="1"/>
    <col min="345" max="345" width="18.7109375" customWidth="1" collapsed="1"/>
    <col min="346" max="346" width="18.5703125" customWidth="1" collapsed="1"/>
    <col min="347" max="347" width="9.28515625" customWidth="1" collapsed="1"/>
    <col min="348" max="348" width="16.140625" bestFit="1" customWidth="1" collapsed="1"/>
    <col min="349" max="349" width="10.28515625" bestFit="1" customWidth="1" collapsed="1"/>
    <col min="350" max="350" width="21.28515625" bestFit="1" customWidth="1" collapsed="1"/>
    <col min="351" max="351" width="22.28515625" bestFit="1" customWidth="1" collapsed="1"/>
    <col min="352" max="352" width="29.7109375" bestFit="1" customWidth="1" collapsed="1"/>
    <col min="353" max="353" width="19.28515625" bestFit="1" customWidth="1" collapsed="1"/>
    <col min="354" max="354" width="20.28515625" bestFit="1" customWidth="1" collapsed="1"/>
    <col min="355" max="355" width="14.28515625" bestFit="1" customWidth="1" collapsed="1"/>
    <col min="356" max="356" width="13.42578125" bestFit="1" customWidth="1" collapsed="1"/>
    <col min="357" max="357" width="32.7109375" bestFit="1" customWidth="1" collapsed="1"/>
    <col min="358" max="358" width="26.85546875" bestFit="1" customWidth="1" collapsed="1"/>
    <col min="359" max="359" width="26.7109375" bestFit="1" customWidth="1" collapsed="1"/>
    <col min="360" max="360" width="15.28515625" bestFit="1" customWidth="1" collapsed="1"/>
    <col min="361" max="361" width="14.7109375" bestFit="1" customWidth="1" collapsed="1"/>
    <col min="362" max="362" width="29.28515625" style="7" bestFit="1" customWidth="1" collapsed="1"/>
    <col min="363" max="363" width="26.85546875" bestFit="1" customWidth="1" collapsed="1"/>
    <col min="364" max="364" width="26.7109375" bestFit="1" customWidth="1" collapsed="1"/>
    <col min="365" max="365" width="15.28515625" bestFit="1" customWidth="1" collapsed="1"/>
    <col min="366" max="366" width="13.42578125" bestFit="1" customWidth="1" collapsed="1"/>
    <col min="367" max="367" width="29.28515625" style="7" bestFit="1" customWidth="1" collapsed="1"/>
    <col min="368" max="368" width="26.85546875" bestFit="1" customWidth="1" collapsed="1"/>
    <col min="369" max="369" width="26.7109375" bestFit="1" customWidth="1" collapsed="1"/>
    <col min="370" max="370" width="29.5703125" bestFit="1" customWidth="1" collapsed="1"/>
    <col min="371" max="371" width="21" bestFit="1" customWidth="1" collapsed="1"/>
    <col min="372" max="372" width="20.85546875" bestFit="1" customWidth="1" collapsed="1"/>
    <col min="373" max="373" width="17.7109375" bestFit="1" customWidth="1" collapsed="1"/>
    <col min="374" max="374" width="27.85546875" bestFit="1" customWidth="1" collapsed="1"/>
    <col min="375" max="375" width="25.140625" bestFit="1" customWidth="1" collapsed="1"/>
    <col min="376" max="376" width="17" bestFit="1" customWidth="1" collapsed="1"/>
    <col min="377" max="377" width="21" bestFit="1" customWidth="1" collapsed="1"/>
    <col min="378" max="378" width="20.85546875" bestFit="1" customWidth="1" collapsed="1"/>
    <col min="379" max="379" width="17.7109375" bestFit="1" customWidth="1" collapsed="1"/>
    <col min="380" max="380" width="27.85546875" bestFit="1" customWidth="1" collapsed="1"/>
    <col min="381" max="381" width="25.140625" bestFit="1" customWidth="1" collapsed="1"/>
    <col min="382" max="382" width="17" bestFit="1" customWidth="1" collapsed="1"/>
    <col min="383" max="383" width="12.42578125" style="7" bestFit="1" customWidth="1"/>
    <col min="384" max="384" width="40.7109375" style="7" customWidth="1"/>
    <col min="385" max="385" width="11.28515625" style="7" bestFit="1" customWidth="1"/>
    <col min="386" max="386" width="15.140625" style="7" bestFit="1" customWidth="1"/>
    <col min="387" max="387" width="11.7109375" style="7" bestFit="1" customWidth="1"/>
    <col min="388" max="388" width="11.140625" style="7" bestFit="1" customWidth="1"/>
    <col min="389" max="389" width="21.7109375" style="7" bestFit="1" customWidth="1" collapsed="1"/>
    <col min="390" max="390" width="21.28515625" style="7" bestFit="1" customWidth="1" collapsed="1"/>
    <col min="391" max="391" width="11.5703125" style="7" bestFit="1" customWidth="1" collapsed="1"/>
    <col min="392" max="392" width="21.28515625" style="7" bestFit="1" customWidth="1" collapsed="1"/>
    <col min="393" max="393" width="11" style="96" customWidth="1" collapsed="1"/>
    <col min="394" max="394" width="11.42578125" style="7" bestFit="1" customWidth="1"/>
    <col min="395" max="395" width="10.28515625" style="7" bestFit="1" customWidth="1"/>
    <col min="396" max="396" width="11.7109375" style="7" bestFit="1" customWidth="1"/>
    <col min="397" max="397" width="11.7109375" style="7" customWidth="1"/>
    <col min="398" max="401" width="22.7109375" style="7" customWidth="1"/>
    <col min="402" max="402" width="14.5703125" style="7" bestFit="1" customWidth="1"/>
    <col min="403" max="404" width="17.28515625" style="7" bestFit="1" customWidth="1"/>
    <col min="405" max="405" width="14.28515625" style="7" bestFit="1" customWidth="1"/>
    <col min="406" max="406" width="15.42578125" style="7" bestFit="1" customWidth="1"/>
    <col min="407" max="407" width="13.7109375" style="7" bestFit="1" customWidth="1"/>
    <col min="408" max="408" width="14.5703125" style="7" bestFit="1" customWidth="1"/>
    <col min="409" max="409" width="20.28515625" style="7" bestFit="1" customWidth="1"/>
    <col min="410" max="410" width="27.85546875" style="7" customWidth="1"/>
    <col min="411" max="411" width="16.85546875" style="7" bestFit="1" customWidth="1"/>
    <col min="412" max="413" width="15.7109375" style="7" bestFit="1" customWidth="1"/>
    <col min="414" max="414" width="12.7109375" style="7" bestFit="1" customWidth="1"/>
    <col min="415" max="415" width="14" style="7" bestFit="1" customWidth="1"/>
    <col min="416" max="416" width="12.28515625" style="7" bestFit="1" customWidth="1"/>
    <col min="417" max="417" width="22.42578125" style="7" bestFit="1" customWidth="1"/>
    <col min="418" max="418" width="18.5703125" style="7" bestFit="1" customWidth="1"/>
    <col min="419" max="419" width="14.28515625" style="7" bestFit="1" customWidth="1"/>
    <col min="420" max="420" width="14.7109375" style="7" bestFit="1" customWidth="1"/>
    <col min="421" max="421" width="15.42578125" style="7" bestFit="1" customWidth="1"/>
    <col min="422" max="422" width="13.7109375" style="7" bestFit="1" customWidth="1"/>
    <col min="423" max="423" width="18.42578125" style="7" bestFit="1" customWidth="1"/>
    <col min="424" max="424" width="16.5703125" style="7" bestFit="1" customWidth="1"/>
    <col min="425" max="425" width="17.28515625" style="7" bestFit="1" customWidth="1"/>
    <col min="426" max="426" width="18" style="7" bestFit="1" customWidth="1"/>
    <col min="427" max="427" width="19.7109375" style="7" bestFit="1" customWidth="1"/>
    <col min="428" max="433" width="19.7109375" style="7" customWidth="1"/>
    <col min="434" max="434" width="21.85546875" style="7" bestFit="1" customWidth="1"/>
    <col min="435" max="435" width="31.7109375" bestFit="1" customWidth="1" collapsed="1"/>
    <col min="436" max="436" width="30.7109375" bestFit="1" customWidth="1" collapsed="1"/>
    <col min="437" max="437" width="27.140625" customWidth="1" collapsed="1"/>
    <col min="438" max="438" width="26" customWidth="1" collapsed="1"/>
    <col min="439" max="439" width="32.5703125" customWidth="1" collapsed="1"/>
    <col min="440" max="440" width="32.28515625" customWidth="1" collapsed="1"/>
    <col min="441" max="441" width="30.42578125" customWidth="1" collapsed="1"/>
    <col min="442" max="442" width="20.140625" customWidth="1" collapsed="1"/>
    <col min="443" max="443" width="29.28515625" customWidth="1" collapsed="1"/>
    <col min="444" max="444" width="38.85546875" customWidth="1" collapsed="1"/>
    <col min="445" max="445" width="42.42578125" customWidth="1" collapsed="1"/>
    <col min="446" max="447" width="39.140625" customWidth="1" collapsed="1"/>
    <col min="448" max="448" width="34.85546875" customWidth="1" collapsed="1"/>
    <col min="449" max="449" width="34.28515625" customWidth="1" collapsed="1"/>
    <col min="450" max="450" width="29.28515625" customWidth="1" collapsed="1"/>
    <col min="451" max="452" width="38.140625" customWidth="1" collapsed="1"/>
    <col min="453" max="453" width="35.7109375" customWidth="1" collapsed="1"/>
    <col min="454" max="454" width="34.7109375" customWidth="1" collapsed="1"/>
    <col min="455" max="455" width="30.28515625" customWidth="1" collapsed="1"/>
    <col min="456" max="456" width="35.28515625" customWidth="1" collapsed="1"/>
    <col min="457" max="465" width="40" customWidth="1" collapsed="1"/>
    <col min="466" max="466" width="44.7109375" customWidth="1" collapsed="1"/>
    <col min="467" max="472" width="51.42578125" customWidth="1" collapsed="1"/>
    <col min="473" max="473" width="36.5703125" customWidth="1" collapsed="1"/>
    <col min="474" max="474" width="48.7109375" customWidth="1" collapsed="1"/>
    <col min="475" max="475" width="38.42578125" customWidth="1" collapsed="1"/>
    <col min="476" max="478" width="41" style="7" customWidth="1" collapsed="1"/>
    <col min="479" max="479" width="44.7109375" style="7" customWidth="1" collapsed="1"/>
    <col min="480" max="480" width="41.42578125" customWidth="1" collapsed="1"/>
    <col min="481" max="481" width="42.7109375" customWidth="1" collapsed="1"/>
    <col min="482" max="482" width="42.42578125" customWidth="1" collapsed="1"/>
    <col min="483" max="483" width="44.140625" customWidth="1" collapsed="1"/>
    <col min="484" max="484" width="52.28515625" customWidth="1" collapsed="1"/>
    <col min="485" max="485" width="54.85546875" customWidth="1" collapsed="1"/>
    <col min="486" max="486" width="56.7109375" customWidth="1" collapsed="1"/>
    <col min="487" max="487" width="39" customWidth="1" collapsed="1"/>
    <col min="488" max="488" width="39.42578125" customWidth="1" collapsed="1"/>
    <col min="489" max="489" width="40.5703125" customWidth="1" collapsed="1"/>
    <col min="490" max="490" width="24.28515625" style="7" customWidth="1" collapsed="1"/>
    <col min="491" max="491" width="30" style="7" customWidth="1" collapsed="1"/>
    <col min="492" max="492" width="19.7109375" style="7" customWidth="1" collapsed="1"/>
    <col min="493" max="493" width="24.28515625" style="7" customWidth="1" collapsed="1"/>
    <col min="494" max="494" width="34.7109375" style="7" customWidth="1" collapsed="1"/>
    <col min="495" max="495" width="20.7109375" style="7" customWidth="1" collapsed="1"/>
    <col min="496" max="496" width="25.140625" style="7" customWidth="1" collapsed="1"/>
    <col min="497" max="497" width="31.140625" style="7" customWidth="1" collapsed="1"/>
    <col min="498" max="498" width="21.140625" style="7" customWidth="1" collapsed="1"/>
    <col min="499" max="499" width="25.42578125" style="7" customWidth="1" collapsed="1"/>
    <col min="500" max="500" width="25.7109375" style="7" customWidth="1" collapsed="1"/>
    <col min="501" max="501" width="28.5703125" style="7" customWidth="1" collapsed="1"/>
    <col min="502" max="502" width="33" style="7" customWidth="1" collapsed="1"/>
    <col min="503" max="503" width="36.28515625" style="7" customWidth="1" collapsed="1"/>
    <col min="504" max="504" width="28.42578125" style="7" customWidth="1" collapsed="1"/>
    <col min="505" max="505" width="31.140625" style="7" customWidth="1" collapsed="1"/>
    <col min="506" max="506" width="31.28515625" style="7" customWidth="1" collapsed="1"/>
    <col min="507" max="507" width="33.5703125" style="7" customWidth="1" collapsed="1"/>
    <col min="508" max="509" width="31.140625" style="7" customWidth="1" collapsed="1"/>
    <col min="510" max="510" width="35.5703125" style="7" customWidth="1" collapsed="1"/>
    <col min="511" max="511" width="25.7109375" style="7" customWidth="1" collapsed="1"/>
    <col min="512" max="512" width="36.42578125" style="7" customWidth="1" collapsed="1"/>
    <col min="513" max="513" width="22.42578125" style="7" customWidth="1" collapsed="1"/>
    <col min="514" max="514" width="22.28515625" style="7" customWidth="1" collapsed="1"/>
    <col min="515" max="515" width="23.85546875" style="7" customWidth="1" collapsed="1"/>
    <col min="516" max="516" width="23.42578125" style="7" customWidth="1" collapsed="1"/>
    <col min="517" max="517" width="23.28515625" style="7" customWidth="1" collapsed="1"/>
    <col min="518" max="518" width="24.85546875" style="7" customWidth="1" collapsed="1"/>
    <col min="519" max="519" width="15.140625" bestFit="1" customWidth="1" collapsed="1"/>
    <col min="520" max="520" width="17.7109375" style="7" customWidth="1"/>
    <col min="521" max="521" width="6.7109375" style="7" bestFit="1" customWidth="1"/>
    <col min="522" max="522" width="5.7109375" style="7" bestFit="1" customWidth="1"/>
    <col min="523" max="523" width="7.28515625" style="7" bestFit="1" customWidth="1"/>
    <col min="524" max="524" width="7" style="7" bestFit="1" customWidth="1"/>
    <col min="525" max="525" width="6.140625" style="7" bestFit="1" customWidth="1"/>
    <col min="526" max="526" width="7.7109375" style="7" bestFit="1" customWidth="1"/>
    <col min="527" max="527" width="9.7109375" style="7" bestFit="1" customWidth="1"/>
    <col min="528" max="528" width="8.85546875" style="7" bestFit="1" customWidth="1"/>
    <col min="529" max="529" width="10.42578125" style="7" bestFit="1" customWidth="1"/>
    <col min="530" max="530" width="17.7109375" bestFit="1" customWidth="1" collapsed="1"/>
    <col min="531" max="531" width="20.42578125" bestFit="1" customWidth="1" collapsed="1"/>
    <col min="532" max="532" width="20.7109375" style="7" customWidth="1" collapsed="1"/>
    <col min="533" max="533" width="23.7109375" style="7" customWidth="1" collapsed="1"/>
    <col min="534" max="534" width="19.7109375" style="7" bestFit="1" customWidth="1" collapsed="1"/>
    <col min="535" max="535" width="21.5703125" style="7" bestFit="1" customWidth="1" collapsed="1"/>
  </cols>
  <sheetData>
    <row r="1" spans="1:535" ht="38.25" x14ac:dyDescent="0.25">
      <c r="A1" s="51" t="s">
        <v>410</v>
      </c>
      <c r="B1" s="315" t="s">
        <v>116</v>
      </c>
      <c r="C1" s="316" t="s">
        <v>117</v>
      </c>
      <c r="D1" s="316" t="s">
        <v>168</v>
      </c>
      <c r="E1" s="316" t="s">
        <v>169</v>
      </c>
      <c r="F1" s="53" t="s">
        <v>172</v>
      </c>
      <c r="G1" s="53" t="s">
        <v>171</v>
      </c>
      <c r="H1" s="53" t="s">
        <v>170</v>
      </c>
      <c r="I1" s="53" t="s">
        <v>173</v>
      </c>
      <c r="J1" s="53" t="s">
        <v>174</v>
      </c>
      <c r="K1" s="53" t="s">
        <v>175</v>
      </c>
      <c r="L1" s="53" t="s">
        <v>176</v>
      </c>
      <c r="M1" s="53" t="s">
        <v>177</v>
      </c>
      <c r="N1" s="54" t="s">
        <v>280</v>
      </c>
      <c r="O1" s="54" t="s">
        <v>282</v>
      </c>
      <c r="P1" s="55" t="s">
        <v>288</v>
      </c>
      <c r="Q1" s="55" t="s">
        <v>290</v>
      </c>
      <c r="R1" s="55" t="s">
        <v>310</v>
      </c>
      <c r="S1" s="55" t="s">
        <v>291</v>
      </c>
      <c r="T1" s="55" t="s">
        <v>292</v>
      </c>
      <c r="U1" s="55" t="s">
        <v>293</v>
      </c>
      <c r="V1" s="55" t="s">
        <v>295</v>
      </c>
      <c r="W1" s="55" t="s">
        <v>524</v>
      </c>
      <c r="X1" s="55" t="s">
        <v>525</v>
      </c>
      <c r="Y1" s="55" t="s">
        <v>526</v>
      </c>
      <c r="Z1" s="55" t="s">
        <v>528</v>
      </c>
      <c r="AA1" s="55" t="s">
        <v>529</v>
      </c>
      <c r="AB1" s="55" t="s">
        <v>299</v>
      </c>
      <c r="AC1" s="55" t="s">
        <v>300</v>
      </c>
      <c r="AD1" s="55" t="s">
        <v>301</v>
      </c>
      <c r="AE1" s="55" t="s">
        <v>302</v>
      </c>
      <c r="AF1" s="55" t="s">
        <v>305</v>
      </c>
      <c r="AG1" s="55" t="s">
        <v>304</v>
      </c>
      <c r="AH1" s="55" t="s">
        <v>314</v>
      </c>
      <c r="AI1" s="55" t="s">
        <v>2562</v>
      </c>
      <c r="AJ1" s="55" t="s">
        <v>2536</v>
      </c>
      <c r="AK1" s="55" t="s">
        <v>311</v>
      </c>
      <c r="AL1" s="55" t="s">
        <v>962</v>
      </c>
      <c r="AM1" s="199" t="s">
        <v>2558</v>
      </c>
      <c r="AN1" s="199" t="s">
        <v>2559</v>
      </c>
      <c r="AO1" s="199" t="s">
        <v>2560</v>
      </c>
      <c r="AP1" s="55" t="s">
        <v>312</v>
      </c>
      <c r="AQ1" s="57" t="s">
        <v>956</v>
      </c>
      <c r="AR1" s="57" t="s">
        <v>959</v>
      </c>
      <c r="AS1" s="57" t="s">
        <v>960</v>
      </c>
      <c r="AT1" s="57" t="s">
        <v>540</v>
      </c>
      <c r="AU1" s="57" t="s">
        <v>530</v>
      </c>
      <c r="AV1" s="57" t="s">
        <v>531</v>
      </c>
      <c r="AW1" s="57" t="s">
        <v>532</v>
      </c>
      <c r="AX1" s="57" t="s">
        <v>535</v>
      </c>
      <c r="AY1" s="57" t="s">
        <v>538</v>
      </c>
      <c r="AZ1" s="57" t="s">
        <v>540</v>
      </c>
      <c r="BA1" s="57" t="s">
        <v>541</v>
      </c>
      <c r="BB1" s="57" t="s">
        <v>3570</v>
      </c>
      <c r="BC1" s="57" t="s">
        <v>3571</v>
      </c>
      <c r="BD1" s="57" t="s">
        <v>542</v>
      </c>
      <c r="BE1" s="57" t="s">
        <v>549</v>
      </c>
      <c r="BF1" s="57" t="s">
        <v>544</v>
      </c>
      <c r="BG1" s="57" t="s">
        <v>545</v>
      </c>
      <c r="BH1" s="57" t="s">
        <v>546</v>
      </c>
      <c r="BI1" s="57" t="s">
        <v>547</v>
      </c>
      <c r="BJ1" s="57" t="s">
        <v>550</v>
      </c>
      <c r="BK1" s="57" t="s">
        <v>548</v>
      </c>
      <c r="BL1" s="57" t="s">
        <v>2230</v>
      </c>
      <c r="BM1" s="57" t="s">
        <v>2231</v>
      </c>
      <c r="BN1" s="57" t="s">
        <v>2232</v>
      </c>
      <c r="BO1" s="57" t="s">
        <v>2233</v>
      </c>
      <c r="BP1" s="57" t="s">
        <v>2234</v>
      </c>
      <c r="BQ1" s="57" t="s">
        <v>2235</v>
      </c>
      <c r="BR1" s="57" t="s">
        <v>2230</v>
      </c>
      <c r="BS1" s="57" t="s">
        <v>2236</v>
      </c>
      <c r="BT1" s="57" t="s">
        <v>3572</v>
      </c>
      <c r="BU1" s="57" t="s">
        <v>3573</v>
      </c>
      <c r="BV1" s="57" t="s">
        <v>2237</v>
      </c>
      <c r="BW1" s="57" t="s">
        <v>2238</v>
      </c>
      <c r="BX1" s="57" t="s">
        <v>2239</v>
      </c>
      <c r="BY1" s="57" t="s">
        <v>2240</v>
      </c>
      <c r="BZ1" s="57" t="s">
        <v>2241</v>
      </c>
      <c r="CA1" s="57" t="s">
        <v>2242</v>
      </c>
      <c r="CB1" s="57" t="s">
        <v>2243</v>
      </c>
      <c r="CC1" s="57" t="s">
        <v>2244</v>
      </c>
      <c r="CD1" s="56" t="s">
        <v>343</v>
      </c>
      <c r="CE1" s="23" t="s">
        <v>315</v>
      </c>
      <c r="CF1" s="23" t="s">
        <v>316</v>
      </c>
      <c r="CG1" s="23" t="s">
        <v>331</v>
      </c>
      <c r="CH1" s="23" t="s">
        <v>332</v>
      </c>
      <c r="CI1" s="23" t="s">
        <v>317</v>
      </c>
      <c r="CJ1" s="24" t="s">
        <v>318</v>
      </c>
      <c r="CK1" s="23" t="s">
        <v>319</v>
      </c>
      <c r="CL1" s="23" t="s">
        <v>333</v>
      </c>
      <c r="CM1" s="23" t="s">
        <v>334</v>
      </c>
      <c r="CN1" s="23" t="s">
        <v>335</v>
      </c>
      <c r="CO1" s="23" t="s">
        <v>337</v>
      </c>
      <c r="CP1" s="24" t="s">
        <v>336</v>
      </c>
      <c r="CQ1" s="24" t="s">
        <v>320</v>
      </c>
      <c r="CR1" s="23" t="s">
        <v>321</v>
      </c>
      <c r="CS1" s="23" t="s">
        <v>338</v>
      </c>
      <c r="CT1" s="24" t="s">
        <v>339</v>
      </c>
      <c r="CU1" s="23" t="s">
        <v>340</v>
      </c>
      <c r="CV1" s="23" t="s">
        <v>341</v>
      </c>
      <c r="CW1" s="23" t="s">
        <v>342</v>
      </c>
      <c r="CX1" s="23" t="s">
        <v>322</v>
      </c>
      <c r="CY1" s="23" t="s">
        <v>323</v>
      </c>
      <c r="CZ1" s="23" t="s">
        <v>324</v>
      </c>
      <c r="DA1" s="23" t="s">
        <v>325</v>
      </c>
      <c r="DB1" s="23" t="s">
        <v>326</v>
      </c>
      <c r="DC1" s="57" t="s">
        <v>345</v>
      </c>
      <c r="DD1" s="57" t="s">
        <v>346</v>
      </c>
      <c r="DE1" s="57" t="s">
        <v>347</v>
      </c>
      <c r="DF1" s="57" t="s">
        <v>636</v>
      </c>
      <c r="DG1" s="57" t="s">
        <v>637</v>
      </c>
      <c r="DH1" s="57" t="s">
        <v>348</v>
      </c>
      <c r="DI1" s="57" t="s">
        <v>349</v>
      </c>
      <c r="DJ1" s="57" t="s">
        <v>350</v>
      </c>
      <c r="DK1" s="57" t="s">
        <v>442</v>
      </c>
      <c r="DL1" s="60" t="s">
        <v>554</v>
      </c>
      <c r="DM1" s="60" t="s">
        <v>555</v>
      </c>
      <c r="DN1" s="60" t="s">
        <v>556</v>
      </c>
      <c r="DO1" s="59" t="s">
        <v>558</v>
      </c>
      <c r="DP1" s="59" t="s">
        <v>608</v>
      </c>
      <c r="DQ1" s="59" t="s">
        <v>609</v>
      </c>
      <c r="DR1" s="59" t="s">
        <v>559</v>
      </c>
      <c r="DS1" s="59" t="s">
        <v>560</v>
      </c>
      <c r="DT1" s="59" t="s">
        <v>561</v>
      </c>
      <c r="DU1" s="59" t="s">
        <v>562</v>
      </c>
      <c r="DV1" s="59" t="s">
        <v>573</v>
      </c>
      <c r="DW1" s="59" t="s">
        <v>564</v>
      </c>
      <c r="DX1" s="59" t="s">
        <v>1032</v>
      </c>
      <c r="DY1" s="59" t="s">
        <v>574</v>
      </c>
      <c r="DZ1" s="59" t="s">
        <v>1833</v>
      </c>
      <c r="EA1" s="137" t="s">
        <v>2089</v>
      </c>
      <c r="EB1" s="137" t="s">
        <v>2220</v>
      </c>
      <c r="EC1" s="137" t="s">
        <v>2221</v>
      </c>
      <c r="ED1" s="137" t="s">
        <v>2222</v>
      </c>
      <c r="EE1" s="137" t="s">
        <v>2228</v>
      </c>
      <c r="EF1" s="137" t="s">
        <v>2563</v>
      </c>
      <c r="EG1" s="137" t="s">
        <v>2229</v>
      </c>
      <c r="EH1" s="137" t="s">
        <v>2223</v>
      </c>
      <c r="EI1" s="137" t="s">
        <v>2224</v>
      </c>
      <c r="EJ1" s="137" t="s">
        <v>2225</v>
      </c>
      <c r="EK1" s="137" t="s">
        <v>2226</v>
      </c>
      <c r="EL1" s="137" t="s">
        <v>2227</v>
      </c>
      <c r="EM1" s="125" t="s">
        <v>1854</v>
      </c>
      <c r="EN1" s="125" t="s">
        <v>1855</v>
      </c>
      <c r="EO1" s="125" t="s">
        <v>1856</v>
      </c>
      <c r="EP1" s="125" t="s">
        <v>1857</v>
      </c>
      <c r="EQ1" s="125" t="s">
        <v>1858</v>
      </c>
      <c r="ER1" s="125" t="s">
        <v>1859</v>
      </c>
      <c r="ES1" s="125" t="s">
        <v>1860</v>
      </c>
      <c r="ET1" s="125" t="s">
        <v>1861</v>
      </c>
      <c r="EU1" s="125" t="s">
        <v>1862</v>
      </c>
      <c r="EV1" s="125" t="s">
        <v>1870</v>
      </c>
      <c r="EW1" s="125" t="s">
        <v>1871</v>
      </c>
      <c r="EX1" s="125" t="s">
        <v>1872</v>
      </c>
      <c r="EY1" s="125" t="s">
        <v>1873</v>
      </c>
      <c r="EZ1" s="125" t="s">
        <v>1895</v>
      </c>
      <c r="FA1" s="125" t="s">
        <v>1874</v>
      </c>
      <c r="FB1" s="125" t="s">
        <v>1875</v>
      </c>
      <c r="FC1" s="125" t="s">
        <v>1876</v>
      </c>
      <c r="FD1" s="125" t="s">
        <v>1877</v>
      </c>
      <c r="FE1" s="125" t="s">
        <v>1878</v>
      </c>
      <c r="FF1" s="125" t="s">
        <v>1880</v>
      </c>
      <c r="FG1" s="125" t="s">
        <v>1879</v>
      </c>
      <c r="FH1" s="125" t="s">
        <v>1881</v>
      </c>
      <c r="FI1" s="125" t="s">
        <v>1885</v>
      </c>
      <c r="FJ1" s="125" t="s">
        <v>1886</v>
      </c>
      <c r="FK1" s="125" t="s">
        <v>1888</v>
      </c>
      <c r="FL1" s="125" t="s">
        <v>1889</v>
      </c>
      <c r="FM1" s="125" t="s">
        <v>1891</v>
      </c>
      <c r="FN1" s="125" t="s">
        <v>1949</v>
      </c>
      <c r="FO1" s="125" t="s">
        <v>1950</v>
      </c>
      <c r="FP1" s="125" t="s">
        <v>1951</v>
      </c>
      <c r="FQ1" s="205" t="s">
        <v>2426</v>
      </c>
      <c r="FR1" s="205" t="s">
        <v>2427</v>
      </c>
      <c r="FS1" s="205" t="s">
        <v>2428</v>
      </c>
      <c r="FT1" s="205" t="s">
        <v>2429</v>
      </c>
      <c r="FU1" s="205" t="s">
        <v>2430</v>
      </c>
      <c r="FV1" s="205" t="s">
        <v>2431</v>
      </c>
      <c r="FW1" s="205" t="s">
        <v>2432</v>
      </c>
      <c r="FX1" s="212" t="s">
        <v>1896</v>
      </c>
      <c r="FY1" s="212" t="s">
        <v>1897</v>
      </c>
      <c r="FZ1" s="212" t="s">
        <v>1898</v>
      </c>
      <c r="GA1" s="212" t="s">
        <v>1899</v>
      </c>
      <c r="GB1" s="212" t="s">
        <v>1900</v>
      </c>
      <c r="GC1" s="212" t="s">
        <v>1901</v>
      </c>
      <c r="GD1" s="212" t="s">
        <v>1902</v>
      </c>
      <c r="GE1" s="212" t="s">
        <v>1903</v>
      </c>
      <c r="GF1" s="212" t="s">
        <v>1904</v>
      </c>
      <c r="GG1" s="212" t="s">
        <v>1905</v>
      </c>
      <c r="GH1" s="212" t="s">
        <v>1906</v>
      </c>
      <c r="GI1" s="212" t="s">
        <v>1907</v>
      </c>
      <c r="GJ1" s="212" t="s">
        <v>1908</v>
      </c>
      <c r="GK1" s="212" t="s">
        <v>1909</v>
      </c>
      <c r="GL1" s="212" t="s">
        <v>1910</v>
      </c>
      <c r="GM1" s="212" t="s">
        <v>1911</v>
      </c>
      <c r="GN1" s="212" t="s">
        <v>1912</v>
      </c>
      <c r="GO1" s="212" t="s">
        <v>1913</v>
      </c>
      <c r="GP1" s="212" t="s">
        <v>1914</v>
      </c>
      <c r="GQ1" s="212" t="s">
        <v>1915</v>
      </c>
      <c r="GR1" s="212" t="s">
        <v>1916</v>
      </c>
      <c r="GS1" s="212" t="s">
        <v>1917</v>
      </c>
      <c r="GT1" s="212" t="s">
        <v>1918</v>
      </c>
      <c r="GU1" s="212" t="s">
        <v>1919</v>
      </c>
      <c r="GV1" s="212" t="s">
        <v>1920</v>
      </c>
      <c r="GW1" s="212" t="s">
        <v>1921</v>
      </c>
      <c r="GX1" s="212" t="s">
        <v>1922</v>
      </c>
      <c r="GY1" s="213" t="s">
        <v>1955</v>
      </c>
      <c r="GZ1" s="213" t="s">
        <v>1956</v>
      </c>
      <c r="HA1" s="213" t="s">
        <v>1968</v>
      </c>
      <c r="HB1" s="213" t="s">
        <v>1960</v>
      </c>
      <c r="HC1" s="213" t="s">
        <v>1961</v>
      </c>
      <c r="HD1" s="213" t="s">
        <v>1963</v>
      </c>
      <c r="HE1" s="213" t="s">
        <v>1964</v>
      </c>
      <c r="HF1" s="213" t="s">
        <v>1967</v>
      </c>
      <c r="HG1" s="213" t="s">
        <v>1965</v>
      </c>
      <c r="HH1" s="213" t="s">
        <v>1966</v>
      </c>
      <c r="HI1" s="213" t="s">
        <v>1969</v>
      </c>
      <c r="HJ1" s="213" t="s">
        <v>1970</v>
      </c>
      <c r="HK1" s="213" t="s">
        <v>1971</v>
      </c>
      <c r="HL1" s="213" t="s">
        <v>1972</v>
      </c>
      <c r="HM1" s="213" t="s">
        <v>1973</v>
      </c>
      <c r="HN1" s="213" t="s">
        <v>1974</v>
      </c>
      <c r="HO1" s="213" t="s">
        <v>1975</v>
      </c>
      <c r="HP1" s="213" t="s">
        <v>1976</v>
      </c>
      <c r="HQ1" s="213" t="s">
        <v>1977</v>
      </c>
      <c r="HR1" s="213" t="s">
        <v>1978</v>
      </c>
      <c r="HS1" s="213" t="s">
        <v>1979</v>
      </c>
      <c r="HT1" s="213" t="s">
        <v>1980</v>
      </c>
      <c r="HU1" s="213" t="s">
        <v>1982</v>
      </c>
      <c r="HV1" s="213" t="s">
        <v>1981</v>
      </c>
      <c r="HW1" s="213" t="s">
        <v>1994</v>
      </c>
      <c r="HX1" s="214" t="s">
        <v>1995</v>
      </c>
      <c r="HY1" s="214" t="s">
        <v>1997</v>
      </c>
      <c r="HZ1" s="214" t="s">
        <v>1999</v>
      </c>
      <c r="IA1" s="214" t="s">
        <v>2000</v>
      </c>
      <c r="IB1" s="214" t="s">
        <v>2002</v>
      </c>
      <c r="IC1" s="214" t="s">
        <v>2003</v>
      </c>
      <c r="ID1" s="214" t="s">
        <v>2005</v>
      </c>
      <c r="IE1" s="214" t="s">
        <v>2007</v>
      </c>
      <c r="IF1" s="214" t="s">
        <v>2009</v>
      </c>
      <c r="IG1" s="214" t="s">
        <v>2010</v>
      </c>
      <c r="IH1" s="214" t="s">
        <v>2011</v>
      </c>
      <c r="II1" s="214" t="s">
        <v>2012</v>
      </c>
      <c r="IJ1" s="214" t="s">
        <v>2013</v>
      </c>
      <c r="IK1" s="214" t="s">
        <v>2017</v>
      </c>
      <c r="IL1" s="214" t="s">
        <v>2018</v>
      </c>
      <c r="IM1" s="214" t="s">
        <v>2019</v>
      </c>
      <c r="IN1" s="214" t="s">
        <v>2020</v>
      </c>
      <c r="IO1" s="214" t="s">
        <v>2033</v>
      </c>
      <c r="IP1" s="214" t="s">
        <v>2021</v>
      </c>
      <c r="IQ1" s="214" t="s">
        <v>2035</v>
      </c>
      <c r="IR1" s="214" t="s">
        <v>2034</v>
      </c>
      <c r="IS1" s="214" t="s">
        <v>2036</v>
      </c>
      <c r="IT1" s="214" t="s">
        <v>2037</v>
      </c>
      <c r="IU1" s="214" t="s">
        <v>2038</v>
      </c>
      <c r="IV1" s="214" t="s">
        <v>2039</v>
      </c>
      <c r="IW1" s="214" t="s">
        <v>2042</v>
      </c>
      <c r="IX1" s="214" t="s">
        <v>2055</v>
      </c>
      <c r="IY1" s="214" t="s">
        <v>2057</v>
      </c>
      <c r="IZ1" s="214" t="s">
        <v>2058</v>
      </c>
      <c r="JA1" s="214" t="s">
        <v>2059</v>
      </c>
      <c r="JB1" s="214" t="s">
        <v>2060</v>
      </c>
      <c r="JC1" s="214" t="s">
        <v>2062</v>
      </c>
      <c r="JD1" s="53" t="s">
        <v>565</v>
      </c>
      <c r="JE1" s="53" t="s">
        <v>566</v>
      </c>
      <c r="JF1" s="53" t="s">
        <v>568</v>
      </c>
      <c r="JG1" s="53" t="s">
        <v>569</v>
      </c>
      <c r="JH1" s="53" t="s">
        <v>570</v>
      </c>
      <c r="JI1" s="53" t="s">
        <v>571</v>
      </c>
      <c r="JJ1" s="53" t="s">
        <v>572</v>
      </c>
      <c r="JK1" s="60" t="s">
        <v>488</v>
      </c>
      <c r="JL1" s="60" t="s">
        <v>489</v>
      </c>
      <c r="JM1" s="60" t="s">
        <v>490</v>
      </c>
      <c r="JN1" s="60" t="s">
        <v>491</v>
      </c>
      <c r="JO1" s="60" t="s">
        <v>505</v>
      </c>
      <c r="JP1" s="60" t="s">
        <v>492</v>
      </c>
      <c r="JQ1" s="60" t="s">
        <v>493</v>
      </c>
      <c r="JR1" s="60" t="s">
        <v>494</v>
      </c>
      <c r="JS1" s="60" t="s">
        <v>495</v>
      </c>
      <c r="JT1" s="60" t="s">
        <v>496</v>
      </c>
      <c r="JU1" s="60" t="s">
        <v>497</v>
      </c>
      <c r="JV1" s="60" t="s">
        <v>498</v>
      </c>
      <c r="JW1" s="60" t="s">
        <v>499</v>
      </c>
      <c r="JX1" s="60" t="s">
        <v>500</v>
      </c>
      <c r="JY1" s="60" t="s">
        <v>501</v>
      </c>
      <c r="JZ1" s="61" t="s">
        <v>502</v>
      </c>
      <c r="KA1" s="60" t="s">
        <v>503</v>
      </c>
      <c r="KB1" s="61" t="s">
        <v>504</v>
      </c>
      <c r="KC1" s="60" t="s">
        <v>506</v>
      </c>
      <c r="KD1" s="60" t="s">
        <v>575</v>
      </c>
      <c r="KE1" s="60" t="s">
        <v>576</v>
      </c>
      <c r="KF1" s="67" t="s">
        <v>950</v>
      </c>
      <c r="KG1" s="67" t="s">
        <v>955</v>
      </c>
      <c r="KH1" s="67" t="s">
        <v>951</v>
      </c>
      <c r="KI1" s="67" t="s">
        <v>952</v>
      </c>
      <c r="KJ1" s="67" t="s">
        <v>953</v>
      </c>
      <c r="KK1" s="67" t="s">
        <v>954</v>
      </c>
      <c r="KL1" s="67" t="s">
        <v>578</v>
      </c>
      <c r="KM1" s="67" t="s">
        <v>579</v>
      </c>
      <c r="KN1" s="67" t="s">
        <v>580</v>
      </c>
      <c r="KO1" s="67" t="s">
        <v>581</v>
      </c>
      <c r="KP1" s="67" t="s">
        <v>582</v>
      </c>
      <c r="KQ1" s="67" t="s">
        <v>583</v>
      </c>
      <c r="KR1" s="67" t="s">
        <v>584</v>
      </c>
      <c r="KS1" s="67" t="s">
        <v>585</v>
      </c>
      <c r="KT1" s="67" t="s">
        <v>586</v>
      </c>
      <c r="KU1" s="68" t="s">
        <v>610</v>
      </c>
      <c r="KV1" s="68" t="s">
        <v>611</v>
      </c>
      <c r="KW1" s="68" t="s">
        <v>612</v>
      </c>
      <c r="KX1" s="68" t="s">
        <v>613</v>
      </c>
      <c r="KY1" s="68" t="s">
        <v>614</v>
      </c>
      <c r="KZ1" s="68" t="s">
        <v>615</v>
      </c>
      <c r="LA1" s="68" t="s">
        <v>616</v>
      </c>
      <c r="LB1" s="68" t="s">
        <v>617</v>
      </c>
      <c r="LC1" s="68" t="s">
        <v>618</v>
      </c>
      <c r="LD1" s="68" t="s">
        <v>619</v>
      </c>
      <c r="LE1" s="68" t="s">
        <v>620</v>
      </c>
      <c r="LF1" s="68" t="s">
        <v>621</v>
      </c>
      <c r="LG1" s="68" t="s">
        <v>2433</v>
      </c>
      <c r="LH1" s="68" t="s">
        <v>2434</v>
      </c>
      <c r="LI1" s="68" t="s">
        <v>2435</v>
      </c>
      <c r="LJ1" s="68" t="s">
        <v>2436</v>
      </c>
      <c r="LK1" s="68" t="s">
        <v>2437</v>
      </c>
      <c r="LL1" s="68" t="s">
        <v>2444</v>
      </c>
      <c r="LM1" s="68" t="s">
        <v>2438</v>
      </c>
      <c r="LN1" s="68" t="s">
        <v>2439</v>
      </c>
      <c r="LO1" s="68" t="s">
        <v>2440</v>
      </c>
      <c r="LP1" s="68" t="s">
        <v>2441</v>
      </c>
      <c r="LQ1" s="68" t="s">
        <v>2442</v>
      </c>
      <c r="LR1" s="68" t="s">
        <v>2443</v>
      </c>
      <c r="LS1" s="58" t="s">
        <v>605</v>
      </c>
      <c r="LT1" s="58" t="s">
        <v>588</v>
      </c>
      <c r="LU1" s="58" t="s">
        <v>589</v>
      </c>
      <c r="LV1" s="58" t="s">
        <v>590</v>
      </c>
      <c r="LW1" s="63" t="s">
        <v>385</v>
      </c>
      <c r="LX1" s="63" t="s">
        <v>591</v>
      </c>
      <c r="LY1" s="63" t="s">
        <v>592</v>
      </c>
      <c r="LZ1" s="63" t="s">
        <v>593</v>
      </c>
      <c r="MA1" s="63" t="s">
        <v>594</v>
      </c>
      <c r="MB1" s="63" t="s">
        <v>595</v>
      </c>
      <c r="MC1" s="63" t="s">
        <v>596</v>
      </c>
      <c r="MD1" s="63" t="s">
        <v>597</v>
      </c>
      <c r="ME1" s="63" t="s">
        <v>598</v>
      </c>
      <c r="MF1" s="63" t="s">
        <v>599</v>
      </c>
      <c r="MG1" s="63" t="s">
        <v>600</v>
      </c>
      <c r="MH1" s="63" t="s">
        <v>601</v>
      </c>
      <c r="MI1" s="63" t="s">
        <v>602</v>
      </c>
      <c r="MJ1" s="64" t="s">
        <v>424</v>
      </c>
      <c r="MK1" s="64" t="s">
        <v>369</v>
      </c>
      <c r="ML1" s="64" t="s">
        <v>370</v>
      </c>
      <c r="MM1" s="64" t="s">
        <v>372</v>
      </c>
      <c r="MN1" s="64" t="s">
        <v>371</v>
      </c>
      <c r="MO1" s="64" t="s">
        <v>436</v>
      </c>
      <c r="MP1" s="64" t="s">
        <v>428</v>
      </c>
      <c r="MQ1" s="64" t="s">
        <v>425</v>
      </c>
      <c r="MR1" s="64" t="s">
        <v>426</v>
      </c>
      <c r="MS1" s="221" t="s">
        <v>2509</v>
      </c>
      <c r="MT1" s="64" t="s">
        <v>430</v>
      </c>
      <c r="MU1" s="64" t="s">
        <v>431</v>
      </c>
      <c r="MV1" s="64" t="s">
        <v>437</v>
      </c>
      <c r="MW1" s="64" t="s">
        <v>438</v>
      </c>
      <c r="MX1" s="221" t="s">
        <v>2510</v>
      </c>
      <c r="MY1" s="64" t="s">
        <v>432</v>
      </c>
      <c r="MZ1" s="64" t="s">
        <v>433</v>
      </c>
      <c r="NA1" s="64" t="s">
        <v>439</v>
      </c>
      <c r="NB1" s="64" t="s">
        <v>440</v>
      </c>
      <c r="NC1" s="221" t="s">
        <v>2511</v>
      </c>
      <c r="ND1" s="64" t="s">
        <v>434</v>
      </c>
      <c r="NE1" s="64" t="s">
        <v>435</v>
      </c>
      <c r="NF1" s="64" t="s">
        <v>606</v>
      </c>
      <c r="NG1" s="64" t="s">
        <v>373</v>
      </c>
      <c r="NH1" s="64" t="s">
        <v>374</v>
      </c>
      <c r="NI1" s="64" t="s">
        <v>375</v>
      </c>
      <c r="NJ1" s="64" t="s">
        <v>376</v>
      </c>
      <c r="NK1" s="64" t="s">
        <v>377</v>
      </c>
      <c r="NL1" s="64" t="s">
        <v>378</v>
      </c>
      <c r="NM1" s="64" t="s">
        <v>379</v>
      </c>
      <c r="NN1" s="64" t="s">
        <v>380</v>
      </c>
      <c r="NO1" s="64" t="s">
        <v>381</v>
      </c>
      <c r="NP1" s="64" t="s">
        <v>382</v>
      </c>
      <c r="NQ1" s="64" t="s">
        <v>383</v>
      </c>
      <c r="NR1" s="65" t="s">
        <v>384</v>
      </c>
      <c r="NS1" s="212" t="s">
        <v>2573</v>
      </c>
      <c r="NT1" s="212" t="s">
        <v>2575</v>
      </c>
      <c r="NU1" s="212" t="s">
        <v>2580</v>
      </c>
      <c r="NV1" s="212" t="s">
        <v>2581</v>
      </c>
      <c r="NW1" s="212" t="s">
        <v>2582</v>
      </c>
      <c r="NX1" s="212" t="s">
        <v>2584</v>
      </c>
      <c r="NY1" s="312" t="s">
        <v>2586</v>
      </c>
      <c r="NZ1" s="312" t="s">
        <v>2587</v>
      </c>
      <c r="OA1" s="312" t="s">
        <v>2588</v>
      </c>
      <c r="OB1" s="312" t="s">
        <v>2589</v>
      </c>
      <c r="OC1" s="313" t="s">
        <v>2590</v>
      </c>
      <c r="OD1" s="212" t="s">
        <v>2591</v>
      </c>
      <c r="OE1" s="212" t="s">
        <v>2592</v>
      </c>
      <c r="OF1" s="212" t="s">
        <v>2593</v>
      </c>
      <c r="OG1" s="205" t="s">
        <v>3568</v>
      </c>
      <c r="OH1" s="205" t="s">
        <v>3558</v>
      </c>
      <c r="OI1" s="205" t="s">
        <v>3559</v>
      </c>
      <c r="OJ1" s="205" t="s">
        <v>3560</v>
      </c>
      <c r="OK1" s="205" t="s">
        <v>3561</v>
      </c>
      <c r="OL1" s="212" t="s">
        <v>2594</v>
      </c>
      <c r="OM1" s="212" t="s">
        <v>2596</v>
      </c>
      <c r="ON1" s="212" t="s">
        <v>2597</v>
      </c>
      <c r="OO1" s="212" t="s">
        <v>2598</v>
      </c>
      <c r="OP1" s="212" t="s">
        <v>2599</v>
      </c>
      <c r="OQ1" s="212" t="s">
        <v>2600</v>
      </c>
      <c r="OR1" s="205" t="s">
        <v>3563</v>
      </c>
      <c r="OS1" s="205" t="s">
        <v>3564</v>
      </c>
      <c r="OT1" s="212" t="s">
        <v>3562</v>
      </c>
      <c r="OU1" s="212" t="s">
        <v>2602</v>
      </c>
      <c r="OV1" s="212" t="s">
        <v>2604</v>
      </c>
      <c r="OW1" s="212" t="s">
        <v>2605</v>
      </c>
      <c r="OX1" s="212" t="s">
        <v>2606</v>
      </c>
      <c r="OY1" s="212" t="s">
        <v>2607</v>
      </c>
      <c r="OZ1" s="212" t="s">
        <v>2608</v>
      </c>
      <c r="PA1" s="212" t="s">
        <v>2609</v>
      </c>
      <c r="PB1" s="212" t="s">
        <v>2610</v>
      </c>
      <c r="PC1" s="212" t="s">
        <v>2611</v>
      </c>
      <c r="PD1" s="212" t="s">
        <v>2617</v>
      </c>
      <c r="PE1" s="212" t="s">
        <v>2615</v>
      </c>
      <c r="PF1" s="212" t="s">
        <v>2616</v>
      </c>
      <c r="PG1" s="212" t="s">
        <v>2614</v>
      </c>
      <c r="PH1" s="212" t="s">
        <v>2618</v>
      </c>
      <c r="PI1" s="212" t="s">
        <v>2620</v>
      </c>
      <c r="PJ1" s="212" t="s">
        <v>2621</v>
      </c>
      <c r="PK1" s="212" t="s">
        <v>2622</v>
      </c>
      <c r="PL1" s="212" t="s">
        <v>2623</v>
      </c>
      <c r="PM1" s="212" t="s">
        <v>2624</v>
      </c>
      <c r="PN1" s="205" t="s">
        <v>3565</v>
      </c>
      <c r="PO1" s="205" t="s">
        <v>3566</v>
      </c>
      <c r="PP1" s="212" t="s">
        <v>2625</v>
      </c>
      <c r="PQ1" s="212" t="s">
        <v>2627</v>
      </c>
      <c r="PR1" s="212" t="s">
        <v>2628</v>
      </c>
      <c r="PS1" s="62" t="s">
        <v>62</v>
      </c>
      <c r="PT1" s="62" t="s">
        <v>63</v>
      </c>
      <c r="PU1" s="69" t="s">
        <v>629</v>
      </c>
      <c r="PV1" s="69" t="s">
        <v>630</v>
      </c>
      <c r="PW1" s="69" t="s">
        <v>631</v>
      </c>
      <c r="PX1" s="69" t="s">
        <v>632</v>
      </c>
      <c r="PY1" s="69" t="s">
        <v>633</v>
      </c>
      <c r="PZ1" s="69" t="s">
        <v>634</v>
      </c>
      <c r="QA1" s="69" t="s">
        <v>635</v>
      </c>
      <c r="QB1" s="69" t="s">
        <v>638</v>
      </c>
      <c r="QC1" s="69" t="s">
        <v>639</v>
      </c>
      <c r="QD1" s="69" t="s">
        <v>640</v>
      </c>
      <c r="QE1" s="69" t="s">
        <v>641</v>
      </c>
      <c r="QF1" s="69" t="s">
        <v>642</v>
      </c>
      <c r="QG1" s="69" t="s">
        <v>643</v>
      </c>
      <c r="QH1" s="69" t="s">
        <v>644</v>
      </c>
      <c r="QI1" s="69" t="s">
        <v>645</v>
      </c>
      <c r="QJ1" s="71" t="s">
        <v>647</v>
      </c>
      <c r="QK1" s="71" t="s">
        <v>646</v>
      </c>
      <c r="QL1" s="71" t="s">
        <v>648</v>
      </c>
      <c r="QM1" s="71" t="s">
        <v>649</v>
      </c>
      <c r="QN1" s="71" t="s">
        <v>650</v>
      </c>
      <c r="QO1" s="71" t="s">
        <v>651</v>
      </c>
      <c r="QP1" s="71" t="s">
        <v>652</v>
      </c>
      <c r="QQ1" s="71" t="s">
        <v>653</v>
      </c>
      <c r="QR1" s="71" t="s">
        <v>654</v>
      </c>
      <c r="QS1" s="71" t="s">
        <v>655</v>
      </c>
      <c r="QT1" s="71" t="s">
        <v>656</v>
      </c>
      <c r="QU1" s="71" t="s">
        <v>657</v>
      </c>
      <c r="QV1" s="71" t="s">
        <v>658</v>
      </c>
      <c r="QW1" s="71" t="s">
        <v>659</v>
      </c>
      <c r="QX1" s="71" t="s">
        <v>660</v>
      </c>
      <c r="QY1" s="71" t="s">
        <v>661</v>
      </c>
      <c r="QZ1" s="71" t="s">
        <v>662</v>
      </c>
      <c r="RA1" s="71" t="s">
        <v>663</v>
      </c>
      <c r="RB1" s="71" t="s">
        <v>664</v>
      </c>
      <c r="RC1" s="71" t="s">
        <v>665</v>
      </c>
      <c r="RD1" s="71" t="s">
        <v>666</v>
      </c>
      <c r="RE1" s="71" t="s">
        <v>725</v>
      </c>
      <c r="RF1" s="71" t="s">
        <v>726</v>
      </c>
      <c r="RG1" s="71" t="s">
        <v>727</v>
      </c>
      <c r="RH1" s="227" t="s">
        <v>2409</v>
      </c>
      <c r="RI1" s="227" t="s">
        <v>2410</v>
      </c>
      <c r="RJ1" s="227" t="s">
        <v>2411</v>
      </c>
      <c r="RK1" s="227" t="s">
        <v>2412</v>
      </c>
      <c r="RL1" s="71" t="s">
        <v>728</v>
      </c>
      <c r="RM1" s="71" t="s">
        <v>729</v>
      </c>
      <c r="RN1" s="71" t="s">
        <v>730</v>
      </c>
      <c r="RO1" s="71" t="s">
        <v>731</v>
      </c>
      <c r="RP1" s="71" t="s">
        <v>732</v>
      </c>
      <c r="RQ1" s="71" t="s">
        <v>733</v>
      </c>
      <c r="RR1" s="71" t="s">
        <v>742</v>
      </c>
      <c r="RS1" s="71" t="s">
        <v>736</v>
      </c>
      <c r="RT1" s="71" t="s">
        <v>737</v>
      </c>
      <c r="RU1" s="71" t="s">
        <v>739</v>
      </c>
      <c r="RV1" s="230" t="s">
        <v>2295</v>
      </c>
      <c r="RW1" s="230" t="s">
        <v>2296</v>
      </c>
      <c r="RX1" s="230" t="s">
        <v>2297</v>
      </c>
      <c r="RY1" s="230" t="s">
        <v>2298</v>
      </c>
      <c r="RZ1" s="230" t="s">
        <v>2299</v>
      </c>
      <c r="SA1" s="230" t="s">
        <v>2300</v>
      </c>
      <c r="SB1" s="230" t="s">
        <v>2301</v>
      </c>
      <c r="SC1" s="231" t="s">
        <v>2309</v>
      </c>
      <c r="SD1" s="231" t="s">
        <v>2310</v>
      </c>
      <c r="SE1" s="231" t="s">
        <v>2311</v>
      </c>
      <c r="SF1" s="231" t="s">
        <v>2312</v>
      </c>
      <c r="SG1" s="231" t="s">
        <v>2313</v>
      </c>
      <c r="SH1" s="231" t="s">
        <v>2314</v>
      </c>
      <c r="SI1" s="231" t="s">
        <v>2315</v>
      </c>
      <c r="SJ1" s="231" t="s">
        <v>2316</v>
      </c>
      <c r="SK1" s="231" t="s">
        <v>2317</v>
      </c>
      <c r="SL1" s="231" t="s">
        <v>2318</v>
      </c>
      <c r="SM1" s="231" t="s">
        <v>2319</v>
      </c>
      <c r="SN1" s="231" t="s">
        <v>2320</v>
      </c>
      <c r="SO1" s="231" t="s">
        <v>2342</v>
      </c>
      <c r="SP1" s="231" t="s">
        <v>2343</v>
      </c>
      <c r="SQ1" s="231" t="s">
        <v>2344</v>
      </c>
      <c r="SR1" s="231" t="s">
        <v>2345</v>
      </c>
      <c r="SS1" s="233" t="s">
        <v>2352</v>
      </c>
      <c r="ST1" s="233" t="s">
        <v>2353</v>
      </c>
      <c r="SU1" s="233" t="s">
        <v>2354</v>
      </c>
      <c r="SV1" s="233" t="s">
        <v>2355</v>
      </c>
      <c r="SW1" s="233" t="s">
        <v>2356</v>
      </c>
      <c r="SX1" s="233" t="s">
        <v>2357</v>
      </c>
      <c r="SY1" s="40" t="s">
        <v>418</v>
      </c>
      <c r="SZ1" s="183" t="s">
        <v>2630</v>
      </c>
      <c r="TA1" s="183" t="s">
        <v>2631</v>
      </c>
      <c r="TB1" s="183" t="s">
        <v>2632</v>
      </c>
      <c r="TC1" s="183" t="s">
        <v>2633</v>
      </c>
      <c r="TD1" s="183" t="s">
        <v>2634</v>
      </c>
      <c r="TE1" s="183" t="s">
        <v>2635</v>
      </c>
      <c r="TF1" s="183" t="s">
        <v>2636</v>
      </c>
      <c r="TG1" s="183" t="s">
        <v>2637</v>
      </c>
      <c r="TH1" s="183" t="s">
        <v>2638</v>
      </c>
      <c r="TI1" s="183" t="s">
        <v>2639</v>
      </c>
      <c r="TJ1" s="40" t="s">
        <v>419</v>
      </c>
      <c r="TK1" s="40" t="s">
        <v>420</v>
      </c>
      <c r="TL1" s="228" t="s">
        <v>2358</v>
      </c>
      <c r="TM1" s="228" t="s">
        <v>2359</v>
      </c>
      <c r="TN1" s="234" t="s">
        <v>2360</v>
      </c>
      <c r="TO1" s="234" t="s">
        <v>2361</v>
      </c>
    </row>
    <row r="2" spans="1:535" s="321" customFormat="1" ht="45" x14ac:dyDescent="0.25">
      <c r="A2" s="134" t="s">
        <v>2552</v>
      </c>
      <c r="B2" s="318" t="s">
        <v>1031</v>
      </c>
      <c r="C2" s="317" t="s">
        <v>1272</v>
      </c>
      <c r="D2" s="403" t="s">
        <v>2726</v>
      </c>
      <c r="E2" s="148" t="s">
        <v>4750</v>
      </c>
      <c r="F2" s="99" t="s">
        <v>122</v>
      </c>
      <c r="G2" s="99">
        <v>13</v>
      </c>
      <c r="H2" s="99">
        <v>1983</v>
      </c>
      <c r="I2" s="100" t="s">
        <v>2731</v>
      </c>
      <c r="J2" s="130" t="s">
        <v>114</v>
      </c>
      <c r="K2" s="147" t="s">
        <v>178</v>
      </c>
      <c r="L2" s="100" t="s">
        <v>231</v>
      </c>
      <c r="M2" s="100" t="s">
        <v>523</v>
      </c>
      <c r="N2" s="145" t="s">
        <v>232</v>
      </c>
      <c r="O2" s="128" t="s">
        <v>2750</v>
      </c>
      <c r="P2" s="100" t="s">
        <v>81</v>
      </c>
      <c r="Q2" s="100" t="s">
        <v>81</v>
      </c>
      <c r="R2" s="100" t="s">
        <v>81</v>
      </c>
      <c r="S2" s="100" t="s">
        <v>81</v>
      </c>
      <c r="T2" s="100" t="s">
        <v>81</v>
      </c>
      <c r="U2" s="128" t="s">
        <v>294</v>
      </c>
      <c r="V2" s="128" t="s">
        <v>296</v>
      </c>
      <c r="W2" s="100" t="s">
        <v>81</v>
      </c>
      <c r="X2" s="100" t="s">
        <v>73</v>
      </c>
      <c r="Y2" s="100" t="s">
        <v>527</v>
      </c>
      <c r="Z2" s="145" t="s">
        <v>232</v>
      </c>
      <c r="AA2" s="145" t="s">
        <v>232</v>
      </c>
      <c r="AB2" s="100" t="s">
        <v>81</v>
      </c>
      <c r="AC2" s="100" t="s">
        <v>81</v>
      </c>
      <c r="AD2" s="100" t="s">
        <v>73</v>
      </c>
      <c r="AE2" s="100">
        <v>10</v>
      </c>
      <c r="AF2" s="100">
        <v>10</v>
      </c>
      <c r="AG2" s="100">
        <v>2005</v>
      </c>
      <c r="AH2" s="320" t="s">
        <v>119</v>
      </c>
      <c r="AI2" s="100" t="s">
        <v>73</v>
      </c>
      <c r="AJ2" s="229" t="s">
        <v>1718</v>
      </c>
      <c r="AK2" s="145" t="s">
        <v>232</v>
      </c>
      <c r="AL2" s="127" t="s">
        <v>226</v>
      </c>
      <c r="AM2" s="147" t="s">
        <v>73</v>
      </c>
      <c r="AN2" s="146" t="s">
        <v>623</v>
      </c>
      <c r="AO2" s="146" t="s">
        <v>2561</v>
      </c>
      <c r="AP2" s="128" t="s">
        <v>84</v>
      </c>
      <c r="AQ2" s="128" t="s">
        <v>957</v>
      </c>
      <c r="AR2" s="128" t="s">
        <v>958</v>
      </c>
      <c r="AS2" s="128" t="s">
        <v>539</v>
      </c>
      <c r="AT2" s="128" t="s">
        <v>961</v>
      </c>
      <c r="AU2" s="128" t="s">
        <v>534</v>
      </c>
      <c r="AV2" s="128" t="s">
        <v>533</v>
      </c>
      <c r="AW2" s="128" t="s">
        <v>536</v>
      </c>
      <c r="AX2" s="128" t="s">
        <v>537</v>
      </c>
      <c r="AY2" s="128" t="s">
        <v>539</v>
      </c>
      <c r="AZ2" s="128" t="s">
        <v>81</v>
      </c>
      <c r="BA2" s="100" t="s">
        <v>81</v>
      </c>
      <c r="BB2" s="100" t="s">
        <v>551</v>
      </c>
      <c r="BC2" s="402" t="s">
        <v>137</v>
      </c>
      <c r="BD2" s="128" t="s">
        <v>551</v>
      </c>
      <c r="BE2" s="128" t="s">
        <v>543</v>
      </c>
      <c r="BF2" s="128" t="s">
        <v>296</v>
      </c>
      <c r="BG2" s="128" t="s">
        <v>552</v>
      </c>
      <c r="BH2" s="100" t="s">
        <v>73</v>
      </c>
      <c r="BI2" s="100" t="s">
        <v>73</v>
      </c>
      <c r="BJ2" s="100" t="s">
        <v>73</v>
      </c>
      <c r="BK2" s="100" t="s">
        <v>81</v>
      </c>
      <c r="BL2" s="128" t="s">
        <v>961</v>
      </c>
      <c r="BM2" s="128" t="s">
        <v>534</v>
      </c>
      <c r="BN2" s="128" t="s">
        <v>533</v>
      </c>
      <c r="BO2" s="128" t="s">
        <v>536</v>
      </c>
      <c r="BP2" s="128" t="s">
        <v>537</v>
      </c>
      <c r="BQ2" s="128" t="s">
        <v>539</v>
      </c>
      <c r="BR2" s="128" t="s">
        <v>81</v>
      </c>
      <c r="BS2" s="100" t="s">
        <v>81</v>
      </c>
      <c r="BT2" s="100" t="s">
        <v>551</v>
      </c>
      <c r="BU2" s="402" t="s">
        <v>137</v>
      </c>
      <c r="BV2" s="128" t="s">
        <v>551</v>
      </c>
      <c r="BW2" s="128" t="s">
        <v>543</v>
      </c>
      <c r="BX2" s="128" t="s">
        <v>296</v>
      </c>
      <c r="BY2" s="128" t="s">
        <v>552</v>
      </c>
      <c r="BZ2" s="100" t="s">
        <v>73</v>
      </c>
      <c r="CA2" s="100" t="s">
        <v>73</v>
      </c>
      <c r="CB2" s="100" t="s">
        <v>73</v>
      </c>
      <c r="CC2" s="100" t="s">
        <v>73</v>
      </c>
      <c r="CD2" s="128" t="s">
        <v>344</v>
      </c>
      <c r="CE2" s="145" t="s">
        <v>232</v>
      </c>
      <c r="CF2" s="100" t="s">
        <v>4751</v>
      </c>
      <c r="CG2" s="131" t="s">
        <v>1115</v>
      </c>
      <c r="CH2" s="131" t="s">
        <v>128</v>
      </c>
      <c r="CI2" s="133" t="s">
        <v>1114</v>
      </c>
      <c r="CJ2" s="99" t="s">
        <v>1116</v>
      </c>
      <c r="CK2" s="100" t="s">
        <v>73</v>
      </c>
      <c r="CL2" s="131" t="s">
        <v>1115</v>
      </c>
      <c r="CM2" s="131" t="s">
        <v>128</v>
      </c>
      <c r="CN2" s="133" t="s">
        <v>1114</v>
      </c>
      <c r="CO2" s="145" t="s">
        <v>232</v>
      </c>
      <c r="CP2" s="99" t="s">
        <v>1116</v>
      </c>
      <c r="CQ2" s="102" t="s">
        <v>329</v>
      </c>
      <c r="CR2" s="100" t="s">
        <v>99</v>
      </c>
      <c r="CS2" s="102" t="s">
        <v>141</v>
      </c>
      <c r="CT2" s="102" t="s">
        <v>329</v>
      </c>
      <c r="CU2" s="100" t="s">
        <v>99</v>
      </c>
      <c r="CV2" s="102" t="s">
        <v>141</v>
      </c>
      <c r="CW2" s="102" t="s">
        <v>306</v>
      </c>
      <c r="CX2" s="100" t="s">
        <v>120</v>
      </c>
      <c r="CY2" s="100" t="s">
        <v>81</v>
      </c>
      <c r="CZ2" s="100" t="s">
        <v>73</v>
      </c>
      <c r="DA2" s="100" t="s">
        <v>81</v>
      </c>
      <c r="DB2" s="138" t="s">
        <v>330</v>
      </c>
      <c r="DC2" s="100" t="s">
        <v>81</v>
      </c>
      <c r="DD2" s="99" t="s">
        <v>2748</v>
      </c>
      <c r="DE2" s="145" t="s">
        <v>232</v>
      </c>
      <c r="DF2" s="127" t="s">
        <v>421</v>
      </c>
      <c r="DG2" s="99" t="s">
        <v>516</v>
      </c>
      <c r="DH2" s="127" t="s">
        <v>351</v>
      </c>
      <c r="DI2" s="127" t="s">
        <v>352</v>
      </c>
      <c r="DJ2" s="99" t="s">
        <v>86</v>
      </c>
      <c r="DK2" s="99" t="s">
        <v>553</v>
      </c>
      <c r="DL2" s="99" t="s">
        <v>2500</v>
      </c>
      <c r="DM2" s="100" t="s">
        <v>81</v>
      </c>
      <c r="DN2" s="99" t="s">
        <v>557</v>
      </c>
      <c r="DO2" s="100" t="s">
        <v>81</v>
      </c>
      <c r="DP2" s="99">
        <v>10000</v>
      </c>
      <c r="DQ2" s="100" t="s">
        <v>81</v>
      </c>
      <c r="DR2" s="99" t="s">
        <v>2751</v>
      </c>
      <c r="DS2" s="99" t="s">
        <v>2753</v>
      </c>
      <c r="DT2" s="99" t="s">
        <v>4591</v>
      </c>
      <c r="DU2" s="99">
        <v>8333</v>
      </c>
      <c r="DV2" s="99" t="s">
        <v>359</v>
      </c>
      <c r="DW2" s="99" t="s">
        <v>81</v>
      </c>
      <c r="DX2" s="99" t="s">
        <v>81</v>
      </c>
      <c r="DY2" s="99" t="s">
        <v>81</v>
      </c>
      <c r="DZ2" s="99" t="s">
        <v>523</v>
      </c>
      <c r="EA2" s="99">
        <v>300000</v>
      </c>
      <c r="EB2" s="99">
        <v>20000</v>
      </c>
      <c r="EC2" s="99">
        <v>20000</v>
      </c>
      <c r="ED2" s="99" t="s">
        <v>81</v>
      </c>
      <c r="EE2" s="99" t="s">
        <v>607</v>
      </c>
      <c r="EF2" s="99" t="s">
        <v>159</v>
      </c>
      <c r="EG2" s="99" t="s">
        <v>607</v>
      </c>
      <c r="EH2" s="99">
        <v>10000</v>
      </c>
      <c r="EI2" s="99">
        <v>10000</v>
      </c>
      <c r="EJ2" s="99">
        <v>10000</v>
      </c>
      <c r="EK2" s="99" t="s">
        <v>73</v>
      </c>
      <c r="EL2" s="99" t="s">
        <v>73</v>
      </c>
      <c r="EM2" s="128" t="s">
        <v>1863</v>
      </c>
      <c r="EN2" s="128" t="s">
        <v>1234</v>
      </c>
      <c r="EO2" s="128" t="s">
        <v>1868</v>
      </c>
      <c r="EP2" s="128" t="s">
        <v>1869</v>
      </c>
      <c r="EQ2" s="128" t="s">
        <v>344</v>
      </c>
      <c r="ER2" s="128" t="s">
        <v>306</v>
      </c>
      <c r="ES2" s="128" t="s">
        <v>306</v>
      </c>
      <c r="ET2" s="128" t="s">
        <v>1271</v>
      </c>
      <c r="EU2" s="100" t="s">
        <v>429</v>
      </c>
      <c r="EV2" s="128" t="s">
        <v>73</v>
      </c>
      <c r="EW2" s="131" t="s">
        <v>1115</v>
      </c>
      <c r="EX2" s="131" t="s">
        <v>128</v>
      </c>
      <c r="EY2" s="131" t="s">
        <v>1117</v>
      </c>
      <c r="EZ2" s="145" t="s">
        <v>232</v>
      </c>
      <c r="FA2" s="132" t="s">
        <v>1116</v>
      </c>
      <c r="FB2" s="128" t="s">
        <v>73</v>
      </c>
      <c r="FC2" s="131" t="s">
        <v>1115</v>
      </c>
      <c r="FD2" s="131" t="s">
        <v>128</v>
      </c>
      <c r="FE2" s="131" t="s">
        <v>1117</v>
      </c>
      <c r="FF2" s="145" t="s">
        <v>232</v>
      </c>
      <c r="FG2" s="132" t="s">
        <v>1116</v>
      </c>
      <c r="FH2" s="128" t="s">
        <v>1930</v>
      </c>
      <c r="FI2" s="128" t="s">
        <v>99</v>
      </c>
      <c r="FJ2" s="128" t="s">
        <v>1887</v>
      </c>
      <c r="FK2" s="139" t="s">
        <v>1948</v>
      </c>
      <c r="FL2" s="128" t="s">
        <v>104</v>
      </c>
      <c r="FM2" s="128" t="s">
        <v>1940</v>
      </c>
      <c r="FN2" s="128" t="s">
        <v>306</v>
      </c>
      <c r="FO2" s="128" t="s">
        <v>306</v>
      </c>
      <c r="FP2" s="128" t="s">
        <v>1271</v>
      </c>
      <c r="FQ2" s="147" t="s">
        <v>73</v>
      </c>
      <c r="FR2" s="150" t="s">
        <v>516</v>
      </c>
      <c r="FS2" s="145" t="s">
        <v>232</v>
      </c>
      <c r="FT2" s="145" t="s">
        <v>351</v>
      </c>
      <c r="FU2" s="145" t="s">
        <v>352</v>
      </c>
      <c r="FV2" s="150" t="s">
        <v>86</v>
      </c>
      <c r="FW2" s="150" t="s">
        <v>553</v>
      </c>
      <c r="FX2" s="146" t="s">
        <v>1234</v>
      </c>
      <c r="FY2" s="146" t="s">
        <v>1868</v>
      </c>
      <c r="FZ2" s="146" t="s">
        <v>1869</v>
      </c>
      <c r="GA2" s="146" t="s">
        <v>344</v>
      </c>
      <c r="GB2" s="146" t="s">
        <v>306</v>
      </c>
      <c r="GC2" s="146" t="s">
        <v>306</v>
      </c>
      <c r="GD2" s="146" t="s">
        <v>1271</v>
      </c>
      <c r="GE2" s="147" t="s">
        <v>429</v>
      </c>
      <c r="GF2" s="146" t="s">
        <v>73</v>
      </c>
      <c r="GG2" s="142" t="s">
        <v>943</v>
      </c>
      <c r="GH2" s="142" t="s">
        <v>944</v>
      </c>
      <c r="GI2" s="151" t="s">
        <v>84</v>
      </c>
      <c r="GJ2" s="145" t="s">
        <v>232</v>
      </c>
      <c r="GK2" s="149" t="s">
        <v>1097</v>
      </c>
      <c r="GL2" s="146" t="s">
        <v>73</v>
      </c>
      <c r="GM2" s="142" t="s">
        <v>943</v>
      </c>
      <c r="GN2" s="142" t="s">
        <v>944</v>
      </c>
      <c r="GO2" s="151" t="s">
        <v>84</v>
      </c>
      <c r="GP2" s="145" t="s">
        <v>232</v>
      </c>
      <c r="GQ2" s="149" t="s">
        <v>1097</v>
      </c>
      <c r="GR2" s="146" t="s">
        <v>1928</v>
      </c>
      <c r="GS2" s="146" t="s">
        <v>99</v>
      </c>
      <c r="GT2" s="146" t="s">
        <v>141</v>
      </c>
      <c r="GU2" s="139" t="s">
        <v>2246</v>
      </c>
      <c r="GV2" s="146" t="s">
        <v>104</v>
      </c>
      <c r="GW2" s="146" t="s">
        <v>1938</v>
      </c>
      <c r="GX2" s="146" t="s">
        <v>121</v>
      </c>
      <c r="GY2" s="146" t="s">
        <v>1954</v>
      </c>
      <c r="GZ2" s="146" t="s">
        <v>1959</v>
      </c>
      <c r="HA2" s="146" t="s">
        <v>137</v>
      </c>
      <c r="HB2" s="146" t="s">
        <v>73</v>
      </c>
      <c r="HC2" s="146" t="s">
        <v>1962</v>
      </c>
      <c r="HD2" s="146" t="s">
        <v>137</v>
      </c>
      <c r="HE2" s="146" t="s">
        <v>306</v>
      </c>
      <c r="HF2" s="146" t="s">
        <v>306</v>
      </c>
      <c r="HG2" s="146" t="s">
        <v>1790</v>
      </c>
      <c r="HH2" s="146" t="s">
        <v>81</v>
      </c>
      <c r="HI2" s="146" t="s">
        <v>73</v>
      </c>
      <c r="HJ2" s="142" t="s">
        <v>943</v>
      </c>
      <c r="HK2" s="142" t="s">
        <v>944</v>
      </c>
      <c r="HL2" s="151" t="s">
        <v>84</v>
      </c>
      <c r="HM2" s="145" t="s">
        <v>232</v>
      </c>
      <c r="HN2" s="149" t="s">
        <v>1097</v>
      </c>
      <c r="HO2" s="146" t="s">
        <v>73</v>
      </c>
      <c r="HP2" s="142" t="s">
        <v>943</v>
      </c>
      <c r="HQ2" s="142" t="s">
        <v>944</v>
      </c>
      <c r="HR2" s="151" t="s">
        <v>84</v>
      </c>
      <c r="HS2" s="145" t="s">
        <v>232</v>
      </c>
      <c r="HT2" s="149" t="s">
        <v>1097</v>
      </c>
      <c r="HU2" s="193" t="s">
        <v>102</v>
      </c>
      <c r="HV2" s="146" t="s">
        <v>1985</v>
      </c>
      <c r="HW2" s="146" t="s">
        <v>73</v>
      </c>
      <c r="HX2" s="146" t="s">
        <v>1996</v>
      </c>
      <c r="HY2" s="146" t="s">
        <v>1998</v>
      </c>
      <c r="HZ2" s="146" t="s">
        <v>143</v>
      </c>
      <c r="IA2" s="146" t="s">
        <v>2001</v>
      </c>
      <c r="IB2" s="146" t="s">
        <v>344</v>
      </c>
      <c r="IC2" s="189" t="s">
        <v>2004</v>
      </c>
      <c r="ID2" s="146" t="s">
        <v>2006</v>
      </c>
      <c r="IE2" s="146" t="s">
        <v>2008</v>
      </c>
      <c r="IF2" s="146" t="s">
        <v>2054</v>
      </c>
      <c r="IG2" s="146" t="s">
        <v>2014</v>
      </c>
      <c r="IH2" s="146" t="s">
        <v>143</v>
      </c>
      <c r="II2" s="146" t="s">
        <v>2015</v>
      </c>
      <c r="IJ2" s="146" t="s">
        <v>344</v>
      </c>
      <c r="IK2" s="146" t="s">
        <v>2016</v>
      </c>
      <c r="IL2" s="146" t="s">
        <v>306</v>
      </c>
      <c r="IM2" s="146" t="s">
        <v>306</v>
      </c>
      <c r="IN2" s="146" t="s">
        <v>1271</v>
      </c>
      <c r="IO2" s="146" t="s">
        <v>2024</v>
      </c>
      <c r="IP2" s="146" t="s">
        <v>73</v>
      </c>
      <c r="IQ2" s="142" t="s">
        <v>943</v>
      </c>
      <c r="IR2" s="142" t="s">
        <v>944</v>
      </c>
      <c r="IS2" s="151" t="s">
        <v>84</v>
      </c>
      <c r="IT2" s="145" t="s">
        <v>232</v>
      </c>
      <c r="IU2" s="149" t="s">
        <v>1097</v>
      </c>
      <c r="IV2" s="146" t="s">
        <v>2040</v>
      </c>
      <c r="IW2" s="146" t="s">
        <v>2044</v>
      </c>
      <c r="IX2" s="146" t="s">
        <v>2056</v>
      </c>
      <c r="IY2" s="146" t="s">
        <v>114</v>
      </c>
      <c r="IZ2" s="146" t="s">
        <v>73</v>
      </c>
      <c r="JA2" s="146" t="s">
        <v>73</v>
      </c>
      <c r="JB2" s="146" t="s">
        <v>2061</v>
      </c>
      <c r="JC2" s="146" t="s">
        <v>2063</v>
      </c>
      <c r="JD2" s="99" t="s">
        <v>73</v>
      </c>
      <c r="JE2" s="99" t="s">
        <v>567</v>
      </c>
      <c r="JF2" s="131" t="s">
        <v>943</v>
      </c>
      <c r="JG2" s="131" t="s">
        <v>944</v>
      </c>
      <c r="JH2" s="133" t="s">
        <v>946</v>
      </c>
      <c r="JI2" s="145" t="s">
        <v>232</v>
      </c>
      <c r="JJ2" s="99">
        <v>99501</v>
      </c>
      <c r="JK2" s="130" t="s">
        <v>142</v>
      </c>
      <c r="JL2" s="99" t="s">
        <v>73</v>
      </c>
      <c r="JM2" s="130" t="s">
        <v>95</v>
      </c>
      <c r="JN2" s="99" t="s">
        <v>96</v>
      </c>
      <c r="JO2" s="130" t="s">
        <v>97</v>
      </c>
      <c r="JP2" s="130" t="s">
        <v>98</v>
      </c>
      <c r="JQ2" s="99" t="s">
        <v>82</v>
      </c>
      <c r="JR2" s="99" t="s">
        <v>73</v>
      </c>
      <c r="JS2" s="130" t="s">
        <v>99</v>
      </c>
      <c r="JT2" s="99" t="s">
        <v>100</v>
      </c>
      <c r="JU2" s="99">
        <v>91</v>
      </c>
      <c r="JV2" s="99">
        <v>10</v>
      </c>
      <c r="JW2" s="99">
        <v>21</v>
      </c>
      <c r="JX2" s="99" t="s">
        <v>101</v>
      </c>
      <c r="JY2" s="130" t="s">
        <v>102</v>
      </c>
      <c r="JZ2" s="128" t="s">
        <v>103</v>
      </c>
      <c r="KA2" s="130" t="s">
        <v>104</v>
      </c>
      <c r="KB2" s="127">
        <v>100</v>
      </c>
      <c r="KC2" s="130" t="s">
        <v>81</v>
      </c>
      <c r="KD2" s="99" t="s">
        <v>81</v>
      </c>
      <c r="KE2" s="99" t="s">
        <v>577</v>
      </c>
      <c r="KF2" s="99" t="s">
        <v>81</v>
      </c>
      <c r="KG2" s="99" t="s">
        <v>81</v>
      </c>
      <c r="KH2" s="99" t="s">
        <v>81</v>
      </c>
      <c r="KI2" s="99">
        <v>10101</v>
      </c>
      <c r="KJ2" s="99">
        <v>10000</v>
      </c>
      <c r="KK2" s="99">
        <v>10000</v>
      </c>
      <c r="KL2" s="99" t="s">
        <v>81</v>
      </c>
      <c r="KM2" s="99" t="s">
        <v>81</v>
      </c>
      <c r="KN2" s="99" t="s">
        <v>81</v>
      </c>
      <c r="KO2" s="99" t="s">
        <v>81</v>
      </c>
      <c r="KP2" s="99" t="s">
        <v>81</v>
      </c>
      <c r="KQ2" s="99" t="s">
        <v>81</v>
      </c>
      <c r="KR2" s="99">
        <v>10000</v>
      </c>
      <c r="KS2" s="99">
        <v>10000</v>
      </c>
      <c r="KT2" s="99">
        <v>3427</v>
      </c>
      <c r="KU2" s="99" t="s">
        <v>622</v>
      </c>
      <c r="KV2" s="99" t="s">
        <v>623</v>
      </c>
      <c r="KW2" s="99" t="s">
        <v>624</v>
      </c>
      <c r="KX2" s="99" t="s">
        <v>625</v>
      </c>
      <c r="KY2" s="128" t="s">
        <v>344</v>
      </c>
      <c r="KZ2" s="131" t="s">
        <v>943</v>
      </c>
      <c r="LA2" s="131" t="s">
        <v>944</v>
      </c>
      <c r="LB2" s="133" t="s">
        <v>946</v>
      </c>
      <c r="LC2" s="145" t="s">
        <v>232</v>
      </c>
      <c r="LD2" s="99">
        <v>99501</v>
      </c>
      <c r="LE2" s="102" t="s">
        <v>329</v>
      </c>
      <c r="LF2" s="100" t="s">
        <v>99</v>
      </c>
      <c r="LG2" s="99" t="s">
        <v>622</v>
      </c>
      <c r="LH2" s="99" t="s">
        <v>623</v>
      </c>
      <c r="LI2" s="99" t="s">
        <v>624</v>
      </c>
      <c r="LJ2" s="99" t="s">
        <v>625</v>
      </c>
      <c r="LK2" s="128" t="s">
        <v>344</v>
      </c>
      <c r="LL2" s="131" t="s">
        <v>943</v>
      </c>
      <c r="LM2" s="131" t="s">
        <v>944</v>
      </c>
      <c r="LN2" s="133" t="s">
        <v>946</v>
      </c>
      <c r="LO2" s="145" t="s">
        <v>232</v>
      </c>
      <c r="LP2" s="99">
        <v>99501</v>
      </c>
      <c r="LQ2" s="102" t="s">
        <v>329</v>
      </c>
      <c r="LR2" s="100" t="s">
        <v>99</v>
      </c>
      <c r="LS2" s="99" t="s">
        <v>587</v>
      </c>
      <c r="LT2" s="99" t="s">
        <v>73</v>
      </c>
      <c r="LU2" s="99" t="s">
        <v>81</v>
      </c>
      <c r="LV2" s="99" t="s">
        <v>81</v>
      </c>
      <c r="LW2" s="130" t="s">
        <v>368</v>
      </c>
      <c r="LX2" s="99" t="s">
        <v>81</v>
      </c>
      <c r="LY2" s="99">
        <v>4245524</v>
      </c>
      <c r="LZ2" s="99" t="s">
        <v>81</v>
      </c>
      <c r="MA2" s="99">
        <v>6354666</v>
      </c>
      <c r="MB2" s="99" t="s">
        <v>81</v>
      </c>
      <c r="MC2" s="99"/>
      <c r="MD2" s="99" t="s">
        <v>81</v>
      </c>
      <c r="ME2" s="99">
        <v>4653463</v>
      </c>
      <c r="MF2" s="99" t="s">
        <v>81</v>
      </c>
      <c r="MG2" s="130" t="s">
        <v>603</v>
      </c>
      <c r="MH2" s="99" t="s">
        <v>114</v>
      </c>
      <c r="MI2" s="99" t="s">
        <v>81</v>
      </c>
      <c r="MJ2" s="322" t="s">
        <v>158</v>
      </c>
      <c r="MK2" s="323" t="s">
        <v>387</v>
      </c>
      <c r="ML2" s="99">
        <v>100</v>
      </c>
      <c r="MM2" s="99">
        <v>100</v>
      </c>
      <c r="MN2" s="130" t="s">
        <v>81</v>
      </c>
      <c r="MO2" s="130">
        <v>1</v>
      </c>
      <c r="MP2" s="130" t="s">
        <v>427</v>
      </c>
      <c r="MQ2" s="99" t="s">
        <v>441</v>
      </c>
      <c r="MR2" s="99">
        <v>247</v>
      </c>
      <c r="MS2" s="229" t="s">
        <v>1718</v>
      </c>
      <c r="MT2" s="99">
        <v>25</v>
      </c>
      <c r="MU2" s="99">
        <v>25</v>
      </c>
      <c r="MV2" s="99" t="s">
        <v>441</v>
      </c>
      <c r="MW2" s="99">
        <v>247</v>
      </c>
      <c r="MX2" s="129"/>
      <c r="MY2" s="99">
        <v>25</v>
      </c>
      <c r="MZ2" s="99">
        <v>25</v>
      </c>
      <c r="NA2" s="99" t="s">
        <v>2159</v>
      </c>
      <c r="NB2" s="99" t="s">
        <v>2512</v>
      </c>
      <c r="NC2" s="129"/>
      <c r="ND2" s="99">
        <v>25</v>
      </c>
      <c r="NE2" s="99">
        <v>25</v>
      </c>
      <c r="NF2" s="99" t="s">
        <v>604</v>
      </c>
      <c r="NG2" s="99" t="s">
        <v>106</v>
      </c>
      <c r="NH2" s="99" t="s">
        <v>93</v>
      </c>
      <c r="NI2" s="99" t="s">
        <v>107</v>
      </c>
      <c r="NJ2" s="99" t="s">
        <v>99</v>
      </c>
      <c r="NK2" s="99" t="s">
        <v>108</v>
      </c>
      <c r="NL2" s="140" t="s">
        <v>386</v>
      </c>
      <c r="NM2" s="99" t="s">
        <v>109</v>
      </c>
      <c r="NN2" s="99" t="s">
        <v>110</v>
      </c>
      <c r="NO2" s="99" t="s">
        <v>107</v>
      </c>
      <c r="NP2" s="99" t="s">
        <v>99</v>
      </c>
      <c r="NQ2" s="99" t="s">
        <v>111</v>
      </c>
      <c r="NR2" s="324" t="s">
        <v>388</v>
      </c>
      <c r="NS2" s="150" t="s">
        <v>2574</v>
      </c>
      <c r="NT2" s="150" t="s">
        <v>2578</v>
      </c>
      <c r="NU2" s="150" t="s">
        <v>114</v>
      </c>
      <c r="NV2" s="150">
        <v>10</v>
      </c>
      <c r="NW2" s="150" t="s">
        <v>2583</v>
      </c>
      <c r="NX2" s="150" t="s">
        <v>2585</v>
      </c>
      <c r="NY2" s="131" t="s">
        <v>514</v>
      </c>
      <c r="NZ2" s="131" t="s">
        <v>515</v>
      </c>
      <c r="OA2" s="146" t="s">
        <v>328</v>
      </c>
      <c r="OB2" s="145" t="s">
        <v>232</v>
      </c>
      <c r="OC2" s="149" t="s">
        <v>513</v>
      </c>
      <c r="OD2" s="150">
        <v>11</v>
      </c>
      <c r="OE2" s="150">
        <v>11</v>
      </c>
      <c r="OF2" s="150">
        <v>2000</v>
      </c>
      <c r="OG2" s="150" t="s">
        <v>3567</v>
      </c>
      <c r="OH2" s="147" t="s">
        <v>81</v>
      </c>
      <c r="OI2" s="404" t="s">
        <v>1653</v>
      </c>
      <c r="OJ2" s="404" t="s">
        <v>1637</v>
      </c>
      <c r="OK2" s="131" t="s">
        <v>137</v>
      </c>
      <c r="OL2" s="150" t="s">
        <v>2595</v>
      </c>
      <c r="OM2" s="131" t="s">
        <v>514</v>
      </c>
      <c r="ON2" s="131" t="s">
        <v>515</v>
      </c>
      <c r="OO2" s="146" t="s">
        <v>328</v>
      </c>
      <c r="OP2" s="145" t="s">
        <v>232</v>
      </c>
      <c r="OQ2" s="149" t="s">
        <v>513</v>
      </c>
      <c r="OR2" s="131" t="s">
        <v>137</v>
      </c>
      <c r="OS2" s="131" t="s">
        <v>96</v>
      </c>
      <c r="OT2" s="150" t="s">
        <v>2601</v>
      </c>
      <c r="OU2" s="150" t="s">
        <v>2603</v>
      </c>
      <c r="OV2" s="131" t="s">
        <v>514</v>
      </c>
      <c r="OW2" s="131" t="s">
        <v>515</v>
      </c>
      <c r="OX2" s="146" t="s">
        <v>328</v>
      </c>
      <c r="OY2" s="145" t="s">
        <v>232</v>
      </c>
      <c r="OZ2" s="149" t="s">
        <v>513</v>
      </c>
      <c r="PA2" s="150" t="s">
        <v>2612</v>
      </c>
      <c r="PB2" s="150" t="s">
        <v>99</v>
      </c>
      <c r="PC2" s="141" t="s">
        <v>330</v>
      </c>
      <c r="PD2" s="150" t="s">
        <v>2613</v>
      </c>
      <c r="PE2" s="150">
        <v>50000</v>
      </c>
      <c r="PF2" s="150">
        <v>50000</v>
      </c>
      <c r="PG2" s="147" t="s">
        <v>81</v>
      </c>
      <c r="PH2" s="150" t="s">
        <v>2619</v>
      </c>
      <c r="PI2" s="150" t="s">
        <v>137</v>
      </c>
      <c r="PJ2" s="147" t="s">
        <v>81</v>
      </c>
      <c r="PK2" s="150">
        <v>30000</v>
      </c>
      <c r="PL2" s="150">
        <v>30000</v>
      </c>
      <c r="PM2" s="150">
        <v>30000</v>
      </c>
      <c r="PN2" s="147" t="s">
        <v>81</v>
      </c>
      <c r="PO2" s="150" t="s">
        <v>2493</v>
      </c>
      <c r="PP2" s="150" t="s">
        <v>2626</v>
      </c>
      <c r="PQ2" s="147" t="s">
        <v>73</v>
      </c>
      <c r="PR2" s="150" t="s">
        <v>2629</v>
      </c>
      <c r="PS2" s="141">
        <v>346363</v>
      </c>
      <c r="PT2" s="141"/>
      <c r="PU2" s="99" t="s">
        <v>81</v>
      </c>
      <c r="PV2" s="99" t="s">
        <v>81</v>
      </c>
      <c r="PW2" s="99" t="s">
        <v>81</v>
      </c>
      <c r="PX2" s="99" t="s">
        <v>81</v>
      </c>
      <c r="PY2" s="99" t="s">
        <v>81</v>
      </c>
      <c r="PZ2" s="99" t="s">
        <v>81</v>
      </c>
      <c r="QA2" s="99" t="s">
        <v>81</v>
      </c>
      <c r="QB2" s="99">
        <v>15000</v>
      </c>
      <c r="QC2" s="99">
        <v>15000</v>
      </c>
      <c r="QD2" s="99">
        <v>10000</v>
      </c>
      <c r="QE2" s="99">
        <v>10000</v>
      </c>
      <c r="QF2" s="99">
        <v>10000</v>
      </c>
      <c r="QG2" s="99" t="s">
        <v>563</v>
      </c>
      <c r="QH2" s="99" t="s">
        <v>73</v>
      </c>
      <c r="QI2" s="99" t="s">
        <v>73</v>
      </c>
      <c r="QJ2" s="99" t="s">
        <v>667</v>
      </c>
      <c r="QK2" s="72" t="s">
        <v>669</v>
      </c>
      <c r="QL2" s="99" t="s">
        <v>81</v>
      </c>
      <c r="QM2" s="99" t="s">
        <v>81</v>
      </c>
      <c r="QN2" s="99" t="s">
        <v>670</v>
      </c>
      <c r="QO2" s="99" t="s">
        <v>671</v>
      </c>
      <c r="QP2" s="99" t="s">
        <v>677</v>
      </c>
      <c r="QQ2" s="99" t="s">
        <v>81</v>
      </c>
      <c r="QR2" s="99" t="s">
        <v>81</v>
      </c>
      <c r="QS2" s="99" t="s">
        <v>81</v>
      </c>
      <c r="QT2" s="99">
        <v>1000</v>
      </c>
      <c r="QU2" s="99">
        <v>1000</v>
      </c>
      <c r="QV2" s="99" t="s">
        <v>81</v>
      </c>
      <c r="QW2" s="99">
        <v>1000</v>
      </c>
      <c r="QX2" s="99" t="s">
        <v>81</v>
      </c>
      <c r="QY2" s="99">
        <v>1000</v>
      </c>
      <c r="QZ2" s="99" t="s">
        <v>684</v>
      </c>
      <c r="RA2" s="99" t="s">
        <v>685</v>
      </c>
      <c r="RB2" s="99" t="s">
        <v>684</v>
      </c>
      <c r="RC2" s="99" t="s">
        <v>686</v>
      </c>
      <c r="RD2" s="99" t="s">
        <v>688</v>
      </c>
      <c r="RE2" s="99" t="s">
        <v>73</v>
      </c>
      <c r="RF2" s="99">
        <v>10000</v>
      </c>
      <c r="RG2" s="99">
        <v>10000</v>
      </c>
      <c r="RH2" s="150" t="s">
        <v>73</v>
      </c>
      <c r="RI2" s="150">
        <v>10000</v>
      </c>
      <c r="RJ2" s="150" t="s">
        <v>81</v>
      </c>
      <c r="RK2" s="150">
        <v>10000</v>
      </c>
      <c r="RL2" s="99" t="s">
        <v>73</v>
      </c>
      <c r="RM2" s="99">
        <v>10000</v>
      </c>
      <c r="RN2" s="99">
        <v>10000</v>
      </c>
      <c r="RO2" s="99">
        <v>10000</v>
      </c>
      <c r="RP2" s="129" t="s">
        <v>740</v>
      </c>
      <c r="RQ2" s="99" t="s">
        <v>741</v>
      </c>
      <c r="RR2" s="99" t="s">
        <v>743</v>
      </c>
      <c r="RS2" s="99" t="s">
        <v>738</v>
      </c>
      <c r="RT2" s="99" t="s">
        <v>738</v>
      </c>
      <c r="RU2" s="99" t="s">
        <v>738</v>
      </c>
      <c r="RV2" s="150" t="s">
        <v>81</v>
      </c>
      <c r="RW2" s="150" t="s">
        <v>669</v>
      </c>
      <c r="RX2" s="150" t="s">
        <v>724</v>
      </c>
      <c r="RY2" s="150" t="s">
        <v>81</v>
      </c>
      <c r="RZ2" s="150" t="s">
        <v>669</v>
      </c>
      <c r="SA2" s="150" t="s">
        <v>724</v>
      </c>
      <c r="SB2" s="150" t="s">
        <v>81</v>
      </c>
      <c r="SC2" s="150">
        <v>100000</v>
      </c>
      <c r="SD2" s="150">
        <v>300000</v>
      </c>
      <c r="SE2" s="150" t="s">
        <v>81</v>
      </c>
      <c r="SF2" s="150">
        <v>300000</v>
      </c>
      <c r="SG2" s="150">
        <v>50000</v>
      </c>
      <c r="SH2" s="150">
        <v>40000</v>
      </c>
      <c r="SI2" s="150">
        <v>100000</v>
      </c>
      <c r="SJ2" s="150">
        <v>300000</v>
      </c>
      <c r="SK2" s="150" t="s">
        <v>73</v>
      </c>
      <c r="SL2" s="150">
        <v>200000</v>
      </c>
      <c r="SM2" s="150">
        <v>40000</v>
      </c>
      <c r="SN2" s="150">
        <v>30000</v>
      </c>
      <c r="SO2" s="150" t="s">
        <v>2325</v>
      </c>
      <c r="SP2" s="150" t="s">
        <v>2331</v>
      </c>
      <c r="SQ2" s="150" t="s">
        <v>2336</v>
      </c>
      <c r="SR2" s="150" t="s">
        <v>2340</v>
      </c>
      <c r="SS2" s="150" t="s">
        <v>2346</v>
      </c>
      <c r="ST2" s="150" t="s">
        <v>2347</v>
      </c>
      <c r="SU2" s="150" t="s">
        <v>2348</v>
      </c>
      <c r="SV2" s="150" t="s">
        <v>2349</v>
      </c>
      <c r="SW2" s="150" t="s">
        <v>2350</v>
      </c>
      <c r="SX2" s="150" t="s">
        <v>2351</v>
      </c>
      <c r="SY2" s="100" t="s">
        <v>1521</v>
      </c>
      <c r="SZ2" s="100" t="s">
        <v>2640</v>
      </c>
      <c r="TA2" s="100" t="s">
        <v>306</v>
      </c>
      <c r="TB2" s="100" t="s">
        <v>74</v>
      </c>
      <c r="TC2" s="100" t="s">
        <v>1520</v>
      </c>
      <c r="TD2" s="100" t="s">
        <v>306</v>
      </c>
      <c r="TE2" s="100" t="s">
        <v>74</v>
      </c>
      <c r="TF2" s="100" t="s">
        <v>1520</v>
      </c>
      <c r="TG2" s="100" t="s">
        <v>306</v>
      </c>
      <c r="TH2" s="100" t="s">
        <v>74</v>
      </c>
      <c r="TI2" s="100" t="s">
        <v>1520</v>
      </c>
      <c r="TJ2" s="100" t="s">
        <v>421</v>
      </c>
      <c r="TK2" s="100" t="s">
        <v>422</v>
      </c>
      <c r="TL2" s="147" t="s">
        <v>421</v>
      </c>
      <c r="TM2" s="147" t="s">
        <v>422</v>
      </c>
      <c r="TN2" s="142" t="s">
        <v>1091</v>
      </c>
      <c r="TO2" s="145" t="s">
        <v>232</v>
      </c>
    </row>
    <row r="3" spans="1:535" s="321" customFormat="1" ht="45" x14ac:dyDescent="0.25">
      <c r="A3" s="134" t="s">
        <v>2553</v>
      </c>
      <c r="B3" s="318" t="s">
        <v>1031</v>
      </c>
      <c r="C3" s="317" t="s">
        <v>1272</v>
      </c>
      <c r="D3" s="403" t="s">
        <v>2725</v>
      </c>
      <c r="E3" s="148" t="s">
        <v>4750</v>
      </c>
      <c r="F3" s="99" t="s">
        <v>122</v>
      </c>
      <c r="G3" s="99">
        <v>13</v>
      </c>
      <c r="H3" s="99">
        <v>1983</v>
      </c>
      <c r="I3" s="100" t="s">
        <v>2731</v>
      </c>
      <c r="J3" s="130" t="s">
        <v>114</v>
      </c>
      <c r="K3" s="147" t="s">
        <v>178</v>
      </c>
      <c r="L3" s="100" t="s">
        <v>231</v>
      </c>
      <c r="M3" s="100" t="s">
        <v>1036</v>
      </c>
      <c r="N3" s="145" t="s">
        <v>232</v>
      </c>
      <c r="O3" s="128" t="s">
        <v>2750</v>
      </c>
      <c r="P3" s="100" t="s">
        <v>81</v>
      </c>
      <c r="Q3" s="100" t="s">
        <v>81</v>
      </c>
      <c r="R3" s="100" t="s">
        <v>81</v>
      </c>
      <c r="S3" s="100" t="s">
        <v>81</v>
      </c>
      <c r="T3" s="100" t="s">
        <v>81</v>
      </c>
      <c r="U3" s="128" t="s">
        <v>294</v>
      </c>
      <c r="V3" s="128" t="s">
        <v>296</v>
      </c>
      <c r="W3" s="100" t="s">
        <v>81</v>
      </c>
      <c r="X3" s="100" t="s">
        <v>73</v>
      </c>
      <c r="Y3" s="100" t="s">
        <v>527</v>
      </c>
      <c r="Z3" s="145" t="s">
        <v>232</v>
      </c>
      <c r="AA3" s="145" t="s">
        <v>232</v>
      </c>
      <c r="AB3" s="100" t="s">
        <v>81</v>
      </c>
      <c r="AC3" s="100" t="s">
        <v>81</v>
      </c>
      <c r="AD3" s="100" t="s">
        <v>73</v>
      </c>
      <c r="AE3" s="100">
        <v>10</v>
      </c>
      <c r="AF3" s="100">
        <v>10</v>
      </c>
      <c r="AG3" s="100">
        <v>2005</v>
      </c>
      <c r="AH3" s="320" t="s">
        <v>119</v>
      </c>
      <c r="AI3" s="100" t="s">
        <v>73</v>
      </c>
      <c r="AJ3" s="229" t="s">
        <v>1718</v>
      </c>
      <c r="AK3" s="145" t="s">
        <v>232</v>
      </c>
      <c r="AL3" s="127" t="s">
        <v>226</v>
      </c>
      <c r="AM3" s="147" t="s">
        <v>73</v>
      </c>
      <c r="AN3" s="146" t="s">
        <v>623</v>
      </c>
      <c r="AO3" s="146" t="s">
        <v>2561</v>
      </c>
      <c r="AP3" s="128" t="s">
        <v>84</v>
      </c>
      <c r="AQ3" s="128" t="s">
        <v>957</v>
      </c>
      <c r="AR3" s="128" t="s">
        <v>958</v>
      </c>
      <c r="AS3" s="128" t="s">
        <v>539</v>
      </c>
      <c r="AT3" s="128" t="s">
        <v>961</v>
      </c>
      <c r="AU3" s="128" t="s">
        <v>534</v>
      </c>
      <c r="AV3" s="128" t="s">
        <v>533</v>
      </c>
      <c r="AW3" s="128" t="s">
        <v>536</v>
      </c>
      <c r="AX3" s="128" t="s">
        <v>537</v>
      </c>
      <c r="AY3" s="128" t="s">
        <v>539</v>
      </c>
      <c r="AZ3" s="128" t="s">
        <v>81</v>
      </c>
      <c r="BA3" s="100" t="s">
        <v>81</v>
      </c>
      <c r="BB3" s="100" t="s">
        <v>551</v>
      </c>
      <c r="BC3" s="402" t="s">
        <v>137</v>
      </c>
      <c r="BD3" s="128" t="s">
        <v>551</v>
      </c>
      <c r="BE3" s="128" t="s">
        <v>543</v>
      </c>
      <c r="BF3" s="128" t="s">
        <v>296</v>
      </c>
      <c r="BG3" s="128" t="s">
        <v>552</v>
      </c>
      <c r="BH3" s="100" t="s">
        <v>73</v>
      </c>
      <c r="BI3" s="100" t="s">
        <v>73</v>
      </c>
      <c r="BJ3" s="100" t="s">
        <v>73</v>
      </c>
      <c r="BK3" s="100" t="s">
        <v>81</v>
      </c>
      <c r="BL3" s="128" t="s">
        <v>961</v>
      </c>
      <c r="BM3" s="128" t="s">
        <v>534</v>
      </c>
      <c r="BN3" s="128" t="s">
        <v>533</v>
      </c>
      <c r="BO3" s="128" t="s">
        <v>536</v>
      </c>
      <c r="BP3" s="128" t="s">
        <v>537</v>
      </c>
      <c r="BQ3" s="128" t="s">
        <v>539</v>
      </c>
      <c r="BR3" s="128" t="s">
        <v>81</v>
      </c>
      <c r="BS3" s="100" t="s">
        <v>81</v>
      </c>
      <c r="BT3" s="100" t="s">
        <v>551</v>
      </c>
      <c r="BU3" s="402" t="s">
        <v>137</v>
      </c>
      <c r="BV3" s="128" t="s">
        <v>551</v>
      </c>
      <c r="BW3" s="128" t="s">
        <v>543</v>
      </c>
      <c r="BX3" s="128" t="s">
        <v>296</v>
      </c>
      <c r="BY3" s="128" t="s">
        <v>552</v>
      </c>
      <c r="BZ3" s="100" t="s">
        <v>73</v>
      </c>
      <c r="CA3" s="100" t="s">
        <v>73</v>
      </c>
      <c r="CB3" s="100" t="s">
        <v>73</v>
      </c>
      <c r="CC3" s="100" t="s">
        <v>73</v>
      </c>
      <c r="CD3" s="128" t="s">
        <v>344</v>
      </c>
      <c r="CE3" s="145" t="s">
        <v>232</v>
      </c>
      <c r="CF3" s="100" t="s">
        <v>4751</v>
      </c>
      <c r="CG3" s="131" t="s">
        <v>1115</v>
      </c>
      <c r="CH3" s="131" t="s">
        <v>128</v>
      </c>
      <c r="CI3" s="133" t="s">
        <v>1114</v>
      </c>
      <c r="CJ3" s="99" t="s">
        <v>1116</v>
      </c>
      <c r="CK3" s="100" t="s">
        <v>73</v>
      </c>
      <c r="CL3" s="131" t="s">
        <v>1115</v>
      </c>
      <c r="CM3" s="131" t="s">
        <v>128</v>
      </c>
      <c r="CN3" s="133" t="s">
        <v>1114</v>
      </c>
      <c r="CO3" s="145" t="s">
        <v>232</v>
      </c>
      <c r="CP3" s="99" t="s">
        <v>1116</v>
      </c>
      <c r="CQ3" s="102" t="s">
        <v>329</v>
      </c>
      <c r="CR3" s="100" t="s">
        <v>99</v>
      </c>
      <c r="CS3" s="102" t="s">
        <v>141</v>
      </c>
      <c r="CT3" s="102" t="s">
        <v>329</v>
      </c>
      <c r="CU3" s="100" t="s">
        <v>99</v>
      </c>
      <c r="CV3" s="102" t="s">
        <v>141</v>
      </c>
      <c r="CW3" s="102" t="s">
        <v>306</v>
      </c>
      <c r="CX3" s="100" t="s">
        <v>120</v>
      </c>
      <c r="CY3" s="100" t="s">
        <v>81</v>
      </c>
      <c r="CZ3" s="100" t="s">
        <v>73</v>
      </c>
      <c r="DA3" s="100" t="s">
        <v>81</v>
      </c>
      <c r="DB3" s="138" t="s">
        <v>330</v>
      </c>
      <c r="DC3" s="100" t="s">
        <v>81</v>
      </c>
      <c r="DD3" s="99" t="s">
        <v>2748</v>
      </c>
      <c r="DE3" s="145" t="s">
        <v>232</v>
      </c>
      <c r="DF3" s="127" t="s">
        <v>421</v>
      </c>
      <c r="DG3" s="99" t="s">
        <v>516</v>
      </c>
      <c r="DH3" s="127" t="s">
        <v>351</v>
      </c>
      <c r="DI3" s="127" t="s">
        <v>352</v>
      </c>
      <c r="DJ3" s="99" t="s">
        <v>86</v>
      </c>
      <c r="DK3" s="99" t="s">
        <v>553</v>
      </c>
      <c r="DL3" s="99" t="s">
        <v>2500</v>
      </c>
      <c r="DM3" s="100" t="s">
        <v>81</v>
      </c>
      <c r="DN3" s="99" t="s">
        <v>557</v>
      </c>
      <c r="DO3" s="100" t="s">
        <v>81</v>
      </c>
      <c r="DP3" s="99">
        <v>10000</v>
      </c>
      <c r="DQ3" s="100" t="s">
        <v>81</v>
      </c>
      <c r="DR3" s="99" t="s">
        <v>2751</v>
      </c>
      <c r="DS3" s="99" t="s">
        <v>2753</v>
      </c>
      <c r="DT3" s="99" t="s">
        <v>4591</v>
      </c>
      <c r="DU3" s="99">
        <v>8333</v>
      </c>
      <c r="DV3" s="99" t="s">
        <v>359</v>
      </c>
      <c r="DW3" s="99" t="s">
        <v>81</v>
      </c>
      <c r="DX3" s="99" t="s">
        <v>81</v>
      </c>
      <c r="DY3" s="99" t="s">
        <v>81</v>
      </c>
      <c r="DZ3" s="99" t="s">
        <v>523</v>
      </c>
      <c r="EA3" s="99">
        <v>300000</v>
      </c>
      <c r="EB3" s="99">
        <v>20000</v>
      </c>
      <c r="EC3" s="99">
        <v>20000</v>
      </c>
      <c r="ED3" s="99" t="s">
        <v>81</v>
      </c>
      <c r="EE3" s="99" t="s">
        <v>607</v>
      </c>
      <c r="EF3" s="99" t="s">
        <v>159</v>
      </c>
      <c r="EG3" s="99" t="s">
        <v>607</v>
      </c>
      <c r="EH3" s="99">
        <v>10000</v>
      </c>
      <c r="EI3" s="99">
        <v>10000</v>
      </c>
      <c r="EJ3" s="99">
        <v>10000</v>
      </c>
      <c r="EK3" s="99" t="s">
        <v>73</v>
      </c>
      <c r="EL3" s="99" t="s">
        <v>73</v>
      </c>
      <c r="EM3" s="128" t="s">
        <v>1863</v>
      </c>
      <c r="EN3" s="128" t="s">
        <v>1234</v>
      </c>
      <c r="EO3" s="128" t="s">
        <v>1868</v>
      </c>
      <c r="EP3" s="128" t="s">
        <v>1869</v>
      </c>
      <c r="EQ3" s="128" t="s">
        <v>344</v>
      </c>
      <c r="ER3" s="128" t="s">
        <v>306</v>
      </c>
      <c r="ES3" s="128" t="s">
        <v>306</v>
      </c>
      <c r="ET3" s="128" t="s">
        <v>1271</v>
      </c>
      <c r="EU3" s="100" t="s">
        <v>429</v>
      </c>
      <c r="EV3" s="128" t="s">
        <v>73</v>
      </c>
      <c r="EW3" s="131" t="s">
        <v>1115</v>
      </c>
      <c r="EX3" s="131" t="s">
        <v>128</v>
      </c>
      <c r="EY3" s="131" t="s">
        <v>1117</v>
      </c>
      <c r="EZ3" s="145" t="s">
        <v>232</v>
      </c>
      <c r="FA3" s="132" t="s">
        <v>1116</v>
      </c>
      <c r="FB3" s="128" t="s">
        <v>73</v>
      </c>
      <c r="FC3" s="131" t="s">
        <v>1115</v>
      </c>
      <c r="FD3" s="131" t="s">
        <v>128</v>
      </c>
      <c r="FE3" s="131" t="s">
        <v>1117</v>
      </c>
      <c r="FF3" s="145" t="s">
        <v>232</v>
      </c>
      <c r="FG3" s="132" t="s">
        <v>1116</v>
      </c>
      <c r="FH3" s="128" t="s">
        <v>1930</v>
      </c>
      <c r="FI3" s="128" t="s">
        <v>99</v>
      </c>
      <c r="FJ3" s="128" t="s">
        <v>1887</v>
      </c>
      <c r="FK3" s="139" t="s">
        <v>1948</v>
      </c>
      <c r="FL3" s="128" t="s">
        <v>104</v>
      </c>
      <c r="FM3" s="128" t="s">
        <v>1940</v>
      </c>
      <c r="FN3" s="128" t="s">
        <v>306</v>
      </c>
      <c r="FO3" s="128" t="s">
        <v>306</v>
      </c>
      <c r="FP3" s="128" t="s">
        <v>1271</v>
      </c>
      <c r="FQ3" s="147" t="s">
        <v>73</v>
      </c>
      <c r="FR3" s="150" t="s">
        <v>516</v>
      </c>
      <c r="FS3" s="145" t="s">
        <v>232</v>
      </c>
      <c r="FT3" s="145" t="s">
        <v>351</v>
      </c>
      <c r="FU3" s="145" t="s">
        <v>352</v>
      </c>
      <c r="FV3" s="150" t="s">
        <v>86</v>
      </c>
      <c r="FW3" s="150" t="s">
        <v>553</v>
      </c>
      <c r="FX3" s="146" t="s">
        <v>1234</v>
      </c>
      <c r="FY3" s="146" t="s">
        <v>1868</v>
      </c>
      <c r="FZ3" s="146" t="s">
        <v>1869</v>
      </c>
      <c r="GA3" s="146" t="s">
        <v>344</v>
      </c>
      <c r="GB3" s="146" t="s">
        <v>306</v>
      </c>
      <c r="GC3" s="146" t="s">
        <v>306</v>
      </c>
      <c r="GD3" s="146" t="s">
        <v>1271</v>
      </c>
      <c r="GE3" s="147" t="s">
        <v>429</v>
      </c>
      <c r="GF3" s="146" t="s">
        <v>73</v>
      </c>
      <c r="GG3" s="142" t="s">
        <v>943</v>
      </c>
      <c r="GH3" s="142" t="s">
        <v>944</v>
      </c>
      <c r="GI3" s="151" t="s">
        <v>84</v>
      </c>
      <c r="GJ3" s="145" t="s">
        <v>232</v>
      </c>
      <c r="GK3" s="149" t="s">
        <v>1097</v>
      </c>
      <c r="GL3" s="146" t="s">
        <v>73</v>
      </c>
      <c r="GM3" s="142" t="s">
        <v>943</v>
      </c>
      <c r="GN3" s="142" t="s">
        <v>944</v>
      </c>
      <c r="GO3" s="151" t="s">
        <v>84</v>
      </c>
      <c r="GP3" s="145" t="s">
        <v>232</v>
      </c>
      <c r="GQ3" s="149" t="s">
        <v>1097</v>
      </c>
      <c r="GR3" s="146" t="s">
        <v>1928</v>
      </c>
      <c r="GS3" s="146" t="s">
        <v>99</v>
      </c>
      <c r="GT3" s="146" t="s">
        <v>141</v>
      </c>
      <c r="GU3" s="139" t="s">
        <v>2246</v>
      </c>
      <c r="GV3" s="146" t="s">
        <v>104</v>
      </c>
      <c r="GW3" s="146" t="s">
        <v>1938</v>
      </c>
      <c r="GX3" s="146" t="s">
        <v>121</v>
      </c>
      <c r="GY3" s="146" t="s">
        <v>1954</v>
      </c>
      <c r="GZ3" s="146" t="s">
        <v>1959</v>
      </c>
      <c r="HA3" s="146" t="s">
        <v>137</v>
      </c>
      <c r="HB3" s="146" t="s">
        <v>73</v>
      </c>
      <c r="HC3" s="146" t="s">
        <v>1962</v>
      </c>
      <c r="HD3" s="146" t="s">
        <v>137</v>
      </c>
      <c r="HE3" s="146" t="s">
        <v>306</v>
      </c>
      <c r="HF3" s="146" t="s">
        <v>306</v>
      </c>
      <c r="HG3" s="146" t="s">
        <v>1790</v>
      </c>
      <c r="HH3" s="146" t="s">
        <v>81</v>
      </c>
      <c r="HI3" s="146" t="s">
        <v>73</v>
      </c>
      <c r="HJ3" s="142" t="s">
        <v>943</v>
      </c>
      <c r="HK3" s="142" t="s">
        <v>944</v>
      </c>
      <c r="HL3" s="151" t="s">
        <v>84</v>
      </c>
      <c r="HM3" s="145" t="s">
        <v>232</v>
      </c>
      <c r="HN3" s="149" t="s">
        <v>1097</v>
      </c>
      <c r="HO3" s="146" t="s">
        <v>73</v>
      </c>
      <c r="HP3" s="142" t="s">
        <v>943</v>
      </c>
      <c r="HQ3" s="142" t="s">
        <v>944</v>
      </c>
      <c r="HR3" s="151" t="s">
        <v>84</v>
      </c>
      <c r="HS3" s="145" t="s">
        <v>232</v>
      </c>
      <c r="HT3" s="149" t="s">
        <v>1097</v>
      </c>
      <c r="HU3" s="193" t="s">
        <v>102</v>
      </c>
      <c r="HV3" s="146" t="s">
        <v>1985</v>
      </c>
      <c r="HW3" s="146" t="s">
        <v>73</v>
      </c>
      <c r="HX3" s="146" t="s">
        <v>1996</v>
      </c>
      <c r="HY3" s="146" t="s">
        <v>1998</v>
      </c>
      <c r="HZ3" s="146" t="s">
        <v>143</v>
      </c>
      <c r="IA3" s="146" t="s">
        <v>2001</v>
      </c>
      <c r="IB3" s="146" t="s">
        <v>344</v>
      </c>
      <c r="IC3" s="189" t="s">
        <v>2004</v>
      </c>
      <c r="ID3" s="146" t="s">
        <v>2006</v>
      </c>
      <c r="IE3" s="146" t="s">
        <v>2008</v>
      </c>
      <c r="IF3" s="146" t="s">
        <v>2054</v>
      </c>
      <c r="IG3" s="146" t="s">
        <v>2014</v>
      </c>
      <c r="IH3" s="146" t="s">
        <v>143</v>
      </c>
      <c r="II3" s="146" t="s">
        <v>2015</v>
      </c>
      <c r="IJ3" s="146" t="s">
        <v>344</v>
      </c>
      <c r="IK3" s="146" t="s">
        <v>2016</v>
      </c>
      <c r="IL3" s="146" t="s">
        <v>306</v>
      </c>
      <c r="IM3" s="146" t="s">
        <v>306</v>
      </c>
      <c r="IN3" s="146" t="s">
        <v>1271</v>
      </c>
      <c r="IO3" s="146" t="s">
        <v>2024</v>
      </c>
      <c r="IP3" s="146" t="s">
        <v>73</v>
      </c>
      <c r="IQ3" s="142" t="s">
        <v>943</v>
      </c>
      <c r="IR3" s="142" t="s">
        <v>944</v>
      </c>
      <c r="IS3" s="151" t="s">
        <v>84</v>
      </c>
      <c r="IT3" s="145" t="s">
        <v>232</v>
      </c>
      <c r="IU3" s="149" t="s">
        <v>1097</v>
      </c>
      <c r="IV3" s="146" t="s">
        <v>2040</v>
      </c>
      <c r="IW3" s="146" t="s">
        <v>2044</v>
      </c>
      <c r="IX3" s="146" t="s">
        <v>2056</v>
      </c>
      <c r="IY3" s="146" t="s">
        <v>114</v>
      </c>
      <c r="IZ3" s="146" t="s">
        <v>73</v>
      </c>
      <c r="JA3" s="146" t="s">
        <v>73</v>
      </c>
      <c r="JB3" s="146" t="s">
        <v>2061</v>
      </c>
      <c r="JC3" s="146" t="s">
        <v>2063</v>
      </c>
      <c r="JD3" s="99" t="s">
        <v>73</v>
      </c>
      <c r="JE3" s="99" t="s">
        <v>567</v>
      </c>
      <c r="JF3" s="131" t="s">
        <v>943</v>
      </c>
      <c r="JG3" s="131" t="s">
        <v>944</v>
      </c>
      <c r="JH3" s="133" t="s">
        <v>946</v>
      </c>
      <c r="JI3" s="145" t="s">
        <v>232</v>
      </c>
      <c r="JJ3" s="99">
        <v>99501</v>
      </c>
      <c r="JK3" s="130" t="s">
        <v>142</v>
      </c>
      <c r="JL3" s="99" t="s">
        <v>73</v>
      </c>
      <c r="JM3" s="130" t="s">
        <v>95</v>
      </c>
      <c r="JN3" s="99" t="s">
        <v>96</v>
      </c>
      <c r="JO3" s="130" t="s">
        <v>97</v>
      </c>
      <c r="JP3" s="130" t="s">
        <v>98</v>
      </c>
      <c r="JQ3" s="99" t="s">
        <v>82</v>
      </c>
      <c r="JR3" s="99" t="s">
        <v>73</v>
      </c>
      <c r="JS3" s="130" t="s">
        <v>99</v>
      </c>
      <c r="JT3" s="99" t="s">
        <v>100</v>
      </c>
      <c r="JU3" s="99">
        <v>91</v>
      </c>
      <c r="JV3" s="99">
        <v>10</v>
      </c>
      <c r="JW3" s="99">
        <v>21</v>
      </c>
      <c r="JX3" s="99" t="s">
        <v>101</v>
      </c>
      <c r="JY3" s="130" t="s">
        <v>102</v>
      </c>
      <c r="JZ3" s="128" t="s">
        <v>103</v>
      </c>
      <c r="KA3" s="130" t="s">
        <v>104</v>
      </c>
      <c r="KB3" s="127">
        <v>100</v>
      </c>
      <c r="KC3" s="130" t="s">
        <v>81</v>
      </c>
      <c r="KD3" s="99" t="s">
        <v>81</v>
      </c>
      <c r="KE3" s="99" t="s">
        <v>577</v>
      </c>
      <c r="KF3" s="99" t="s">
        <v>81</v>
      </c>
      <c r="KG3" s="99" t="s">
        <v>81</v>
      </c>
      <c r="KH3" s="99" t="s">
        <v>81</v>
      </c>
      <c r="KI3" s="99">
        <v>10101</v>
      </c>
      <c r="KJ3" s="99">
        <v>10000</v>
      </c>
      <c r="KK3" s="99">
        <v>10000</v>
      </c>
      <c r="KL3" s="99" t="s">
        <v>81</v>
      </c>
      <c r="KM3" s="99" t="s">
        <v>81</v>
      </c>
      <c r="KN3" s="99" t="s">
        <v>81</v>
      </c>
      <c r="KO3" s="99" t="s">
        <v>81</v>
      </c>
      <c r="KP3" s="99" t="s">
        <v>81</v>
      </c>
      <c r="KQ3" s="99" t="s">
        <v>81</v>
      </c>
      <c r="KR3" s="99">
        <v>10000</v>
      </c>
      <c r="KS3" s="99">
        <v>10000</v>
      </c>
      <c r="KT3" s="99">
        <v>3427</v>
      </c>
      <c r="KU3" s="99" t="s">
        <v>622</v>
      </c>
      <c r="KV3" s="99" t="s">
        <v>623</v>
      </c>
      <c r="KW3" s="99" t="s">
        <v>624</v>
      </c>
      <c r="KX3" s="99" t="s">
        <v>625</v>
      </c>
      <c r="KY3" s="128" t="s">
        <v>344</v>
      </c>
      <c r="KZ3" s="131" t="s">
        <v>943</v>
      </c>
      <c r="LA3" s="131" t="s">
        <v>944</v>
      </c>
      <c r="LB3" s="133" t="s">
        <v>946</v>
      </c>
      <c r="LC3" s="145" t="s">
        <v>232</v>
      </c>
      <c r="LD3" s="99">
        <v>99501</v>
      </c>
      <c r="LE3" s="102" t="s">
        <v>329</v>
      </c>
      <c r="LF3" s="100" t="s">
        <v>99</v>
      </c>
      <c r="LG3" s="99" t="s">
        <v>622</v>
      </c>
      <c r="LH3" s="99" t="s">
        <v>623</v>
      </c>
      <c r="LI3" s="99" t="s">
        <v>624</v>
      </c>
      <c r="LJ3" s="99" t="s">
        <v>625</v>
      </c>
      <c r="LK3" s="128" t="s">
        <v>344</v>
      </c>
      <c r="LL3" s="131" t="s">
        <v>943</v>
      </c>
      <c r="LM3" s="131" t="s">
        <v>944</v>
      </c>
      <c r="LN3" s="133" t="s">
        <v>946</v>
      </c>
      <c r="LO3" s="145" t="s">
        <v>232</v>
      </c>
      <c r="LP3" s="99">
        <v>99501</v>
      </c>
      <c r="LQ3" s="102" t="s">
        <v>329</v>
      </c>
      <c r="LR3" s="100" t="s">
        <v>99</v>
      </c>
      <c r="LS3" s="99" t="s">
        <v>587</v>
      </c>
      <c r="LT3" s="99" t="s">
        <v>73</v>
      </c>
      <c r="LU3" s="99" t="s">
        <v>81</v>
      </c>
      <c r="LV3" s="99" t="s">
        <v>81</v>
      </c>
      <c r="LW3" s="130" t="s">
        <v>368</v>
      </c>
      <c r="LX3" s="99" t="s">
        <v>81</v>
      </c>
      <c r="LY3" s="99">
        <v>4245524</v>
      </c>
      <c r="LZ3" s="99" t="s">
        <v>81</v>
      </c>
      <c r="MA3" s="99">
        <v>6354666</v>
      </c>
      <c r="MB3" s="99" t="s">
        <v>81</v>
      </c>
      <c r="MC3" s="99"/>
      <c r="MD3" s="99" t="s">
        <v>81</v>
      </c>
      <c r="ME3" s="99">
        <v>4653463</v>
      </c>
      <c r="MF3" s="99" t="s">
        <v>81</v>
      </c>
      <c r="MG3" s="130" t="s">
        <v>603</v>
      </c>
      <c r="MH3" s="99" t="s">
        <v>114</v>
      </c>
      <c r="MI3" s="99" t="s">
        <v>81</v>
      </c>
      <c r="MJ3" s="322" t="s">
        <v>158</v>
      </c>
      <c r="MK3" s="323" t="s">
        <v>387</v>
      </c>
      <c r="ML3" s="99">
        <v>100</v>
      </c>
      <c r="MM3" s="99">
        <v>100</v>
      </c>
      <c r="MN3" s="130" t="s">
        <v>81</v>
      </c>
      <c r="MO3" s="130">
        <v>1</v>
      </c>
      <c r="MP3" s="130" t="s">
        <v>427</v>
      </c>
      <c r="MQ3" s="99" t="s">
        <v>441</v>
      </c>
      <c r="MR3" s="99">
        <v>247</v>
      </c>
      <c r="MS3" s="229" t="s">
        <v>1718</v>
      </c>
      <c r="MT3" s="99">
        <v>25</v>
      </c>
      <c r="MU3" s="99">
        <v>25</v>
      </c>
      <c r="MV3" s="99" t="s">
        <v>441</v>
      </c>
      <c r="MW3" s="99">
        <v>247</v>
      </c>
      <c r="MX3" s="129"/>
      <c r="MY3" s="99">
        <v>25</v>
      </c>
      <c r="MZ3" s="99">
        <v>25</v>
      </c>
      <c r="NA3" s="99" t="s">
        <v>2159</v>
      </c>
      <c r="NB3" s="99" t="s">
        <v>2512</v>
      </c>
      <c r="NC3" s="129"/>
      <c r="ND3" s="99">
        <v>25</v>
      </c>
      <c r="NE3" s="99">
        <v>25</v>
      </c>
      <c r="NF3" s="99" t="s">
        <v>604</v>
      </c>
      <c r="NG3" s="99" t="s">
        <v>106</v>
      </c>
      <c r="NH3" s="99" t="s">
        <v>93</v>
      </c>
      <c r="NI3" s="99" t="s">
        <v>107</v>
      </c>
      <c r="NJ3" s="99" t="s">
        <v>99</v>
      </c>
      <c r="NK3" s="99" t="s">
        <v>108</v>
      </c>
      <c r="NL3" s="140" t="s">
        <v>386</v>
      </c>
      <c r="NM3" s="99" t="s">
        <v>109</v>
      </c>
      <c r="NN3" s="99" t="s">
        <v>110</v>
      </c>
      <c r="NO3" s="99" t="s">
        <v>107</v>
      </c>
      <c r="NP3" s="99" t="s">
        <v>99</v>
      </c>
      <c r="NQ3" s="99" t="s">
        <v>111</v>
      </c>
      <c r="NR3" s="324" t="s">
        <v>388</v>
      </c>
      <c r="NS3" s="150" t="s">
        <v>2574</v>
      </c>
      <c r="NT3" s="150" t="s">
        <v>2578</v>
      </c>
      <c r="NU3" s="150" t="s">
        <v>114</v>
      </c>
      <c r="NV3" s="150">
        <v>10</v>
      </c>
      <c r="NW3" s="150" t="s">
        <v>2583</v>
      </c>
      <c r="NX3" s="150" t="s">
        <v>2585</v>
      </c>
      <c r="NY3" s="131" t="s">
        <v>514</v>
      </c>
      <c r="NZ3" s="131" t="s">
        <v>515</v>
      </c>
      <c r="OA3" s="146" t="s">
        <v>328</v>
      </c>
      <c r="OB3" s="145" t="s">
        <v>232</v>
      </c>
      <c r="OC3" s="149" t="s">
        <v>513</v>
      </c>
      <c r="OD3" s="150">
        <v>11</v>
      </c>
      <c r="OE3" s="150">
        <v>11</v>
      </c>
      <c r="OF3" s="150">
        <v>2000</v>
      </c>
      <c r="OG3" s="150" t="s">
        <v>3567</v>
      </c>
      <c r="OH3" s="147" t="s">
        <v>81</v>
      </c>
      <c r="OI3" s="404" t="s">
        <v>1653</v>
      </c>
      <c r="OJ3" s="404" t="s">
        <v>1637</v>
      </c>
      <c r="OK3" s="131" t="s">
        <v>137</v>
      </c>
      <c r="OL3" s="150" t="s">
        <v>2595</v>
      </c>
      <c r="OM3" s="131" t="s">
        <v>514</v>
      </c>
      <c r="ON3" s="131" t="s">
        <v>515</v>
      </c>
      <c r="OO3" s="146" t="s">
        <v>328</v>
      </c>
      <c r="OP3" s="145" t="s">
        <v>232</v>
      </c>
      <c r="OQ3" s="149" t="s">
        <v>513</v>
      </c>
      <c r="OR3" s="131" t="s">
        <v>137</v>
      </c>
      <c r="OS3" s="131" t="s">
        <v>96</v>
      </c>
      <c r="OT3" s="150" t="s">
        <v>2601</v>
      </c>
      <c r="OU3" s="150" t="s">
        <v>2603</v>
      </c>
      <c r="OV3" s="131" t="s">
        <v>514</v>
      </c>
      <c r="OW3" s="131" t="s">
        <v>515</v>
      </c>
      <c r="OX3" s="146" t="s">
        <v>328</v>
      </c>
      <c r="OY3" s="145" t="s">
        <v>232</v>
      </c>
      <c r="OZ3" s="149" t="s">
        <v>513</v>
      </c>
      <c r="PA3" s="150" t="s">
        <v>2612</v>
      </c>
      <c r="PB3" s="150" t="s">
        <v>99</v>
      </c>
      <c r="PC3" s="141" t="s">
        <v>330</v>
      </c>
      <c r="PD3" s="150" t="s">
        <v>2613</v>
      </c>
      <c r="PE3" s="150">
        <v>50000</v>
      </c>
      <c r="PF3" s="150">
        <v>50000</v>
      </c>
      <c r="PG3" s="147" t="s">
        <v>81</v>
      </c>
      <c r="PH3" s="150" t="s">
        <v>2619</v>
      </c>
      <c r="PI3" s="150" t="s">
        <v>137</v>
      </c>
      <c r="PJ3" s="147" t="s">
        <v>81</v>
      </c>
      <c r="PK3" s="150">
        <v>30000</v>
      </c>
      <c r="PL3" s="150">
        <v>30000</v>
      </c>
      <c r="PM3" s="150">
        <v>30000</v>
      </c>
      <c r="PN3" s="147" t="s">
        <v>81</v>
      </c>
      <c r="PO3" s="150" t="s">
        <v>2493</v>
      </c>
      <c r="PP3" s="150" t="s">
        <v>2626</v>
      </c>
      <c r="PQ3" s="147" t="s">
        <v>73</v>
      </c>
      <c r="PR3" s="150" t="s">
        <v>2629</v>
      </c>
      <c r="PS3" s="141">
        <v>346363</v>
      </c>
      <c r="PT3" s="141"/>
      <c r="PU3" s="99" t="s">
        <v>81</v>
      </c>
      <c r="PV3" s="99" t="s">
        <v>81</v>
      </c>
      <c r="PW3" s="99" t="s">
        <v>81</v>
      </c>
      <c r="PX3" s="99" t="s">
        <v>81</v>
      </c>
      <c r="PY3" s="99" t="s">
        <v>81</v>
      </c>
      <c r="PZ3" s="99" t="s">
        <v>81</v>
      </c>
      <c r="QA3" s="99" t="s">
        <v>81</v>
      </c>
      <c r="QB3" s="99">
        <v>15000</v>
      </c>
      <c r="QC3" s="99">
        <v>15000</v>
      </c>
      <c r="QD3" s="99">
        <v>10000</v>
      </c>
      <c r="QE3" s="99">
        <v>10000</v>
      </c>
      <c r="QF3" s="99">
        <v>10000</v>
      </c>
      <c r="QG3" s="99" t="s">
        <v>563</v>
      </c>
      <c r="QH3" s="99" t="s">
        <v>73</v>
      </c>
      <c r="QI3" s="99" t="s">
        <v>73</v>
      </c>
      <c r="QJ3" s="99" t="s">
        <v>667</v>
      </c>
      <c r="QK3" s="72" t="s">
        <v>669</v>
      </c>
      <c r="QL3" s="99" t="s">
        <v>81</v>
      </c>
      <c r="QM3" s="99" t="s">
        <v>81</v>
      </c>
      <c r="QN3" s="99" t="s">
        <v>670</v>
      </c>
      <c r="QO3" s="99" t="s">
        <v>671</v>
      </c>
      <c r="QP3" s="99" t="s">
        <v>677</v>
      </c>
      <c r="QQ3" s="99" t="s">
        <v>81</v>
      </c>
      <c r="QR3" s="99" t="s">
        <v>81</v>
      </c>
      <c r="QS3" s="99" t="s">
        <v>81</v>
      </c>
      <c r="QT3" s="99">
        <v>1000</v>
      </c>
      <c r="QU3" s="99">
        <v>1000</v>
      </c>
      <c r="QV3" s="99" t="s">
        <v>81</v>
      </c>
      <c r="QW3" s="99">
        <v>1000</v>
      </c>
      <c r="QX3" s="99" t="s">
        <v>81</v>
      </c>
      <c r="QY3" s="99">
        <v>1000</v>
      </c>
      <c r="QZ3" s="99" t="s">
        <v>684</v>
      </c>
      <c r="RA3" s="99" t="s">
        <v>685</v>
      </c>
      <c r="RB3" s="99" t="s">
        <v>684</v>
      </c>
      <c r="RC3" s="99" t="s">
        <v>686</v>
      </c>
      <c r="RD3" s="99" t="s">
        <v>688</v>
      </c>
      <c r="RE3" s="99" t="s">
        <v>73</v>
      </c>
      <c r="RF3" s="99">
        <v>10000</v>
      </c>
      <c r="RG3" s="99">
        <v>10000</v>
      </c>
      <c r="RH3" s="150" t="s">
        <v>73</v>
      </c>
      <c r="RI3" s="150">
        <v>10000</v>
      </c>
      <c r="RJ3" s="150" t="s">
        <v>81</v>
      </c>
      <c r="RK3" s="150">
        <v>10000</v>
      </c>
      <c r="RL3" s="99" t="s">
        <v>73</v>
      </c>
      <c r="RM3" s="99">
        <v>10000</v>
      </c>
      <c r="RN3" s="99">
        <v>10000</v>
      </c>
      <c r="RO3" s="99">
        <v>10000</v>
      </c>
      <c r="RP3" s="129" t="s">
        <v>740</v>
      </c>
      <c r="RQ3" s="99" t="s">
        <v>741</v>
      </c>
      <c r="RR3" s="99" t="s">
        <v>743</v>
      </c>
      <c r="RS3" s="99" t="s">
        <v>738</v>
      </c>
      <c r="RT3" s="99" t="s">
        <v>738</v>
      </c>
      <c r="RU3" s="99" t="s">
        <v>738</v>
      </c>
      <c r="RV3" s="150" t="s">
        <v>81</v>
      </c>
      <c r="RW3" s="150" t="s">
        <v>669</v>
      </c>
      <c r="RX3" s="150" t="s">
        <v>724</v>
      </c>
      <c r="RY3" s="150" t="s">
        <v>81</v>
      </c>
      <c r="RZ3" s="150" t="s">
        <v>669</v>
      </c>
      <c r="SA3" s="150" t="s">
        <v>724</v>
      </c>
      <c r="SB3" s="150" t="s">
        <v>81</v>
      </c>
      <c r="SC3" s="150">
        <v>100000</v>
      </c>
      <c r="SD3" s="150">
        <v>300000</v>
      </c>
      <c r="SE3" s="150" t="s">
        <v>81</v>
      </c>
      <c r="SF3" s="150">
        <v>300000</v>
      </c>
      <c r="SG3" s="150">
        <v>50000</v>
      </c>
      <c r="SH3" s="150">
        <v>40000</v>
      </c>
      <c r="SI3" s="150">
        <v>100000</v>
      </c>
      <c r="SJ3" s="150">
        <v>300000</v>
      </c>
      <c r="SK3" s="150" t="s">
        <v>73</v>
      </c>
      <c r="SL3" s="150">
        <v>200000</v>
      </c>
      <c r="SM3" s="150">
        <v>40000</v>
      </c>
      <c r="SN3" s="150">
        <v>30000</v>
      </c>
      <c r="SO3" s="150" t="s">
        <v>2325</v>
      </c>
      <c r="SP3" s="150" t="s">
        <v>2331</v>
      </c>
      <c r="SQ3" s="150" t="s">
        <v>2336</v>
      </c>
      <c r="SR3" s="150" t="s">
        <v>2340</v>
      </c>
      <c r="SS3" s="150" t="s">
        <v>2346</v>
      </c>
      <c r="ST3" s="150" t="s">
        <v>2347</v>
      </c>
      <c r="SU3" s="150" t="s">
        <v>2348</v>
      </c>
      <c r="SV3" s="150" t="s">
        <v>2349</v>
      </c>
      <c r="SW3" s="150" t="s">
        <v>2350</v>
      </c>
      <c r="SX3" s="150" t="s">
        <v>2351</v>
      </c>
      <c r="SY3" s="100" t="s">
        <v>1521</v>
      </c>
      <c r="SZ3" s="100" t="s">
        <v>2640</v>
      </c>
      <c r="TA3" s="100" t="s">
        <v>306</v>
      </c>
      <c r="TB3" s="100" t="s">
        <v>74</v>
      </c>
      <c r="TC3" s="100" t="s">
        <v>1520</v>
      </c>
      <c r="TD3" s="100" t="s">
        <v>306</v>
      </c>
      <c r="TE3" s="100" t="s">
        <v>74</v>
      </c>
      <c r="TF3" s="100" t="s">
        <v>1520</v>
      </c>
      <c r="TG3" s="100" t="s">
        <v>306</v>
      </c>
      <c r="TH3" s="100" t="s">
        <v>74</v>
      </c>
      <c r="TI3" s="100" t="s">
        <v>1520</v>
      </c>
      <c r="TJ3" s="100" t="s">
        <v>421</v>
      </c>
      <c r="TK3" s="100" t="s">
        <v>422</v>
      </c>
      <c r="TL3" s="147" t="s">
        <v>421</v>
      </c>
      <c r="TM3" s="147" t="s">
        <v>422</v>
      </c>
      <c r="TN3" s="142" t="s">
        <v>1091</v>
      </c>
      <c r="TO3" s="145" t="s">
        <v>232</v>
      </c>
    </row>
    <row r="4" spans="1:535" s="321" customFormat="1" ht="45" x14ac:dyDescent="0.25">
      <c r="A4" s="134" t="s">
        <v>2554</v>
      </c>
      <c r="B4" s="318" t="s">
        <v>1031</v>
      </c>
      <c r="C4" s="317" t="s">
        <v>1272</v>
      </c>
      <c r="D4" s="403" t="s">
        <v>4226</v>
      </c>
      <c r="E4" s="148" t="s">
        <v>93</v>
      </c>
      <c r="F4" s="99" t="s">
        <v>122</v>
      </c>
      <c r="G4" s="99">
        <v>13</v>
      </c>
      <c r="H4" s="99">
        <v>1982</v>
      </c>
      <c r="I4" s="100" t="s">
        <v>429</v>
      </c>
      <c r="J4" s="130"/>
      <c r="K4" s="147" t="s">
        <v>180</v>
      </c>
      <c r="L4" s="100" t="s">
        <v>231</v>
      </c>
      <c r="M4" s="100" t="s">
        <v>1036</v>
      </c>
      <c r="N4" s="145" t="s">
        <v>233</v>
      </c>
      <c r="O4" s="128" t="s">
        <v>79</v>
      </c>
      <c r="P4" s="100" t="s">
        <v>81</v>
      </c>
      <c r="Q4" s="100" t="s">
        <v>81</v>
      </c>
      <c r="R4" s="100" t="s">
        <v>81</v>
      </c>
      <c r="S4" s="100" t="s">
        <v>81</v>
      </c>
      <c r="T4" s="100" t="s">
        <v>81</v>
      </c>
      <c r="U4" s="128" t="s">
        <v>294</v>
      </c>
      <c r="V4" s="128" t="s">
        <v>296</v>
      </c>
      <c r="W4" s="100" t="s">
        <v>81</v>
      </c>
      <c r="X4" s="100" t="s">
        <v>73</v>
      </c>
      <c r="Y4" s="100" t="s">
        <v>2053</v>
      </c>
      <c r="Z4" s="145" t="s">
        <v>233</v>
      </c>
      <c r="AA4" s="145" t="s">
        <v>233</v>
      </c>
      <c r="AB4" s="100" t="s">
        <v>81</v>
      </c>
      <c r="AC4" s="100" t="s">
        <v>81</v>
      </c>
      <c r="AD4" s="100" t="s">
        <v>73</v>
      </c>
      <c r="AE4" s="100">
        <v>10</v>
      </c>
      <c r="AF4" s="100">
        <v>10</v>
      </c>
      <c r="AG4" s="100">
        <v>2005</v>
      </c>
      <c r="AH4" s="320" t="s">
        <v>119</v>
      </c>
      <c r="AI4" s="100" t="s">
        <v>73</v>
      </c>
      <c r="AJ4" s="229" t="s">
        <v>1718</v>
      </c>
      <c r="AK4" s="145" t="s">
        <v>233</v>
      </c>
      <c r="AL4" s="127" t="s">
        <v>226</v>
      </c>
      <c r="AM4" s="147" t="s">
        <v>73</v>
      </c>
      <c r="AN4" s="146" t="s">
        <v>623</v>
      </c>
      <c r="AO4" s="146" t="s">
        <v>2561</v>
      </c>
      <c r="AP4" s="128" t="s">
        <v>84</v>
      </c>
      <c r="AQ4" s="128" t="s">
        <v>957</v>
      </c>
      <c r="AR4" s="128" t="s">
        <v>958</v>
      </c>
      <c r="AS4" s="128" t="s">
        <v>539</v>
      </c>
      <c r="AT4" s="128" t="s">
        <v>961</v>
      </c>
      <c r="AU4" s="128" t="s">
        <v>534</v>
      </c>
      <c r="AV4" s="128" t="s">
        <v>533</v>
      </c>
      <c r="AW4" s="128" t="s">
        <v>536</v>
      </c>
      <c r="AX4" s="128" t="s">
        <v>537</v>
      </c>
      <c r="AY4" s="128" t="s">
        <v>539</v>
      </c>
      <c r="AZ4" s="128" t="s">
        <v>81</v>
      </c>
      <c r="BA4" s="100" t="s">
        <v>81</v>
      </c>
      <c r="BB4" s="100" t="s">
        <v>551</v>
      </c>
      <c r="BC4" s="402" t="s">
        <v>137</v>
      </c>
      <c r="BD4" s="128" t="s">
        <v>551</v>
      </c>
      <c r="BE4" s="128" t="s">
        <v>543</v>
      </c>
      <c r="BF4" s="128" t="s">
        <v>296</v>
      </c>
      <c r="BG4" s="128" t="s">
        <v>552</v>
      </c>
      <c r="BH4" s="100" t="s">
        <v>73</v>
      </c>
      <c r="BI4" s="100" t="s">
        <v>73</v>
      </c>
      <c r="BJ4" s="100" t="s">
        <v>73</v>
      </c>
      <c r="BK4" s="100" t="s">
        <v>81</v>
      </c>
      <c r="BL4" s="128" t="s">
        <v>961</v>
      </c>
      <c r="BM4" s="128" t="s">
        <v>534</v>
      </c>
      <c r="BN4" s="128" t="s">
        <v>533</v>
      </c>
      <c r="BO4" s="128" t="s">
        <v>536</v>
      </c>
      <c r="BP4" s="128" t="s">
        <v>537</v>
      </c>
      <c r="BQ4" s="128" t="s">
        <v>539</v>
      </c>
      <c r="BR4" s="128" t="s">
        <v>81</v>
      </c>
      <c r="BS4" s="100" t="s">
        <v>81</v>
      </c>
      <c r="BT4" s="100" t="s">
        <v>551</v>
      </c>
      <c r="BU4" s="402" t="s">
        <v>137</v>
      </c>
      <c r="BV4" s="128" t="s">
        <v>551</v>
      </c>
      <c r="BW4" s="128" t="s">
        <v>543</v>
      </c>
      <c r="BX4" s="128" t="s">
        <v>296</v>
      </c>
      <c r="BY4" s="128" t="s">
        <v>552</v>
      </c>
      <c r="BZ4" s="100" t="s">
        <v>73</v>
      </c>
      <c r="CA4" s="100" t="s">
        <v>73</v>
      </c>
      <c r="CB4" s="100" t="s">
        <v>73</v>
      </c>
      <c r="CC4" s="100" t="s">
        <v>73</v>
      </c>
      <c r="CD4" s="128" t="s">
        <v>344</v>
      </c>
      <c r="CE4" s="145" t="s">
        <v>233</v>
      </c>
      <c r="CF4" s="100" t="s">
        <v>2771</v>
      </c>
      <c r="CG4" s="131" t="s">
        <v>1115</v>
      </c>
      <c r="CH4" s="131" t="s">
        <v>128</v>
      </c>
      <c r="CI4" s="133" t="s">
        <v>1114</v>
      </c>
      <c r="CJ4" s="99" t="s">
        <v>1116</v>
      </c>
      <c r="CK4" s="100" t="s">
        <v>73</v>
      </c>
      <c r="CL4" s="131" t="s">
        <v>1115</v>
      </c>
      <c r="CM4" s="131" t="s">
        <v>128</v>
      </c>
      <c r="CN4" s="133" t="s">
        <v>1114</v>
      </c>
      <c r="CO4" s="145" t="s">
        <v>233</v>
      </c>
      <c r="CP4" s="99" t="s">
        <v>1116</v>
      </c>
      <c r="CQ4" s="102" t="s">
        <v>329</v>
      </c>
      <c r="CR4" s="100" t="s">
        <v>99</v>
      </c>
      <c r="CS4" s="102" t="s">
        <v>141</v>
      </c>
      <c r="CT4" s="102" t="s">
        <v>329</v>
      </c>
      <c r="CU4" s="100" t="s">
        <v>99</v>
      </c>
      <c r="CV4" s="102" t="s">
        <v>141</v>
      </c>
      <c r="CW4" s="102" t="s">
        <v>306</v>
      </c>
      <c r="CX4" s="100" t="s">
        <v>120</v>
      </c>
      <c r="CY4" s="100" t="s">
        <v>81</v>
      </c>
      <c r="CZ4" s="100" t="s">
        <v>73</v>
      </c>
      <c r="DA4" s="100" t="s">
        <v>81</v>
      </c>
      <c r="DB4" s="138" t="s">
        <v>330</v>
      </c>
      <c r="DC4" s="100" t="s">
        <v>81</v>
      </c>
      <c r="DD4" s="99" t="s">
        <v>2749</v>
      </c>
      <c r="DE4" s="145" t="s">
        <v>233</v>
      </c>
      <c r="DF4" s="127" t="s">
        <v>421</v>
      </c>
      <c r="DG4" s="99" t="s">
        <v>516</v>
      </c>
      <c r="DH4" s="127" t="s">
        <v>351</v>
      </c>
      <c r="DI4" s="127" t="s">
        <v>352</v>
      </c>
      <c r="DJ4" s="99" t="s">
        <v>86</v>
      </c>
      <c r="DK4" s="99" t="s">
        <v>553</v>
      </c>
      <c r="DL4" s="99" t="s">
        <v>131</v>
      </c>
      <c r="DM4" s="100" t="s">
        <v>81</v>
      </c>
      <c r="DN4" s="99" t="s">
        <v>557</v>
      </c>
      <c r="DO4" s="100" t="s">
        <v>81</v>
      </c>
      <c r="DP4" s="99">
        <v>10000</v>
      </c>
      <c r="DQ4" s="100" t="s">
        <v>81</v>
      </c>
      <c r="DR4" s="99" t="s">
        <v>2752</v>
      </c>
      <c r="DS4" s="99">
        <v>20000</v>
      </c>
      <c r="DT4" s="99" t="s">
        <v>2754</v>
      </c>
      <c r="DU4" s="99" t="s">
        <v>2755</v>
      </c>
      <c r="DV4" s="99" t="s">
        <v>359</v>
      </c>
      <c r="DW4" s="99" t="s">
        <v>81</v>
      </c>
      <c r="DX4" s="99" t="s">
        <v>81</v>
      </c>
      <c r="DY4" s="99" t="s">
        <v>81</v>
      </c>
      <c r="DZ4" s="99" t="s">
        <v>523</v>
      </c>
      <c r="EA4" s="99">
        <v>300000</v>
      </c>
      <c r="EB4" s="99">
        <v>20000</v>
      </c>
      <c r="EC4" s="99">
        <v>20000</v>
      </c>
      <c r="ED4" s="99" t="s">
        <v>81</v>
      </c>
      <c r="EE4" s="99" t="s">
        <v>607</v>
      </c>
      <c r="EF4" s="99" t="s">
        <v>159</v>
      </c>
      <c r="EG4" s="99" t="s">
        <v>607</v>
      </c>
      <c r="EH4" s="99">
        <v>10000</v>
      </c>
      <c r="EI4" s="99">
        <v>10000</v>
      </c>
      <c r="EJ4" s="99">
        <v>10000</v>
      </c>
      <c r="EK4" s="99" t="s">
        <v>73</v>
      </c>
      <c r="EL4" s="99" t="s">
        <v>73</v>
      </c>
      <c r="EM4" s="128" t="s">
        <v>1863</v>
      </c>
      <c r="EN4" s="128" t="s">
        <v>1234</v>
      </c>
      <c r="EO4" s="128" t="s">
        <v>1868</v>
      </c>
      <c r="EP4" s="128" t="s">
        <v>1869</v>
      </c>
      <c r="EQ4" s="128" t="s">
        <v>344</v>
      </c>
      <c r="ER4" s="128" t="s">
        <v>306</v>
      </c>
      <c r="ES4" s="128" t="s">
        <v>306</v>
      </c>
      <c r="ET4" s="128" t="s">
        <v>1271</v>
      </c>
      <c r="EU4" s="100" t="s">
        <v>429</v>
      </c>
      <c r="EV4" s="128" t="s">
        <v>73</v>
      </c>
      <c r="EW4" s="131" t="s">
        <v>1115</v>
      </c>
      <c r="EX4" s="131" t="s">
        <v>128</v>
      </c>
      <c r="EY4" s="131" t="s">
        <v>1117</v>
      </c>
      <c r="EZ4" s="145" t="s">
        <v>233</v>
      </c>
      <c r="FA4" s="132" t="s">
        <v>1116</v>
      </c>
      <c r="FB4" s="128" t="s">
        <v>73</v>
      </c>
      <c r="FC4" s="131" t="s">
        <v>1115</v>
      </c>
      <c r="FD4" s="131" t="s">
        <v>128</v>
      </c>
      <c r="FE4" s="131" t="s">
        <v>1117</v>
      </c>
      <c r="FF4" s="145" t="s">
        <v>233</v>
      </c>
      <c r="FG4" s="132" t="s">
        <v>1116</v>
      </c>
      <c r="FH4" s="128" t="s">
        <v>1930</v>
      </c>
      <c r="FI4" s="128" t="s">
        <v>99</v>
      </c>
      <c r="FJ4" s="128" t="s">
        <v>1887</v>
      </c>
      <c r="FK4" s="139" t="s">
        <v>1948</v>
      </c>
      <c r="FL4" s="128" t="s">
        <v>104</v>
      </c>
      <c r="FM4" s="128" t="s">
        <v>1940</v>
      </c>
      <c r="FN4" s="128" t="s">
        <v>306</v>
      </c>
      <c r="FO4" s="128" t="s">
        <v>306</v>
      </c>
      <c r="FP4" s="128" t="s">
        <v>1271</v>
      </c>
      <c r="FQ4" s="147" t="s">
        <v>73</v>
      </c>
      <c r="FR4" s="150" t="s">
        <v>516</v>
      </c>
      <c r="FS4" s="145" t="s">
        <v>233</v>
      </c>
      <c r="FT4" s="145" t="s">
        <v>351</v>
      </c>
      <c r="FU4" s="145" t="s">
        <v>352</v>
      </c>
      <c r="FV4" s="150" t="s">
        <v>86</v>
      </c>
      <c r="FW4" s="150" t="s">
        <v>553</v>
      </c>
      <c r="FX4" s="146" t="s">
        <v>1234</v>
      </c>
      <c r="FY4" s="146" t="s">
        <v>1868</v>
      </c>
      <c r="FZ4" s="146" t="s">
        <v>1869</v>
      </c>
      <c r="GA4" s="146" t="s">
        <v>344</v>
      </c>
      <c r="GB4" s="146" t="s">
        <v>306</v>
      </c>
      <c r="GC4" s="146" t="s">
        <v>306</v>
      </c>
      <c r="GD4" s="146" t="s">
        <v>1271</v>
      </c>
      <c r="GE4" s="147" t="s">
        <v>429</v>
      </c>
      <c r="GF4" s="146" t="s">
        <v>73</v>
      </c>
      <c r="GG4" s="142" t="s">
        <v>943</v>
      </c>
      <c r="GH4" s="142" t="s">
        <v>944</v>
      </c>
      <c r="GI4" s="151" t="s">
        <v>84</v>
      </c>
      <c r="GJ4" s="145" t="s">
        <v>233</v>
      </c>
      <c r="GK4" s="149" t="s">
        <v>1097</v>
      </c>
      <c r="GL4" s="146" t="s">
        <v>73</v>
      </c>
      <c r="GM4" s="142" t="s">
        <v>943</v>
      </c>
      <c r="GN4" s="142" t="s">
        <v>944</v>
      </c>
      <c r="GO4" s="151" t="s">
        <v>84</v>
      </c>
      <c r="GP4" s="145" t="s">
        <v>233</v>
      </c>
      <c r="GQ4" s="149" t="s">
        <v>1097</v>
      </c>
      <c r="GR4" s="146" t="s">
        <v>1928</v>
      </c>
      <c r="GS4" s="146" t="s">
        <v>99</v>
      </c>
      <c r="GT4" s="146" t="s">
        <v>141</v>
      </c>
      <c r="GU4" s="139" t="s">
        <v>2246</v>
      </c>
      <c r="GV4" s="146" t="s">
        <v>104</v>
      </c>
      <c r="GW4" s="146" t="s">
        <v>1938</v>
      </c>
      <c r="GX4" s="146" t="s">
        <v>121</v>
      </c>
      <c r="GY4" s="146" t="s">
        <v>1954</v>
      </c>
      <c r="GZ4" s="146" t="s">
        <v>1959</v>
      </c>
      <c r="HA4" s="146" t="s">
        <v>137</v>
      </c>
      <c r="HB4" s="146" t="s">
        <v>73</v>
      </c>
      <c r="HC4" s="146" t="s">
        <v>1962</v>
      </c>
      <c r="HD4" s="146" t="s">
        <v>137</v>
      </c>
      <c r="HE4" s="146" t="s">
        <v>306</v>
      </c>
      <c r="HF4" s="146" t="s">
        <v>306</v>
      </c>
      <c r="HG4" s="146" t="s">
        <v>1790</v>
      </c>
      <c r="HH4" s="146" t="s">
        <v>81</v>
      </c>
      <c r="HI4" s="146" t="s">
        <v>73</v>
      </c>
      <c r="HJ4" s="142" t="s">
        <v>943</v>
      </c>
      <c r="HK4" s="142" t="s">
        <v>944</v>
      </c>
      <c r="HL4" s="151" t="s">
        <v>84</v>
      </c>
      <c r="HM4" s="145" t="s">
        <v>233</v>
      </c>
      <c r="HN4" s="149" t="s">
        <v>1097</v>
      </c>
      <c r="HO4" s="146" t="s">
        <v>73</v>
      </c>
      <c r="HP4" s="142" t="s">
        <v>943</v>
      </c>
      <c r="HQ4" s="142" t="s">
        <v>944</v>
      </c>
      <c r="HR4" s="151" t="s">
        <v>84</v>
      </c>
      <c r="HS4" s="145" t="s">
        <v>233</v>
      </c>
      <c r="HT4" s="149" t="s">
        <v>1097</v>
      </c>
      <c r="HU4" s="193" t="s">
        <v>102</v>
      </c>
      <c r="HV4" s="146" t="s">
        <v>1985</v>
      </c>
      <c r="HW4" s="146" t="s">
        <v>73</v>
      </c>
      <c r="HX4" s="146" t="s">
        <v>1996</v>
      </c>
      <c r="HY4" s="146" t="s">
        <v>1998</v>
      </c>
      <c r="HZ4" s="146" t="s">
        <v>143</v>
      </c>
      <c r="IA4" s="146" t="s">
        <v>2001</v>
      </c>
      <c r="IB4" s="146" t="s">
        <v>344</v>
      </c>
      <c r="IC4" s="189" t="s">
        <v>2004</v>
      </c>
      <c r="ID4" s="146" t="s">
        <v>2006</v>
      </c>
      <c r="IE4" s="146" t="s">
        <v>2008</v>
      </c>
      <c r="IF4" s="146" t="s">
        <v>2054</v>
      </c>
      <c r="IG4" s="146" t="s">
        <v>2014</v>
      </c>
      <c r="IH4" s="146" t="s">
        <v>143</v>
      </c>
      <c r="II4" s="146" t="s">
        <v>2015</v>
      </c>
      <c r="IJ4" s="146" t="s">
        <v>344</v>
      </c>
      <c r="IK4" s="146" t="s">
        <v>2016</v>
      </c>
      <c r="IL4" s="146" t="s">
        <v>306</v>
      </c>
      <c r="IM4" s="146" t="s">
        <v>306</v>
      </c>
      <c r="IN4" s="146" t="s">
        <v>1271</v>
      </c>
      <c r="IO4" s="146" t="s">
        <v>2024</v>
      </c>
      <c r="IP4" s="146" t="s">
        <v>73</v>
      </c>
      <c r="IQ4" s="142" t="s">
        <v>943</v>
      </c>
      <c r="IR4" s="142" t="s">
        <v>944</v>
      </c>
      <c r="IS4" s="151" t="s">
        <v>84</v>
      </c>
      <c r="IT4" s="145" t="s">
        <v>233</v>
      </c>
      <c r="IU4" s="149" t="s">
        <v>1097</v>
      </c>
      <c r="IV4" s="146" t="s">
        <v>2040</v>
      </c>
      <c r="IW4" s="146" t="s">
        <v>2044</v>
      </c>
      <c r="IX4" s="146" t="s">
        <v>2056</v>
      </c>
      <c r="IY4" s="146" t="s">
        <v>114</v>
      </c>
      <c r="IZ4" s="146" t="s">
        <v>73</v>
      </c>
      <c r="JA4" s="146" t="s">
        <v>73</v>
      </c>
      <c r="JB4" s="146" t="s">
        <v>2061</v>
      </c>
      <c r="JC4" s="146" t="s">
        <v>2063</v>
      </c>
      <c r="JD4" s="99" t="s">
        <v>73</v>
      </c>
      <c r="JE4" s="99" t="s">
        <v>567</v>
      </c>
      <c r="JF4" s="131" t="s">
        <v>943</v>
      </c>
      <c r="JG4" s="131" t="s">
        <v>944</v>
      </c>
      <c r="JH4" s="133" t="s">
        <v>946</v>
      </c>
      <c r="JI4" s="145" t="s">
        <v>233</v>
      </c>
      <c r="JJ4" s="99">
        <v>99501</v>
      </c>
      <c r="JK4" s="130" t="s">
        <v>142</v>
      </c>
      <c r="JL4" s="99" t="s">
        <v>73</v>
      </c>
      <c r="JM4" s="130" t="s">
        <v>95</v>
      </c>
      <c r="JN4" s="99" t="s">
        <v>96</v>
      </c>
      <c r="JO4" s="130" t="s">
        <v>97</v>
      </c>
      <c r="JP4" s="130" t="s">
        <v>98</v>
      </c>
      <c r="JQ4" s="99" t="s">
        <v>82</v>
      </c>
      <c r="JR4" s="99" t="s">
        <v>73</v>
      </c>
      <c r="JS4" s="130" t="s">
        <v>99</v>
      </c>
      <c r="JT4" s="99" t="s">
        <v>100</v>
      </c>
      <c r="JU4" s="99">
        <v>91</v>
      </c>
      <c r="JV4" s="99">
        <v>10</v>
      </c>
      <c r="JW4" s="99">
        <v>21</v>
      </c>
      <c r="JX4" s="99" t="s">
        <v>101</v>
      </c>
      <c r="JY4" s="130" t="s">
        <v>102</v>
      </c>
      <c r="JZ4" s="128" t="s">
        <v>103</v>
      </c>
      <c r="KA4" s="130" t="s">
        <v>104</v>
      </c>
      <c r="KB4" s="127">
        <v>100</v>
      </c>
      <c r="KC4" s="130" t="s">
        <v>81</v>
      </c>
      <c r="KD4" s="99" t="s">
        <v>81</v>
      </c>
      <c r="KE4" s="99" t="s">
        <v>577</v>
      </c>
      <c r="KF4" s="99" t="s">
        <v>81</v>
      </c>
      <c r="KG4" s="99" t="s">
        <v>81</v>
      </c>
      <c r="KH4" s="99" t="s">
        <v>81</v>
      </c>
      <c r="KI4" s="99">
        <v>10101</v>
      </c>
      <c r="KJ4" s="99">
        <v>10000</v>
      </c>
      <c r="KK4" s="99">
        <v>10000</v>
      </c>
      <c r="KL4" s="99" t="s">
        <v>81</v>
      </c>
      <c r="KM4" s="99" t="s">
        <v>81</v>
      </c>
      <c r="KN4" s="99" t="s">
        <v>81</v>
      </c>
      <c r="KO4" s="99" t="s">
        <v>81</v>
      </c>
      <c r="KP4" s="99" t="s">
        <v>81</v>
      </c>
      <c r="KQ4" s="99" t="s">
        <v>81</v>
      </c>
      <c r="KR4" s="99">
        <v>10000</v>
      </c>
      <c r="KS4" s="99">
        <v>10000</v>
      </c>
      <c r="KT4" s="99">
        <v>3427</v>
      </c>
      <c r="KU4" s="99" t="s">
        <v>622</v>
      </c>
      <c r="KV4" s="99" t="s">
        <v>623</v>
      </c>
      <c r="KW4" s="99" t="s">
        <v>624</v>
      </c>
      <c r="KX4" s="99" t="s">
        <v>625</v>
      </c>
      <c r="KY4" s="128" t="s">
        <v>344</v>
      </c>
      <c r="KZ4" s="131" t="s">
        <v>943</v>
      </c>
      <c r="LA4" s="131" t="s">
        <v>944</v>
      </c>
      <c r="LB4" s="133" t="s">
        <v>946</v>
      </c>
      <c r="LC4" s="145" t="s">
        <v>233</v>
      </c>
      <c r="LD4" s="99">
        <v>99501</v>
      </c>
      <c r="LE4" s="102" t="s">
        <v>329</v>
      </c>
      <c r="LF4" s="100" t="s">
        <v>99</v>
      </c>
      <c r="LG4" s="99" t="s">
        <v>622</v>
      </c>
      <c r="LH4" s="99" t="s">
        <v>623</v>
      </c>
      <c r="LI4" s="99" t="s">
        <v>624</v>
      </c>
      <c r="LJ4" s="99" t="s">
        <v>625</v>
      </c>
      <c r="LK4" s="128" t="s">
        <v>344</v>
      </c>
      <c r="LL4" s="131" t="s">
        <v>943</v>
      </c>
      <c r="LM4" s="131" t="s">
        <v>944</v>
      </c>
      <c r="LN4" s="133" t="s">
        <v>946</v>
      </c>
      <c r="LO4" s="145" t="s">
        <v>233</v>
      </c>
      <c r="LP4" s="99">
        <v>99501</v>
      </c>
      <c r="LQ4" s="102" t="s">
        <v>329</v>
      </c>
      <c r="LR4" s="100" t="s">
        <v>99</v>
      </c>
      <c r="LS4" s="99" t="s">
        <v>587</v>
      </c>
      <c r="LT4" s="99" t="s">
        <v>73</v>
      </c>
      <c r="LU4" s="99" t="s">
        <v>81</v>
      </c>
      <c r="LV4" s="99" t="s">
        <v>81</v>
      </c>
      <c r="LW4" s="130" t="s">
        <v>368</v>
      </c>
      <c r="LX4" s="99" t="s">
        <v>81</v>
      </c>
      <c r="LY4" s="99">
        <v>4245524</v>
      </c>
      <c r="LZ4" s="99" t="s">
        <v>81</v>
      </c>
      <c r="MA4" s="99">
        <v>6354666</v>
      </c>
      <c r="MB4" s="99" t="s">
        <v>81</v>
      </c>
      <c r="MC4" s="99"/>
      <c r="MD4" s="99" t="s">
        <v>81</v>
      </c>
      <c r="ME4" s="99">
        <v>4653463</v>
      </c>
      <c r="MF4" s="99" t="s">
        <v>81</v>
      </c>
      <c r="MG4" s="130" t="s">
        <v>603</v>
      </c>
      <c r="MH4" s="99" t="s">
        <v>114</v>
      </c>
      <c r="MI4" s="99" t="s">
        <v>81</v>
      </c>
      <c r="MJ4" s="322" t="s">
        <v>158</v>
      </c>
      <c r="MK4" s="323" t="s">
        <v>387</v>
      </c>
      <c r="ML4" s="99">
        <v>100</v>
      </c>
      <c r="MM4" s="99">
        <v>100</v>
      </c>
      <c r="MN4" s="130" t="s">
        <v>81</v>
      </c>
      <c r="MO4" s="130">
        <v>1</v>
      </c>
      <c r="MP4" s="130" t="s">
        <v>427</v>
      </c>
      <c r="MQ4" s="99" t="s">
        <v>441</v>
      </c>
      <c r="MR4" s="99">
        <v>247</v>
      </c>
      <c r="MS4" s="229" t="s">
        <v>1718</v>
      </c>
      <c r="MT4" s="99">
        <v>25</v>
      </c>
      <c r="MU4" s="99">
        <v>25</v>
      </c>
      <c r="MV4" s="99" t="s">
        <v>441</v>
      </c>
      <c r="MW4" s="99">
        <v>247</v>
      </c>
      <c r="MX4" s="129"/>
      <c r="MY4" s="99">
        <v>25</v>
      </c>
      <c r="MZ4" s="99">
        <v>25</v>
      </c>
      <c r="NA4" s="99" t="s">
        <v>2159</v>
      </c>
      <c r="NB4" s="99" t="s">
        <v>2512</v>
      </c>
      <c r="NC4" s="129"/>
      <c r="ND4" s="99">
        <v>25</v>
      </c>
      <c r="NE4" s="99">
        <v>25</v>
      </c>
      <c r="NF4" s="99" t="s">
        <v>604</v>
      </c>
      <c r="NG4" s="99" t="s">
        <v>106</v>
      </c>
      <c r="NH4" s="99" t="s">
        <v>93</v>
      </c>
      <c r="NI4" s="99" t="s">
        <v>107</v>
      </c>
      <c r="NJ4" s="99" t="s">
        <v>99</v>
      </c>
      <c r="NK4" s="99" t="s">
        <v>108</v>
      </c>
      <c r="NL4" s="140" t="s">
        <v>386</v>
      </c>
      <c r="NM4" s="99" t="s">
        <v>109</v>
      </c>
      <c r="NN4" s="99" t="s">
        <v>110</v>
      </c>
      <c r="NO4" s="99" t="s">
        <v>107</v>
      </c>
      <c r="NP4" s="99" t="s">
        <v>99</v>
      </c>
      <c r="NQ4" s="99" t="s">
        <v>111</v>
      </c>
      <c r="NR4" s="324" t="s">
        <v>388</v>
      </c>
      <c r="NS4" s="150" t="s">
        <v>2574</v>
      </c>
      <c r="NT4" s="150" t="s">
        <v>2578</v>
      </c>
      <c r="NU4" s="150" t="s">
        <v>114</v>
      </c>
      <c r="NV4" s="150">
        <v>10</v>
      </c>
      <c r="NW4" s="150" t="s">
        <v>2583</v>
      </c>
      <c r="NX4" s="150" t="s">
        <v>2585</v>
      </c>
      <c r="NY4" s="131" t="s">
        <v>514</v>
      </c>
      <c r="NZ4" s="131" t="s">
        <v>515</v>
      </c>
      <c r="OA4" s="146" t="s">
        <v>328</v>
      </c>
      <c r="OB4" s="145" t="s">
        <v>233</v>
      </c>
      <c r="OC4" s="149" t="s">
        <v>513</v>
      </c>
      <c r="OD4" s="150">
        <v>11</v>
      </c>
      <c r="OE4" s="150">
        <v>11</v>
      </c>
      <c r="OF4" s="150">
        <v>2000</v>
      </c>
      <c r="OG4" s="150" t="s">
        <v>3567</v>
      </c>
      <c r="OH4" s="147" t="s">
        <v>81</v>
      </c>
      <c r="OI4" s="404" t="s">
        <v>1653</v>
      </c>
      <c r="OJ4" s="404" t="s">
        <v>1637</v>
      </c>
      <c r="OK4" s="131" t="s">
        <v>137</v>
      </c>
      <c r="OL4" s="150" t="s">
        <v>2595</v>
      </c>
      <c r="OM4" s="131" t="s">
        <v>514</v>
      </c>
      <c r="ON4" s="131" t="s">
        <v>515</v>
      </c>
      <c r="OO4" s="146" t="s">
        <v>328</v>
      </c>
      <c r="OP4" s="145" t="s">
        <v>233</v>
      </c>
      <c r="OQ4" s="149" t="s">
        <v>513</v>
      </c>
      <c r="OR4" s="131" t="s">
        <v>137</v>
      </c>
      <c r="OS4" s="131" t="s">
        <v>98</v>
      </c>
      <c r="OT4" s="150" t="s">
        <v>2601</v>
      </c>
      <c r="OU4" s="150" t="s">
        <v>2603</v>
      </c>
      <c r="OV4" s="131" t="s">
        <v>514</v>
      </c>
      <c r="OW4" s="131" t="s">
        <v>515</v>
      </c>
      <c r="OX4" s="146" t="s">
        <v>328</v>
      </c>
      <c r="OY4" s="145" t="s">
        <v>233</v>
      </c>
      <c r="OZ4" s="149" t="s">
        <v>513</v>
      </c>
      <c r="PA4" s="150" t="s">
        <v>2612</v>
      </c>
      <c r="PB4" s="150" t="s">
        <v>99</v>
      </c>
      <c r="PC4" s="141" t="s">
        <v>330</v>
      </c>
      <c r="PD4" s="150" t="s">
        <v>2613</v>
      </c>
      <c r="PE4" s="150">
        <v>50000</v>
      </c>
      <c r="PF4" s="150">
        <v>50000</v>
      </c>
      <c r="PG4" s="147" t="s">
        <v>81</v>
      </c>
      <c r="PH4" s="150" t="s">
        <v>2619</v>
      </c>
      <c r="PI4" s="150" t="s">
        <v>137</v>
      </c>
      <c r="PJ4" s="147" t="s">
        <v>81</v>
      </c>
      <c r="PK4" s="150">
        <v>30000</v>
      </c>
      <c r="PL4" s="150">
        <v>30000</v>
      </c>
      <c r="PM4" s="150">
        <v>30000</v>
      </c>
      <c r="PN4" s="147" t="s">
        <v>81</v>
      </c>
      <c r="PO4" s="150" t="s">
        <v>2493</v>
      </c>
      <c r="PP4" s="150" t="s">
        <v>2626</v>
      </c>
      <c r="PQ4" s="147" t="s">
        <v>73</v>
      </c>
      <c r="PR4" s="150" t="s">
        <v>2629</v>
      </c>
      <c r="PS4" s="141">
        <v>346363</v>
      </c>
      <c r="PT4" s="141"/>
      <c r="PU4" s="99" t="s">
        <v>81</v>
      </c>
      <c r="PV4" s="99" t="s">
        <v>81</v>
      </c>
      <c r="PW4" s="99" t="s">
        <v>81</v>
      </c>
      <c r="PX4" s="99" t="s">
        <v>81</v>
      </c>
      <c r="PY4" s="99" t="s">
        <v>81</v>
      </c>
      <c r="PZ4" s="99" t="s">
        <v>81</v>
      </c>
      <c r="QA4" s="99" t="s">
        <v>81</v>
      </c>
      <c r="QB4" s="99">
        <v>15000</v>
      </c>
      <c r="QC4" s="99">
        <v>15000</v>
      </c>
      <c r="QD4" s="99">
        <v>10000</v>
      </c>
      <c r="QE4" s="99">
        <v>10000</v>
      </c>
      <c r="QF4" s="99">
        <v>10000</v>
      </c>
      <c r="QG4" s="99" t="s">
        <v>563</v>
      </c>
      <c r="QH4" s="99" t="s">
        <v>73</v>
      </c>
      <c r="QI4" s="99" t="s">
        <v>73</v>
      </c>
      <c r="QJ4" s="99" t="s">
        <v>667</v>
      </c>
      <c r="QK4" s="72" t="s">
        <v>669</v>
      </c>
      <c r="QL4" s="99" t="s">
        <v>81</v>
      </c>
      <c r="QM4" s="99" t="s">
        <v>81</v>
      </c>
      <c r="QN4" s="99" t="s">
        <v>670</v>
      </c>
      <c r="QO4" s="99" t="s">
        <v>671</v>
      </c>
      <c r="QP4" s="99" t="s">
        <v>677</v>
      </c>
      <c r="QQ4" s="99" t="s">
        <v>81</v>
      </c>
      <c r="QR4" s="99" t="s">
        <v>81</v>
      </c>
      <c r="QS4" s="99" t="s">
        <v>81</v>
      </c>
      <c r="QT4" s="99">
        <v>1000</v>
      </c>
      <c r="QU4" s="99">
        <v>1000</v>
      </c>
      <c r="QV4" s="99" t="s">
        <v>81</v>
      </c>
      <c r="QW4" s="99">
        <v>1000</v>
      </c>
      <c r="QX4" s="99" t="s">
        <v>81</v>
      </c>
      <c r="QY4" s="99">
        <v>1000</v>
      </c>
      <c r="QZ4" s="99" t="s">
        <v>684</v>
      </c>
      <c r="RA4" s="99" t="s">
        <v>685</v>
      </c>
      <c r="RB4" s="99" t="s">
        <v>684</v>
      </c>
      <c r="RC4" s="99" t="s">
        <v>686</v>
      </c>
      <c r="RD4" s="99" t="s">
        <v>688</v>
      </c>
      <c r="RE4" s="99" t="s">
        <v>73</v>
      </c>
      <c r="RF4" s="99">
        <v>10000</v>
      </c>
      <c r="RG4" s="99">
        <v>10000</v>
      </c>
      <c r="RH4" s="150" t="s">
        <v>73</v>
      </c>
      <c r="RI4" s="150">
        <v>10000</v>
      </c>
      <c r="RJ4" s="150" t="s">
        <v>81</v>
      </c>
      <c r="RK4" s="150">
        <v>10000</v>
      </c>
      <c r="RL4" s="99" t="s">
        <v>73</v>
      </c>
      <c r="RM4" s="99">
        <v>10000</v>
      </c>
      <c r="RN4" s="99">
        <v>10000</v>
      </c>
      <c r="RO4" s="99">
        <v>10000</v>
      </c>
      <c r="RP4" s="129" t="s">
        <v>740</v>
      </c>
      <c r="RQ4" s="99" t="s">
        <v>741</v>
      </c>
      <c r="RR4" s="99" t="s">
        <v>743</v>
      </c>
      <c r="RS4" s="99" t="s">
        <v>738</v>
      </c>
      <c r="RT4" s="99" t="s">
        <v>738</v>
      </c>
      <c r="RU4" s="99" t="s">
        <v>738</v>
      </c>
      <c r="RV4" s="150" t="s">
        <v>81</v>
      </c>
      <c r="RW4" s="150" t="s">
        <v>669</v>
      </c>
      <c r="RX4" s="150" t="s">
        <v>724</v>
      </c>
      <c r="RY4" s="150" t="s">
        <v>81</v>
      </c>
      <c r="RZ4" s="150" t="s">
        <v>669</v>
      </c>
      <c r="SA4" s="150" t="s">
        <v>724</v>
      </c>
      <c r="SB4" s="150" t="s">
        <v>81</v>
      </c>
      <c r="SC4" s="150">
        <v>100000</v>
      </c>
      <c r="SD4" s="150">
        <v>300000</v>
      </c>
      <c r="SE4" s="150" t="s">
        <v>81</v>
      </c>
      <c r="SF4" s="150">
        <v>300000</v>
      </c>
      <c r="SG4" s="150">
        <v>50000</v>
      </c>
      <c r="SH4" s="150">
        <v>40000</v>
      </c>
      <c r="SI4" s="150">
        <v>100000</v>
      </c>
      <c r="SJ4" s="150">
        <v>300000</v>
      </c>
      <c r="SK4" s="150" t="s">
        <v>73</v>
      </c>
      <c r="SL4" s="150">
        <v>200000</v>
      </c>
      <c r="SM4" s="150">
        <v>40000</v>
      </c>
      <c r="SN4" s="150">
        <v>30000</v>
      </c>
      <c r="SO4" s="150" t="s">
        <v>2325</v>
      </c>
      <c r="SP4" s="150" t="s">
        <v>2331</v>
      </c>
      <c r="SQ4" s="150" t="s">
        <v>2336</v>
      </c>
      <c r="SR4" s="150" t="s">
        <v>2340</v>
      </c>
      <c r="SS4" s="150" t="s">
        <v>2346</v>
      </c>
      <c r="ST4" s="150" t="s">
        <v>2347</v>
      </c>
      <c r="SU4" s="150" t="s">
        <v>2348</v>
      </c>
      <c r="SV4" s="150" t="s">
        <v>2349</v>
      </c>
      <c r="SW4" s="150" t="s">
        <v>2350</v>
      </c>
      <c r="SX4" s="150" t="s">
        <v>2351</v>
      </c>
      <c r="SY4" s="100" t="s">
        <v>1521</v>
      </c>
      <c r="SZ4" s="100" t="s">
        <v>2640</v>
      </c>
      <c r="TA4" s="100" t="s">
        <v>306</v>
      </c>
      <c r="TB4" s="100" t="s">
        <v>74</v>
      </c>
      <c r="TC4" s="100" t="s">
        <v>1520</v>
      </c>
      <c r="TD4" s="100" t="s">
        <v>306</v>
      </c>
      <c r="TE4" s="100" t="s">
        <v>74</v>
      </c>
      <c r="TF4" s="100" t="s">
        <v>1520</v>
      </c>
      <c r="TG4" s="100" t="s">
        <v>306</v>
      </c>
      <c r="TH4" s="100" t="s">
        <v>74</v>
      </c>
      <c r="TI4" s="100" t="s">
        <v>1520</v>
      </c>
      <c r="TJ4" s="100" t="s">
        <v>421</v>
      </c>
      <c r="TK4" s="100" t="s">
        <v>422</v>
      </c>
      <c r="TL4" s="147" t="s">
        <v>421</v>
      </c>
      <c r="TM4" s="147" t="s">
        <v>422</v>
      </c>
      <c r="TN4" s="142" t="s">
        <v>1091</v>
      </c>
      <c r="TO4" s="145" t="s">
        <v>233</v>
      </c>
    </row>
    <row r="5" spans="1:535" s="321" customFormat="1" ht="45" x14ac:dyDescent="0.25">
      <c r="A5" s="134" t="s">
        <v>2555</v>
      </c>
      <c r="B5" s="318" t="s">
        <v>1031</v>
      </c>
      <c r="C5" s="317" t="s">
        <v>2684</v>
      </c>
      <c r="D5" s="403" t="s">
        <v>3940</v>
      </c>
      <c r="E5" s="148" t="s">
        <v>3659</v>
      </c>
      <c r="F5" s="99" t="s">
        <v>74</v>
      </c>
      <c r="G5" s="99" t="s">
        <v>75</v>
      </c>
      <c r="H5" s="99" t="s">
        <v>118</v>
      </c>
      <c r="I5" s="100" t="s">
        <v>429</v>
      </c>
      <c r="J5" s="130" t="s">
        <v>2658</v>
      </c>
      <c r="K5" s="147" t="s">
        <v>181</v>
      </c>
      <c r="L5" s="100" t="s">
        <v>231</v>
      </c>
      <c r="M5" s="100" t="s">
        <v>1036</v>
      </c>
      <c r="N5" s="145" t="s">
        <v>234</v>
      </c>
      <c r="O5" s="128" t="s">
        <v>79</v>
      </c>
      <c r="P5" s="100" t="s">
        <v>81</v>
      </c>
      <c r="Q5" s="100" t="s">
        <v>81</v>
      </c>
      <c r="R5" s="100" t="s">
        <v>81</v>
      </c>
      <c r="S5" s="100" t="s">
        <v>81</v>
      </c>
      <c r="T5" s="100" t="s">
        <v>81</v>
      </c>
      <c r="U5" s="128" t="s">
        <v>294</v>
      </c>
      <c r="V5" s="128" t="s">
        <v>296</v>
      </c>
      <c r="W5" s="100" t="s">
        <v>81</v>
      </c>
      <c r="X5" s="100" t="s">
        <v>81</v>
      </c>
      <c r="Y5" s="100" t="s">
        <v>527</v>
      </c>
      <c r="Z5" s="145" t="s">
        <v>234</v>
      </c>
      <c r="AA5" s="145" t="s">
        <v>234</v>
      </c>
      <c r="AB5" s="100" t="s">
        <v>81</v>
      </c>
      <c r="AC5" s="100" t="s">
        <v>81</v>
      </c>
      <c r="AD5" s="100" t="s">
        <v>73</v>
      </c>
      <c r="AE5" s="100">
        <v>10</v>
      </c>
      <c r="AF5" s="100">
        <v>10</v>
      </c>
      <c r="AG5" s="100">
        <v>2005</v>
      </c>
      <c r="AH5" s="320" t="s">
        <v>119</v>
      </c>
      <c r="AI5" s="100" t="s">
        <v>73</v>
      </c>
      <c r="AJ5" s="229" t="s">
        <v>1718</v>
      </c>
      <c r="AK5" s="145" t="s">
        <v>234</v>
      </c>
      <c r="AL5" s="127" t="s">
        <v>226</v>
      </c>
      <c r="AM5" s="147" t="s">
        <v>73</v>
      </c>
      <c r="AN5" s="146" t="s">
        <v>623</v>
      </c>
      <c r="AO5" s="146" t="s">
        <v>2561</v>
      </c>
      <c r="AP5" s="128" t="s">
        <v>84</v>
      </c>
      <c r="AQ5" s="128" t="s">
        <v>957</v>
      </c>
      <c r="AR5" s="128" t="s">
        <v>958</v>
      </c>
      <c r="AS5" s="128" t="s">
        <v>539</v>
      </c>
      <c r="AT5" s="128" t="s">
        <v>961</v>
      </c>
      <c r="AU5" s="128" t="s">
        <v>534</v>
      </c>
      <c r="AV5" s="128" t="s">
        <v>533</v>
      </c>
      <c r="AW5" s="128" t="s">
        <v>536</v>
      </c>
      <c r="AX5" s="128" t="s">
        <v>537</v>
      </c>
      <c r="AY5" s="128" t="s">
        <v>539</v>
      </c>
      <c r="AZ5" s="128" t="s">
        <v>81</v>
      </c>
      <c r="BA5" s="100" t="s">
        <v>73</v>
      </c>
      <c r="BB5" s="100" t="s">
        <v>551</v>
      </c>
      <c r="BC5" s="402" t="s">
        <v>137</v>
      </c>
      <c r="BD5" s="128" t="s">
        <v>551</v>
      </c>
      <c r="BE5" s="128" t="s">
        <v>543</v>
      </c>
      <c r="BF5" s="128" t="s">
        <v>296</v>
      </c>
      <c r="BG5" s="128" t="s">
        <v>552</v>
      </c>
      <c r="BH5" s="100" t="s">
        <v>73</v>
      </c>
      <c r="BI5" s="100" t="s">
        <v>73</v>
      </c>
      <c r="BJ5" s="100" t="s">
        <v>73</v>
      </c>
      <c r="BK5" s="100" t="s">
        <v>73</v>
      </c>
      <c r="BL5" s="128" t="s">
        <v>961</v>
      </c>
      <c r="BM5" s="128" t="s">
        <v>534</v>
      </c>
      <c r="BN5" s="128" t="s">
        <v>533</v>
      </c>
      <c r="BO5" s="128" t="s">
        <v>536</v>
      </c>
      <c r="BP5" s="128" t="s">
        <v>537</v>
      </c>
      <c r="BQ5" s="128" t="s">
        <v>539</v>
      </c>
      <c r="BR5" s="128" t="s">
        <v>81</v>
      </c>
      <c r="BS5" s="100" t="s">
        <v>73</v>
      </c>
      <c r="BT5" s="100" t="s">
        <v>551</v>
      </c>
      <c r="BU5" s="402" t="s">
        <v>137</v>
      </c>
      <c r="BV5" s="128" t="s">
        <v>551</v>
      </c>
      <c r="BW5" s="128" t="s">
        <v>543</v>
      </c>
      <c r="BX5" s="128" t="s">
        <v>296</v>
      </c>
      <c r="BY5" s="128" t="s">
        <v>552</v>
      </c>
      <c r="BZ5" s="100" t="s">
        <v>73</v>
      </c>
      <c r="CA5" s="100" t="s">
        <v>73</v>
      </c>
      <c r="CB5" s="100" t="s">
        <v>73</v>
      </c>
      <c r="CC5" s="100" t="s">
        <v>73</v>
      </c>
      <c r="CD5" s="128" t="s">
        <v>344</v>
      </c>
      <c r="CE5" s="145" t="s">
        <v>234</v>
      </c>
      <c r="CF5" s="100" t="s">
        <v>2772</v>
      </c>
      <c r="CG5" s="131" t="s">
        <v>1115</v>
      </c>
      <c r="CH5" s="131" t="s">
        <v>128</v>
      </c>
      <c r="CI5" s="133" t="s">
        <v>1114</v>
      </c>
      <c r="CJ5" s="99" t="s">
        <v>1116</v>
      </c>
      <c r="CK5" s="100" t="s">
        <v>73</v>
      </c>
      <c r="CL5" s="131" t="s">
        <v>1115</v>
      </c>
      <c r="CM5" s="131" t="s">
        <v>128</v>
      </c>
      <c r="CN5" s="133" t="s">
        <v>1114</v>
      </c>
      <c r="CO5" s="145" t="s">
        <v>234</v>
      </c>
      <c r="CP5" s="99" t="s">
        <v>1116</v>
      </c>
      <c r="CQ5" s="102" t="s">
        <v>329</v>
      </c>
      <c r="CR5" s="100" t="s">
        <v>99</v>
      </c>
      <c r="CS5" s="102" t="s">
        <v>141</v>
      </c>
      <c r="CT5" s="102" t="s">
        <v>329</v>
      </c>
      <c r="CU5" s="100" t="s">
        <v>99</v>
      </c>
      <c r="CV5" s="102" t="s">
        <v>141</v>
      </c>
      <c r="CW5" s="102" t="s">
        <v>306</v>
      </c>
      <c r="CX5" s="100" t="s">
        <v>120</v>
      </c>
      <c r="CY5" s="100" t="s">
        <v>81</v>
      </c>
      <c r="CZ5" s="100" t="s">
        <v>73</v>
      </c>
      <c r="DA5" s="100" t="s">
        <v>81</v>
      </c>
      <c r="DB5" s="138" t="s">
        <v>330</v>
      </c>
      <c r="DC5" s="100" t="s">
        <v>81</v>
      </c>
      <c r="DD5" s="99" t="s">
        <v>516</v>
      </c>
      <c r="DE5" s="145" t="s">
        <v>234</v>
      </c>
      <c r="DF5" s="127" t="s">
        <v>421</v>
      </c>
      <c r="DG5" s="99" t="s">
        <v>516</v>
      </c>
      <c r="DH5" s="127" t="s">
        <v>351</v>
      </c>
      <c r="DI5" s="127" t="s">
        <v>352</v>
      </c>
      <c r="DJ5" s="99" t="s">
        <v>86</v>
      </c>
      <c r="DK5" s="99" t="s">
        <v>553</v>
      </c>
      <c r="DL5" s="99" t="s">
        <v>131</v>
      </c>
      <c r="DM5" s="100" t="s">
        <v>81</v>
      </c>
      <c r="DN5" s="99" t="s">
        <v>557</v>
      </c>
      <c r="DO5" s="100" t="s">
        <v>73</v>
      </c>
      <c r="DP5" s="99">
        <v>10000</v>
      </c>
      <c r="DQ5" s="100" t="s">
        <v>73</v>
      </c>
      <c r="DR5" s="99">
        <v>10000</v>
      </c>
      <c r="DS5" s="99">
        <v>20000</v>
      </c>
      <c r="DT5" s="99">
        <v>10000</v>
      </c>
      <c r="DU5" s="99">
        <v>10000</v>
      </c>
      <c r="DV5" s="99" t="s">
        <v>607</v>
      </c>
      <c r="DW5" s="99" t="s">
        <v>81</v>
      </c>
      <c r="DX5" s="99" t="s">
        <v>81</v>
      </c>
      <c r="DY5" s="99" t="s">
        <v>1329</v>
      </c>
      <c r="DZ5" s="99" t="s">
        <v>1036</v>
      </c>
      <c r="EA5" s="99">
        <v>300000</v>
      </c>
      <c r="EB5" s="99">
        <v>20000</v>
      </c>
      <c r="EC5" s="99">
        <v>20000</v>
      </c>
      <c r="ED5" s="99" t="s">
        <v>81</v>
      </c>
      <c r="EE5" s="99" t="s">
        <v>607</v>
      </c>
      <c r="EF5" s="99" t="s">
        <v>159</v>
      </c>
      <c r="EG5" s="99" t="s">
        <v>607</v>
      </c>
      <c r="EH5" s="99">
        <v>10000</v>
      </c>
      <c r="EI5" s="99">
        <v>10000</v>
      </c>
      <c r="EJ5" s="99">
        <v>10000</v>
      </c>
      <c r="EK5" s="99" t="s">
        <v>73</v>
      </c>
      <c r="EL5" s="99" t="s">
        <v>73</v>
      </c>
      <c r="EM5" s="128" t="s">
        <v>1863</v>
      </c>
      <c r="EN5" s="128" t="s">
        <v>1234</v>
      </c>
      <c r="EO5" s="128" t="s">
        <v>1868</v>
      </c>
      <c r="EP5" s="128" t="s">
        <v>1869</v>
      </c>
      <c r="EQ5" s="128" t="s">
        <v>344</v>
      </c>
      <c r="ER5" s="128" t="s">
        <v>306</v>
      </c>
      <c r="ES5" s="128" t="s">
        <v>306</v>
      </c>
      <c r="ET5" s="128" t="s">
        <v>1271</v>
      </c>
      <c r="EU5" s="100" t="s">
        <v>429</v>
      </c>
      <c r="EV5" s="128" t="s">
        <v>73</v>
      </c>
      <c r="EW5" s="131" t="s">
        <v>1115</v>
      </c>
      <c r="EX5" s="131" t="s">
        <v>128</v>
      </c>
      <c r="EY5" s="131" t="s">
        <v>1117</v>
      </c>
      <c r="EZ5" s="145" t="s">
        <v>234</v>
      </c>
      <c r="FA5" s="132" t="s">
        <v>1116</v>
      </c>
      <c r="FB5" s="128" t="s">
        <v>73</v>
      </c>
      <c r="FC5" s="131" t="s">
        <v>1115</v>
      </c>
      <c r="FD5" s="131" t="s">
        <v>128</v>
      </c>
      <c r="FE5" s="131" t="s">
        <v>1117</v>
      </c>
      <c r="FF5" s="145" t="s">
        <v>234</v>
      </c>
      <c r="FG5" s="132" t="s">
        <v>1116</v>
      </c>
      <c r="FH5" s="128" t="s">
        <v>1930</v>
      </c>
      <c r="FI5" s="128" t="s">
        <v>99</v>
      </c>
      <c r="FJ5" s="128" t="s">
        <v>1887</v>
      </c>
      <c r="FK5" s="139" t="s">
        <v>1948</v>
      </c>
      <c r="FL5" s="128" t="s">
        <v>104</v>
      </c>
      <c r="FM5" s="128" t="s">
        <v>1940</v>
      </c>
      <c r="FN5" s="128" t="s">
        <v>306</v>
      </c>
      <c r="FO5" s="128" t="s">
        <v>306</v>
      </c>
      <c r="FP5" s="128" t="s">
        <v>1271</v>
      </c>
      <c r="FQ5" s="147" t="s">
        <v>73</v>
      </c>
      <c r="FR5" s="150" t="s">
        <v>516</v>
      </c>
      <c r="FS5" s="145" t="s">
        <v>234</v>
      </c>
      <c r="FT5" s="145" t="s">
        <v>351</v>
      </c>
      <c r="FU5" s="145" t="s">
        <v>352</v>
      </c>
      <c r="FV5" s="150" t="s">
        <v>86</v>
      </c>
      <c r="FW5" s="150" t="s">
        <v>553</v>
      </c>
      <c r="FX5" s="146" t="s">
        <v>1234</v>
      </c>
      <c r="FY5" s="146" t="s">
        <v>1868</v>
      </c>
      <c r="FZ5" s="146" t="s">
        <v>1869</v>
      </c>
      <c r="GA5" s="146" t="s">
        <v>344</v>
      </c>
      <c r="GB5" s="146" t="s">
        <v>306</v>
      </c>
      <c r="GC5" s="146" t="s">
        <v>306</v>
      </c>
      <c r="GD5" s="146" t="s">
        <v>1271</v>
      </c>
      <c r="GE5" s="147" t="s">
        <v>429</v>
      </c>
      <c r="GF5" s="146" t="s">
        <v>73</v>
      </c>
      <c r="GG5" s="142" t="s">
        <v>943</v>
      </c>
      <c r="GH5" s="142" t="s">
        <v>944</v>
      </c>
      <c r="GI5" s="151" t="s">
        <v>84</v>
      </c>
      <c r="GJ5" s="145" t="s">
        <v>234</v>
      </c>
      <c r="GK5" s="149" t="s">
        <v>1097</v>
      </c>
      <c r="GL5" s="146" t="s">
        <v>73</v>
      </c>
      <c r="GM5" s="142" t="s">
        <v>943</v>
      </c>
      <c r="GN5" s="142" t="s">
        <v>944</v>
      </c>
      <c r="GO5" s="151" t="s">
        <v>84</v>
      </c>
      <c r="GP5" s="145" t="s">
        <v>234</v>
      </c>
      <c r="GQ5" s="149" t="s">
        <v>1097</v>
      </c>
      <c r="GR5" s="146" t="s">
        <v>1928</v>
      </c>
      <c r="GS5" s="146" t="s">
        <v>99</v>
      </c>
      <c r="GT5" s="146" t="s">
        <v>141</v>
      </c>
      <c r="GU5" s="139" t="s">
        <v>2246</v>
      </c>
      <c r="GV5" s="146" t="s">
        <v>104</v>
      </c>
      <c r="GW5" s="146" t="s">
        <v>1938</v>
      </c>
      <c r="GX5" s="146" t="s">
        <v>121</v>
      </c>
      <c r="GY5" s="146" t="s">
        <v>1954</v>
      </c>
      <c r="GZ5" s="146" t="s">
        <v>1959</v>
      </c>
      <c r="HA5" s="146" t="s">
        <v>137</v>
      </c>
      <c r="HB5" s="146" t="s">
        <v>73</v>
      </c>
      <c r="HC5" s="146" t="s">
        <v>1962</v>
      </c>
      <c r="HD5" s="146" t="s">
        <v>137</v>
      </c>
      <c r="HE5" s="146" t="s">
        <v>306</v>
      </c>
      <c r="HF5" s="146" t="s">
        <v>306</v>
      </c>
      <c r="HG5" s="146" t="s">
        <v>1790</v>
      </c>
      <c r="HH5" s="146" t="s">
        <v>81</v>
      </c>
      <c r="HI5" s="146" t="s">
        <v>73</v>
      </c>
      <c r="HJ5" s="142" t="s">
        <v>943</v>
      </c>
      <c r="HK5" s="142" t="s">
        <v>944</v>
      </c>
      <c r="HL5" s="151" t="s">
        <v>84</v>
      </c>
      <c r="HM5" s="145" t="s">
        <v>234</v>
      </c>
      <c r="HN5" s="149" t="s">
        <v>1097</v>
      </c>
      <c r="HO5" s="146" t="s">
        <v>73</v>
      </c>
      <c r="HP5" s="142" t="s">
        <v>943</v>
      </c>
      <c r="HQ5" s="142" t="s">
        <v>944</v>
      </c>
      <c r="HR5" s="151" t="s">
        <v>84</v>
      </c>
      <c r="HS5" s="145" t="s">
        <v>234</v>
      </c>
      <c r="HT5" s="149" t="s">
        <v>1097</v>
      </c>
      <c r="HU5" s="193" t="s">
        <v>102</v>
      </c>
      <c r="HV5" s="146" t="s">
        <v>1985</v>
      </c>
      <c r="HW5" s="146" t="s">
        <v>73</v>
      </c>
      <c r="HX5" s="146" t="s">
        <v>1996</v>
      </c>
      <c r="HY5" s="146" t="s">
        <v>1998</v>
      </c>
      <c r="HZ5" s="146" t="s">
        <v>143</v>
      </c>
      <c r="IA5" s="146" t="s">
        <v>2001</v>
      </c>
      <c r="IB5" s="146" t="s">
        <v>344</v>
      </c>
      <c r="IC5" s="189" t="s">
        <v>2004</v>
      </c>
      <c r="ID5" s="146" t="s">
        <v>2006</v>
      </c>
      <c r="IE5" s="146" t="s">
        <v>2008</v>
      </c>
      <c r="IF5" s="146" t="s">
        <v>2054</v>
      </c>
      <c r="IG5" s="146" t="s">
        <v>2014</v>
      </c>
      <c r="IH5" s="146" t="s">
        <v>143</v>
      </c>
      <c r="II5" s="146" t="s">
        <v>2015</v>
      </c>
      <c r="IJ5" s="146" t="s">
        <v>344</v>
      </c>
      <c r="IK5" s="146" t="s">
        <v>2016</v>
      </c>
      <c r="IL5" s="146" t="s">
        <v>306</v>
      </c>
      <c r="IM5" s="146" t="s">
        <v>306</v>
      </c>
      <c r="IN5" s="146" t="s">
        <v>1271</v>
      </c>
      <c r="IO5" s="146" t="s">
        <v>2024</v>
      </c>
      <c r="IP5" s="146" t="s">
        <v>73</v>
      </c>
      <c r="IQ5" s="142" t="s">
        <v>943</v>
      </c>
      <c r="IR5" s="142" t="s">
        <v>944</v>
      </c>
      <c r="IS5" s="151" t="s">
        <v>84</v>
      </c>
      <c r="IT5" s="145" t="s">
        <v>234</v>
      </c>
      <c r="IU5" s="149" t="s">
        <v>1097</v>
      </c>
      <c r="IV5" s="146" t="s">
        <v>2040</v>
      </c>
      <c r="IW5" s="146" t="s">
        <v>2044</v>
      </c>
      <c r="IX5" s="146" t="s">
        <v>2056</v>
      </c>
      <c r="IY5" s="146" t="s">
        <v>114</v>
      </c>
      <c r="IZ5" s="146" t="s">
        <v>73</v>
      </c>
      <c r="JA5" s="146" t="s">
        <v>73</v>
      </c>
      <c r="JB5" s="146" t="s">
        <v>2061</v>
      </c>
      <c r="JC5" s="146" t="s">
        <v>2063</v>
      </c>
      <c r="JD5" s="99" t="s">
        <v>73</v>
      </c>
      <c r="JE5" s="99" t="s">
        <v>567</v>
      </c>
      <c r="JF5" s="131" t="s">
        <v>943</v>
      </c>
      <c r="JG5" s="131" t="s">
        <v>944</v>
      </c>
      <c r="JH5" s="133" t="s">
        <v>946</v>
      </c>
      <c r="JI5" s="145" t="s">
        <v>234</v>
      </c>
      <c r="JJ5" s="99">
        <v>99501</v>
      </c>
      <c r="JK5" s="130" t="s">
        <v>142</v>
      </c>
      <c r="JL5" s="99" t="s">
        <v>73</v>
      </c>
      <c r="JM5" s="130" t="s">
        <v>95</v>
      </c>
      <c r="JN5" s="99" t="s">
        <v>96</v>
      </c>
      <c r="JO5" s="130" t="s">
        <v>97</v>
      </c>
      <c r="JP5" s="130" t="s">
        <v>98</v>
      </c>
      <c r="JQ5" s="99" t="s">
        <v>82</v>
      </c>
      <c r="JR5" s="99" t="s">
        <v>73</v>
      </c>
      <c r="JS5" s="130" t="s">
        <v>99</v>
      </c>
      <c r="JT5" s="99" t="s">
        <v>100</v>
      </c>
      <c r="JU5" s="99">
        <v>91</v>
      </c>
      <c r="JV5" s="99">
        <v>10</v>
      </c>
      <c r="JW5" s="99">
        <v>21</v>
      </c>
      <c r="JX5" s="99" t="s">
        <v>101</v>
      </c>
      <c r="JY5" s="130" t="s">
        <v>102</v>
      </c>
      <c r="JZ5" s="128" t="s">
        <v>103</v>
      </c>
      <c r="KA5" s="130" t="s">
        <v>104</v>
      </c>
      <c r="KB5" s="127">
        <v>100</v>
      </c>
      <c r="KC5" s="130" t="s">
        <v>81</v>
      </c>
      <c r="KD5" s="99" t="s">
        <v>81</v>
      </c>
      <c r="KE5" s="99" t="s">
        <v>577</v>
      </c>
      <c r="KF5" s="99" t="s">
        <v>81</v>
      </c>
      <c r="KG5" s="99" t="s">
        <v>81</v>
      </c>
      <c r="KH5" s="99" t="s">
        <v>81</v>
      </c>
      <c r="KI5" s="99">
        <v>10101</v>
      </c>
      <c r="KJ5" s="99">
        <v>10000</v>
      </c>
      <c r="KK5" s="99">
        <v>10000</v>
      </c>
      <c r="KL5" s="99" t="s">
        <v>81</v>
      </c>
      <c r="KM5" s="99" t="s">
        <v>81</v>
      </c>
      <c r="KN5" s="99" t="s">
        <v>81</v>
      </c>
      <c r="KO5" s="99" t="s">
        <v>81</v>
      </c>
      <c r="KP5" s="99" t="s">
        <v>81</v>
      </c>
      <c r="KQ5" s="99" t="s">
        <v>81</v>
      </c>
      <c r="KR5" s="99">
        <v>10000</v>
      </c>
      <c r="KS5" s="99">
        <v>10000</v>
      </c>
      <c r="KT5" s="99">
        <v>3427</v>
      </c>
      <c r="KU5" s="99" t="s">
        <v>622</v>
      </c>
      <c r="KV5" s="99" t="s">
        <v>623</v>
      </c>
      <c r="KW5" s="99" t="s">
        <v>624</v>
      </c>
      <c r="KX5" s="99" t="s">
        <v>625</v>
      </c>
      <c r="KY5" s="128" t="s">
        <v>344</v>
      </c>
      <c r="KZ5" s="131" t="s">
        <v>943</v>
      </c>
      <c r="LA5" s="131" t="s">
        <v>944</v>
      </c>
      <c r="LB5" s="133" t="s">
        <v>946</v>
      </c>
      <c r="LC5" s="145" t="s">
        <v>234</v>
      </c>
      <c r="LD5" s="99">
        <v>99501</v>
      </c>
      <c r="LE5" s="102" t="s">
        <v>329</v>
      </c>
      <c r="LF5" s="100" t="s">
        <v>99</v>
      </c>
      <c r="LG5" s="99" t="s">
        <v>622</v>
      </c>
      <c r="LH5" s="99" t="s">
        <v>623</v>
      </c>
      <c r="LI5" s="99" t="s">
        <v>624</v>
      </c>
      <c r="LJ5" s="99" t="s">
        <v>625</v>
      </c>
      <c r="LK5" s="128" t="s">
        <v>344</v>
      </c>
      <c r="LL5" s="131" t="s">
        <v>943</v>
      </c>
      <c r="LM5" s="131" t="s">
        <v>944</v>
      </c>
      <c r="LN5" s="133" t="s">
        <v>946</v>
      </c>
      <c r="LO5" s="145" t="s">
        <v>234</v>
      </c>
      <c r="LP5" s="99">
        <v>99501</v>
      </c>
      <c r="LQ5" s="102" t="s">
        <v>329</v>
      </c>
      <c r="LR5" s="100" t="s">
        <v>99</v>
      </c>
      <c r="LS5" s="99" t="s">
        <v>587</v>
      </c>
      <c r="LT5" s="99" t="s">
        <v>73</v>
      </c>
      <c r="LU5" s="99" t="s">
        <v>81</v>
      </c>
      <c r="LV5" s="99" t="s">
        <v>81</v>
      </c>
      <c r="LW5" s="130" t="s">
        <v>368</v>
      </c>
      <c r="LX5" s="99" t="s">
        <v>81</v>
      </c>
      <c r="LY5" s="99">
        <v>4245524</v>
      </c>
      <c r="LZ5" s="99" t="s">
        <v>81</v>
      </c>
      <c r="MA5" s="99">
        <v>6354666</v>
      </c>
      <c r="MB5" s="99" t="s">
        <v>81</v>
      </c>
      <c r="MC5" s="99"/>
      <c r="MD5" s="99" t="s">
        <v>81</v>
      </c>
      <c r="ME5" s="99">
        <v>4653463</v>
      </c>
      <c r="MF5" s="99" t="s">
        <v>81</v>
      </c>
      <c r="MG5" s="130" t="s">
        <v>603</v>
      </c>
      <c r="MH5" s="99" t="s">
        <v>114</v>
      </c>
      <c r="MI5" s="99" t="s">
        <v>81</v>
      </c>
      <c r="MJ5" s="322" t="s">
        <v>158</v>
      </c>
      <c r="MK5" s="323" t="s">
        <v>387</v>
      </c>
      <c r="ML5" s="99">
        <v>100</v>
      </c>
      <c r="MM5" s="99">
        <v>100</v>
      </c>
      <c r="MN5" s="130" t="s">
        <v>81</v>
      </c>
      <c r="MO5" s="130">
        <v>1</v>
      </c>
      <c r="MP5" s="130" t="s">
        <v>427</v>
      </c>
      <c r="MQ5" s="99" t="s">
        <v>1550</v>
      </c>
      <c r="MR5" s="99" t="s">
        <v>2219</v>
      </c>
      <c r="MS5" s="229" t="s">
        <v>1718</v>
      </c>
      <c r="MT5" s="99">
        <v>50</v>
      </c>
      <c r="MU5" s="99">
        <v>50</v>
      </c>
      <c r="MV5" s="99" t="s">
        <v>441</v>
      </c>
      <c r="MW5" s="99">
        <v>247</v>
      </c>
      <c r="MX5" s="129"/>
      <c r="MY5" s="99">
        <v>25</v>
      </c>
      <c r="MZ5" s="99">
        <v>25</v>
      </c>
      <c r="NA5" s="99" t="s">
        <v>2159</v>
      </c>
      <c r="NB5" s="99" t="s">
        <v>2512</v>
      </c>
      <c r="NC5" s="129"/>
      <c r="ND5" s="99">
        <v>25</v>
      </c>
      <c r="NE5" s="99">
        <v>25</v>
      </c>
      <c r="NF5" s="99" t="s">
        <v>604</v>
      </c>
      <c r="NG5" s="99" t="s">
        <v>106</v>
      </c>
      <c r="NH5" s="99" t="s">
        <v>93</v>
      </c>
      <c r="NI5" s="99" t="s">
        <v>107</v>
      </c>
      <c r="NJ5" s="99" t="s">
        <v>99</v>
      </c>
      <c r="NK5" s="99" t="s">
        <v>108</v>
      </c>
      <c r="NL5" s="140" t="s">
        <v>386</v>
      </c>
      <c r="NM5" s="99" t="s">
        <v>109</v>
      </c>
      <c r="NN5" s="99" t="s">
        <v>110</v>
      </c>
      <c r="NO5" s="99" t="s">
        <v>107</v>
      </c>
      <c r="NP5" s="99" t="s">
        <v>99</v>
      </c>
      <c r="NQ5" s="99" t="s">
        <v>111</v>
      </c>
      <c r="NR5" s="324" t="s">
        <v>388</v>
      </c>
      <c r="NS5" s="150" t="s">
        <v>2574</v>
      </c>
      <c r="NT5" s="150" t="s">
        <v>2578</v>
      </c>
      <c r="NU5" s="150" t="s">
        <v>114</v>
      </c>
      <c r="NV5" s="150">
        <v>10</v>
      </c>
      <c r="NW5" s="150" t="s">
        <v>2583</v>
      </c>
      <c r="NX5" s="150" t="s">
        <v>2585</v>
      </c>
      <c r="NY5" s="131" t="s">
        <v>514</v>
      </c>
      <c r="NZ5" s="131" t="s">
        <v>515</v>
      </c>
      <c r="OA5" s="146" t="s">
        <v>328</v>
      </c>
      <c r="OB5" s="145" t="s">
        <v>234</v>
      </c>
      <c r="OC5" s="149" t="s">
        <v>513</v>
      </c>
      <c r="OD5" s="150">
        <v>11</v>
      </c>
      <c r="OE5" s="150">
        <v>11</v>
      </c>
      <c r="OF5" s="150">
        <v>2000</v>
      </c>
      <c r="OG5" s="150" t="s">
        <v>3567</v>
      </c>
      <c r="OH5" s="147" t="s">
        <v>81</v>
      </c>
      <c r="OI5" s="404" t="s">
        <v>1653</v>
      </c>
      <c r="OJ5" s="404" t="s">
        <v>1637</v>
      </c>
      <c r="OK5" s="131" t="s">
        <v>137</v>
      </c>
      <c r="OL5" s="150" t="s">
        <v>2595</v>
      </c>
      <c r="OM5" s="131" t="s">
        <v>514</v>
      </c>
      <c r="ON5" s="131" t="s">
        <v>515</v>
      </c>
      <c r="OO5" s="146" t="s">
        <v>328</v>
      </c>
      <c r="OP5" s="145" t="s">
        <v>234</v>
      </c>
      <c r="OQ5" s="149" t="s">
        <v>513</v>
      </c>
      <c r="OR5" s="131" t="s">
        <v>137</v>
      </c>
      <c r="OS5" s="131" t="s">
        <v>2774</v>
      </c>
      <c r="OT5" s="150" t="s">
        <v>2601</v>
      </c>
      <c r="OU5" s="150" t="s">
        <v>2603</v>
      </c>
      <c r="OV5" s="131" t="s">
        <v>514</v>
      </c>
      <c r="OW5" s="131" t="s">
        <v>515</v>
      </c>
      <c r="OX5" s="146" t="s">
        <v>328</v>
      </c>
      <c r="OY5" s="145" t="s">
        <v>234</v>
      </c>
      <c r="OZ5" s="149" t="s">
        <v>513</v>
      </c>
      <c r="PA5" s="150" t="s">
        <v>2612</v>
      </c>
      <c r="PB5" s="150" t="s">
        <v>99</v>
      </c>
      <c r="PC5" s="141" t="s">
        <v>330</v>
      </c>
      <c r="PD5" s="150" t="s">
        <v>2613</v>
      </c>
      <c r="PE5" s="150">
        <v>50000</v>
      </c>
      <c r="PF5" s="150">
        <v>50000</v>
      </c>
      <c r="PG5" s="147" t="s">
        <v>81</v>
      </c>
      <c r="PH5" s="150" t="s">
        <v>2619</v>
      </c>
      <c r="PI5" s="150" t="s">
        <v>137</v>
      </c>
      <c r="PJ5" s="147" t="s">
        <v>81</v>
      </c>
      <c r="PK5" s="150">
        <v>30000</v>
      </c>
      <c r="PL5" s="150">
        <v>30000</v>
      </c>
      <c r="PM5" s="150">
        <v>30000</v>
      </c>
      <c r="PN5" s="147" t="s">
        <v>81</v>
      </c>
      <c r="PO5" s="150" t="s">
        <v>2493</v>
      </c>
      <c r="PP5" s="150" t="s">
        <v>2626</v>
      </c>
      <c r="PQ5" s="147" t="s">
        <v>73</v>
      </c>
      <c r="PR5" s="150" t="s">
        <v>2629</v>
      </c>
      <c r="PS5" s="141">
        <v>346363</v>
      </c>
      <c r="PT5" s="141"/>
      <c r="PU5" s="99" t="s">
        <v>81</v>
      </c>
      <c r="PV5" s="99" t="s">
        <v>81</v>
      </c>
      <c r="PW5" s="99" t="s">
        <v>81</v>
      </c>
      <c r="PX5" s="99" t="s">
        <v>81</v>
      </c>
      <c r="PY5" s="99" t="s">
        <v>81</v>
      </c>
      <c r="PZ5" s="99" t="s">
        <v>81</v>
      </c>
      <c r="QA5" s="99" t="s">
        <v>81</v>
      </c>
      <c r="QB5" s="99">
        <v>15000</v>
      </c>
      <c r="QC5" s="99">
        <v>15000</v>
      </c>
      <c r="QD5" s="99">
        <v>10000</v>
      </c>
      <c r="QE5" s="99">
        <v>10000</v>
      </c>
      <c r="QF5" s="99">
        <v>10000</v>
      </c>
      <c r="QG5" s="99" t="s">
        <v>563</v>
      </c>
      <c r="QH5" s="99" t="s">
        <v>73</v>
      </c>
      <c r="QI5" s="99" t="s">
        <v>73</v>
      </c>
      <c r="QJ5" s="99" t="s">
        <v>667</v>
      </c>
      <c r="QK5" s="72" t="s">
        <v>669</v>
      </c>
      <c r="QL5" s="99" t="s">
        <v>81</v>
      </c>
      <c r="QM5" s="99" t="s">
        <v>81</v>
      </c>
      <c r="QN5" s="99" t="s">
        <v>670</v>
      </c>
      <c r="QO5" s="99" t="s">
        <v>671</v>
      </c>
      <c r="QP5" s="99" t="s">
        <v>677</v>
      </c>
      <c r="QQ5" s="99" t="s">
        <v>81</v>
      </c>
      <c r="QR5" s="99" t="s">
        <v>81</v>
      </c>
      <c r="QS5" s="99" t="s">
        <v>81</v>
      </c>
      <c r="QT5" s="99">
        <v>1000</v>
      </c>
      <c r="QU5" s="99">
        <v>1000</v>
      </c>
      <c r="QV5" s="99" t="s">
        <v>81</v>
      </c>
      <c r="QW5" s="99">
        <v>1000</v>
      </c>
      <c r="QX5" s="99" t="s">
        <v>81</v>
      </c>
      <c r="QY5" s="99">
        <v>1000</v>
      </c>
      <c r="QZ5" s="99" t="s">
        <v>684</v>
      </c>
      <c r="RA5" s="99" t="s">
        <v>685</v>
      </c>
      <c r="RB5" s="99" t="s">
        <v>684</v>
      </c>
      <c r="RC5" s="99" t="s">
        <v>686</v>
      </c>
      <c r="RD5" s="99" t="s">
        <v>688</v>
      </c>
      <c r="RE5" s="99" t="s">
        <v>73</v>
      </c>
      <c r="RF5" s="99">
        <v>10000</v>
      </c>
      <c r="RG5" s="99">
        <v>10000</v>
      </c>
      <c r="RH5" s="150" t="s">
        <v>73</v>
      </c>
      <c r="RI5" s="150">
        <v>10000</v>
      </c>
      <c r="RJ5" s="150" t="s">
        <v>81</v>
      </c>
      <c r="RK5" s="150">
        <v>10000</v>
      </c>
      <c r="RL5" s="99" t="s">
        <v>73</v>
      </c>
      <c r="RM5" s="99">
        <v>10000</v>
      </c>
      <c r="RN5" s="99">
        <v>10000</v>
      </c>
      <c r="RO5" s="99">
        <v>10000</v>
      </c>
      <c r="RP5" s="129" t="s">
        <v>740</v>
      </c>
      <c r="RQ5" s="99" t="s">
        <v>741</v>
      </c>
      <c r="RR5" s="99" t="s">
        <v>743</v>
      </c>
      <c r="RS5" s="99" t="s">
        <v>738</v>
      </c>
      <c r="RT5" s="99" t="s">
        <v>738</v>
      </c>
      <c r="RU5" s="99" t="s">
        <v>738</v>
      </c>
      <c r="RV5" s="150" t="s">
        <v>81</v>
      </c>
      <c r="RW5" s="150" t="s">
        <v>669</v>
      </c>
      <c r="RX5" s="150" t="s">
        <v>724</v>
      </c>
      <c r="RY5" s="150" t="s">
        <v>81</v>
      </c>
      <c r="RZ5" s="150" t="s">
        <v>669</v>
      </c>
      <c r="SA5" s="150" t="s">
        <v>724</v>
      </c>
      <c r="SB5" s="150" t="s">
        <v>81</v>
      </c>
      <c r="SC5" s="150">
        <v>100000</v>
      </c>
      <c r="SD5" s="150">
        <v>300000</v>
      </c>
      <c r="SE5" s="150" t="s">
        <v>81</v>
      </c>
      <c r="SF5" s="150">
        <v>300000</v>
      </c>
      <c r="SG5" s="150">
        <v>50000</v>
      </c>
      <c r="SH5" s="150">
        <v>40000</v>
      </c>
      <c r="SI5" s="150">
        <v>100000</v>
      </c>
      <c r="SJ5" s="150">
        <v>300000</v>
      </c>
      <c r="SK5" s="150" t="s">
        <v>73</v>
      </c>
      <c r="SL5" s="150">
        <v>200000</v>
      </c>
      <c r="SM5" s="150">
        <v>40000</v>
      </c>
      <c r="SN5" s="150">
        <v>30000</v>
      </c>
      <c r="SO5" s="150" t="s">
        <v>2325</v>
      </c>
      <c r="SP5" s="150" t="s">
        <v>2331</v>
      </c>
      <c r="SQ5" s="150" t="s">
        <v>2336</v>
      </c>
      <c r="SR5" s="150" t="s">
        <v>2340</v>
      </c>
      <c r="SS5" s="150" t="s">
        <v>2346</v>
      </c>
      <c r="ST5" s="150" t="s">
        <v>2347</v>
      </c>
      <c r="SU5" s="150" t="s">
        <v>2348</v>
      </c>
      <c r="SV5" s="150" t="s">
        <v>2349</v>
      </c>
      <c r="SW5" s="150" t="s">
        <v>2350</v>
      </c>
      <c r="SX5" s="150" t="s">
        <v>2351</v>
      </c>
      <c r="SY5" s="100" t="s">
        <v>2665</v>
      </c>
      <c r="SZ5" s="100" t="s">
        <v>2640</v>
      </c>
      <c r="TA5" s="100" t="s">
        <v>306</v>
      </c>
      <c r="TB5" s="100" t="s">
        <v>74</v>
      </c>
      <c r="TC5" s="100" t="s">
        <v>1520</v>
      </c>
      <c r="TD5" s="100" t="s">
        <v>306</v>
      </c>
      <c r="TE5" s="100" t="s">
        <v>74</v>
      </c>
      <c r="TF5" s="100" t="s">
        <v>1520</v>
      </c>
      <c r="TG5" s="100" t="s">
        <v>306</v>
      </c>
      <c r="TH5" s="100" t="s">
        <v>74</v>
      </c>
      <c r="TI5" s="100" t="s">
        <v>1520</v>
      </c>
      <c r="TJ5" s="100" t="s">
        <v>421</v>
      </c>
      <c r="TK5" s="100" t="s">
        <v>422</v>
      </c>
      <c r="TL5" s="147" t="s">
        <v>421</v>
      </c>
      <c r="TM5" s="147" t="s">
        <v>422</v>
      </c>
      <c r="TN5" s="142" t="s">
        <v>1091</v>
      </c>
      <c r="TO5" s="145" t="s">
        <v>234</v>
      </c>
    </row>
    <row r="6" spans="1:535" s="321" customFormat="1" ht="45" x14ac:dyDescent="0.25">
      <c r="A6" s="134" t="s">
        <v>2556</v>
      </c>
      <c r="B6" s="318" t="s">
        <v>1031</v>
      </c>
      <c r="C6" s="317" t="s">
        <v>2684</v>
      </c>
      <c r="D6" s="403" t="s">
        <v>3940</v>
      </c>
      <c r="E6" s="148" t="s">
        <v>3660</v>
      </c>
      <c r="F6" s="99" t="s">
        <v>74</v>
      </c>
      <c r="G6" s="99" t="s">
        <v>75</v>
      </c>
      <c r="H6" s="99" t="s">
        <v>118</v>
      </c>
      <c r="I6" s="100" t="s">
        <v>429</v>
      </c>
      <c r="J6" s="130" t="s">
        <v>2658</v>
      </c>
      <c r="K6" s="147" t="s">
        <v>182</v>
      </c>
      <c r="L6" s="100" t="s">
        <v>231</v>
      </c>
      <c r="M6" s="100" t="s">
        <v>1036</v>
      </c>
      <c r="N6" s="145" t="s">
        <v>235</v>
      </c>
      <c r="O6" s="128" t="s">
        <v>79</v>
      </c>
      <c r="P6" s="100" t="s">
        <v>81</v>
      </c>
      <c r="Q6" s="100" t="s">
        <v>81</v>
      </c>
      <c r="R6" s="100" t="s">
        <v>81</v>
      </c>
      <c r="S6" s="100" t="s">
        <v>81</v>
      </c>
      <c r="T6" s="100" t="s">
        <v>81</v>
      </c>
      <c r="U6" s="128" t="s">
        <v>294</v>
      </c>
      <c r="V6" s="128" t="s">
        <v>296</v>
      </c>
      <c r="W6" s="100" t="s">
        <v>81</v>
      </c>
      <c r="X6" s="100" t="s">
        <v>81</v>
      </c>
      <c r="Y6" s="100" t="s">
        <v>527</v>
      </c>
      <c r="Z6" s="145" t="s">
        <v>235</v>
      </c>
      <c r="AA6" s="145" t="s">
        <v>235</v>
      </c>
      <c r="AB6" s="100" t="s">
        <v>81</v>
      </c>
      <c r="AC6" s="100" t="s">
        <v>81</v>
      </c>
      <c r="AD6" s="100" t="s">
        <v>73</v>
      </c>
      <c r="AE6" s="100">
        <v>10</v>
      </c>
      <c r="AF6" s="100">
        <v>10</v>
      </c>
      <c r="AG6" s="100">
        <v>2005</v>
      </c>
      <c r="AH6" s="320" t="s">
        <v>119</v>
      </c>
      <c r="AI6" s="100" t="s">
        <v>73</v>
      </c>
      <c r="AJ6" s="229" t="s">
        <v>1718</v>
      </c>
      <c r="AK6" s="145" t="s">
        <v>235</v>
      </c>
      <c r="AL6" s="127" t="s">
        <v>226</v>
      </c>
      <c r="AM6" s="147" t="s">
        <v>73</v>
      </c>
      <c r="AN6" s="146" t="s">
        <v>623</v>
      </c>
      <c r="AO6" s="146" t="s">
        <v>2561</v>
      </c>
      <c r="AP6" s="128" t="s">
        <v>84</v>
      </c>
      <c r="AQ6" s="128" t="s">
        <v>957</v>
      </c>
      <c r="AR6" s="128" t="s">
        <v>958</v>
      </c>
      <c r="AS6" s="128" t="s">
        <v>539</v>
      </c>
      <c r="AT6" s="128" t="s">
        <v>961</v>
      </c>
      <c r="AU6" s="128" t="s">
        <v>534</v>
      </c>
      <c r="AV6" s="128" t="s">
        <v>533</v>
      </c>
      <c r="AW6" s="128" t="s">
        <v>536</v>
      </c>
      <c r="AX6" s="128" t="s">
        <v>537</v>
      </c>
      <c r="AY6" s="128" t="s">
        <v>539</v>
      </c>
      <c r="AZ6" s="128" t="s">
        <v>81</v>
      </c>
      <c r="BA6" s="100" t="s">
        <v>73</v>
      </c>
      <c r="BB6" s="100" t="s">
        <v>551</v>
      </c>
      <c r="BC6" s="402" t="s">
        <v>137</v>
      </c>
      <c r="BD6" s="128" t="s">
        <v>551</v>
      </c>
      <c r="BE6" s="128" t="s">
        <v>543</v>
      </c>
      <c r="BF6" s="128" t="s">
        <v>296</v>
      </c>
      <c r="BG6" s="128" t="s">
        <v>552</v>
      </c>
      <c r="BH6" s="100" t="s">
        <v>73</v>
      </c>
      <c r="BI6" s="100" t="s">
        <v>73</v>
      </c>
      <c r="BJ6" s="100" t="s">
        <v>73</v>
      </c>
      <c r="BK6" s="100" t="s">
        <v>73</v>
      </c>
      <c r="BL6" s="128" t="s">
        <v>961</v>
      </c>
      <c r="BM6" s="128" t="s">
        <v>534</v>
      </c>
      <c r="BN6" s="128" t="s">
        <v>533</v>
      </c>
      <c r="BO6" s="128" t="s">
        <v>536</v>
      </c>
      <c r="BP6" s="128" t="s">
        <v>537</v>
      </c>
      <c r="BQ6" s="128" t="s">
        <v>539</v>
      </c>
      <c r="BR6" s="128" t="s">
        <v>81</v>
      </c>
      <c r="BS6" s="100" t="s">
        <v>73</v>
      </c>
      <c r="BT6" s="100" t="s">
        <v>551</v>
      </c>
      <c r="BU6" s="402" t="s">
        <v>137</v>
      </c>
      <c r="BV6" s="128" t="s">
        <v>551</v>
      </c>
      <c r="BW6" s="128" t="s">
        <v>543</v>
      </c>
      <c r="BX6" s="128" t="s">
        <v>296</v>
      </c>
      <c r="BY6" s="128" t="s">
        <v>552</v>
      </c>
      <c r="BZ6" s="100" t="s">
        <v>73</v>
      </c>
      <c r="CA6" s="100" t="s">
        <v>73</v>
      </c>
      <c r="CB6" s="100" t="s">
        <v>73</v>
      </c>
      <c r="CC6" s="100" t="s">
        <v>73</v>
      </c>
      <c r="CD6" s="128" t="s">
        <v>344</v>
      </c>
      <c r="CE6" s="145" t="s">
        <v>235</v>
      </c>
      <c r="CF6" s="100" t="s">
        <v>2773</v>
      </c>
      <c r="CG6" s="131" t="s">
        <v>1115</v>
      </c>
      <c r="CH6" s="131" t="s">
        <v>128</v>
      </c>
      <c r="CI6" s="133" t="s">
        <v>1114</v>
      </c>
      <c r="CJ6" s="99" t="s">
        <v>1116</v>
      </c>
      <c r="CK6" s="100" t="s">
        <v>73</v>
      </c>
      <c r="CL6" s="131" t="s">
        <v>1115</v>
      </c>
      <c r="CM6" s="131" t="s">
        <v>128</v>
      </c>
      <c r="CN6" s="133" t="s">
        <v>1114</v>
      </c>
      <c r="CO6" s="145" t="s">
        <v>235</v>
      </c>
      <c r="CP6" s="99" t="s">
        <v>1116</v>
      </c>
      <c r="CQ6" s="102" t="s">
        <v>329</v>
      </c>
      <c r="CR6" s="100" t="s">
        <v>99</v>
      </c>
      <c r="CS6" s="102" t="s">
        <v>141</v>
      </c>
      <c r="CT6" s="102" t="s">
        <v>329</v>
      </c>
      <c r="CU6" s="100" t="s">
        <v>99</v>
      </c>
      <c r="CV6" s="102" t="s">
        <v>141</v>
      </c>
      <c r="CW6" s="102" t="s">
        <v>306</v>
      </c>
      <c r="CX6" s="100" t="s">
        <v>120</v>
      </c>
      <c r="CY6" s="100" t="s">
        <v>81</v>
      </c>
      <c r="CZ6" s="100" t="s">
        <v>73</v>
      </c>
      <c r="DA6" s="100" t="s">
        <v>81</v>
      </c>
      <c r="DB6" s="138" t="s">
        <v>330</v>
      </c>
      <c r="DC6" s="100" t="s">
        <v>81</v>
      </c>
      <c r="DD6" s="99" t="s">
        <v>516</v>
      </c>
      <c r="DE6" s="145" t="s">
        <v>235</v>
      </c>
      <c r="DF6" s="127" t="s">
        <v>421</v>
      </c>
      <c r="DG6" s="99" t="s">
        <v>516</v>
      </c>
      <c r="DH6" s="127" t="s">
        <v>351</v>
      </c>
      <c r="DI6" s="127" t="s">
        <v>352</v>
      </c>
      <c r="DJ6" s="99" t="s">
        <v>86</v>
      </c>
      <c r="DK6" s="99" t="s">
        <v>553</v>
      </c>
      <c r="DL6" s="99" t="s">
        <v>131</v>
      </c>
      <c r="DM6" s="100" t="s">
        <v>81</v>
      </c>
      <c r="DN6" s="99" t="s">
        <v>557</v>
      </c>
      <c r="DO6" s="100" t="s">
        <v>73</v>
      </c>
      <c r="DP6" s="99">
        <v>10000</v>
      </c>
      <c r="DQ6" s="100" t="s">
        <v>73</v>
      </c>
      <c r="DR6" s="99">
        <v>10000</v>
      </c>
      <c r="DS6" s="99">
        <v>20000</v>
      </c>
      <c r="DT6" s="99">
        <v>10000</v>
      </c>
      <c r="DU6" s="99">
        <v>10000</v>
      </c>
      <c r="DV6" s="99" t="s">
        <v>607</v>
      </c>
      <c r="DW6" s="99" t="s">
        <v>81</v>
      </c>
      <c r="DX6" s="99" t="s">
        <v>81</v>
      </c>
      <c r="DY6" s="99" t="s">
        <v>1952</v>
      </c>
      <c r="DZ6" s="99" t="s">
        <v>523</v>
      </c>
      <c r="EA6" s="99">
        <v>300000</v>
      </c>
      <c r="EB6" s="99">
        <v>20000</v>
      </c>
      <c r="EC6" s="99">
        <v>20000</v>
      </c>
      <c r="ED6" s="99" t="s">
        <v>81</v>
      </c>
      <c r="EE6" s="99" t="s">
        <v>607</v>
      </c>
      <c r="EF6" s="99" t="s">
        <v>159</v>
      </c>
      <c r="EG6" s="99" t="s">
        <v>607</v>
      </c>
      <c r="EH6" s="99">
        <v>10000</v>
      </c>
      <c r="EI6" s="99">
        <v>10000</v>
      </c>
      <c r="EJ6" s="99">
        <v>10000</v>
      </c>
      <c r="EK6" s="99" t="s">
        <v>73</v>
      </c>
      <c r="EL6" s="99" t="s">
        <v>73</v>
      </c>
      <c r="EM6" s="128" t="s">
        <v>1863</v>
      </c>
      <c r="EN6" s="128" t="s">
        <v>1234</v>
      </c>
      <c r="EO6" s="128" t="s">
        <v>1868</v>
      </c>
      <c r="EP6" s="128" t="s">
        <v>1869</v>
      </c>
      <c r="EQ6" s="128" t="s">
        <v>344</v>
      </c>
      <c r="ER6" s="128" t="s">
        <v>306</v>
      </c>
      <c r="ES6" s="128" t="s">
        <v>306</v>
      </c>
      <c r="ET6" s="128" t="s">
        <v>1271</v>
      </c>
      <c r="EU6" s="100" t="s">
        <v>429</v>
      </c>
      <c r="EV6" s="128" t="s">
        <v>73</v>
      </c>
      <c r="EW6" s="131" t="s">
        <v>1115</v>
      </c>
      <c r="EX6" s="131" t="s">
        <v>128</v>
      </c>
      <c r="EY6" s="131" t="s">
        <v>1117</v>
      </c>
      <c r="EZ6" s="145" t="s">
        <v>235</v>
      </c>
      <c r="FA6" s="132" t="s">
        <v>1116</v>
      </c>
      <c r="FB6" s="128" t="s">
        <v>73</v>
      </c>
      <c r="FC6" s="131" t="s">
        <v>1115</v>
      </c>
      <c r="FD6" s="131" t="s">
        <v>128</v>
      </c>
      <c r="FE6" s="131" t="s">
        <v>1117</v>
      </c>
      <c r="FF6" s="145" t="s">
        <v>235</v>
      </c>
      <c r="FG6" s="132" t="s">
        <v>1116</v>
      </c>
      <c r="FH6" s="128" t="s">
        <v>1930</v>
      </c>
      <c r="FI6" s="128" t="s">
        <v>99</v>
      </c>
      <c r="FJ6" s="128" t="s">
        <v>1887</v>
      </c>
      <c r="FK6" s="139" t="s">
        <v>1948</v>
      </c>
      <c r="FL6" s="128" t="s">
        <v>104</v>
      </c>
      <c r="FM6" s="128" t="s">
        <v>1940</v>
      </c>
      <c r="FN6" s="128" t="s">
        <v>306</v>
      </c>
      <c r="FO6" s="128" t="s">
        <v>306</v>
      </c>
      <c r="FP6" s="128" t="s">
        <v>1271</v>
      </c>
      <c r="FQ6" s="147" t="s">
        <v>73</v>
      </c>
      <c r="FR6" s="150" t="s">
        <v>516</v>
      </c>
      <c r="FS6" s="145" t="s">
        <v>235</v>
      </c>
      <c r="FT6" s="145" t="s">
        <v>351</v>
      </c>
      <c r="FU6" s="145" t="s">
        <v>352</v>
      </c>
      <c r="FV6" s="150" t="s">
        <v>86</v>
      </c>
      <c r="FW6" s="150" t="s">
        <v>553</v>
      </c>
      <c r="FX6" s="146" t="s">
        <v>1234</v>
      </c>
      <c r="FY6" s="146" t="s">
        <v>1868</v>
      </c>
      <c r="FZ6" s="146" t="s">
        <v>1869</v>
      </c>
      <c r="GA6" s="146" t="s">
        <v>344</v>
      </c>
      <c r="GB6" s="146" t="s">
        <v>306</v>
      </c>
      <c r="GC6" s="146" t="s">
        <v>306</v>
      </c>
      <c r="GD6" s="146" t="s">
        <v>1271</v>
      </c>
      <c r="GE6" s="147" t="s">
        <v>429</v>
      </c>
      <c r="GF6" s="146" t="s">
        <v>73</v>
      </c>
      <c r="GG6" s="142" t="s">
        <v>943</v>
      </c>
      <c r="GH6" s="142" t="s">
        <v>944</v>
      </c>
      <c r="GI6" s="151" t="s">
        <v>84</v>
      </c>
      <c r="GJ6" s="145" t="s">
        <v>235</v>
      </c>
      <c r="GK6" s="149" t="s">
        <v>1097</v>
      </c>
      <c r="GL6" s="146" t="s">
        <v>73</v>
      </c>
      <c r="GM6" s="142" t="s">
        <v>943</v>
      </c>
      <c r="GN6" s="142" t="s">
        <v>944</v>
      </c>
      <c r="GO6" s="151" t="s">
        <v>84</v>
      </c>
      <c r="GP6" s="145" t="s">
        <v>235</v>
      </c>
      <c r="GQ6" s="149" t="s">
        <v>1097</v>
      </c>
      <c r="GR6" s="146" t="s">
        <v>1928</v>
      </c>
      <c r="GS6" s="146" t="s">
        <v>99</v>
      </c>
      <c r="GT6" s="146" t="s">
        <v>141</v>
      </c>
      <c r="GU6" s="139" t="s">
        <v>2246</v>
      </c>
      <c r="GV6" s="146" t="s">
        <v>104</v>
      </c>
      <c r="GW6" s="146" t="s">
        <v>1938</v>
      </c>
      <c r="GX6" s="146" t="s">
        <v>121</v>
      </c>
      <c r="GY6" s="146" t="s">
        <v>1954</v>
      </c>
      <c r="GZ6" s="146" t="s">
        <v>1959</v>
      </c>
      <c r="HA6" s="146" t="s">
        <v>137</v>
      </c>
      <c r="HB6" s="146" t="s">
        <v>73</v>
      </c>
      <c r="HC6" s="146" t="s">
        <v>1962</v>
      </c>
      <c r="HD6" s="146" t="s">
        <v>137</v>
      </c>
      <c r="HE6" s="146" t="s">
        <v>306</v>
      </c>
      <c r="HF6" s="146" t="s">
        <v>306</v>
      </c>
      <c r="HG6" s="146" t="s">
        <v>1790</v>
      </c>
      <c r="HH6" s="146" t="s">
        <v>81</v>
      </c>
      <c r="HI6" s="146" t="s">
        <v>73</v>
      </c>
      <c r="HJ6" s="142" t="s">
        <v>943</v>
      </c>
      <c r="HK6" s="142" t="s">
        <v>944</v>
      </c>
      <c r="HL6" s="151" t="s">
        <v>84</v>
      </c>
      <c r="HM6" s="145" t="s">
        <v>235</v>
      </c>
      <c r="HN6" s="149" t="s">
        <v>1097</v>
      </c>
      <c r="HO6" s="146" t="s">
        <v>73</v>
      </c>
      <c r="HP6" s="142" t="s">
        <v>943</v>
      </c>
      <c r="HQ6" s="142" t="s">
        <v>944</v>
      </c>
      <c r="HR6" s="151" t="s">
        <v>84</v>
      </c>
      <c r="HS6" s="145" t="s">
        <v>235</v>
      </c>
      <c r="HT6" s="149" t="s">
        <v>1097</v>
      </c>
      <c r="HU6" s="193" t="s">
        <v>102</v>
      </c>
      <c r="HV6" s="146" t="s">
        <v>1985</v>
      </c>
      <c r="HW6" s="146" t="s">
        <v>73</v>
      </c>
      <c r="HX6" s="146" t="s">
        <v>1996</v>
      </c>
      <c r="HY6" s="146" t="s">
        <v>1998</v>
      </c>
      <c r="HZ6" s="146" t="s">
        <v>143</v>
      </c>
      <c r="IA6" s="146" t="s">
        <v>2001</v>
      </c>
      <c r="IB6" s="146" t="s">
        <v>344</v>
      </c>
      <c r="IC6" s="189" t="s">
        <v>2004</v>
      </c>
      <c r="ID6" s="146" t="s">
        <v>2006</v>
      </c>
      <c r="IE6" s="146" t="s">
        <v>2008</v>
      </c>
      <c r="IF6" s="146" t="s">
        <v>2054</v>
      </c>
      <c r="IG6" s="146" t="s">
        <v>2014</v>
      </c>
      <c r="IH6" s="146" t="s">
        <v>143</v>
      </c>
      <c r="II6" s="146" t="s">
        <v>2015</v>
      </c>
      <c r="IJ6" s="146" t="s">
        <v>344</v>
      </c>
      <c r="IK6" s="146" t="s">
        <v>2016</v>
      </c>
      <c r="IL6" s="146" t="s">
        <v>306</v>
      </c>
      <c r="IM6" s="146" t="s">
        <v>306</v>
      </c>
      <c r="IN6" s="146" t="s">
        <v>1271</v>
      </c>
      <c r="IO6" s="146" t="s">
        <v>2024</v>
      </c>
      <c r="IP6" s="146" t="s">
        <v>73</v>
      </c>
      <c r="IQ6" s="142" t="s">
        <v>943</v>
      </c>
      <c r="IR6" s="142" t="s">
        <v>944</v>
      </c>
      <c r="IS6" s="151" t="s">
        <v>84</v>
      </c>
      <c r="IT6" s="145" t="s">
        <v>235</v>
      </c>
      <c r="IU6" s="149" t="s">
        <v>1097</v>
      </c>
      <c r="IV6" s="146" t="s">
        <v>2040</v>
      </c>
      <c r="IW6" s="146" t="s">
        <v>2044</v>
      </c>
      <c r="IX6" s="146" t="s">
        <v>2056</v>
      </c>
      <c r="IY6" s="146" t="s">
        <v>114</v>
      </c>
      <c r="IZ6" s="146" t="s">
        <v>73</v>
      </c>
      <c r="JA6" s="146" t="s">
        <v>73</v>
      </c>
      <c r="JB6" s="146" t="s">
        <v>2061</v>
      </c>
      <c r="JC6" s="146" t="s">
        <v>2063</v>
      </c>
      <c r="JD6" s="99" t="s">
        <v>73</v>
      </c>
      <c r="JE6" s="99" t="s">
        <v>567</v>
      </c>
      <c r="JF6" s="131" t="s">
        <v>943</v>
      </c>
      <c r="JG6" s="131" t="s">
        <v>944</v>
      </c>
      <c r="JH6" s="133" t="s">
        <v>946</v>
      </c>
      <c r="JI6" s="145" t="s">
        <v>235</v>
      </c>
      <c r="JJ6" s="99">
        <v>99501</v>
      </c>
      <c r="JK6" s="130" t="s">
        <v>142</v>
      </c>
      <c r="JL6" s="99" t="s">
        <v>73</v>
      </c>
      <c r="JM6" s="130" t="s">
        <v>95</v>
      </c>
      <c r="JN6" s="99" t="s">
        <v>96</v>
      </c>
      <c r="JO6" s="130" t="s">
        <v>97</v>
      </c>
      <c r="JP6" s="130" t="s">
        <v>98</v>
      </c>
      <c r="JQ6" s="99" t="s">
        <v>82</v>
      </c>
      <c r="JR6" s="99" t="s">
        <v>73</v>
      </c>
      <c r="JS6" s="130" t="s">
        <v>99</v>
      </c>
      <c r="JT6" s="99" t="s">
        <v>100</v>
      </c>
      <c r="JU6" s="99">
        <v>91</v>
      </c>
      <c r="JV6" s="99">
        <v>10</v>
      </c>
      <c r="JW6" s="99">
        <v>21</v>
      </c>
      <c r="JX6" s="99" t="s">
        <v>101</v>
      </c>
      <c r="JY6" s="130" t="s">
        <v>102</v>
      </c>
      <c r="JZ6" s="128" t="s">
        <v>103</v>
      </c>
      <c r="KA6" s="130" t="s">
        <v>104</v>
      </c>
      <c r="KB6" s="127">
        <v>100</v>
      </c>
      <c r="KC6" s="130" t="s">
        <v>81</v>
      </c>
      <c r="KD6" s="99" t="s">
        <v>81</v>
      </c>
      <c r="KE6" s="99" t="s">
        <v>577</v>
      </c>
      <c r="KF6" s="99" t="s">
        <v>81</v>
      </c>
      <c r="KG6" s="99" t="s">
        <v>81</v>
      </c>
      <c r="KH6" s="99" t="s">
        <v>81</v>
      </c>
      <c r="KI6" s="99">
        <v>10101</v>
      </c>
      <c r="KJ6" s="99">
        <v>10000</v>
      </c>
      <c r="KK6" s="99">
        <v>10000</v>
      </c>
      <c r="KL6" s="99" t="s">
        <v>81</v>
      </c>
      <c r="KM6" s="99" t="s">
        <v>81</v>
      </c>
      <c r="KN6" s="99" t="s">
        <v>81</v>
      </c>
      <c r="KO6" s="99" t="s">
        <v>81</v>
      </c>
      <c r="KP6" s="99" t="s">
        <v>81</v>
      </c>
      <c r="KQ6" s="99" t="s">
        <v>81</v>
      </c>
      <c r="KR6" s="99">
        <v>10000</v>
      </c>
      <c r="KS6" s="99">
        <v>10000</v>
      </c>
      <c r="KT6" s="99">
        <v>3427</v>
      </c>
      <c r="KU6" s="99" t="s">
        <v>622</v>
      </c>
      <c r="KV6" s="99" t="s">
        <v>623</v>
      </c>
      <c r="KW6" s="99" t="s">
        <v>624</v>
      </c>
      <c r="KX6" s="99" t="s">
        <v>625</v>
      </c>
      <c r="KY6" s="128" t="s">
        <v>344</v>
      </c>
      <c r="KZ6" s="131" t="s">
        <v>943</v>
      </c>
      <c r="LA6" s="131" t="s">
        <v>944</v>
      </c>
      <c r="LB6" s="133" t="s">
        <v>946</v>
      </c>
      <c r="LC6" s="145" t="s">
        <v>235</v>
      </c>
      <c r="LD6" s="99">
        <v>99501</v>
      </c>
      <c r="LE6" s="102" t="s">
        <v>329</v>
      </c>
      <c r="LF6" s="100" t="s">
        <v>99</v>
      </c>
      <c r="LG6" s="99" t="s">
        <v>622</v>
      </c>
      <c r="LH6" s="99" t="s">
        <v>623</v>
      </c>
      <c r="LI6" s="99" t="s">
        <v>624</v>
      </c>
      <c r="LJ6" s="99" t="s">
        <v>625</v>
      </c>
      <c r="LK6" s="128" t="s">
        <v>344</v>
      </c>
      <c r="LL6" s="131" t="s">
        <v>943</v>
      </c>
      <c r="LM6" s="131" t="s">
        <v>944</v>
      </c>
      <c r="LN6" s="133" t="s">
        <v>946</v>
      </c>
      <c r="LO6" s="145" t="s">
        <v>235</v>
      </c>
      <c r="LP6" s="99">
        <v>99501</v>
      </c>
      <c r="LQ6" s="102" t="s">
        <v>329</v>
      </c>
      <c r="LR6" s="100" t="s">
        <v>99</v>
      </c>
      <c r="LS6" s="99" t="s">
        <v>587</v>
      </c>
      <c r="LT6" s="99" t="s">
        <v>73</v>
      </c>
      <c r="LU6" s="99" t="s">
        <v>81</v>
      </c>
      <c r="LV6" s="99" t="s">
        <v>81</v>
      </c>
      <c r="LW6" s="130" t="s">
        <v>368</v>
      </c>
      <c r="LX6" s="99" t="s">
        <v>81</v>
      </c>
      <c r="LY6" s="99">
        <v>4245524</v>
      </c>
      <c r="LZ6" s="99" t="s">
        <v>81</v>
      </c>
      <c r="MA6" s="99">
        <v>6354666</v>
      </c>
      <c r="MB6" s="99" t="s">
        <v>81</v>
      </c>
      <c r="MC6" s="99"/>
      <c r="MD6" s="99" t="s">
        <v>81</v>
      </c>
      <c r="ME6" s="99">
        <v>4653463</v>
      </c>
      <c r="MF6" s="99" t="s">
        <v>81</v>
      </c>
      <c r="MG6" s="130" t="s">
        <v>603</v>
      </c>
      <c r="MH6" s="99" t="s">
        <v>114</v>
      </c>
      <c r="MI6" s="99" t="s">
        <v>81</v>
      </c>
      <c r="MJ6" s="322" t="s">
        <v>158</v>
      </c>
      <c r="MK6" s="323" t="s">
        <v>387</v>
      </c>
      <c r="ML6" s="99">
        <v>100</v>
      </c>
      <c r="MM6" s="99">
        <v>100</v>
      </c>
      <c r="MN6" s="130" t="s">
        <v>81</v>
      </c>
      <c r="MO6" s="130">
        <v>1</v>
      </c>
      <c r="MP6" s="130" t="s">
        <v>427</v>
      </c>
      <c r="MQ6" s="99" t="s">
        <v>1550</v>
      </c>
      <c r="MR6" s="99" t="s">
        <v>2219</v>
      </c>
      <c r="MS6" s="229" t="s">
        <v>1718</v>
      </c>
      <c r="MT6" s="99">
        <v>25</v>
      </c>
      <c r="MU6" s="99">
        <v>25</v>
      </c>
      <c r="MV6" s="99" t="s">
        <v>441</v>
      </c>
      <c r="MW6" s="99">
        <v>247</v>
      </c>
      <c r="MX6" s="129"/>
      <c r="MY6" s="99">
        <v>25</v>
      </c>
      <c r="MZ6" s="99">
        <v>25</v>
      </c>
      <c r="NA6" s="99" t="s">
        <v>2159</v>
      </c>
      <c r="NB6" s="99" t="s">
        <v>2512</v>
      </c>
      <c r="NC6" s="129"/>
      <c r="ND6" s="99">
        <v>25</v>
      </c>
      <c r="NE6" s="99">
        <v>25</v>
      </c>
      <c r="NF6" s="99" t="s">
        <v>604</v>
      </c>
      <c r="NG6" s="99" t="s">
        <v>106</v>
      </c>
      <c r="NH6" s="99" t="s">
        <v>93</v>
      </c>
      <c r="NI6" s="99" t="s">
        <v>107</v>
      </c>
      <c r="NJ6" s="99" t="s">
        <v>99</v>
      </c>
      <c r="NK6" s="99" t="s">
        <v>108</v>
      </c>
      <c r="NL6" s="140" t="s">
        <v>386</v>
      </c>
      <c r="NM6" s="99" t="s">
        <v>109</v>
      </c>
      <c r="NN6" s="99" t="s">
        <v>110</v>
      </c>
      <c r="NO6" s="99" t="s">
        <v>107</v>
      </c>
      <c r="NP6" s="99" t="s">
        <v>99</v>
      </c>
      <c r="NQ6" s="99" t="s">
        <v>111</v>
      </c>
      <c r="NR6" s="324" t="s">
        <v>388</v>
      </c>
      <c r="NS6" s="150" t="s">
        <v>2574</v>
      </c>
      <c r="NT6" s="150" t="s">
        <v>2578</v>
      </c>
      <c r="NU6" s="150" t="s">
        <v>114</v>
      </c>
      <c r="NV6" s="150">
        <v>10</v>
      </c>
      <c r="NW6" s="150" t="s">
        <v>2583</v>
      </c>
      <c r="NX6" s="150" t="s">
        <v>2585</v>
      </c>
      <c r="NY6" s="131" t="s">
        <v>514</v>
      </c>
      <c r="NZ6" s="131" t="s">
        <v>515</v>
      </c>
      <c r="OA6" s="146" t="s">
        <v>328</v>
      </c>
      <c r="OB6" s="145" t="s">
        <v>235</v>
      </c>
      <c r="OC6" s="149" t="s">
        <v>513</v>
      </c>
      <c r="OD6" s="150">
        <v>11</v>
      </c>
      <c r="OE6" s="150">
        <v>11</v>
      </c>
      <c r="OF6" s="150">
        <v>2000</v>
      </c>
      <c r="OG6" s="150" t="s">
        <v>3567</v>
      </c>
      <c r="OH6" s="147" t="s">
        <v>81</v>
      </c>
      <c r="OI6" s="404" t="s">
        <v>1653</v>
      </c>
      <c r="OJ6" s="404" t="s">
        <v>1637</v>
      </c>
      <c r="OK6" s="131" t="s">
        <v>137</v>
      </c>
      <c r="OL6" s="150" t="s">
        <v>2595</v>
      </c>
      <c r="OM6" s="131" t="s">
        <v>514</v>
      </c>
      <c r="ON6" s="131" t="s">
        <v>515</v>
      </c>
      <c r="OO6" s="146" t="s">
        <v>328</v>
      </c>
      <c r="OP6" s="145" t="s">
        <v>235</v>
      </c>
      <c r="OQ6" s="149" t="s">
        <v>513</v>
      </c>
      <c r="OR6" s="131" t="s">
        <v>137</v>
      </c>
      <c r="OS6" s="131" t="s">
        <v>2775</v>
      </c>
      <c r="OT6" s="150" t="s">
        <v>2601</v>
      </c>
      <c r="OU6" s="150" t="s">
        <v>2603</v>
      </c>
      <c r="OV6" s="131" t="s">
        <v>514</v>
      </c>
      <c r="OW6" s="131" t="s">
        <v>515</v>
      </c>
      <c r="OX6" s="146" t="s">
        <v>328</v>
      </c>
      <c r="OY6" s="145" t="s">
        <v>235</v>
      </c>
      <c r="OZ6" s="149" t="s">
        <v>513</v>
      </c>
      <c r="PA6" s="150" t="s">
        <v>2612</v>
      </c>
      <c r="PB6" s="150" t="s">
        <v>99</v>
      </c>
      <c r="PC6" s="141" t="s">
        <v>330</v>
      </c>
      <c r="PD6" s="150" t="s">
        <v>2613</v>
      </c>
      <c r="PE6" s="150">
        <v>50000</v>
      </c>
      <c r="PF6" s="150">
        <v>50000</v>
      </c>
      <c r="PG6" s="147" t="s">
        <v>81</v>
      </c>
      <c r="PH6" s="150" t="s">
        <v>2619</v>
      </c>
      <c r="PI6" s="150" t="s">
        <v>137</v>
      </c>
      <c r="PJ6" s="147" t="s">
        <v>81</v>
      </c>
      <c r="PK6" s="150">
        <v>30000</v>
      </c>
      <c r="PL6" s="150">
        <v>30000</v>
      </c>
      <c r="PM6" s="150">
        <v>30000</v>
      </c>
      <c r="PN6" s="147" t="s">
        <v>81</v>
      </c>
      <c r="PO6" s="150" t="s">
        <v>2493</v>
      </c>
      <c r="PP6" s="150" t="s">
        <v>2626</v>
      </c>
      <c r="PQ6" s="147" t="s">
        <v>73</v>
      </c>
      <c r="PR6" s="150" t="s">
        <v>2629</v>
      </c>
      <c r="PS6" s="141">
        <v>346363</v>
      </c>
      <c r="PT6" s="141"/>
      <c r="PU6" s="99" t="s">
        <v>81</v>
      </c>
      <c r="PV6" s="99" t="s">
        <v>81</v>
      </c>
      <c r="PW6" s="99" t="s">
        <v>81</v>
      </c>
      <c r="PX6" s="99" t="s">
        <v>81</v>
      </c>
      <c r="PY6" s="99" t="s">
        <v>81</v>
      </c>
      <c r="PZ6" s="99" t="s">
        <v>81</v>
      </c>
      <c r="QA6" s="99" t="s">
        <v>81</v>
      </c>
      <c r="QB6" s="99">
        <v>15000</v>
      </c>
      <c r="QC6" s="99">
        <v>15000</v>
      </c>
      <c r="QD6" s="99">
        <v>10000</v>
      </c>
      <c r="QE6" s="99">
        <v>10000</v>
      </c>
      <c r="QF6" s="99">
        <v>10000</v>
      </c>
      <c r="QG6" s="99" t="s">
        <v>563</v>
      </c>
      <c r="QH6" s="99" t="s">
        <v>73</v>
      </c>
      <c r="QI6" s="99" t="s">
        <v>73</v>
      </c>
      <c r="QJ6" s="99" t="s">
        <v>667</v>
      </c>
      <c r="QK6" s="72" t="s">
        <v>669</v>
      </c>
      <c r="QL6" s="99" t="s">
        <v>81</v>
      </c>
      <c r="QM6" s="99" t="s">
        <v>81</v>
      </c>
      <c r="QN6" s="99" t="s">
        <v>670</v>
      </c>
      <c r="QO6" s="99" t="s">
        <v>671</v>
      </c>
      <c r="QP6" s="99" t="s">
        <v>677</v>
      </c>
      <c r="QQ6" s="99" t="s">
        <v>81</v>
      </c>
      <c r="QR6" s="99" t="s">
        <v>81</v>
      </c>
      <c r="QS6" s="99" t="s">
        <v>81</v>
      </c>
      <c r="QT6" s="99">
        <v>1000</v>
      </c>
      <c r="QU6" s="99">
        <v>1000</v>
      </c>
      <c r="QV6" s="99" t="s">
        <v>81</v>
      </c>
      <c r="QW6" s="99">
        <v>1000</v>
      </c>
      <c r="QX6" s="99" t="s">
        <v>81</v>
      </c>
      <c r="QY6" s="99">
        <v>1000</v>
      </c>
      <c r="QZ6" s="99" t="s">
        <v>684</v>
      </c>
      <c r="RA6" s="99" t="s">
        <v>685</v>
      </c>
      <c r="RB6" s="99" t="s">
        <v>684</v>
      </c>
      <c r="RC6" s="99" t="s">
        <v>686</v>
      </c>
      <c r="RD6" s="99" t="s">
        <v>688</v>
      </c>
      <c r="RE6" s="99" t="s">
        <v>73</v>
      </c>
      <c r="RF6" s="99">
        <v>10000</v>
      </c>
      <c r="RG6" s="99">
        <v>10000</v>
      </c>
      <c r="RH6" s="150" t="s">
        <v>73</v>
      </c>
      <c r="RI6" s="150">
        <v>10000</v>
      </c>
      <c r="RJ6" s="150" t="s">
        <v>81</v>
      </c>
      <c r="RK6" s="150">
        <v>10000</v>
      </c>
      <c r="RL6" s="99" t="s">
        <v>73</v>
      </c>
      <c r="RM6" s="99">
        <v>10000</v>
      </c>
      <c r="RN6" s="99">
        <v>10000</v>
      </c>
      <c r="RO6" s="99">
        <v>10000</v>
      </c>
      <c r="RP6" s="129" t="s">
        <v>740</v>
      </c>
      <c r="RQ6" s="99" t="s">
        <v>741</v>
      </c>
      <c r="RR6" s="99" t="s">
        <v>743</v>
      </c>
      <c r="RS6" s="99" t="s">
        <v>738</v>
      </c>
      <c r="RT6" s="99" t="s">
        <v>738</v>
      </c>
      <c r="RU6" s="99" t="s">
        <v>738</v>
      </c>
      <c r="RV6" s="150" t="s">
        <v>81</v>
      </c>
      <c r="RW6" s="150" t="s">
        <v>669</v>
      </c>
      <c r="RX6" s="150" t="s">
        <v>724</v>
      </c>
      <c r="RY6" s="150" t="s">
        <v>81</v>
      </c>
      <c r="RZ6" s="150" t="s">
        <v>669</v>
      </c>
      <c r="SA6" s="150" t="s">
        <v>724</v>
      </c>
      <c r="SB6" s="150" t="s">
        <v>81</v>
      </c>
      <c r="SC6" s="150">
        <v>100000</v>
      </c>
      <c r="SD6" s="150">
        <v>300000</v>
      </c>
      <c r="SE6" s="150" t="s">
        <v>81</v>
      </c>
      <c r="SF6" s="150">
        <v>300000</v>
      </c>
      <c r="SG6" s="150">
        <v>50000</v>
      </c>
      <c r="SH6" s="150">
        <v>40000</v>
      </c>
      <c r="SI6" s="150">
        <v>100000</v>
      </c>
      <c r="SJ6" s="150">
        <v>300000</v>
      </c>
      <c r="SK6" s="150" t="s">
        <v>73</v>
      </c>
      <c r="SL6" s="150">
        <v>200000</v>
      </c>
      <c r="SM6" s="150">
        <v>40000</v>
      </c>
      <c r="SN6" s="150">
        <v>30000</v>
      </c>
      <c r="SO6" s="150" t="s">
        <v>2325</v>
      </c>
      <c r="SP6" s="150" t="s">
        <v>2331</v>
      </c>
      <c r="SQ6" s="150" t="s">
        <v>2336</v>
      </c>
      <c r="SR6" s="150" t="s">
        <v>2340</v>
      </c>
      <c r="SS6" s="150" t="s">
        <v>2346</v>
      </c>
      <c r="ST6" s="150" t="s">
        <v>2347</v>
      </c>
      <c r="SU6" s="150" t="s">
        <v>2348</v>
      </c>
      <c r="SV6" s="150" t="s">
        <v>2349</v>
      </c>
      <c r="SW6" s="150" t="s">
        <v>2350</v>
      </c>
      <c r="SX6" s="150" t="s">
        <v>2351</v>
      </c>
      <c r="SY6" s="100" t="s">
        <v>2665</v>
      </c>
      <c r="SZ6" s="100" t="s">
        <v>2640</v>
      </c>
      <c r="TA6" s="100" t="s">
        <v>306</v>
      </c>
      <c r="TB6" s="100" t="s">
        <v>74</v>
      </c>
      <c r="TC6" s="100" t="s">
        <v>1520</v>
      </c>
      <c r="TD6" s="100" t="s">
        <v>306</v>
      </c>
      <c r="TE6" s="100" t="s">
        <v>74</v>
      </c>
      <c r="TF6" s="100" t="s">
        <v>1520</v>
      </c>
      <c r="TG6" s="100" t="s">
        <v>306</v>
      </c>
      <c r="TH6" s="100" t="s">
        <v>74</v>
      </c>
      <c r="TI6" s="100" t="s">
        <v>1520</v>
      </c>
      <c r="TJ6" s="100" t="s">
        <v>421</v>
      </c>
      <c r="TK6" s="100" t="s">
        <v>422</v>
      </c>
      <c r="TL6" s="147" t="s">
        <v>421</v>
      </c>
      <c r="TM6" s="147" t="s">
        <v>422</v>
      </c>
      <c r="TN6" s="142" t="s">
        <v>1091</v>
      </c>
      <c r="TO6" s="145" t="s">
        <v>235</v>
      </c>
    </row>
    <row r="7" spans="1:535" s="321" customFormat="1" ht="45" x14ac:dyDescent="0.25">
      <c r="A7" s="134" t="s">
        <v>2664</v>
      </c>
      <c r="B7" s="318" t="s">
        <v>1031</v>
      </c>
      <c r="C7" s="317" t="s">
        <v>2684</v>
      </c>
      <c r="D7" s="403" t="s">
        <v>3940</v>
      </c>
      <c r="E7" s="148" t="s">
        <v>3661</v>
      </c>
      <c r="F7" s="99" t="s">
        <v>74</v>
      </c>
      <c r="G7" s="99" t="s">
        <v>75</v>
      </c>
      <c r="H7" s="99" t="s">
        <v>118</v>
      </c>
      <c r="I7" s="100" t="s">
        <v>429</v>
      </c>
      <c r="J7" s="130" t="s">
        <v>2658</v>
      </c>
      <c r="K7" s="147" t="s">
        <v>183</v>
      </c>
      <c r="L7" s="100" t="s">
        <v>231</v>
      </c>
      <c r="M7" s="100" t="s">
        <v>1036</v>
      </c>
      <c r="N7" s="145" t="s">
        <v>236</v>
      </c>
      <c r="O7" s="128" t="s">
        <v>79</v>
      </c>
      <c r="P7" s="100" t="s">
        <v>81</v>
      </c>
      <c r="Q7" s="100" t="s">
        <v>81</v>
      </c>
      <c r="R7" s="100" t="s">
        <v>81</v>
      </c>
      <c r="S7" s="100" t="s">
        <v>81</v>
      </c>
      <c r="T7" s="100" t="s">
        <v>81</v>
      </c>
      <c r="U7" s="128" t="s">
        <v>294</v>
      </c>
      <c r="V7" s="128" t="s">
        <v>296</v>
      </c>
      <c r="W7" s="100" t="s">
        <v>81</v>
      </c>
      <c r="X7" s="100" t="s">
        <v>81</v>
      </c>
      <c r="Y7" s="100" t="s">
        <v>527</v>
      </c>
      <c r="Z7" s="145" t="s">
        <v>236</v>
      </c>
      <c r="AA7" s="145" t="s">
        <v>236</v>
      </c>
      <c r="AB7" s="100" t="s">
        <v>81</v>
      </c>
      <c r="AC7" s="100" t="s">
        <v>81</v>
      </c>
      <c r="AD7" s="100" t="s">
        <v>73</v>
      </c>
      <c r="AE7" s="100">
        <v>10</v>
      </c>
      <c r="AF7" s="100">
        <v>10</v>
      </c>
      <c r="AG7" s="100">
        <v>2005</v>
      </c>
      <c r="AH7" s="320" t="s">
        <v>119</v>
      </c>
      <c r="AI7" s="100" t="s">
        <v>73</v>
      </c>
      <c r="AJ7" s="229" t="s">
        <v>1718</v>
      </c>
      <c r="AK7" s="145" t="s">
        <v>236</v>
      </c>
      <c r="AL7" s="127" t="s">
        <v>226</v>
      </c>
      <c r="AM7" s="147" t="s">
        <v>73</v>
      </c>
      <c r="AN7" s="146" t="s">
        <v>623</v>
      </c>
      <c r="AO7" s="146" t="s">
        <v>2561</v>
      </c>
      <c r="AP7" s="128" t="s">
        <v>84</v>
      </c>
      <c r="AQ7" s="128" t="s">
        <v>957</v>
      </c>
      <c r="AR7" s="128" t="s">
        <v>958</v>
      </c>
      <c r="AS7" s="128" t="s">
        <v>539</v>
      </c>
      <c r="AT7" s="128" t="s">
        <v>961</v>
      </c>
      <c r="AU7" s="128" t="s">
        <v>534</v>
      </c>
      <c r="AV7" s="128" t="s">
        <v>533</v>
      </c>
      <c r="AW7" s="128" t="s">
        <v>536</v>
      </c>
      <c r="AX7" s="128" t="s">
        <v>537</v>
      </c>
      <c r="AY7" s="128" t="s">
        <v>539</v>
      </c>
      <c r="AZ7" s="128" t="s">
        <v>81</v>
      </c>
      <c r="BA7" s="100" t="s">
        <v>73</v>
      </c>
      <c r="BB7" s="100" t="s">
        <v>551</v>
      </c>
      <c r="BC7" s="402" t="s">
        <v>137</v>
      </c>
      <c r="BD7" s="128" t="s">
        <v>551</v>
      </c>
      <c r="BE7" s="128" t="s">
        <v>543</v>
      </c>
      <c r="BF7" s="128" t="s">
        <v>296</v>
      </c>
      <c r="BG7" s="128" t="s">
        <v>552</v>
      </c>
      <c r="BH7" s="100" t="s">
        <v>73</v>
      </c>
      <c r="BI7" s="100" t="s">
        <v>73</v>
      </c>
      <c r="BJ7" s="100" t="s">
        <v>73</v>
      </c>
      <c r="BK7" s="100" t="s">
        <v>73</v>
      </c>
      <c r="BL7" s="128" t="s">
        <v>961</v>
      </c>
      <c r="BM7" s="128" t="s">
        <v>534</v>
      </c>
      <c r="BN7" s="128" t="s">
        <v>533</v>
      </c>
      <c r="BO7" s="128" t="s">
        <v>536</v>
      </c>
      <c r="BP7" s="128" t="s">
        <v>537</v>
      </c>
      <c r="BQ7" s="128" t="s">
        <v>539</v>
      </c>
      <c r="BR7" s="128" t="s">
        <v>81</v>
      </c>
      <c r="BS7" s="100" t="s">
        <v>73</v>
      </c>
      <c r="BT7" s="100" t="s">
        <v>551</v>
      </c>
      <c r="BU7" s="402" t="s">
        <v>137</v>
      </c>
      <c r="BV7" s="128" t="s">
        <v>551</v>
      </c>
      <c r="BW7" s="128" t="s">
        <v>543</v>
      </c>
      <c r="BX7" s="128" t="s">
        <v>296</v>
      </c>
      <c r="BY7" s="128" t="s">
        <v>552</v>
      </c>
      <c r="BZ7" s="100" t="s">
        <v>73</v>
      </c>
      <c r="CA7" s="100" t="s">
        <v>73</v>
      </c>
      <c r="CB7" s="100" t="s">
        <v>73</v>
      </c>
      <c r="CC7" s="100" t="s">
        <v>73</v>
      </c>
      <c r="CD7" s="128" t="s">
        <v>344</v>
      </c>
      <c r="CE7" s="145" t="s">
        <v>236</v>
      </c>
      <c r="CF7" s="100" t="s">
        <v>2676</v>
      </c>
      <c r="CG7" s="131" t="s">
        <v>1115</v>
      </c>
      <c r="CH7" s="131" t="s">
        <v>128</v>
      </c>
      <c r="CI7" s="133" t="s">
        <v>1114</v>
      </c>
      <c r="CJ7" s="99" t="s">
        <v>1116</v>
      </c>
      <c r="CK7" s="100" t="s">
        <v>73</v>
      </c>
      <c r="CL7" s="131" t="s">
        <v>1115</v>
      </c>
      <c r="CM7" s="131" t="s">
        <v>128</v>
      </c>
      <c r="CN7" s="133" t="s">
        <v>1114</v>
      </c>
      <c r="CO7" s="145" t="s">
        <v>236</v>
      </c>
      <c r="CP7" s="99" t="s">
        <v>1116</v>
      </c>
      <c r="CQ7" s="102" t="s">
        <v>329</v>
      </c>
      <c r="CR7" s="100" t="s">
        <v>99</v>
      </c>
      <c r="CS7" s="102" t="s">
        <v>141</v>
      </c>
      <c r="CT7" s="102" t="s">
        <v>329</v>
      </c>
      <c r="CU7" s="100" t="s">
        <v>99</v>
      </c>
      <c r="CV7" s="102" t="s">
        <v>141</v>
      </c>
      <c r="CW7" s="102" t="s">
        <v>306</v>
      </c>
      <c r="CX7" s="100" t="s">
        <v>120</v>
      </c>
      <c r="CY7" s="100" t="s">
        <v>81</v>
      </c>
      <c r="CZ7" s="100" t="s">
        <v>73</v>
      </c>
      <c r="DA7" s="100" t="s">
        <v>81</v>
      </c>
      <c r="DB7" s="138" t="s">
        <v>330</v>
      </c>
      <c r="DC7" s="100" t="s">
        <v>81</v>
      </c>
      <c r="DD7" s="99" t="s">
        <v>516</v>
      </c>
      <c r="DE7" s="145" t="s">
        <v>236</v>
      </c>
      <c r="DF7" s="127" t="s">
        <v>421</v>
      </c>
      <c r="DG7" s="99" t="s">
        <v>516</v>
      </c>
      <c r="DH7" s="127" t="s">
        <v>351</v>
      </c>
      <c r="DI7" s="127" t="s">
        <v>352</v>
      </c>
      <c r="DJ7" s="99" t="s">
        <v>86</v>
      </c>
      <c r="DK7" s="99" t="s">
        <v>553</v>
      </c>
      <c r="DL7" s="99" t="s">
        <v>131</v>
      </c>
      <c r="DM7" s="100" t="s">
        <v>81</v>
      </c>
      <c r="DN7" s="99" t="s">
        <v>557</v>
      </c>
      <c r="DO7" s="100" t="s">
        <v>73</v>
      </c>
      <c r="DP7" s="99">
        <v>10000</v>
      </c>
      <c r="DQ7" s="100" t="s">
        <v>73</v>
      </c>
      <c r="DR7" s="99">
        <v>10000</v>
      </c>
      <c r="DS7" s="99">
        <v>20000</v>
      </c>
      <c r="DT7" s="99">
        <v>10000</v>
      </c>
      <c r="DU7" s="99">
        <v>10000</v>
      </c>
      <c r="DV7" s="99" t="s">
        <v>607</v>
      </c>
      <c r="DW7" s="99" t="s">
        <v>81</v>
      </c>
      <c r="DX7" s="99" t="s">
        <v>81</v>
      </c>
      <c r="DY7" s="99" t="s">
        <v>1329</v>
      </c>
      <c r="DZ7" s="99" t="s">
        <v>523</v>
      </c>
      <c r="EA7" s="99">
        <v>300000</v>
      </c>
      <c r="EB7" s="99">
        <v>20000</v>
      </c>
      <c r="EC7" s="99">
        <v>20000</v>
      </c>
      <c r="ED7" s="99" t="s">
        <v>81</v>
      </c>
      <c r="EE7" s="99" t="s">
        <v>607</v>
      </c>
      <c r="EF7" s="99" t="s">
        <v>159</v>
      </c>
      <c r="EG7" s="99" t="s">
        <v>607</v>
      </c>
      <c r="EH7" s="99">
        <v>10000</v>
      </c>
      <c r="EI7" s="99">
        <v>10000</v>
      </c>
      <c r="EJ7" s="99">
        <v>10000</v>
      </c>
      <c r="EK7" s="99" t="s">
        <v>73</v>
      </c>
      <c r="EL7" s="99" t="s">
        <v>73</v>
      </c>
      <c r="EM7" s="128" t="s">
        <v>1863</v>
      </c>
      <c r="EN7" s="128" t="s">
        <v>1234</v>
      </c>
      <c r="EO7" s="128" t="s">
        <v>1868</v>
      </c>
      <c r="EP7" s="128" t="s">
        <v>1869</v>
      </c>
      <c r="EQ7" s="128" t="s">
        <v>344</v>
      </c>
      <c r="ER7" s="128" t="s">
        <v>306</v>
      </c>
      <c r="ES7" s="128" t="s">
        <v>306</v>
      </c>
      <c r="ET7" s="128" t="s">
        <v>1271</v>
      </c>
      <c r="EU7" s="100" t="s">
        <v>429</v>
      </c>
      <c r="EV7" s="128" t="s">
        <v>73</v>
      </c>
      <c r="EW7" s="131" t="s">
        <v>1115</v>
      </c>
      <c r="EX7" s="131" t="s">
        <v>128</v>
      </c>
      <c r="EY7" s="131" t="s">
        <v>1117</v>
      </c>
      <c r="EZ7" s="145" t="s">
        <v>236</v>
      </c>
      <c r="FA7" s="132" t="s">
        <v>1116</v>
      </c>
      <c r="FB7" s="128" t="s">
        <v>73</v>
      </c>
      <c r="FC7" s="131" t="s">
        <v>1115</v>
      </c>
      <c r="FD7" s="131" t="s">
        <v>128</v>
      </c>
      <c r="FE7" s="131" t="s">
        <v>1117</v>
      </c>
      <c r="FF7" s="145" t="s">
        <v>236</v>
      </c>
      <c r="FG7" s="132" t="s">
        <v>1116</v>
      </c>
      <c r="FH7" s="128" t="s">
        <v>1930</v>
      </c>
      <c r="FI7" s="128" t="s">
        <v>99</v>
      </c>
      <c r="FJ7" s="128" t="s">
        <v>1887</v>
      </c>
      <c r="FK7" s="139" t="s">
        <v>1948</v>
      </c>
      <c r="FL7" s="128" t="s">
        <v>104</v>
      </c>
      <c r="FM7" s="128" t="s">
        <v>1940</v>
      </c>
      <c r="FN7" s="128" t="s">
        <v>306</v>
      </c>
      <c r="FO7" s="128" t="s">
        <v>306</v>
      </c>
      <c r="FP7" s="128" t="s">
        <v>1271</v>
      </c>
      <c r="FQ7" s="147" t="s">
        <v>73</v>
      </c>
      <c r="FR7" s="150" t="s">
        <v>516</v>
      </c>
      <c r="FS7" s="145" t="s">
        <v>236</v>
      </c>
      <c r="FT7" s="145" t="s">
        <v>351</v>
      </c>
      <c r="FU7" s="145" t="s">
        <v>352</v>
      </c>
      <c r="FV7" s="150" t="s">
        <v>86</v>
      </c>
      <c r="FW7" s="150" t="s">
        <v>553</v>
      </c>
      <c r="FX7" s="146" t="s">
        <v>1234</v>
      </c>
      <c r="FY7" s="146" t="s">
        <v>1868</v>
      </c>
      <c r="FZ7" s="146" t="s">
        <v>1869</v>
      </c>
      <c r="GA7" s="146" t="s">
        <v>344</v>
      </c>
      <c r="GB7" s="146" t="s">
        <v>306</v>
      </c>
      <c r="GC7" s="146" t="s">
        <v>306</v>
      </c>
      <c r="GD7" s="146" t="s">
        <v>1271</v>
      </c>
      <c r="GE7" s="147" t="s">
        <v>429</v>
      </c>
      <c r="GF7" s="146" t="s">
        <v>73</v>
      </c>
      <c r="GG7" s="142" t="s">
        <v>943</v>
      </c>
      <c r="GH7" s="142" t="s">
        <v>944</v>
      </c>
      <c r="GI7" s="151" t="s">
        <v>84</v>
      </c>
      <c r="GJ7" s="145" t="s">
        <v>236</v>
      </c>
      <c r="GK7" s="149" t="s">
        <v>1097</v>
      </c>
      <c r="GL7" s="146" t="s">
        <v>73</v>
      </c>
      <c r="GM7" s="142" t="s">
        <v>943</v>
      </c>
      <c r="GN7" s="142" t="s">
        <v>944</v>
      </c>
      <c r="GO7" s="151" t="s">
        <v>84</v>
      </c>
      <c r="GP7" s="145" t="s">
        <v>236</v>
      </c>
      <c r="GQ7" s="149" t="s">
        <v>1097</v>
      </c>
      <c r="GR7" s="146" t="s">
        <v>1928</v>
      </c>
      <c r="GS7" s="146" t="s">
        <v>99</v>
      </c>
      <c r="GT7" s="146" t="s">
        <v>141</v>
      </c>
      <c r="GU7" s="139" t="s">
        <v>2246</v>
      </c>
      <c r="GV7" s="146" t="s">
        <v>104</v>
      </c>
      <c r="GW7" s="146" t="s">
        <v>1938</v>
      </c>
      <c r="GX7" s="146" t="s">
        <v>121</v>
      </c>
      <c r="GY7" s="146" t="s">
        <v>1954</v>
      </c>
      <c r="GZ7" s="146" t="s">
        <v>1959</v>
      </c>
      <c r="HA7" s="146" t="s">
        <v>137</v>
      </c>
      <c r="HB7" s="146" t="s">
        <v>73</v>
      </c>
      <c r="HC7" s="146" t="s">
        <v>1962</v>
      </c>
      <c r="HD7" s="146" t="s">
        <v>137</v>
      </c>
      <c r="HE7" s="146" t="s">
        <v>306</v>
      </c>
      <c r="HF7" s="146" t="s">
        <v>306</v>
      </c>
      <c r="HG7" s="146" t="s">
        <v>1790</v>
      </c>
      <c r="HH7" s="146" t="s">
        <v>81</v>
      </c>
      <c r="HI7" s="146" t="s">
        <v>73</v>
      </c>
      <c r="HJ7" s="142" t="s">
        <v>943</v>
      </c>
      <c r="HK7" s="142" t="s">
        <v>944</v>
      </c>
      <c r="HL7" s="151" t="s">
        <v>84</v>
      </c>
      <c r="HM7" s="145" t="s">
        <v>236</v>
      </c>
      <c r="HN7" s="149" t="s">
        <v>1097</v>
      </c>
      <c r="HO7" s="146" t="s">
        <v>73</v>
      </c>
      <c r="HP7" s="142" t="s">
        <v>943</v>
      </c>
      <c r="HQ7" s="142" t="s">
        <v>944</v>
      </c>
      <c r="HR7" s="151" t="s">
        <v>84</v>
      </c>
      <c r="HS7" s="145" t="s">
        <v>236</v>
      </c>
      <c r="HT7" s="149" t="s">
        <v>1097</v>
      </c>
      <c r="HU7" s="193" t="s">
        <v>102</v>
      </c>
      <c r="HV7" s="146" t="s">
        <v>1985</v>
      </c>
      <c r="HW7" s="146" t="s">
        <v>73</v>
      </c>
      <c r="HX7" s="146" t="s">
        <v>1996</v>
      </c>
      <c r="HY7" s="146" t="s">
        <v>1998</v>
      </c>
      <c r="HZ7" s="146" t="s">
        <v>143</v>
      </c>
      <c r="IA7" s="146" t="s">
        <v>2001</v>
      </c>
      <c r="IB7" s="146" t="s">
        <v>344</v>
      </c>
      <c r="IC7" s="189" t="s">
        <v>2004</v>
      </c>
      <c r="ID7" s="146" t="s">
        <v>2006</v>
      </c>
      <c r="IE7" s="146" t="s">
        <v>2008</v>
      </c>
      <c r="IF7" s="146" t="s">
        <v>2054</v>
      </c>
      <c r="IG7" s="146" t="s">
        <v>2014</v>
      </c>
      <c r="IH7" s="146" t="s">
        <v>143</v>
      </c>
      <c r="II7" s="146" t="s">
        <v>2015</v>
      </c>
      <c r="IJ7" s="146" t="s">
        <v>344</v>
      </c>
      <c r="IK7" s="146" t="s">
        <v>2016</v>
      </c>
      <c r="IL7" s="146" t="s">
        <v>306</v>
      </c>
      <c r="IM7" s="146" t="s">
        <v>306</v>
      </c>
      <c r="IN7" s="146" t="s">
        <v>1271</v>
      </c>
      <c r="IO7" s="146" t="s">
        <v>2024</v>
      </c>
      <c r="IP7" s="146" t="s">
        <v>73</v>
      </c>
      <c r="IQ7" s="142" t="s">
        <v>943</v>
      </c>
      <c r="IR7" s="142" t="s">
        <v>944</v>
      </c>
      <c r="IS7" s="151" t="s">
        <v>84</v>
      </c>
      <c r="IT7" s="145" t="s">
        <v>236</v>
      </c>
      <c r="IU7" s="149" t="s">
        <v>1097</v>
      </c>
      <c r="IV7" s="146" t="s">
        <v>2040</v>
      </c>
      <c r="IW7" s="146" t="s">
        <v>2044</v>
      </c>
      <c r="IX7" s="146" t="s">
        <v>2056</v>
      </c>
      <c r="IY7" s="146" t="s">
        <v>114</v>
      </c>
      <c r="IZ7" s="146" t="s">
        <v>73</v>
      </c>
      <c r="JA7" s="146" t="s">
        <v>73</v>
      </c>
      <c r="JB7" s="146" t="s">
        <v>2061</v>
      </c>
      <c r="JC7" s="146" t="s">
        <v>2063</v>
      </c>
      <c r="JD7" s="99" t="s">
        <v>73</v>
      </c>
      <c r="JE7" s="99" t="s">
        <v>567</v>
      </c>
      <c r="JF7" s="131" t="s">
        <v>943</v>
      </c>
      <c r="JG7" s="131" t="s">
        <v>944</v>
      </c>
      <c r="JH7" s="133" t="s">
        <v>946</v>
      </c>
      <c r="JI7" s="145" t="s">
        <v>236</v>
      </c>
      <c r="JJ7" s="99">
        <v>99501</v>
      </c>
      <c r="JK7" s="130" t="s">
        <v>142</v>
      </c>
      <c r="JL7" s="99" t="s">
        <v>73</v>
      </c>
      <c r="JM7" s="130" t="s">
        <v>95</v>
      </c>
      <c r="JN7" s="99" t="s">
        <v>96</v>
      </c>
      <c r="JO7" s="130" t="s">
        <v>97</v>
      </c>
      <c r="JP7" s="130" t="s">
        <v>98</v>
      </c>
      <c r="JQ7" s="99" t="s">
        <v>82</v>
      </c>
      <c r="JR7" s="99" t="s">
        <v>73</v>
      </c>
      <c r="JS7" s="130" t="s">
        <v>99</v>
      </c>
      <c r="JT7" s="99" t="s">
        <v>100</v>
      </c>
      <c r="JU7" s="99">
        <v>91</v>
      </c>
      <c r="JV7" s="99">
        <v>10</v>
      </c>
      <c r="JW7" s="99">
        <v>21</v>
      </c>
      <c r="JX7" s="99" t="s">
        <v>101</v>
      </c>
      <c r="JY7" s="130" t="s">
        <v>102</v>
      </c>
      <c r="JZ7" s="128" t="s">
        <v>103</v>
      </c>
      <c r="KA7" s="130" t="s">
        <v>104</v>
      </c>
      <c r="KB7" s="127">
        <v>100</v>
      </c>
      <c r="KC7" s="130" t="s">
        <v>81</v>
      </c>
      <c r="KD7" s="99" t="s">
        <v>81</v>
      </c>
      <c r="KE7" s="99" t="s">
        <v>577</v>
      </c>
      <c r="KF7" s="99" t="s">
        <v>81</v>
      </c>
      <c r="KG7" s="99" t="s">
        <v>81</v>
      </c>
      <c r="KH7" s="99" t="s">
        <v>81</v>
      </c>
      <c r="KI7" s="99">
        <v>10101</v>
      </c>
      <c r="KJ7" s="99">
        <v>10000</v>
      </c>
      <c r="KK7" s="99">
        <v>10000</v>
      </c>
      <c r="KL7" s="99" t="s">
        <v>81</v>
      </c>
      <c r="KM7" s="99" t="s">
        <v>81</v>
      </c>
      <c r="KN7" s="99" t="s">
        <v>81</v>
      </c>
      <c r="KO7" s="99" t="s">
        <v>81</v>
      </c>
      <c r="KP7" s="99" t="s">
        <v>81</v>
      </c>
      <c r="KQ7" s="99" t="s">
        <v>81</v>
      </c>
      <c r="KR7" s="99">
        <v>10000</v>
      </c>
      <c r="KS7" s="99">
        <v>10000</v>
      </c>
      <c r="KT7" s="99">
        <v>3427</v>
      </c>
      <c r="KU7" s="99" t="s">
        <v>622</v>
      </c>
      <c r="KV7" s="99" t="s">
        <v>623</v>
      </c>
      <c r="KW7" s="99" t="s">
        <v>624</v>
      </c>
      <c r="KX7" s="99" t="s">
        <v>625</v>
      </c>
      <c r="KY7" s="128" t="s">
        <v>344</v>
      </c>
      <c r="KZ7" s="131" t="s">
        <v>943</v>
      </c>
      <c r="LA7" s="131" t="s">
        <v>944</v>
      </c>
      <c r="LB7" s="133" t="s">
        <v>946</v>
      </c>
      <c r="LC7" s="145" t="s">
        <v>236</v>
      </c>
      <c r="LD7" s="99">
        <v>99501</v>
      </c>
      <c r="LE7" s="102" t="s">
        <v>329</v>
      </c>
      <c r="LF7" s="100" t="s">
        <v>99</v>
      </c>
      <c r="LG7" s="99" t="s">
        <v>622</v>
      </c>
      <c r="LH7" s="99" t="s">
        <v>623</v>
      </c>
      <c r="LI7" s="99" t="s">
        <v>624</v>
      </c>
      <c r="LJ7" s="99" t="s">
        <v>625</v>
      </c>
      <c r="LK7" s="128" t="s">
        <v>344</v>
      </c>
      <c r="LL7" s="131" t="s">
        <v>943</v>
      </c>
      <c r="LM7" s="131" t="s">
        <v>944</v>
      </c>
      <c r="LN7" s="133" t="s">
        <v>946</v>
      </c>
      <c r="LO7" s="145" t="s">
        <v>236</v>
      </c>
      <c r="LP7" s="99">
        <v>99501</v>
      </c>
      <c r="LQ7" s="102" t="s">
        <v>329</v>
      </c>
      <c r="LR7" s="100" t="s">
        <v>99</v>
      </c>
      <c r="LS7" s="99" t="s">
        <v>587</v>
      </c>
      <c r="LT7" s="99" t="s">
        <v>73</v>
      </c>
      <c r="LU7" s="99" t="s">
        <v>81</v>
      </c>
      <c r="LV7" s="99" t="s">
        <v>81</v>
      </c>
      <c r="LW7" s="130" t="s">
        <v>368</v>
      </c>
      <c r="LX7" s="99" t="s">
        <v>81</v>
      </c>
      <c r="LY7" s="99">
        <v>4245524</v>
      </c>
      <c r="LZ7" s="99" t="s">
        <v>81</v>
      </c>
      <c r="MA7" s="99">
        <v>6354666</v>
      </c>
      <c r="MB7" s="99" t="s">
        <v>81</v>
      </c>
      <c r="MC7" s="99"/>
      <c r="MD7" s="99" t="s">
        <v>81</v>
      </c>
      <c r="ME7" s="99">
        <v>4653463</v>
      </c>
      <c r="MF7" s="99" t="s">
        <v>81</v>
      </c>
      <c r="MG7" s="130" t="s">
        <v>603</v>
      </c>
      <c r="MH7" s="99" t="s">
        <v>114</v>
      </c>
      <c r="MI7" s="99" t="s">
        <v>81</v>
      </c>
      <c r="MJ7" s="322" t="s">
        <v>158</v>
      </c>
      <c r="MK7" s="323" t="s">
        <v>387</v>
      </c>
      <c r="ML7" s="99">
        <v>100</v>
      </c>
      <c r="MM7" s="99">
        <v>100</v>
      </c>
      <c r="MN7" s="130" t="s">
        <v>81</v>
      </c>
      <c r="MO7" s="130">
        <v>1</v>
      </c>
      <c r="MP7" s="130" t="s">
        <v>427</v>
      </c>
      <c r="MQ7" s="99" t="s">
        <v>1550</v>
      </c>
      <c r="MR7" s="99" t="s">
        <v>2219</v>
      </c>
      <c r="MS7" s="229" t="s">
        <v>1718</v>
      </c>
      <c r="MT7" s="99">
        <v>25</v>
      </c>
      <c r="MU7" s="99">
        <v>25</v>
      </c>
      <c r="MV7" s="99" t="s">
        <v>441</v>
      </c>
      <c r="MW7" s="99">
        <v>247</v>
      </c>
      <c r="MX7" s="129"/>
      <c r="MY7" s="99">
        <v>25</v>
      </c>
      <c r="MZ7" s="99">
        <v>25</v>
      </c>
      <c r="NA7" s="99" t="s">
        <v>2159</v>
      </c>
      <c r="NB7" s="99" t="s">
        <v>2512</v>
      </c>
      <c r="NC7" s="129"/>
      <c r="ND7" s="99">
        <v>25</v>
      </c>
      <c r="NE7" s="99">
        <v>25</v>
      </c>
      <c r="NF7" s="99" t="s">
        <v>604</v>
      </c>
      <c r="NG7" s="99" t="s">
        <v>106</v>
      </c>
      <c r="NH7" s="99" t="s">
        <v>93</v>
      </c>
      <c r="NI7" s="99" t="s">
        <v>107</v>
      </c>
      <c r="NJ7" s="99" t="s">
        <v>99</v>
      </c>
      <c r="NK7" s="99" t="s">
        <v>108</v>
      </c>
      <c r="NL7" s="140" t="s">
        <v>386</v>
      </c>
      <c r="NM7" s="99" t="s">
        <v>109</v>
      </c>
      <c r="NN7" s="99" t="s">
        <v>110</v>
      </c>
      <c r="NO7" s="99" t="s">
        <v>107</v>
      </c>
      <c r="NP7" s="99" t="s">
        <v>99</v>
      </c>
      <c r="NQ7" s="99" t="s">
        <v>111</v>
      </c>
      <c r="NR7" s="324" t="s">
        <v>388</v>
      </c>
      <c r="NS7" s="150" t="s">
        <v>2574</v>
      </c>
      <c r="NT7" s="150" t="s">
        <v>2578</v>
      </c>
      <c r="NU7" s="150" t="s">
        <v>114</v>
      </c>
      <c r="NV7" s="150">
        <v>10</v>
      </c>
      <c r="NW7" s="150" t="s">
        <v>2583</v>
      </c>
      <c r="NX7" s="150" t="s">
        <v>2585</v>
      </c>
      <c r="NY7" s="131" t="s">
        <v>514</v>
      </c>
      <c r="NZ7" s="131" t="s">
        <v>515</v>
      </c>
      <c r="OA7" s="146" t="s">
        <v>328</v>
      </c>
      <c r="OB7" s="145" t="s">
        <v>236</v>
      </c>
      <c r="OC7" s="149" t="s">
        <v>513</v>
      </c>
      <c r="OD7" s="150">
        <v>11</v>
      </c>
      <c r="OE7" s="150">
        <v>11</v>
      </c>
      <c r="OF7" s="150">
        <v>2000</v>
      </c>
      <c r="OG7" s="150" t="s">
        <v>3567</v>
      </c>
      <c r="OH7" s="147" t="s">
        <v>81</v>
      </c>
      <c r="OI7" s="404" t="s">
        <v>1653</v>
      </c>
      <c r="OJ7" s="404" t="s">
        <v>1637</v>
      </c>
      <c r="OK7" s="131" t="s">
        <v>137</v>
      </c>
      <c r="OL7" s="150" t="s">
        <v>2595</v>
      </c>
      <c r="OM7" s="131" t="s">
        <v>514</v>
      </c>
      <c r="ON7" s="131" t="s">
        <v>515</v>
      </c>
      <c r="OO7" s="146" t="s">
        <v>328</v>
      </c>
      <c r="OP7" s="145" t="s">
        <v>236</v>
      </c>
      <c r="OQ7" s="149" t="s">
        <v>513</v>
      </c>
      <c r="OR7" s="131" t="s">
        <v>137</v>
      </c>
      <c r="OS7" s="131" t="s">
        <v>2776</v>
      </c>
      <c r="OT7" s="150" t="s">
        <v>2601</v>
      </c>
      <c r="OU7" s="150" t="s">
        <v>2603</v>
      </c>
      <c r="OV7" s="131" t="s">
        <v>514</v>
      </c>
      <c r="OW7" s="131" t="s">
        <v>515</v>
      </c>
      <c r="OX7" s="146" t="s">
        <v>328</v>
      </c>
      <c r="OY7" s="145" t="s">
        <v>236</v>
      </c>
      <c r="OZ7" s="149" t="s">
        <v>513</v>
      </c>
      <c r="PA7" s="150" t="s">
        <v>2612</v>
      </c>
      <c r="PB7" s="150" t="s">
        <v>99</v>
      </c>
      <c r="PC7" s="141" t="s">
        <v>330</v>
      </c>
      <c r="PD7" s="150" t="s">
        <v>2613</v>
      </c>
      <c r="PE7" s="150">
        <v>50000</v>
      </c>
      <c r="PF7" s="150">
        <v>50000</v>
      </c>
      <c r="PG7" s="147" t="s">
        <v>81</v>
      </c>
      <c r="PH7" s="150" t="s">
        <v>2619</v>
      </c>
      <c r="PI7" s="150" t="s">
        <v>137</v>
      </c>
      <c r="PJ7" s="147" t="s">
        <v>81</v>
      </c>
      <c r="PK7" s="150">
        <v>30000</v>
      </c>
      <c r="PL7" s="150">
        <v>30000</v>
      </c>
      <c r="PM7" s="150">
        <v>30000</v>
      </c>
      <c r="PN7" s="147" t="s">
        <v>81</v>
      </c>
      <c r="PO7" s="150" t="s">
        <v>2493</v>
      </c>
      <c r="PP7" s="150" t="s">
        <v>2626</v>
      </c>
      <c r="PQ7" s="147" t="s">
        <v>73</v>
      </c>
      <c r="PR7" s="150" t="s">
        <v>2629</v>
      </c>
      <c r="PS7" s="141">
        <v>346363</v>
      </c>
      <c r="PT7" s="141"/>
      <c r="PU7" s="99" t="s">
        <v>81</v>
      </c>
      <c r="PV7" s="99" t="s">
        <v>81</v>
      </c>
      <c r="PW7" s="99" t="s">
        <v>81</v>
      </c>
      <c r="PX7" s="99" t="s">
        <v>81</v>
      </c>
      <c r="PY7" s="99" t="s">
        <v>81</v>
      </c>
      <c r="PZ7" s="99" t="s">
        <v>81</v>
      </c>
      <c r="QA7" s="99" t="s">
        <v>81</v>
      </c>
      <c r="QB7" s="99">
        <v>15000</v>
      </c>
      <c r="QC7" s="99">
        <v>15000</v>
      </c>
      <c r="QD7" s="99">
        <v>10000</v>
      </c>
      <c r="QE7" s="99">
        <v>10000</v>
      </c>
      <c r="QF7" s="99">
        <v>10000</v>
      </c>
      <c r="QG7" s="99" t="s">
        <v>563</v>
      </c>
      <c r="QH7" s="99" t="s">
        <v>73</v>
      </c>
      <c r="QI7" s="99" t="s">
        <v>73</v>
      </c>
      <c r="QJ7" s="99" t="s">
        <v>667</v>
      </c>
      <c r="QK7" s="72" t="s">
        <v>669</v>
      </c>
      <c r="QL7" s="99" t="s">
        <v>81</v>
      </c>
      <c r="QM7" s="99" t="s">
        <v>81</v>
      </c>
      <c r="QN7" s="99" t="s">
        <v>670</v>
      </c>
      <c r="QO7" s="99" t="s">
        <v>671</v>
      </c>
      <c r="QP7" s="99" t="s">
        <v>677</v>
      </c>
      <c r="QQ7" s="99" t="s">
        <v>81</v>
      </c>
      <c r="QR7" s="99" t="s">
        <v>81</v>
      </c>
      <c r="QS7" s="99" t="s">
        <v>81</v>
      </c>
      <c r="QT7" s="99">
        <v>1000</v>
      </c>
      <c r="QU7" s="99">
        <v>1000</v>
      </c>
      <c r="QV7" s="99" t="s">
        <v>81</v>
      </c>
      <c r="QW7" s="99">
        <v>1000</v>
      </c>
      <c r="QX7" s="99" t="s">
        <v>81</v>
      </c>
      <c r="QY7" s="99">
        <v>1000</v>
      </c>
      <c r="QZ7" s="99" t="s">
        <v>684</v>
      </c>
      <c r="RA7" s="99" t="s">
        <v>685</v>
      </c>
      <c r="RB7" s="99" t="s">
        <v>684</v>
      </c>
      <c r="RC7" s="99" t="s">
        <v>686</v>
      </c>
      <c r="RD7" s="99" t="s">
        <v>688</v>
      </c>
      <c r="RE7" s="99" t="s">
        <v>73</v>
      </c>
      <c r="RF7" s="99">
        <v>10000</v>
      </c>
      <c r="RG7" s="99">
        <v>10000</v>
      </c>
      <c r="RH7" s="150" t="s">
        <v>73</v>
      </c>
      <c r="RI7" s="150">
        <v>10000</v>
      </c>
      <c r="RJ7" s="150" t="s">
        <v>81</v>
      </c>
      <c r="RK7" s="150">
        <v>10000</v>
      </c>
      <c r="RL7" s="99" t="s">
        <v>73</v>
      </c>
      <c r="RM7" s="99">
        <v>10000</v>
      </c>
      <c r="RN7" s="99">
        <v>10000</v>
      </c>
      <c r="RO7" s="99">
        <v>10000</v>
      </c>
      <c r="RP7" s="129" t="s">
        <v>740</v>
      </c>
      <c r="RQ7" s="99" t="s">
        <v>741</v>
      </c>
      <c r="RR7" s="99" t="s">
        <v>743</v>
      </c>
      <c r="RS7" s="99" t="s">
        <v>738</v>
      </c>
      <c r="RT7" s="99" t="s">
        <v>738</v>
      </c>
      <c r="RU7" s="99" t="s">
        <v>738</v>
      </c>
      <c r="RV7" s="150" t="s">
        <v>81</v>
      </c>
      <c r="RW7" s="150" t="s">
        <v>669</v>
      </c>
      <c r="RX7" s="150" t="s">
        <v>724</v>
      </c>
      <c r="RY7" s="150" t="s">
        <v>81</v>
      </c>
      <c r="RZ7" s="150" t="s">
        <v>669</v>
      </c>
      <c r="SA7" s="150" t="s">
        <v>724</v>
      </c>
      <c r="SB7" s="150" t="s">
        <v>81</v>
      </c>
      <c r="SC7" s="150">
        <v>100000</v>
      </c>
      <c r="SD7" s="150">
        <v>300000</v>
      </c>
      <c r="SE7" s="150" t="s">
        <v>81</v>
      </c>
      <c r="SF7" s="150">
        <v>300000</v>
      </c>
      <c r="SG7" s="150">
        <v>50000</v>
      </c>
      <c r="SH7" s="150">
        <v>40000</v>
      </c>
      <c r="SI7" s="150">
        <v>100000</v>
      </c>
      <c r="SJ7" s="150">
        <v>300000</v>
      </c>
      <c r="SK7" s="150" t="s">
        <v>73</v>
      </c>
      <c r="SL7" s="150">
        <v>200000</v>
      </c>
      <c r="SM7" s="150">
        <v>40000</v>
      </c>
      <c r="SN7" s="150">
        <v>30000</v>
      </c>
      <c r="SO7" s="150" t="s">
        <v>2325</v>
      </c>
      <c r="SP7" s="150" t="s">
        <v>2331</v>
      </c>
      <c r="SQ7" s="150" t="s">
        <v>2336</v>
      </c>
      <c r="SR7" s="150" t="s">
        <v>2340</v>
      </c>
      <c r="SS7" s="150" t="s">
        <v>2346</v>
      </c>
      <c r="ST7" s="150" t="s">
        <v>2347</v>
      </c>
      <c r="SU7" s="150" t="s">
        <v>2348</v>
      </c>
      <c r="SV7" s="150" t="s">
        <v>2349</v>
      </c>
      <c r="SW7" s="150" t="s">
        <v>2350</v>
      </c>
      <c r="SX7" s="150" t="s">
        <v>2351</v>
      </c>
      <c r="SY7" s="100" t="s">
        <v>2665</v>
      </c>
      <c r="SZ7" s="100" t="s">
        <v>2640</v>
      </c>
      <c r="TA7" s="100" t="s">
        <v>306</v>
      </c>
      <c r="TB7" s="100" t="s">
        <v>74</v>
      </c>
      <c r="TC7" s="100" t="s">
        <v>1520</v>
      </c>
      <c r="TD7" s="100" t="s">
        <v>306</v>
      </c>
      <c r="TE7" s="100" t="s">
        <v>74</v>
      </c>
      <c r="TF7" s="100" t="s">
        <v>1520</v>
      </c>
      <c r="TG7" s="100" t="s">
        <v>306</v>
      </c>
      <c r="TH7" s="100" t="s">
        <v>74</v>
      </c>
      <c r="TI7" s="100" t="s">
        <v>1520</v>
      </c>
      <c r="TJ7" s="100" t="s">
        <v>421</v>
      </c>
      <c r="TK7" s="100" t="s">
        <v>422</v>
      </c>
      <c r="TL7" s="147" t="s">
        <v>421</v>
      </c>
      <c r="TM7" s="147" t="s">
        <v>422</v>
      </c>
      <c r="TN7" s="142" t="s">
        <v>1091</v>
      </c>
      <c r="TO7" s="145" t="s">
        <v>236</v>
      </c>
    </row>
    <row r="8" spans="1:535" s="321" customFormat="1" ht="45" x14ac:dyDescent="0.25">
      <c r="A8" s="134" t="s">
        <v>2668</v>
      </c>
      <c r="B8" s="318" t="s">
        <v>1031</v>
      </c>
      <c r="C8" s="317" t="s">
        <v>2684</v>
      </c>
      <c r="D8" s="403" t="s">
        <v>3940</v>
      </c>
      <c r="E8" s="148" t="s">
        <v>3662</v>
      </c>
      <c r="F8" s="99" t="s">
        <v>74</v>
      </c>
      <c r="G8" s="99" t="s">
        <v>75</v>
      </c>
      <c r="H8" s="99" t="s">
        <v>118</v>
      </c>
      <c r="I8" s="100" t="s">
        <v>429</v>
      </c>
      <c r="J8" s="130" t="s">
        <v>2658</v>
      </c>
      <c r="K8" s="147" t="s">
        <v>184</v>
      </c>
      <c r="L8" s="100" t="s">
        <v>231</v>
      </c>
      <c r="M8" s="100" t="s">
        <v>1036</v>
      </c>
      <c r="N8" s="145" t="s">
        <v>237</v>
      </c>
      <c r="O8" s="128" t="s">
        <v>79</v>
      </c>
      <c r="P8" s="100" t="s">
        <v>81</v>
      </c>
      <c r="Q8" s="100" t="s">
        <v>81</v>
      </c>
      <c r="R8" s="100" t="s">
        <v>81</v>
      </c>
      <c r="S8" s="100" t="s">
        <v>81</v>
      </c>
      <c r="T8" s="100" t="s">
        <v>81</v>
      </c>
      <c r="U8" s="128" t="s">
        <v>294</v>
      </c>
      <c r="V8" s="128" t="s">
        <v>296</v>
      </c>
      <c r="W8" s="100" t="s">
        <v>81</v>
      </c>
      <c r="X8" s="100" t="s">
        <v>81</v>
      </c>
      <c r="Y8" s="100" t="s">
        <v>2053</v>
      </c>
      <c r="Z8" s="145" t="s">
        <v>237</v>
      </c>
      <c r="AA8" s="145" t="s">
        <v>237</v>
      </c>
      <c r="AB8" s="100" t="s">
        <v>81</v>
      </c>
      <c r="AC8" s="100" t="s">
        <v>81</v>
      </c>
      <c r="AD8" s="100" t="s">
        <v>73</v>
      </c>
      <c r="AE8" s="100">
        <v>10</v>
      </c>
      <c r="AF8" s="100">
        <v>10</v>
      </c>
      <c r="AG8" s="100">
        <v>2005</v>
      </c>
      <c r="AH8" s="320" t="s">
        <v>119</v>
      </c>
      <c r="AI8" s="100" t="s">
        <v>73</v>
      </c>
      <c r="AJ8" s="229" t="s">
        <v>1718</v>
      </c>
      <c r="AK8" s="145" t="s">
        <v>237</v>
      </c>
      <c r="AL8" s="127" t="s">
        <v>226</v>
      </c>
      <c r="AM8" s="147" t="s">
        <v>73</v>
      </c>
      <c r="AN8" s="146" t="s">
        <v>623</v>
      </c>
      <c r="AO8" s="146" t="s">
        <v>2561</v>
      </c>
      <c r="AP8" s="128" t="s">
        <v>84</v>
      </c>
      <c r="AQ8" s="128" t="s">
        <v>957</v>
      </c>
      <c r="AR8" s="128" t="s">
        <v>958</v>
      </c>
      <c r="AS8" s="128" t="s">
        <v>539</v>
      </c>
      <c r="AT8" s="128" t="s">
        <v>961</v>
      </c>
      <c r="AU8" s="128" t="s">
        <v>534</v>
      </c>
      <c r="AV8" s="128" t="s">
        <v>533</v>
      </c>
      <c r="AW8" s="128" t="s">
        <v>536</v>
      </c>
      <c r="AX8" s="128" t="s">
        <v>537</v>
      </c>
      <c r="AY8" s="128" t="s">
        <v>539</v>
      </c>
      <c r="AZ8" s="128" t="s">
        <v>81</v>
      </c>
      <c r="BA8" s="100" t="s">
        <v>73</v>
      </c>
      <c r="BB8" s="100" t="s">
        <v>551</v>
      </c>
      <c r="BC8" s="402" t="s">
        <v>137</v>
      </c>
      <c r="BD8" s="128" t="s">
        <v>551</v>
      </c>
      <c r="BE8" s="128" t="s">
        <v>543</v>
      </c>
      <c r="BF8" s="128" t="s">
        <v>296</v>
      </c>
      <c r="BG8" s="128" t="s">
        <v>552</v>
      </c>
      <c r="BH8" s="100" t="s">
        <v>73</v>
      </c>
      <c r="BI8" s="100" t="s">
        <v>73</v>
      </c>
      <c r="BJ8" s="100" t="s">
        <v>73</v>
      </c>
      <c r="BK8" s="100" t="s">
        <v>73</v>
      </c>
      <c r="BL8" s="128" t="s">
        <v>961</v>
      </c>
      <c r="BM8" s="128" t="s">
        <v>534</v>
      </c>
      <c r="BN8" s="128" t="s">
        <v>533</v>
      </c>
      <c r="BO8" s="128" t="s">
        <v>536</v>
      </c>
      <c r="BP8" s="128" t="s">
        <v>537</v>
      </c>
      <c r="BQ8" s="128" t="s">
        <v>539</v>
      </c>
      <c r="BR8" s="128" t="s">
        <v>81</v>
      </c>
      <c r="BS8" s="100" t="s">
        <v>73</v>
      </c>
      <c r="BT8" s="100" t="s">
        <v>551</v>
      </c>
      <c r="BU8" s="402" t="s">
        <v>137</v>
      </c>
      <c r="BV8" s="128" t="s">
        <v>551</v>
      </c>
      <c r="BW8" s="128" t="s">
        <v>543</v>
      </c>
      <c r="BX8" s="128" t="s">
        <v>296</v>
      </c>
      <c r="BY8" s="128" t="s">
        <v>552</v>
      </c>
      <c r="BZ8" s="100" t="s">
        <v>73</v>
      </c>
      <c r="CA8" s="100" t="s">
        <v>73</v>
      </c>
      <c r="CB8" s="100" t="s">
        <v>73</v>
      </c>
      <c r="CC8" s="100" t="s">
        <v>73</v>
      </c>
      <c r="CD8" s="128" t="s">
        <v>344</v>
      </c>
      <c r="CE8" s="145" t="s">
        <v>237</v>
      </c>
      <c r="CF8" s="100" t="s">
        <v>2677</v>
      </c>
      <c r="CG8" s="131" t="s">
        <v>1115</v>
      </c>
      <c r="CH8" s="131" t="s">
        <v>128</v>
      </c>
      <c r="CI8" s="133" t="s">
        <v>1114</v>
      </c>
      <c r="CJ8" s="99" t="s">
        <v>1116</v>
      </c>
      <c r="CK8" s="100" t="s">
        <v>73</v>
      </c>
      <c r="CL8" s="131" t="s">
        <v>1115</v>
      </c>
      <c r="CM8" s="131" t="s">
        <v>128</v>
      </c>
      <c r="CN8" s="133" t="s">
        <v>1114</v>
      </c>
      <c r="CO8" s="145" t="s">
        <v>237</v>
      </c>
      <c r="CP8" s="99" t="s">
        <v>1116</v>
      </c>
      <c r="CQ8" s="102" t="s">
        <v>329</v>
      </c>
      <c r="CR8" s="100" t="s">
        <v>99</v>
      </c>
      <c r="CS8" s="102" t="s">
        <v>141</v>
      </c>
      <c r="CT8" s="102" t="s">
        <v>329</v>
      </c>
      <c r="CU8" s="100" t="s">
        <v>99</v>
      </c>
      <c r="CV8" s="102" t="s">
        <v>141</v>
      </c>
      <c r="CW8" s="102" t="s">
        <v>306</v>
      </c>
      <c r="CX8" s="100" t="s">
        <v>120</v>
      </c>
      <c r="CY8" s="100" t="s">
        <v>81</v>
      </c>
      <c r="CZ8" s="100" t="s">
        <v>73</v>
      </c>
      <c r="DA8" s="100" t="s">
        <v>81</v>
      </c>
      <c r="DB8" s="138" t="s">
        <v>330</v>
      </c>
      <c r="DC8" s="100" t="s">
        <v>81</v>
      </c>
      <c r="DD8" s="99" t="s">
        <v>516</v>
      </c>
      <c r="DE8" s="145" t="s">
        <v>237</v>
      </c>
      <c r="DF8" s="127" t="s">
        <v>421</v>
      </c>
      <c r="DG8" s="99" t="s">
        <v>516</v>
      </c>
      <c r="DH8" s="127" t="s">
        <v>351</v>
      </c>
      <c r="DI8" s="127" t="s">
        <v>352</v>
      </c>
      <c r="DJ8" s="99" t="s">
        <v>86</v>
      </c>
      <c r="DK8" s="99" t="s">
        <v>553</v>
      </c>
      <c r="DL8" s="99" t="s">
        <v>131</v>
      </c>
      <c r="DM8" s="100" t="s">
        <v>81</v>
      </c>
      <c r="DN8" s="99" t="s">
        <v>557</v>
      </c>
      <c r="DO8" s="100" t="s">
        <v>73</v>
      </c>
      <c r="DP8" s="99">
        <v>10000</v>
      </c>
      <c r="DQ8" s="100" t="s">
        <v>73</v>
      </c>
      <c r="DR8" s="99">
        <v>10000</v>
      </c>
      <c r="DS8" s="99">
        <v>20000</v>
      </c>
      <c r="DT8" s="99">
        <v>10000</v>
      </c>
      <c r="DU8" s="99">
        <v>10000</v>
      </c>
      <c r="DV8" s="99" t="s">
        <v>607</v>
      </c>
      <c r="DW8" s="99" t="s">
        <v>81</v>
      </c>
      <c r="DX8" s="99" t="s">
        <v>81</v>
      </c>
      <c r="DY8" s="99" t="s">
        <v>1952</v>
      </c>
      <c r="DZ8" s="99" t="s">
        <v>523</v>
      </c>
      <c r="EA8" s="99">
        <v>300000</v>
      </c>
      <c r="EB8" s="99">
        <v>20000</v>
      </c>
      <c r="EC8" s="99">
        <v>20000</v>
      </c>
      <c r="ED8" s="99" t="s">
        <v>81</v>
      </c>
      <c r="EE8" s="99" t="s">
        <v>607</v>
      </c>
      <c r="EF8" s="99" t="s">
        <v>159</v>
      </c>
      <c r="EG8" s="99" t="s">
        <v>607</v>
      </c>
      <c r="EH8" s="99">
        <v>10000</v>
      </c>
      <c r="EI8" s="99">
        <v>10000</v>
      </c>
      <c r="EJ8" s="99">
        <v>10000</v>
      </c>
      <c r="EK8" s="99" t="s">
        <v>73</v>
      </c>
      <c r="EL8" s="99" t="s">
        <v>73</v>
      </c>
      <c r="EM8" s="128" t="s">
        <v>1863</v>
      </c>
      <c r="EN8" s="128" t="s">
        <v>1234</v>
      </c>
      <c r="EO8" s="128" t="s">
        <v>1868</v>
      </c>
      <c r="EP8" s="128" t="s">
        <v>1869</v>
      </c>
      <c r="EQ8" s="128" t="s">
        <v>344</v>
      </c>
      <c r="ER8" s="128" t="s">
        <v>306</v>
      </c>
      <c r="ES8" s="128" t="s">
        <v>306</v>
      </c>
      <c r="ET8" s="128" t="s">
        <v>1271</v>
      </c>
      <c r="EU8" s="100" t="s">
        <v>429</v>
      </c>
      <c r="EV8" s="128" t="s">
        <v>73</v>
      </c>
      <c r="EW8" s="131" t="s">
        <v>1115</v>
      </c>
      <c r="EX8" s="131" t="s">
        <v>128</v>
      </c>
      <c r="EY8" s="131" t="s">
        <v>1117</v>
      </c>
      <c r="EZ8" s="145" t="s">
        <v>237</v>
      </c>
      <c r="FA8" s="132" t="s">
        <v>1116</v>
      </c>
      <c r="FB8" s="128" t="s">
        <v>73</v>
      </c>
      <c r="FC8" s="131" t="s">
        <v>1115</v>
      </c>
      <c r="FD8" s="131" t="s">
        <v>128</v>
      </c>
      <c r="FE8" s="131" t="s">
        <v>1117</v>
      </c>
      <c r="FF8" s="145" t="s">
        <v>237</v>
      </c>
      <c r="FG8" s="132" t="s">
        <v>1116</v>
      </c>
      <c r="FH8" s="128" t="s">
        <v>1930</v>
      </c>
      <c r="FI8" s="128" t="s">
        <v>99</v>
      </c>
      <c r="FJ8" s="128" t="s">
        <v>1887</v>
      </c>
      <c r="FK8" s="139" t="s">
        <v>1948</v>
      </c>
      <c r="FL8" s="128" t="s">
        <v>104</v>
      </c>
      <c r="FM8" s="128" t="s">
        <v>1940</v>
      </c>
      <c r="FN8" s="128" t="s">
        <v>306</v>
      </c>
      <c r="FO8" s="128" t="s">
        <v>306</v>
      </c>
      <c r="FP8" s="128" t="s">
        <v>1271</v>
      </c>
      <c r="FQ8" s="147" t="s">
        <v>73</v>
      </c>
      <c r="FR8" s="150" t="s">
        <v>516</v>
      </c>
      <c r="FS8" s="145" t="s">
        <v>237</v>
      </c>
      <c r="FT8" s="145" t="s">
        <v>351</v>
      </c>
      <c r="FU8" s="145" t="s">
        <v>352</v>
      </c>
      <c r="FV8" s="150" t="s">
        <v>86</v>
      </c>
      <c r="FW8" s="150" t="s">
        <v>553</v>
      </c>
      <c r="FX8" s="146" t="s">
        <v>1234</v>
      </c>
      <c r="FY8" s="146" t="s">
        <v>1868</v>
      </c>
      <c r="FZ8" s="146" t="s">
        <v>1869</v>
      </c>
      <c r="GA8" s="146" t="s">
        <v>344</v>
      </c>
      <c r="GB8" s="146" t="s">
        <v>306</v>
      </c>
      <c r="GC8" s="146" t="s">
        <v>306</v>
      </c>
      <c r="GD8" s="146" t="s">
        <v>1271</v>
      </c>
      <c r="GE8" s="147" t="s">
        <v>429</v>
      </c>
      <c r="GF8" s="146" t="s">
        <v>73</v>
      </c>
      <c r="GG8" s="142" t="s">
        <v>943</v>
      </c>
      <c r="GH8" s="142" t="s">
        <v>944</v>
      </c>
      <c r="GI8" s="151" t="s">
        <v>84</v>
      </c>
      <c r="GJ8" s="145" t="s">
        <v>237</v>
      </c>
      <c r="GK8" s="149" t="s">
        <v>1097</v>
      </c>
      <c r="GL8" s="146" t="s">
        <v>73</v>
      </c>
      <c r="GM8" s="142" t="s">
        <v>943</v>
      </c>
      <c r="GN8" s="142" t="s">
        <v>944</v>
      </c>
      <c r="GO8" s="151" t="s">
        <v>84</v>
      </c>
      <c r="GP8" s="145" t="s">
        <v>237</v>
      </c>
      <c r="GQ8" s="149" t="s">
        <v>1097</v>
      </c>
      <c r="GR8" s="146" t="s">
        <v>1928</v>
      </c>
      <c r="GS8" s="146" t="s">
        <v>99</v>
      </c>
      <c r="GT8" s="146" t="s">
        <v>141</v>
      </c>
      <c r="GU8" s="139" t="s">
        <v>2246</v>
      </c>
      <c r="GV8" s="146" t="s">
        <v>104</v>
      </c>
      <c r="GW8" s="146" t="s">
        <v>1938</v>
      </c>
      <c r="GX8" s="146" t="s">
        <v>121</v>
      </c>
      <c r="GY8" s="146" t="s">
        <v>1954</v>
      </c>
      <c r="GZ8" s="146" t="s">
        <v>1959</v>
      </c>
      <c r="HA8" s="146" t="s">
        <v>137</v>
      </c>
      <c r="HB8" s="146" t="s">
        <v>73</v>
      </c>
      <c r="HC8" s="146" t="s">
        <v>1962</v>
      </c>
      <c r="HD8" s="146" t="s">
        <v>137</v>
      </c>
      <c r="HE8" s="146" t="s">
        <v>306</v>
      </c>
      <c r="HF8" s="146" t="s">
        <v>306</v>
      </c>
      <c r="HG8" s="146" t="s">
        <v>1790</v>
      </c>
      <c r="HH8" s="146" t="s">
        <v>81</v>
      </c>
      <c r="HI8" s="146" t="s">
        <v>73</v>
      </c>
      <c r="HJ8" s="142" t="s">
        <v>943</v>
      </c>
      <c r="HK8" s="142" t="s">
        <v>944</v>
      </c>
      <c r="HL8" s="151" t="s">
        <v>84</v>
      </c>
      <c r="HM8" s="145" t="s">
        <v>237</v>
      </c>
      <c r="HN8" s="149" t="s">
        <v>1097</v>
      </c>
      <c r="HO8" s="146" t="s">
        <v>73</v>
      </c>
      <c r="HP8" s="142" t="s">
        <v>943</v>
      </c>
      <c r="HQ8" s="142" t="s">
        <v>944</v>
      </c>
      <c r="HR8" s="151" t="s">
        <v>84</v>
      </c>
      <c r="HS8" s="145" t="s">
        <v>237</v>
      </c>
      <c r="HT8" s="149" t="s">
        <v>1097</v>
      </c>
      <c r="HU8" s="193" t="s">
        <v>102</v>
      </c>
      <c r="HV8" s="146" t="s">
        <v>1985</v>
      </c>
      <c r="HW8" s="146" t="s">
        <v>73</v>
      </c>
      <c r="HX8" s="146" t="s">
        <v>1996</v>
      </c>
      <c r="HY8" s="146" t="s">
        <v>1998</v>
      </c>
      <c r="HZ8" s="146" t="s">
        <v>143</v>
      </c>
      <c r="IA8" s="146" t="s">
        <v>2001</v>
      </c>
      <c r="IB8" s="146" t="s">
        <v>344</v>
      </c>
      <c r="IC8" s="189" t="s">
        <v>2004</v>
      </c>
      <c r="ID8" s="146" t="s">
        <v>2006</v>
      </c>
      <c r="IE8" s="146" t="s">
        <v>2008</v>
      </c>
      <c r="IF8" s="146" t="s">
        <v>2054</v>
      </c>
      <c r="IG8" s="146" t="s">
        <v>2014</v>
      </c>
      <c r="IH8" s="146" t="s">
        <v>143</v>
      </c>
      <c r="II8" s="146" t="s">
        <v>2015</v>
      </c>
      <c r="IJ8" s="146" t="s">
        <v>344</v>
      </c>
      <c r="IK8" s="146" t="s">
        <v>2016</v>
      </c>
      <c r="IL8" s="146" t="s">
        <v>306</v>
      </c>
      <c r="IM8" s="146" t="s">
        <v>306</v>
      </c>
      <c r="IN8" s="146" t="s">
        <v>1271</v>
      </c>
      <c r="IO8" s="146" t="s">
        <v>2024</v>
      </c>
      <c r="IP8" s="146" t="s">
        <v>73</v>
      </c>
      <c r="IQ8" s="142" t="s">
        <v>943</v>
      </c>
      <c r="IR8" s="142" t="s">
        <v>944</v>
      </c>
      <c r="IS8" s="151" t="s">
        <v>84</v>
      </c>
      <c r="IT8" s="145" t="s">
        <v>237</v>
      </c>
      <c r="IU8" s="149" t="s">
        <v>1097</v>
      </c>
      <c r="IV8" s="146" t="s">
        <v>2040</v>
      </c>
      <c r="IW8" s="146" t="s">
        <v>2044</v>
      </c>
      <c r="IX8" s="146" t="s">
        <v>2056</v>
      </c>
      <c r="IY8" s="146" t="s">
        <v>114</v>
      </c>
      <c r="IZ8" s="146" t="s">
        <v>73</v>
      </c>
      <c r="JA8" s="146" t="s">
        <v>73</v>
      </c>
      <c r="JB8" s="146" t="s">
        <v>2061</v>
      </c>
      <c r="JC8" s="146" t="s">
        <v>2063</v>
      </c>
      <c r="JD8" s="99" t="s">
        <v>73</v>
      </c>
      <c r="JE8" s="99" t="s">
        <v>567</v>
      </c>
      <c r="JF8" s="131" t="s">
        <v>943</v>
      </c>
      <c r="JG8" s="131" t="s">
        <v>944</v>
      </c>
      <c r="JH8" s="133" t="s">
        <v>946</v>
      </c>
      <c r="JI8" s="145" t="s">
        <v>237</v>
      </c>
      <c r="JJ8" s="99">
        <v>99501</v>
      </c>
      <c r="JK8" s="130" t="s">
        <v>142</v>
      </c>
      <c r="JL8" s="99" t="s">
        <v>73</v>
      </c>
      <c r="JM8" s="130" t="s">
        <v>95</v>
      </c>
      <c r="JN8" s="99" t="s">
        <v>96</v>
      </c>
      <c r="JO8" s="130" t="s">
        <v>97</v>
      </c>
      <c r="JP8" s="130" t="s">
        <v>98</v>
      </c>
      <c r="JQ8" s="99" t="s">
        <v>82</v>
      </c>
      <c r="JR8" s="99" t="s">
        <v>73</v>
      </c>
      <c r="JS8" s="130" t="s">
        <v>99</v>
      </c>
      <c r="JT8" s="99" t="s">
        <v>100</v>
      </c>
      <c r="JU8" s="99">
        <v>91</v>
      </c>
      <c r="JV8" s="99">
        <v>10</v>
      </c>
      <c r="JW8" s="99">
        <v>21</v>
      </c>
      <c r="JX8" s="99" t="s">
        <v>101</v>
      </c>
      <c r="JY8" s="130" t="s">
        <v>102</v>
      </c>
      <c r="JZ8" s="128" t="s">
        <v>103</v>
      </c>
      <c r="KA8" s="130" t="s">
        <v>104</v>
      </c>
      <c r="KB8" s="127">
        <v>100</v>
      </c>
      <c r="KC8" s="130" t="s">
        <v>81</v>
      </c>
      <c r="KD8" s="99" t="s">
        <v>81</v>
      </c>
      <c r="KE8" s="99" t="s">
        <v>577</v>
      </c>
      <c r="KF8" s="99" t="s">
        <v>81</v>
      </c>
      <c r="KG8" s="99" t="s">
        <v>81</v>
      </c>
      <c r="KH8" s="99" t="s">
        <v>81</v>
      </c>
      <c r="KI8" s="99">
        <v>10101</v>
      </c>
      <c r="KJ8" s="99">
        <v>10000</v>
      </c>
      <c r="KK8" s="99">
        <v>10000</v>
      </c>
      <c r="KL8" s="99" t="s">
        <v>81</v>
      </c>
      <c r="KM8" s="99" t="s">
        <v>81</v>
      </c>
      <c r="KN8" s="99" t="s">
        <v>81</v>
      </c>
      <c r="KO8" s="99" t="s">
        <v>81</v>
      </c>
      <c r="KP8" s="99" t="s">
        <v>81</v>
      </c>
      <c r="KQ8" s="99" t="s">
        <v>81</v>
      </c>
      <c r="KR8" s="99">
        <v>10000</v>
      </c>
      <c r="KS8" s="99">
        <v>10000</v>
      </c>
      <c r="KT8" s="99">
        <v>3427</v>
      </c>
      <c r="KU8" s="99" t="s">
        <v>622</v>
      </c>
      <c r="KV8" s="99" t="s">
        <v>623</v>
      </c>
      <c r="KW8" s="99" t="s">
        <v>624</v>
      </c>
      <c r="KX8" s="99" t="s">
        <v>625</v>
      </c>
      <c r="KY8" s="128" t="s">
        <v>344</v>
      </c>
      <c r="KZ8" s="131" t="s">
        <v>943</v>
      </c>
      <c r="LA8" s="131" t="s">
        <v>944</v>
      </c>
      <c r="LB8" s="133" t="s">
        <v>946</v>
      </c>
      <c r="LC8" s="145" t="s">
        <v>237</v>
      </c>
      <c r="LD8" s="99">
        <v>99501</v>
      </c>
      <c r="LE8" s="102" t="s">
        <v>329</v>
      </c>
      <c r="LF8" s="100" t="s">
        <v>99</v>
      </c>
      <c r="LG8" s="99" t="s">
        <v>622</v>
      </c>
      <c r="LH8" s="99" t="s">
        <v>623</v>
      </c>
      <c r="LI8" s="99" t="s">
        <v>624</v>
      </c>
      <c r="LJ8" s="99" t="s">
        <v>625</v>
      </c>
      <c r="LK8" s="128" t="s">
        <v>344</v>
      </c>
      <c r="LL8" s="131" t="s">
        <v>943</v>
      </c>
      <c r="LM8" s="131" t="s">
        <v>944</v>
      </c>
      <c r="LN8" s="133" t="s">
        <v>946</v>
      </c>
      <c r="LO8" s="145" t="s">
        <v>237</v>
      </c>
      <c r="LP8" s="99">
        <v>99501</v>
      </c>
      <c r="LQ8" s="102" t="s">
        <v>329</v>
      </c>
      <c r="LR8" s="100" t="s">
        <v>99</v>
      </c>
      <c r="LS8" s="99" t="s">
        <v>587</v>
      </c>
      <c r="LT8" s="99" t="s">
        <v>73</v>
      </c>
      <c r="LU8" s="99" t="s">
        <v>81</v>
      </c>
      <c r="LV8" s="99" t="s">
        <v>81</v>
      </c>
      <c r="LW8" s="130" t="s">
        <v>368</v>
      </c>
      <c r="LX8" s="99" t="s">
        <v>81</v>
      </c>
      <c r="LY8" s="99">
        <v>4245524</v>
      </c>
      <c r="LZ8" s="99" t="s">
        <v>81</v>
      </c>
      <c r="MA8" s="99">
        <v>6354666</v>
      </c>
      <c r="MB8" s="99" t="s">
        <v>81</v>
      </c>
      <c r="MC8" s="99"/>
      <c r="MD8" s="99" t="s">
        <v>81</v>
      </c>
      <c r="ME8" s="99">
        <v>4653463</v>
      </c>
      <c r="MF8" s="99" t="s">
        <v>81</v>
      </c>
      <c r="MG8" s="130" t="s">
        <v>603</v>
      </c>
      <c r="MH8" s="99" t="s">
        <v>114</v>
      </c>
      <c r="MI8" s="99" t="s">
        <v>81</v>
      </c>
      <c r="MJ8" s="322" t="s">
        <v>158</v>
      </c>
      <c r="MK8" s="323" t="s">
        <v>387</v>
      </c>
      <c r="ML8" s="99">
        <v>100</v>
      </c>
      <c r="MM8" s="99">
        <v>100</v>
      </c>
      <c r="MN8" s="130" t="s">
        <v>81</v>
      </c>
      <c r="MO8" s="130">
        <v>1</v>
      </c>
      <c r="MP8" s="130" t="s">
        <v>427</v>
      </c>
      <c r="MQ8" s="99" t="s">
        <v>1550</v>
      </c>
      <c r="MR8" s="99" t="s">
        <v>2219</v>
      </c>
      <c r="MS8" s="229" t="s">
        <v>1718</v>
      </c>
      <c r="MT8" s="99">
        <v>25</v>
      </c>
      <c r="MU8" s="99">
        <v>25</v>
      </c>
      <c r="MV8" s="99" t="s">
        <v>441</v>
      </c>
      <c r="MW8" s="99">
        <v>247</v>
      </c>
      <c r="MX8" s="129"/>
      <c r="MY8" s="99">
        <v>25</v>
      </c>
      <c r="MZ8" s="99">
        <v>25</v>
      </c>
      <c r="NA8" s="99" t="s">
        <v>2159</v>
      </c>
      <c r="NB8" s="99" t="s">
        <v>2512</v>
      </c>
      <c r="NC8" s="129"/>
      <c r="ND8" s="99">
        <v>25</v>
      </c>
      <c r="NE8" s="99">
        <v>25</v>
      </c>
      <c r="NF8" s="99" t="s">
        <v>604</v>
      </c>
      <c r="NG8" s="99" t="s">
        <v>106</v>
      </c>
      <c r="NH8" s="99" t="s">
        <v>93</v>
      </c>
      <c r="NI8" s="99" t="s">
        <v>107</v>
      </c>
      <c r="NJ8" s="99" t="s">
        <v>99</v>
      </c>
      <c r="NK8" s="99" t="s">
        <v>108</v>
      </c>
      <c r="NL8" s="140" t="s">
        <v>386</v>
      </c>
      <c r="NM8" s="99" t="s">
        <v>109</v>
      </c>
      <c r="NN8" s="99" t="s">
        <v>110</v>
      </c>
      <c r="NO8" s="99" t="s">
        <v>107</v>
      </c>
      <c r="NP8" s="99" t="s">
        <v>99</v>
      </c>
      <c r="NQ8" s="99" t="s">
        <v>111</v>
      </c>
      <c r="NR8" s="324" t="s">
        <v>388</v>
      </c>
      <c r="NS8" s="150" t="s">
        <v>2574</v>
      </c>
      <c r="NT8" s="150" t="s">
        <v>2578</v>
      </c>
      <c r="NU8" s="150" t="s">
        <v>114</v>
      </c>
      <c r="NV8" s="150">
        <v>10</v>
      </c>
      <c r="NW8" s="150" t="s">
        <v>2583</v>
      </c>
      <c r="NX8" s="150" t="s">
        <v>2585</v>
      </c>
      <c r="NY8" s="131" t="s">
        <v>514</v>
      </c>
      <c r="NZ8" s="131" t="s">
        <v>515</v>
      </c>
      <c r="OA8" s="146" t="s">
        <v>328</v>
      </c>
      <c r="OB8" s="145" t="s">
        <v>237</v>
      </c>
      <c r="OC8" s="149" t="s">
        <v>513</v>
      </c>
      <c r="OD8" s="150">
        <v>11</v>
      </c>
      <c r="OE8" s="150">
        <v>11</v>
      </c>
      <c r="OF8" s="150">
        <v>2000</v>
      </c>
      <c r="OG8" s="150" t="s">
        <v>3567</v>
      </c>
      <c r="OH8" s="147" t="s">
        <v>81</v>
      </c>
      <c r="OI8" s="404" t="s">
        <v>1653</v>
      </c>
      <c r="OJ8" s="404" t="s">
        <v>1637</v>
      </c>
      <c r="OK8" s="131" t="s">
        <v>137</v>
      </c>
      <c r="OL8" s="150" t="s">
        <v>2595</v>
      </c>
      <c r="OM8" s="131" t="s">
        <v>514</v>
      </c>
      <c r="ON8" s="131" t="s">
        <v>515</v>
      </c>
      <c r="OO8" s="146" t="s">
        <v>328</v>
      </c>
      <c r="OP8" s="145" t="s">
        <v>237</v>
      </c>
      <c r="OQ8" s="149" t="s">
        <v>513</v>
      </c>
      <c r="OR8" s="131" t="s">
        <v>137</v>
      </c>
      <c r="OS8" s="131" t="s">
        <v>2777</v>
      </c>
      <c r="OT8" s="150" t="s">
        <v>2601</v>
      </c>
      <c r="OU8" s="150" t="s">
        <v>2603</v>
      </c>
      <c r="OV8" s="131" t="s">
        <v>514</v>
      </c>
      <c r="OW8" s="131" t="s">
        <v>515</v>
      </c>
      <c r="OX8" s="146" t="s">
        <v>328</v>
      </c>
      <c r="OY8" s="145" t="s">
        <v>237</v>
      </c>
      <c r="OZ8" s="149" t="s">
        <v>513</v>
      </c>
      <c r="PA8" s="150" t="s">
        <v>2612</v>
      </c>
      <c r="PB8" s="150" t="s">
        <v>99</v>
      </c>
      <c r="PC8" s="141" t="s">
        <v>330</v>
      </c>
      <c r="PD8" s="150" t="s">
        <v>2613</v>
      </c>
      <c r="PE8" s="150">
        <v>50000</v>
      </c>
      <c r="PF8" s="150">
        <v>50000</v>
      </c>
      <c r="PG8" s="147" t="s">
        <v>81</v>
      </c>
      <c r="PH8" s="150" t="s">
        <v>2619</v>
      </c>
      <c r="PI8" s="150" t="s">
        <v>137</v>
      </c>
      <c r="PJ8" s="147" t="s">
        <v>81</v>
      </c>
      <c r="PK8" s="150">
        <v>30000</v>
      </c>
      <c r="PL8" s="150">
        <v>30000</v>
      </c>
      <c r="PM8" s="150">
        <v>30000</v>
      </c>
      <c r="PN8" s="147" t="s">
        <v>81</v>
      </c>
      <c r="PO8" s="150" t="s">
        <v>2493</v>
      </c>
      <c r="PP8" s="150" t="s">
        <v>2626</v>
      </c>
      <c r="PQ8" s="147" t="s">
        <v>73</v>
      </c>
      <c r="PR8" s="150" t="s">
        <v>2629</v>
      </c>
      <c r="PS8" s="141">
        <v>346363</v>
      </c>
      <c r="PT8" s="141"/>
      <c r="PU8" s="99" t="s">
        <v>81</v>
      </c>
      <c r="PV8" s="99" t="s">
        <v>81</v>
      </c>
      <c r="PW8" s="99" t="s">
        <v>81</v>
      </c>
      <c r="PX8" s="99" t="s">
        <v>81</v>
      </c>
      <c r="PY8" s="99" t="s">
        <v>81</v>
      </c>
      <c r="PZ8" s="99" t="s">
        <v>81</v>
      </c>
      <c r="QA8" s="99" t="s">
        <v>81</v>
      </c>
      <c r="QB8" s="99">
        <v>15000</v>
      </c>
      <c r="QC8" s="99">
        <v>15000</v>
      </c>
      <c r="QD8" s="99">
        <v>10000</v>
      </c>
      <c r="QE8" s="99">
        <v>10000</v>
      </c>
      <c r="QF8" s="99">
        <v>10000</v>
      </c>
      <c r="QG8" s="99" t="s">
        <v>563</v>
      </c>
      <c r="QH8" s="99" t="s">
        <v>73</v>
      </c>
      <c r="QI8" s="99" t="s">
        <v>73</v>
      </c>
      <c r="QJ8" s="99" t="s">
        <v>667</v>
      </c>
      <c r="QK8" s="72" t="s">
        <v>669</v>
      </c>
      <c r="QL8" s="99" t="s">
        <v>81</v>
      </c>
      <c r="QM8" s="99" t="s">
        <v>81</v>
      </c>
      <c r="QN8" s="99" t="s">
        <v>670</v>
      </c>
      <c r="QO8" s="99" t="s">
        <v>671</v>
      </c>
      <c r="QP8" s="99" t="s">
        <v>677</v>
      </c>
      <c r="QQ8" s="99" t="s">
        <v>81</v>
      </c>
      <c r="QR8" s="99" t="s">
        <v>81</v>
      </c>
      <c r="QS8" s="99" t="s">
        <v>81</v>
      </c>
      <c r="QT8" s="99">
        <v>1000</v>
      </c>
      <c r="QU8" s="99">
        <v>1000</v>
      </c>
      <c r="QV8" s="99" t="s">
        <v>81</v>
      </c>
      <c r="QW8" s="99">
        <v>1000</v>
      </c>
      <c r="QX8" s="99" t="s">
        <v>81</v>
      </c>
      <c r="QY8" s="99">
        <v>1000</v>
      </c>
      <c r="QZ8" s="99" t="s">
        <v>684</v>
      </c>
      <c r="RA8" s="99" t="s">
        <v>685</v>
      </c>
      <c r="RB8" s="99" t="s">
        <v>684</v>
      </c>
      <c r="RC8" s="99" t="s">
        <v>686</v>
      </c>
      <c r="RD8" s="99" t="s">
        <v>688</v>
      </c>
      <c r="RE8" s="99" t="s">
        <v>73</v>
      </c>
      <c r="RF8" s="99">
        <v>10000</v>
      </c>
      <c r="RG8" s="99">
        <v>10000</v>
      </c>
      <c r="RH8" s="150" t="s">
        <v>73</v>
      </c>
      <c r="RI8" s="150">
        <v>10000</v>
      </c>
      <c r="RJ8" s="150" t="s">
        <v>81</v>
      </c>
      <c r="RK8" s="150">
        <v>10000</v>
      </c>
      <c r="RL8" s="99" t="s">
        <v>73</v>
      </c>
      <c r="RM8" s="99">
        <v>10000</v>
      </c>
      <c r="RN8" s="99">
        <v>10000</v>
      </c>
      <c r="RO8" s="99">
        <v>10000</v>
      </c>
      <c r="RP8" s="129" t="s">
        <v>740</v>
      </c>
      <c r="RQ8" s="99" t="s">
        <v>741</v>
      </c>
      <c r="RR8" s="99" t="s">
        <v>743</v>
      </c>
      <c r="RS8" s="99" t="s">
        <v>738</v>
      </c>
      <c r="RT8" s="99" t="s">
        <v>738</v>
      </c>
      <c r="RU8" s="99" t="s">
        <v>738</v>
      </c>
      <c r="RV8" s="150" t="s">
        <v>81</v>
      </c>
      <c r="RW8" s="150" t="s">
        <v>669</v>
      </c>
      <c r="RX8" s="150" t="s">
        <v>724</v>
      </c>
      <c r="RY8" s="150" t="s">
        <v>81</v>
      </c>
      <c r="RZ8" s="150" t="s">
        <v>669</v>
      </c>
      <c r="SA8" s="150" t="s">
        <v>724</v>
      </c>
      <c r="SB8" s="150" t="s">
        <v>81</v>
      </c>
      <c r="SC8" s="150">
        <v>100000</v>
      </c>
      <c r="SD8" s="150">
        <v>300000</v>
      </c>
      <c r="SE8" s="150" t="s">
        <v>81</v>
      </c>
      <c r="SF8" s="150">
        <v>300000</v>
      </c>
      <c r="SG8" s="150">
        <v>50000</v>
      </c>
      <c r="SH8" s="150">
        <v>40000</v>
      </c>
      <c r="SI8" s="150">
        <v>100000</v>
      </c>
      <c r="SJ8" s="150">
        <v>300000</v>
      </c>
      <c r="SK8" s="150" t="s">
        <v>73</v>
      </c>
      <c r="SL8" s="150">
        <v>200000</v>
      </c>
      <c r="SM8" s="150">
        <v>40000</v>
      </c>
      <c r="SN8" s="150">
        <v>30000</v>
      </c>
      <c r="SO8" s="150" t="s">
        <v>2325</v>
      </c>
      <c r="SP8" s="150" t="s">
        <v>2331</v>
      </c>
      <c r="SQ8" s="150" t="s">
        <v>2336</v>
      </c>
      <c r="SR8" s="150" t="s">
        <v>2340</v>
      </c>
      <c r="SS8" s="150" t="s">
        <v>2346</v>
      </c>
      <c r="ST8" s="150" t="s">
        <v>2347</v>
      </c>
      <c r="SU8" s="150" t="s">
        <v>2348</v>
      </c>
      <c r="SV8" s="150" t="s">
        <v>2349</v>
      </c>
      <c r="SW8" s="150" t="s">
        <v>2350</v>
      </c>
      <c r="SX8" s="150" t="s">
        <v>2351</v>
      </c>
      <c r="SY8" s="100" t="s">
        <v>2665</v>
      </c>
      <c r="SZ8" s="100" t="s">
        <v>2640</v>
      </c>
      <c r="TA8" s="100" t="s">
        <v>306</v>
      </c>
      <c r="TB8" s="100" t="s">
        <v>74</v>
      </c>
      <c r="TC8" s="100" t="s">
        <v>1520</v>
      </c>
      <c r="TD8" s="100" t="s">
        <v>306</v>
      </c>
      <c r="TE8" s="100" t="s">
        <v>74</v>
      </c>
      <c r="TF8" s="100" t="s">
        <v>1520</v>
      </c>
      <c r="TG8" s="100" t="s">
        <v>306</v>
      </c>
      <c r="TH8" s="100" t="s">
        <v>74</v>
      </c>
      <c r="TI8" s="100" t="s">
        <v>1520</v>
      </c>
      <c r="TJ8" s="100" t="s">
        <v>421</v>
      </c>
      <c r="TK8" s="100" t="s">
        <v>422</v>
      </c>
      <c r="TL8" s="147" t="s">
        <v>421</v>
      </c>
      <c r="TM8" s="147" t="s">
        <v>422</v>
      </c>
      <c r="TN8" s="142" t="s">
        <v>1091</v>
      </c>
      <c r="TO8" s="145" t="s">
        <v>237</v>
      </c>
    </row>
    <row r="9" spans="1:535" s="321" customFormat="1" ht="45" x14ac:dyDescent="0.25">
      <c r="A9" s="134" t="s">
        <v>2669</v>
      </c>
      <c r="B9" s="318" t="s">
        <v>1031</v>
      </c>
      <c r="C9" s="317" t="s">
        <v>2684</v>
      </c>
      <c r="D9" s="403" t="s">
        <v>3940</v>
      </c>
      <c r="E9" s="148" t="s">
        <v>109</v>
      </c>
      <c r="F9" s="99" t="s">
        <v>74</v>
      </c>
      <c r="G9" s="99" t="s">
        <v>75</v>
      </c>
      <c r="H9" s="99" t="s">
        <v>118</v>
      </c>
      <c r="I9" s="100" t="s">
        <v>429</v>
      </c>
      <c r="J9" s="130" t="s">
        <v>2658</v>
      </c>
      <c r="K9" s="147" t="s">
        <v>185</v>
      </c>
      <c r="L9" s="100" t="s">
        <v>231</v>
      </c>
      <c r="M9" s="100" t="s">
        <v>1036</v>
      </c>
      <c r="N9" s="145" t="s">
        <v>238</v>
      </c>
      <c r="O9" s="128" t="s">
        <v>79</v>
      </c>
      <c r="P9" s="100" t="s">
        <v>81</v>
      </c>
      <c r="Q9" s="100" t="s">
        <v>81</v>
      </c>
      <c r="R9" s="100" t="s">
        <v>81</v>
      </c>
      <c r="S9" s="100" t="s">
        <v>81</v>
      </c>
      <c r="T9" s="100" t="s">
        <v>81</v>
      </c>
      <c r="U9" s="128" t="s">
        <v>294</v>
      </c>
      <c r="V9" s="128" t="s">
        <v>296</v>
      </c>
      <c r="W9" s="100" t="s">
        <v>81</v>
      </c>
      <c r="X9" s="100" t="s">
        <v>81</v>
      </c>
      <c r="Y9" s="100" t="s">
        <v>527</v>
      </c>
      <c r="Z9" s="145" t="s">
        <v>238</v>
      </c>
      <c r="AA9" s="145" t="s">
        <v>238</v>
      </c>
      <c r="AB9" s="100" t="s">
        <v>81</v>
      </c>
      <c r="AC9" s="100" t="s">
        <v>81</v>
      </c>
      <c r="AD9" s="100" t="s">
        <v>73</v>
      </c>
      <c r="AE9" s="100">
        <v>10</v>
      </c>
      <c r="AF9" s="100">
        <v>10</v>
      </c>
      <c r="AG9" s="100">
        <v>2005</v>
      </c>
      <c r="AH9" s="320" t="s">
        <v>119</v>
      </c>
      <c r="AI9" s="100" t="s">
        <v>73</v>
      </c>
      <c r="AJ9" s="229" t="s">
        <v>1718</v>
      </c>
      <c r="AK9" s="145" t="s">
        <v>238</v>
      </c>
      <c r="AL9" s="127" t="s">
        <v>226</v>
      </c>
      <c r="AM9" s="147" t="s">
        <v>73</v>
      </c>
      <c r="AN9" s="146" t="s">
        <v>623</v>
      </c>
      <c r="AO9" s="146" t="s">
        <v>2561</v>
      </c>
      <c r="AP9" s="128" t="s">
        <v>84</v>
      </c>
      <c r="AQ9" s="128" t="s">
        <v>957</v>
      </c>
      <c r="AR9" s="128" t="s">
        <v>958</v>
      </c>
      <c r="AS9" s="128" t="s">
        <v>539</v>
      </c>
      <c r="AT9" s="128" t="s">
        <v>961</v>
      </c>
      <c r="AU9" s="128" t="s">
        <v>534</v>
      </c>
      <c r="AV9" s="128" t="s">
        <v>533</v>
      </c>
      <c r="AW9" s="128" t="s">
        <v>536</v>
      </c>
      <c r="AX9" s="128" t="s">
        <v>537</v>
      </c>
      <c r="AY9" s="128" t="s">
        <v>539</v>
      </c>
      <c r="AZ9" s="128" t="s">
        <v>81</v>
      </c>
      <c r="BA9" s="100" t="s">
        <v>73</v>
      </c>
      <c r="BB9" s="100" t="s">
        <v>551</v>
      </c>
      <c r="BC9" s="402" t="s">
        <v>137</v>
      </c>
      <c r="BD9" s="128" t="s">
        <v>551</v>
      </c>
      <c r="BE9" s="128" t="s">
        <v>543</v>
      </c>
      <c r="BF9" s="128" t="s">
        <v>296</v>
      </c>
      <c r="BG9" s="128" t="s">
        <v>552</v>
      </c>
      <c r="BH9" s="100" t="s">
        <v>73</v>
      </c>
      <c r="BI9" s="100" t="s">
        <v>73</v>
      </c>
      <c r="BJ9" s="100" t="s">
        <v>73</v>
      </c>
      <c r="BK9" s="100" t="s">
        <v>73</v>
      </c>
      <c r="BL9" s="128" t="s">
        <v>961</v>
      </c>
      <c r="BM9" s="128" t="s">
        <v>534</v>
      </c>
      <c r="BN9" s="128" t="s">
        <v>533</v>
      </c>
      <c r="BO9" s="128" t="s">
        <v>536</v>
      </c>
      <c r="BP9" s="128" t="s">
        <v>537</v>
      </c>
      <c r="BQ9" s="128" t="s">
        <v>539</v>
      </c>
      <c r="BR9" s="128" t="s">
        <v>81</v>
      </c>
      <c r="BS9" s="100" t="s">
        <v>73</v>
      </c>
      <c r="BT9" s="100" t="s">
        <v>551</v>
      </c>
      <c r="BU9" s="402" t="s">
        <v>137</v>
      </c>
      <c r="BV9" s="128" t="s">
        <v>551</v>
      </c>
      <c r="BW9" s="128" t="s">
        <v>543</v>
      </c>
      <c r="BX9" s="128" t="s">
        <v>296</v>
      </c>
      <c r="BY9" s="128" t="s">
        <v>552</v>
      </c>
      <c r="BZ9" s="100" t="s">
        <v>73</v>
      </c>
      <c r="CA9" s="100" t="s">
        <v>73</v>
      </c>
      <c r="CB9" s="100" t="s">
        <v>73</v>
      </c>
      <c r="CC9" s="100" t="s">
        <v>73</v>
      </c>
      <c r="CD9" s="128" t="s">
        <v>344</v>
      </c>
      <c r="CE9" s="145" t="s">
        <v>238</v>
      </c>
      <c r="CF9" s="100" t="s">
        <v>2678</v>
      </c>
      <c r="CG9" s="131" t="s">
        <v>1115</v>
      </c>
      <c r="CH9" s="131" t="s">
        <v>128</v>
      </c>
      <c r="CI9" s="133" t="s">
        <v>1114</v>
      </c>
      <c r="CJ9" s="99" t="s">
        <v>1116</v>
      </c>
      <c r="CK9" s="100" t="s">
        <v>73</v>
      </c>
      <c r="CL9" s="131" t="s">
        <v>1115</v>
      </c>
      <c r="CM9" s="131" t="s">
        <v>128</v>
      </c>
      <c r="CN9" s="133" t="s">
        <v>1114</v>
      </c>
      <c r="CO9" s="145" t="s">
        <v>238</v>
      </c>
      <c r="CP9" s="99" t="s">
        <v>1116</v>
      </c>
      <c r="CQ9" s="102" t="s">
        <v>329</v>
      </c>
      <c r="CR9" s="100" t="s">
        <v>99</v>
      </c>
      <c r="CS9" s="102" t="s">
        <v>141</v>
      </c>
      <c r="CT9" s="102" t="s">
        <v>329</v>
      </c>
      <c r="CU9" s="100" t="s">
        <v>99</v>
      </c>
      <c r="CV9" s="102" t="s">
        <v>141</v>
      </c>
      <c r="CW9" s="102" t="s">
        <v>306</v>
      </c>
      <c r="CX9" s="100" t="s">
        <v>120</v>
      </c>
      <c r="CY9" s="100" t="s">
        <v>81</v>
      </c>
      <c r="CZ9" s="100" t="s">
        <v>73</v>
      </c>
      <c r="DA9" s="100" t="s">
        <v>81</v>
      </c>
      <c r="DB9" s="138" t="s">
        <v>330</v>
      </c>
      <c r="DC9" s="100" t="s">
        <v>81</v>
      </c>
      <c r="DD9" s="99" t="s">
        <v>516</v>
      </c>
      <c r="DE9" s="145" t="s">
        <v>238</v>
      </c>
      <c r="DF9" s="127" t="s">
        <v>421</v>
      </c>
      <c r="DG9" s="99" t="s">
        <v>516</v>
      </c>
      <c r="DH9" s="127" t="s">
        <v>351</v>
      </c>
      <c r="DI9" s="127" t="s">
        <v>352</v>
      </c>
      <c r="DJ9" s="99" t="s">
        <v>86</v>
      </c>
      <c r="DK9" s="99" t="s">
        <v>553</v>
      </c>
      <c r="DL9" s="99" t="s">
        <v>131</v>
      </c>
      <c r="DM9" s="100" t="s">
        <v>81</v>
      </c>
      <c r="DN9" s="99" t="s">
        <v>557</v>
      </c>
      <c r="DO9" s="100" t="s">
        <v>73</v>
      </c>
      <c r="DP9" s="99">
        <v>10000</v>
      </c>
      <c r="DQ9" s="100" t="s">
        <v>73</v>
      </c>
      <c r="DR9" s="99">
        <v>10000</v>
      </c>
      <c r="DS9" s="99">
        <v>20000</v>
      </c>
      <c r="DT9" s="99">
        <v>10000</v>
      </c>
      <c r="DU9" s="99">
        <v>10000</v>
      </c>
      <c r="DV9" s="99" t="s">
        <v>607</v>
      </c>
      <c r="DW9" s="99" t="s">
        <v>81</v>
      </c>
      <c r="DX9" s="99" t="s">
        <v>81</v>
      </c>
      <c r="DY9" s="99" t="s">
        <v>1952</v>
      </c>
      <c r="DZ9" s="99" t="s">
        <v>523</v>
      </c>
      <c r="EA9" s="99">
        <v>300000</v>
      </c>
      <c r="EB9" s="99">
        <v>20000</v>
      </c>
      <c r="EC9" s="99">
        <v>20000</v>
      </c>
      <c r="ED9" s="99" t="s">
        <v>81</v>
      </c>
      <c r="EE9" s="99" t="s">
        <v>607</v>
      </c>
      <c r="EF9" s="99" t="s">
        <v>159</v>
      </c>
      <c r="EG9" s="99" t="s">
        <v>607</v>
      </c>
      <c r="EH9" s="99">
        <v>10000</v>
      </c>
      <c r="EI9" s="99">
        <v>10000</v>
      </c>
      <c r="EJ9" s="99">
        <v>10000</v>
      </c>
      <c r="EK9" s="99" t="s">
        <v>73</v>
      </c>
      <c r="EL9" s="99" t="s">
        <v>73</v>
      </c>
      <c r="EM9" s="128" t="s">
        <v>1863</v>
      </c>
      <c r="EN9" s="128" t="s">
        <v>1234</v>
      </c>
      <c r="EO9" s="128" t="s">
        <v>1868</v>
      </c>
      <c r="EP9" s="128" t="s">
        <v>1869</v>
      </c>
      <c r="EQ9" s="128" t="s">
        <v>344</v>
      </c>
      <c r="ER9" s="128" t="s">
        <v>306</v>
      </c>
      <c r="ES9" s="128" t="s">
        <v>306</v>
      </c>
      <c r="ET9" s="128" t="s">
        <v>1271</v>
      </c>
      <c r="EU9" s="100" t="s">
        <v>429</v>
      </c>
      <c r="EV9" s="128" t="s">
        <v>73</v>
      </c>
      <c r="EW9" s="131" t="s">
        <v>1115</v>
      </c>
      <c r="EX9" s="131" t="s">
        <v>128</v>
      </c>
      <c r="EY9" s="131" t="s">
        <v>1117</v>
      </c>
      <c r="EZ9" s="145" t="s">
        <v>238</v>
      </c>
      <c r="FA9" s="132" t="s">
        <v>1116</v>
      </c>
      <c r="FB9" s="128" t="s">
        <v>73</v>
      </c>
      <c r="FC9" s="131" t="s">
        <v>1115</v>
      </c>
      <c r="FD9" s="131" t="s">
        <v>128</v>
      </c>
      <c r="FE9" s="131" t="s">
        <v>1117</v>
      </c>
      <c r="FF9" s="145" t="s">
        <v>238</v>
      </c>
      <c r="FG9" s="132" t="s">
        <v>1116</v>
      </c>
      <c r="FH9" s="128" t="s">
        <v>1930</v>
      </c>
      <c r="FI9" s="128" t="s">
        <v>99</v>
      </c>
      <c r="FJ9" s="128" t="s">
        <v>1887</v>
      </c>
      <c r="FK9" s="139" t="s">
        <v>1948</v>
      </c>
      <c r="FL9" s="128" t="s">
        <v>104</v>
      </c>
      <c r="FM9" s="128" t="s">
        <v>1940</v>
      </c>
      <c r="FN9" s="128" t="s">
        <v>306</v>
      </c>
      <c r="FO9" s="128" t="s">
        <v>306</v>
      </c>
      <c r="FP9" s="128" t="s">
        <v>1271</v>
      </c>
      <c r="FQ9" s="147" t="s">
        <v>73</v>
      </c>
      <c r="FR9" s="150" t="s">
        <v>516</v>
      </c>
      <c r="FS9" s="145" t="s">
        <v>238</v>
      </c>
      <c r="FT9" s="145" t="s">
        <v>351</v>
      </c>
      <c r="FU9" s="145" t="s">
        <v>352</v>
      </c>
      <c r="FV9" s="150" t="s">
        <v>86</v>
      </c>
      <c r="FW9" s="150" t="s">
        <v>553</v>
      </c>
      <c r="FX9" s="146" t="s">
        <v>1234</v>
      </c>
      <c r="FY9" s="146" t="s">
        <v>1868</v>
      </c>
      <c r="FZ9" s="146" t="s">
        <v>1869</v>
      </c>
      <c r="GA9" s="146" t="s">
        <v>344</v>
      </c>
      <c r="GB9" s="146" t="s">
        <v>306</v>
      </c>
      <c r="GC9" s="146" t="s">
        <v>306</v>
      </c>
      <c r="GD9" s="146" t="s">
        <v>1271</v>
      </c>
      <c r="GE9" s="147" t="s">
        <v>429</v>
      </c>
      <c r="GF9" s="146" t="s">
        <v>73</v>
      </c>
      <c r="GG9" s="142" t="s">
        <v>943</v>
      </c>
      <c r="GH9" s="142" t="s">
        <v>944</v>
      </c>
      <c r="GI9" s="151" t="s">
        <v>84</v>
      </c>
      <c r="GJ9" s="145" t="s">
        <v>238</v>
      </c>
      <c r="GK9" s="149" t="s">
        <v>1097</v>
      </c>
      <c r="GL9" s="146" t="s">
        <v>73</v>
      </c>
      <c r="GM9" s="142" t="s">
        <v>943</v>
      </c>
      <c r="GN9" s="142" t="s">
        <v>944</v>
      </c>
      <c r="GO9" s="151" t="s">
        <v>84</v>
      </c>
      <c r="GP9" s="145" t="s">
        <v>238</v>
      </c>
      <c r="GQ9" s="149" t="s">
        <v>1097</v>
      </c>
      <c r="GR9" s="146" t="s">
        <v>1928</v>
      </c>
      <c r="GS9" s="146" t="s">
        <v>99</v>
      </c>
      <c r="GT9" s="146" t="s">
        <v>141</v>
      </c>
      <c r="GU9" s="139" t="s">
        <v>2246</v>
      </c>
      <c r="GV9" s="146" t="s">
        <v>104</v>
      </c>
      <c r="GW9" s="146" t="s">
        <v>1938</v>
      </c>
      <c r="GX9" s="146" t="s">
        <v>121</v>
      </c>
      <c r="GY9" s="146" t="s">
        <v>1954</v>
      </c>
      <c r="GZ9" s="146" t="s">
        <v>1959</v>
      </c>
      <c r="HA9" s="146" t="s">
        <v>137</v>
      </c>
      <c r="HB9" s="146" t="s">
        <v>73</v>
      </c>
      <c r="HC9" s="146" t="s">
        <v>1962</v>
      </c>
      <c r="HD9" s="146" t="s">
        <v>137</v>
      </c>
      <c r="HE9" s="146" t="s">
        <v>306</v>
      </c>
      <c r="HF9" s="146" t="s">
        <v>306</v>
      </c>
      <c r="HG9" s="146" t="s">
        <v>1790</v>
      </c>
      <c r="HH9" s="146" t="s">
        <v>81</v>
      </c>
      <c r="HI9" s="146" t="s">
        <v>73</v>
      </c>
      <c r="HJ9" s="142" t="s">
        <v>943</v>
      </c>
      <c r="HK9" s="142" t="s">
        <v>944</v>
      </c>
      <c r="HL9" s="151" t="s">
        <v>84</v>
      </c>
      <c r="HM9" s="145" t="s">
        <v>238</v>
      </c>
      <c r="HN9" s="149" t="s">
        <v>1097</v>
      </c>
      <c r="HO9" s="146" t="s">
        <v>73</v>
      </c>
      <c r="HP9" s="142" t="s">
        <v>943</v>
      </c>
      <c r="HQ9" s="142" t="s">
        <v>944</v>
      </c>
      <c r="HR9" s="151" t="s">
        <v>84</v>
      </c>
      <c r="HS9" s="145" t="s">
        <v>238</v>
      </c>
      <c r="HT9" s="149" t="s">
        <v>1097</v>
      </c>
      <c r="HU9" s="193" t="s">
        <v>102</v>
      </c>
      <c r="HV9" s="146" t="s">
        <v>1985</v>
      </c>
      <c r="HW9" s="146" t="s">
        <v>73</v>
      </c>
      <c r="HX9" s="146" t="s">
        <v>1996</v>
      </c>
      <c r="HY9" s="146" t="s">
        <v>1998</v>
      </c>
      <c r="HZ9" s="146" t="s">
        <v>143</v>
      </c>
      <c r="IA9" s="146" t="s">
        <v>2001</v>
      </c>
      <c r="IB9" s="146" t="s">
        <v>344</v>
      </c>
      <c r="IC9" s="189" t="s">
        <v>2004</v>
      </c>
      <c r="ID9" s="146" t="s">
        <v>2006</v>
      </c>
      <c r="IE9" s="146" t="s">
        <v>2008</v>
      </c>
      <c r="IF9" s="146" t="s">
        <v>2054</v>
      </c>
      <c r="IG9" s="146" t="s">
        <v>2014</v>
      </c>
      <c r="IH9" s="146" t="s">
        <v>143</v>
      </c>
      <c r="II9" s="146" t="s">
        <v>2015</v>
      </c>
      <c r="IJ9" s="146" t="s">
        <v>344</v>
      </c>
      <c r="IK9" s="146" t="s">
        <v>2016</v>
      </c>
      <c r="IL9" s="146" t="s">
        <v>306</v>
      </c>
      <c r="IM9" s="146" t="s">
        <v>306</v>
      </c>
      <c r="IN9" s="146" t="s">
        <v>1271</v>
      </c>
      <c r="IO9" s="146" t="s">
        <v>2024</v>
      </c>
      <c r="IP9" s="146" t="s">
        <v>73</v>
      </c>
      <c r="IQ9" s="142" t="s">
        <v>943</v>
      </c>
      <c r="IR9" s="142" t="s">
        <v>944</v>
      </c>
      <c r="IS9" s="151" t="s">
        <v>84</v>
      </c>
      <c r="IT9" s="145" t="s">
        <v>238</v>
      </c>
      <c r="IU9" s="149" t="s">
        <v>1097</v>
      </c>
      <c r="IV9" s="146" t="s">
        <v>2040</v>
      </c>
      <c r="IW9" s="146" t="s">
        <v>2044</v>
      </c>
      <c r="IX9" s="146" t="s">
        <v>2056</v>
      </c>
      <c r="IY9" s="146" t="s">
        <v>114</v>
      </c>
      <c r="IZ9" s="146" t="s">
        <v>73</v>
      </c>
      <c r="JA9" s="146" t="s">
        <v>73</v>
      </c>
      <c r="JB9" s="146" t="s">
        <v>2061</v>
      </c>
      <c r="JC9" s="146" t="s">
        <v>2063</v>
      </c>
      <c r="JD9" s="99" t="s">
        <v>73</v>
      </c>
      <c r="JE9" s="99" t="s">
        <v>567</v>
      </c>
      <c r="JF9" s="131" t="s">
        <v>943</v>
      </c>
      <c r="JG9" s="131" t="s">
        <v>944</v>
      </c>
      <c r="JH9" s="133" t="s">
        <v>946</v>
      </c>
      <c r="JI9" s="145" t="s">
        <v>238</v>
      </c>
      <c r="JJ9" s="99">
        <v>99501</v>
      </c>
      <c r="JK9" s="130" t="s">
        <v>142</v>
      </c>
      <c r="JL9" s="99" t="s">
        <v>73</v>
      </c>
      <c r="JM9" s="130" t="s">
        <v>95</v>
      </c>
      <c r="JN9" s="99" t="s">
        <v>96</v>
      </c>
      <c r="JO9" s="130" t="s">
        <v>97</v>
      </c>
      <c r="JP9" s="130" t="s">
        <v>98</v>
      </c>
      <c r="JQ9" s="99" t="s">
        <v>82</v>
      </c>
      <c r="JR9" s="99" t="s">
        <v>73</v>
      </c>
      <c r="JS9" s="130" t="s">
        <v>99</v>
      </c>
      <c r="JT9" s="99" t="s">
        <v>100</v>
      </c>
      <c r="JU9" s="99">
        <v>91</v>
      </c>
      <c r="JV9" s="99">
        <v>10</v>
      </c>
      <c r="JW9" s="99">
        <v>21</v>
      </c>
      <c r="JX9" s="99" t="s">
        <v>101</v>
      </c>
      <c r="JY9" s="130" t="s">
        <v>102</v>
      </c>
      <c r="JZ9" s="128" t="s">
        <v>103</v>
      </c>
      <c r="KA9" s="130" t="s">
        <v>104</v>
      </c>
      <c r="KB9" s="127">
        <v>100</v>
      </c>
      <c r="KC9" s="130" t="s">
        <v>81</v>
      </c>
      <c r="KD9" s="99" t="s">
        <v>81</v>
      </c>
      <c r="KE9" s="99" t="s">
        <v>577</v>
      </c>
      <c r="KF9" s="99" t="s">
        <v>81</v>
      </c>
      <c r="KG9" s="99" t="s">
        <v>81</v>
      </c>
      <c r="KH9" s="99" t="s">
        <v>81</v>
      </c>
      <c r="KI9" s="99">
        <v>10101</v>
      </c>
      <c r="KJ9" s="99">
        <v>10000</v>
      </c>
      <c r="KK9" s="99">
        <v>10000</v>
      </c>
      <c r="KL9" s="99" t="s">
        <v>81</v>
      </c>
      <c r="KM9" s="99" t="s">
        <v>81</v>
      </c>
      <c r="KN9" s="99" t="s">
        <v>81</v>
      </c>
      <c r="KO9" s="99" t="s">
        <v>81</v>
      </c>
      <c r="KP9" s="99" t="s">
        <v>81</v>
      </c>
      <c r="KQ9" s="99" t="s">
        <v>81</v>
      </c>
      <c r="KR9" s="99">
        <v>10000</v>
      </c>
      <c r="KS9" s="99">
        <v>10000</v>
      </c>
      <c r="KT9" s="99">
        <v>3427</v>
      </c>
      <c r="KU9" s="99" t="s">
        <v>622</v>
      </c>
      <c r="KV9" s="99" t="s">
        <v>623</v>
      </c>
      <c r="KW9" s="99" t="s">
        <v>624</v>
      </c>
      <c r="KX9" s="99" t="s">
        <v>625</v>
      </c>
      <c r="KY9" s="128" t="s">
        <v>344</v>
      </c>
      <c r="KZ9" s="131" t="s">
        <v>943</v>
      </c>
      <c r="LA9" s="131" t="s">
        <v>944</v>
      </c>
      <c r="LB9" s="133" t="s">
        <v>946</v>
      </c>
      <c r="LC9" s="145" t="s">
        <v>238</v>
      </c>
      <c r="LD9" s="99">
        <v>99501</v>
      </c>
      <c r="LE9" s="102" t="s">
        <v>329</v>
      </c>
      <c r="LF9" s="100" t="s">
        <v>99</v>
      </c>
      <c r="LG9" s="99" t="s">
        <v>622</v>
      </c>
      <c r="LH9" s="99" t="s">
        <v>623</v>
      </c>
      <c r="LI9" s="99" t="s">
        <v>624</v>
      </c>
      <c r="LJ9" s="99" t="s">
        <v>625</v>
      </c>
      <c r="LK9" s="128" t="s">
        <v>344</v>
      </c>
      <c r="LL9" s="131" t="s">
        <v>943</v>
      </c>
      <c r="LM9" s="131" t="s">
        <v>944</v>
      </c>
      <c r="LN9" s="133" t="s">
        <v>946</v>
      </c>
      <c r="LO9" s="145" t="s">
        <v>238</v>
      </c>
      <c r="LP9" s="99">
        <v>99501</v>
      </c>
      <c r="LQ9" s="102" t="s">
        <v>329</v>
      </c>
      <c r="LR9" s="100" t="s">
        <v>99</v>
      </c>
      <c r="LS9" s="99" t="s">
        <v>587</v>
      </c>
      <c r="LT9" s="99" t="s">
        <v>73</v>
      </c>
      <c r="LU9" s="99" t="s">
        <v>81</v>
      </c>
      <c r="LV9" s="99" t="s">
        <v>81</v>
      </c>
      <c r="LW9" s="130" t="s">
        <v>368</v>
      </c>
      <c r="LX9" s="99" t="s">
        <v>81</v>
      </c>
      <c r="LY9" s="99">
        <v>4245524</v>
      </c>
      <c r="LZ9" s="99" t="s">
        <v>81</v>
      </c>
      <c r="MA9" s="99">
        <v>6354666</v>
      </c>
      <c r="MB9" s="99" t="s">
        <v>81</v>
      </c>
      <c r="MC9" s="99"/>
      <c r="MD9" s="99" t="s">
        <v>81</v>
      </c>
      <c r="ME9" s="99">
        <v>4653463</v>
      </c>
      <c r="MF9" s="99" t="s">
        <v>81</v>
      </c>
      <c r="MG9" s="130" t="s">
        <v>603</v>
      </c>
      <c r="MH9" s="99" t="s">
        <v>114</v>
      </c>
      <c r="MI9" s="99" t="s">
        <v>81</v>
      </c>
      <c r="MJ9" s="322" t="s">
        <v>158</v>
      </c>
      <c r="MK9" s="323" t="s">
        <v>387</v>
      </c>
      <c r="ML9" s="99">
        <v>100</v>
      </c>
      <c r="MM9" s="99">
        <v>100</v>
      </c>
      <c r="MN9" s="130" t="s">
        <v>81</v>
      </c>
      <c r="MO9" s="130">
        <v>1</v>
      </c>
      <c r="MP9" s="130" t="s">
        <v>427</v>
      </c>
      <c r="MQ9" s="99" t="s">
        <v>1550</v>
      </c>
      <c r="MR9" s="99" t="s">
        <v>2219</v>
      </c>
      <c r="MS9" s="229" t="s">
        <v>1718</v>
      </c>
      <c r="MT9" s="99">
        <v>25</v>
      </c>
      <c r="MU9" s="99">
        <v>25</v>
      </c>
      <c r="MV9" s="99" t="s">
        <v>441</v>
      </c>
      <c r="MW9" s="99">
        <v>247</v>
      </c>
      <c r="MX9" s="129"/>
      <c r="MY9" s="99">
        <v>25</v>
      </c>
      <c r="MZ9" s="99">
        <v>25</v>
      </c>
      <c r="NA9" s="99" t="s">
        <v>2159</v>
      </c>
      <c r="NB9" s="99" t="s">
        <v>2512</v>
      </c>
      <c r="NC9" s="129"/>
      <c r="ND9" s="99">
        <v>25</v>
      </c>
      <c r="NE9" s="99">
        <v>25</v>
      </c>
      <c r="NF9" s="99" t="s">
        <v>604</v>
      </c>
      <c r="NG9" s="99" t="s">
        <v>106</v>
      </c>
      <c r="NH9" s="99" t="s">
        <v>93</v>
      </c>
      <c r="NI9" s="99" t="s">
        <v>107</v>
      </c>
      <c r="NJ9" s="99" t="s">
        <v>99</v>
      </c>
      <c r="NK9" s="99" t="s">
        <v>108</v>
      </c>
      <c r="NL9" s="140" t="s">
        <v>386</v>
      </c>
      <c r="NM9" s="99" t="s">
        <v>109</v>
      </c>
      <c r="NN9" s="99" t="s">
        <v>110</v>
      </c>
      <c r="NO9" s="99" t="s">
        <v>107</v>
      </c>
      <c r="NP9" s="99" t="s">
        <v>99</v>
      </c>
      <c r="NQ9" s="99" t="s">
        <v>111</v>
      </c>
      <c r="NR9" s="324" t="s">
        <v>388</v>
      </c>
      <c r="NS9" s="150" t="s">
        <v>2574</v>
      </c>
      <c r="NT9" s="150" t="s">
        <v>2578</v>
      </c>
      <c r="NU9" s="150" t="s">
        <v>114</v>
      </c>
      <c r="NV9" s="150">
        <v>10</v>
      </c>
      <c r="NW9" s="150" t="s">
        <v>2583</v>
      </c>
      <c r="NX9" s="150" t="s">
        <v>2585</v>
      </c>
      <c r="NY9" s="131" t="s">
        <v>514</v>
      </c>
      <c r="NZ9" s="131" t="s">
        <v>515</v>
      </c>
      <c r="OA9" s="146" t="s">
        <v>328</v>
      </c>
      <c r="OB9" s="145" t="s">
        <v>238</v>
      </c>
      <c r="OC9" s="149" t="s">
        <v>513</v>
      </c>
      <c r="OD9" s="150">
        <v>11</v>
      </c>
      <c r="OE9" s="150">
        <v>11</v>
      </c>
      <c r="OF9" s="150">
        <v>2000</v>
      </c>
      <c r="OG9" s="150" t="s">
        <v>3567</v>
      </c>
      <c r="OH9" s="147" t="s">
        <v>81</v>
      </c>
      <c r="OI9" s="404" t="s">
        <v>1653</v>
      </c>
      <c r="OJ9" s="404" t="s">
        <v>1637</v>
      </c>
      <c r="OK9" s="131" t="s">
        <v>137</v>
      </c>
      <c r="OL9" s="150" t="s">
        <v>2595</v>
      </c>
      <c r="OM9" s="131" t="s">
        <v>514</v>
      </c>
      <c r="ON9" s="131" t="s">
        <v>515</v>
      </c>
      <c r="OO9" s="146" t="s">
        <v>328</v>
      </c>
      <c r="OP9" s="145" t="s">
        <v>238</v>
      </c>
      <c r="OQ9" s="149" t="s">
        <v>513</v>
      </c>
      <c r="OR9" s="131" t="s">
        <v>137</v>
      </c>
      <c r="OS9" s="131" t="s">
        <v>2778</v>
      </c>
      <c r="OT9" s="150" t="s">
        <v>2601</v>
      </c>
      <c r="OU9" s="150" t="s">
        <v>2603</v>
      </c>
      <c r="OV9" s="131" t="s">
        <v>514</v>
      </c>
      <c r="OW9" s="131" t="s">
        <v>515</v>
      </c>
      <c r="OX9" s="146" t="s">
        <v>328</v>
      </c>
      <c r="OY9" s="145" t="s">
        <v>238</v>
      </c>
      <c r="OZ9" s="149" t="s">
        <v>513</v>
      </c>
      <c r="PA9" s="150" t="s">
        <v>2612</v>
      </c>
      <c r="PB9" s="150" t="s">
        <v>99</v>
      </c>
      <c r="PC9" s="141" t="s">
        <v>330</v>
      </c>
      <c r="PD9" s="150" t="s">
        <v>2613</v>
      </c>
      <c r="PE9" s="150">
        <v>50000</v>
      </c>
      <c r="PF9" s="150">
        <v>50000</v>
      </c>
      <c r="PG9" s="147" t="s">
        <v>81</v>
      </c>
      <c r="PH9" s="150" t="s">
        <v>2619</v>
      </c>
      <c r="PI9" s="150" t="s">
        <v>137</v>
      </c>
      <c r="PJ9" s="147" t="s">
        <v>81</v>
      </c>
      <c r="PK9" s="150">
        <v>30000</v>
      </c>
      <c r="PL9" s="150">
        <v>30000</v>
      </c>
      <c r="PM9" s="150">
        <v>30000</v>
      </c>
      <c r="PN9" s="147" t="s">
        <v>81</v>
      </c>
      <c r="PO9" s="150" t="s">
        <v>2493</v>
      </c>
      <c r="PP9" s="150" t="s">
        <v>2626</v>
      </c>
      <c r="PQ9" s="147" t="s">
        <v>73</v>
      </c>
      <c r="PR9" s="150" t="s">
        <v>2629</v>
      </c>
      <c r="PS9" s="141">
        <v>346363</v>
      </c>
      <c r="PT9" s="141"/>
      <c r="PU9" s="99" t="s">
        <v>81</v>
      </c>
      <c r="PV9" s="99" t="s">
        <v>81</v>
      </c>
      <c r="PW9" s="99" t="s">
        <v>81</v>
      </c>
      <c r="PX9" s="99" t="s">
        <v>81</v>
      </c>
      <c r="PY9" s="99" t="s">
        <v>81</v>
      </c>
      <c r="PZ9" s="99" t="s">
        <v>81</v>
      </c>
      <c r="QA9" s="99" t="s">
        <v>81</v>
      </c>
      <c r="QB9" s="99">
        <v>15000</v>
      </c>
      <c r="QC9" s="99">
        <v>15000</v>
      </c>
      <c r="QD9" s="99">
        <v>10000</v>
      </c>
      <c r="QE9" s="99">
        <v>10000</v>
      </c>
      <c r="QF9" s="99">
        <v>10000</v>
      </c>
      <c r="QG9" s="99" t="s">
        <v>563</v>
      </c>
      <c r="QH9" s="99" t="s">
        <v>73</v>
      </c>
      <c r="QI9" s="99" t="s">
        <v>73</v>
      </c>
      <c r="QJ9" s="99" t="s">
        <v>667</v>
      </c>
      <c r="QK9" s="72" t="s">
        <v>669</v>
      </c>
      <c r="QL9" s="99" t="s">
        <v>81</v>
      </c>
      <c r="QM9" s="99" t="s">
        <v>81</v>
      </c>
      <c r="QN9" s="99" t="s">
        <v>670</v>
      </c>
      <c r="QO9" s="99" t="s">
        <v>671</v>
      </c>
      <c r="QP9" s="99" t="s">
        <v>677</v>
      </c>
      <c r="QQ9" s="99" t="s">
        <v>81</v>
      </c>
      <c r="QR9" s="99" t="s">
        <v>81</v>
      </c>
      <c r="QS9" s="99" t="s">
        <v>81</v>
      </c>
      <c r="QT9" s="99">
        <v>1000</v>
      </c>
      <c r="QU9" s="99">
        <v>1000</v>
      </c>
      <c r="QV9" s="99" t="s">
        <v>81</v>
      </c>
      <c r="QW9" s="99">
        <v>1000</v>
      </c>
      <c r="QX9" s="99" t="s">
        <v>81</v>
      </c>
      <c r="QY9" s="99">
        <v>1000</v>
      </c>
      <c r="QZ9" s="99" t="s">
        <v>684</v>
      </c>
      <c r="RA9" s="99" t="s">
        <v>685</v>
      </c>
      <c r="RB9" s="99" t="s">
        <v>684</v>
      </c>
      <c r="RC9" s="99" t="s">
        <v>686</v>
      </c>
      <c r="RD9" s="99" t="s">
        <v>688</v>
      </c>
      <c r="RE9" s="99" t="s">
        <v>73</v>
      </c>
      <c r="RF9" s="99">
        <v>10000</v>
      </c>
      <c r="RG9" s="99">
        <v>10000</v>
      </c>
      <c r="RH9" s="150" t="s">
        <v>73</v>
      </c>
      <c r="RI9" s="150">
        <v>10000</v>
      </c>
      <c r="RJ9" s="150" t="s">
        <v>81</v>
      </c>
      <c r="RK9" s="150">
        <v>10000</v>
      </c>
      <c r="RL9" s="99" t="s">
        <v>73</v>
      </c>
      <c r="RM9" s="99">
        <v>10000</v>
      </c>
      <c r="RN9" s="99">
        <v>10000</v>
      </c>
      <c r="RO9" s="99">
        <v>10000</v>
      </c>
      <c r="RP9" s="129" t="s">
        <v>740</v>
      </c>
      <c r="RQ9" s="99" t="s">
        <v>741</v>
      </c>
      <c r="RR9" s="99" t="s">
        <v>743</v>
      </c>
      <c r="RS9" s="99" t="s">
        <v>738</v>
      </c>
      <c r="RT9" s="99" t="s">
        <v>738</v>
      </c>
      <c r="RU9" s="99" t="s">
        <v>738</v>
      </c>
      <c r="RV9" s="150" t="s">
        <v>81</v>
      </c>
      <c r="RW9" s="150" t="s">
        <v>669</v>
      </c>
      <c r="RX9" s="150" t="s">
        <v>724</v>
      </c>
      <c r="RY9" s="150" t="s">
        <v>81</v>
      </c>
      <c r="RZ9" s="150" t="s">
        <v>669</v>
      </c>
      <c r="SA9" s="150" t="s">
        <v>724</v>
      </c>
      <c r="SB9" s="150" t="s">
        <v>81</v>
      </c>
      <c r="SC9" s="150">
        <v>100000</v>
      </c>
      <c r="SD9" s="150">
        <v>300000</v>
      </c>
      <c r="SE9" s="150" t="s">
        <v>81</v>
      </c>
      <c r="SF9" s="150">
        <v>300000</v>
      </c>
      <c r="SG9" s="150">
        <v>50000</v>
      </c>
      <c r="SH9" s="150">
        <v>40000</v>
      </c>
      <c r="SI9" s="150">
        <v>100000</v>
      </c>
      <c r="SJ9" s="150">
        <v>300000</v>
      </c>
      <c r="SK9" s="150" t="s">
        <v>73</v>
      </c>
      <c r="SL9" s="150">
        <v>200000</v>
      </c>
      <c r="SM9" s="150">
        <v>40000</v>
      </c>
      <c r="SN9" s="150">
        <v>30000</v>
      </c>
      <c r="SO9" s="150" t="s">
        <v>2325</v>
      </c>
      <c r="SP9" s="150" t="s">
        <v>2331</v>
      </c>
      <c r="SQ9" s="150" t="s">
        <v>2336</v>
      </c>
      <c r="SR9" s="150" t="s">
        <v>2340</v>
      </c>
      <c r="SS9" s="150" t="s">
        <v>2346</v>
      </c>
      <c r="ST9" s="150" t="s">
        <v>2347</v>
      </c>
      <c r="SU9" s="150" t="s">
        <v>2348</v>
      </c>
      <c r="SV9" s="150" t="s">
        <v>2349</v>
      </c>
      <c r="SW9" s="150" t="s">
        <v>2350</v>
      </c>
      <c r="SX9" s="150" t="s">
        <v>2351</v>
      </c>
      <c r="SY9" s="100" t="s">
        <v>2665</v>
      </c>
      <c r="SZ9" s="100" t="s">
        <v>2640</v>
      </c>
      <c r="TA9" s="100" t="s">
        <v>306</v>
      </c>
      <c r="TB9" s="100" t="s">
        <v>74</v>
      </c>
      <c r="TC9" s="100" t="s">
        <v>1520</v>
      </c>
      <c r="TD9" s="100" t="s">
        <v>306</v>
      </c>
      <c r="TE9" s="100" t="s">
        <v>74</v>
      </c>
      <c r="TF9" s="100" t="s">
        <v>1520</v>
      </c>
      <c r="TG9" s="100" t="s">
        <v>306</v>
      </c>
      <c r="TH9" s="100" t="s">
        <v>74</v>
      </c>
      <c r="TI9" s="100" t="s">
        <v>1520</v>
      </c>
      <c r="TJ9" s="100" t="s">
        <v>421</v>
      </c>
      <c r="TK9" s="100" t="s">
        <v>422</v>
      </c>
      <c r="TL9" s="147" t="s">
        <v>421</v>
      </c>
      <c r="TM9" s="147" t="s">
        <v>422</v>
      </c>
      <c r="TN9" s="142" t="s">
        <v>1091</v>
      </c>
      <c r="TO9" s="145" t="s">
        <v>238</v>
      </c>
    </row>
    <row r="10" spans="1:535" s="321" customFormat="1" ht="45" x14ac:dyDescent="0.25">
      <c r="A10" s="134" t="s">
        <v>2670</v>
      </c>
      <c r="B10" s="318" t="s">
        <v>1031</v>
      </c>
      <c r="C10" s="317" t="s">
        <v>2684</v>
      </c>
      <c r="D10" s="403" t="s">
        <v>3940</v>
      </c>
      <c r="E10" s="148" t="s">
        <v>110</v>
      </c>
      <c r="F10" s="99" t="s">
        <v>74</v>
      </c>
      <c r="G10" s="99" t="s">
        <v>75</v>
      </c>
      <c r="H10" s="99" t="s">
        <v>118</v>
      </c>
      <c r="I10" s="100" t="s">
        <v>429</v>
      </c>
      <c r="J10" s="130" t="s">
        <v>2658</v>
      </c>
      <c r="K10" s="147" t="s">
        <v>186</v>
      </c>
      <c r="L10" s="100" t="s">
        <v>231</v>
      </c>
      <c r="M10" s="100" t="s">
        <v>1036</v>
      </c>
      <c r="N10" s="145" t="s">
        <v>239</v>
      </c>
      <c r="O10" s="128" t="s">
        <v>79</v>
      </c>
      <c r="P10" s="100" t="s">
        <v>81</v>
      </c>
      <c r="Q10" s="100" t="s">
        <v>81</v>
      </c>
      <c r="R10" s="100" t="s">
        <v>81</v>
      </c>
      <c r="S10" s="100" t="s">
        <v>81</v>
      </c>
      <c r="T10" s="100" t="s">
        <v>81</v>
      </c>
      <c r="U10" s="128" t="s">
        <v>294</v>
      </c>
      <c r="V10" s="128" t="s">
        <v>296</v>
      </c>
      <c r="W10" s="100" t="s">
        <v>81</v>
      </c>
      <c r="X10" s="100" t="s">
        <v>81</v>
      </c>
      <c r="Y10" s="100" t="s">
        <v>2053</v>
      </c>
      <c r="Z10" s="145" t="s">
        <v>239</v>
      </c>
      <c r="AA10" s="145" t="s">
        <v>239</v>
      </c>
      <c r="AB10" s="100" t="s">
        <v>81</v>
      </c>
      <c r="AC10" s="100" t="s">
        <v>81</v>
      </c>
      <c r="AD10" s="100" t="s">
        <v>73</v>
      </c>
      <c r="AE10" s="100">
        <v>10</v>
      </c>
      <c r="AF10" s="100">
        <v>10</v>
      </c>
      <c r="AG10" s="100">
        <v>2005</v>
      </c>
      <c r="AH10" s="320" t="s">
        <v>119</v>
      </c>
      <c r="AI10" s="100" t="s">
        <v>73</v>
      </c>
      <c r="AJ10" s="229" t="s">
        <v>1718</v>
      </c>
      <c r="AK10" s="145" t="s">
        <v>239</v>
      </c>
      <c r="AL10" s="127" t="s">
        <v>226</v>
      </c>
      <c r="AM10" s="147" t="s">
        <v>73</v>
      </c>
      <c r="AN10" s="146" t="s">
        <v>623</v>
      </c>
      <c r="AO10" s="146" t="s">
        <v>2561</v>
      </c>
      <c r="AP10" s="128" t="s">
        <v>84</v>
      </c>
      <c r="AQ10" s="128" t="s">
        <v>957</v>
      </c>
      <c r="AR10" s="128" t="s">
        <v>958</v>
      </c>
      <c r="AS10" s="128" t="s">
        <v>539</v>
      </c>
      <c r="AT10" s="128" t="s">
        <v>961</v>
      </c>
      <c r="AU10" s="128" t="s">
        <v>534</v>
      </c>
      <c r="AV10" s="128" t="s">
        <v>533</v>
      </c>
      <c r="AW10" s="128" t="s">
        <v>536</v>
      </c>
      <c r="AX10" s="128" t="s">
        <v>537</v>
      </c>
      <c r="AY10" s="128" t="s">
        <v>539</v>
      </c>
      <c r="AZ10" s="128" t="s">
        <v>81</v>
      </c>
      <c r="BA10" s="100" t="s">
        <v>73</v>
      </c>
      <c r="BB10" s="100" t="s">
        <v>551</v>
      </c>
      <c r="BC10" s="402" t="s">
        <v>137</v>
      </c>
      <c r="BD10" s="128" t="s">
        <v>551</v>
      </c>
      <c r="BE10" s="128" t="s">
        <v>543</v>
      </c>
      <c r="BF10" s="128" t="s">
        <v>296</v>
      </c>
      <c r="BG10" s="128" t="s">
        <v>552</v>
      </c>
      <c r="BH10" s="100" t="s">
        <v>73</v>
      </c>
      <c r="BI10" s="100" t="s">
        <v>73</v>
      </c>
      <c r="BJ10" s="100" t="s">
        <v>73</v>
      </c>
      <c r="BK10" s="100" t="s">
        <v>73</v>
      </c>
      <c r="BL10" s="128" t="s">
        <v>961</v>
      </c>
      <c r="BM10" s="128" t="s">
        <v>534</v>
      </c>
      <c r="BN10" s="128" t="s">
        <v>533</v>
      </c>
      <c r="BO10" s="128" t="s">
        <v>536</v>
      </c>
      <c r="BP10" s="128" t="s">
        <v>537</v>
      </c>
      <c r="BQ10" s="128" t="s">
        <v>539</v>
      </c>
      <c r="BR10" s="128" t="s">
        <v>81</v>
      </c>
      <c r="BS10" s="100" t="s">
        <v>73</v>
      </c>
      <c r="BT10" s="100" t="s">
        <v>551</v>
      </c>
      <c r="BU10" s="402" t="s">
        <v>137</v>
      </c>
      <c r="BV10" s="128" t="s">
        <v>551</v>
      </c>
      <c r="BW10" s="128" t="s">
        <v>543</v>
      </c>
      <c r="BX10" s="128" t="s">
        <v>296</v>
      </c>
      <c r="BY10" s="128" t="s">
        <v>552</v>
      </c>
      <c r="BZ10" s="100" t="s">
        <v>73</v>
      </c>
      <c r="CA10" s="100" t="s">
        <v>73</v>
      </c>
      <c r="CB10" s="100" t="s">
        <v>73</v>
      </c>
      <c r="CC10" s="100" t="s">
        <v>73</v>
      </c>
      <c r="CD10" s="128" t="s">
        <v>344</v>
      </c>
      <c r="CE10" s="145" t="s">
        <v>239</v>
      </c>
      <c r="CF10" s="100" t="s">
        <v>2679</v>
      </c>
      <c r="CG10" s="131" t="s">
        <v>1115</v>
      </c>
      <c r="CH10" s="131" t="s">
        <v>128</v>
      </c>
      <c r="CI10" s="133" t="s">
        <v>1114</v>
      </c>
      <c r="CJ10" s="99" t="s">
        <v>1116</v>
      </c>
      <c r="CK10" s="100" t="s">
        <v>73</v>
      </c>
      <c r="CL10" s="131" t="s">
        <v>1115</v>
      </c>
      <c r="CM10" s="131" t="s">
        <v>128</v>
      </c>
      <c r="CN10" s="133" t="s">
        <v>1114</v>
      </c>
      <c r="CO10" s="145" t="s">
        <v>239</v>
      </c>
      <c r="CP10" s="99" t="s">
        <v>1116</v>
      </c>
      <c r="CQ10" s="102" t="s">
        <v>329</v>
      </c>
      <c r="CR10" s="100" t="s">
        <v>99</v>
      </c>
      <c r="CS10" s="102" t="s">
        <v>141</v>
      </c>
      <c r="CT10" s="102" t="s">
        <v>329</v>
      </c>
      <c r="CU10" s="100" t="s">
        <v>99</v>
      </c>
      <c r="CV10" s="102" t="s">
        <v>141</v>
      </c>
      <c r="CW10" s="102" t="s">
        <v>306</v>
      </c>
      <c r="CX10" s="100" t="s">
        <v>120</v>
      </c>
      <c r="CY10" s="100" t="s">
        <v>81</v>
      </c>
      <c r="CZ10" s="100" t="s">
        <v>73</v>
      </c>
      <c r="DA10" s="100" t="s">
        <v>81</v>
      </c>
      <c r="DB10" s="138" t="s">
        <v>330</v>
      </c>
      <c r="DC10" s="100" t="s">
        <v>81</v>
      </c>
      <c r="DD10" s="99" t="s">
        <v>516</v>
      </c>
      <c r="DE10" s="145" t="s">
        <v>239</v>
      </c>
      <c r="DF10" s="127" t="s">
        <v>421</v>
      </c>
      <c r="DG10" s="99" t="s">
        <v>516</v>
      </c>
      <c r="DH10" s="127" t="s">
        <v>351</v>
      </c>
      <c r="DI10" s="127" t="s">
        <v>352</v>
      </c>
      <c r="DJ10" s="99" t="s">
        <v>86</v>
      </c>
      <c r="DK10" s="99" t="s">
        <v>553</v>
      </c>
      <c r="DL10" s="99" t="s">
        <v>131</v>
      </c>
      <c r="DM10" s="100" t="s">
        <v>81</v>
      </c>
      <c r="DN10" s="99" t="s">
        <v>557</v>
      </c>
      <c r="DO10" s="100" t="s">
        <v>73</v>
      </c>
      <c r="DP10" s="99">
        <v>10000</v>
      </c>
      <c r="DQ10" s="100" t="s">
        <v>73</v>
      </c>
      <c r="DR10" s="99">
        <v>10000</v>
      </c>
      <c r="DS10" s="99">
        <v>20000</v>
      </c>
      <c r="DT10" s="99">
        <v>10000</v>
      </c>
      <c r="DU10" s="99">
        <v>10000</v>
      </c>
      <c r="DV10" s="99" t="s">
        <v>607</v>
      </c>
      <c r="DW10" s="99" t="s">
        <v>81</v>
      </c>
      <c r="DX10" s="99" t="s">
        <v>81</v>
      </c>
      <c r="DY10" s="99" t="s">
        <v>1952</v>
      </c>
      <c r="DZ10" s="99" t="s">
        <v>523</v>
      </c>
      <c r="EA10" s="99">
        <v>300000</v>
      </c>
      <c r="EB10" s="99">
        <v>20000</v>
      </c>
      <c r="EC10" s="99">
        <v>20000</v>
      </c>
      <c r="ED10" s="99" t="s">
        <v>81</v>
      </c>
      <c r="EE10" s="99" t="s">
        <v>607</v>
      </c>
      <c r="EF10" s="99" t="s">
        <v>159</v>
      </c>
      <c r="EG10" s="99" t="s">
        <v>607</v>
      </c>
      <c r="EH10" s="99">
        <v>10000</v>
      </c>
      <c r="EI10" s="99">
        <v>10000</v>
      </c>
      <c r="EJ10" s="99">
        <v>10000</v>
      </c>
      <c r="EK10" s="99" t="s">
        <v>73</v>
      </c>
      <c r="EL10" s="99" t="s">
        <v>73</v>
      </c>
      <c r="EM10" s="128" t="s">
        <v>1863</v>
      </c>
      <c r="EN10" s="128" t="s">
        <v>1234</v>
      </c>
      <c r="EO10" s="128" t="s">
        <v>1868</v>
      </c>
      <c r="EP10" s="128" t="s">
        <v>1869</v>
      </c>
      <c r="EQ10" s="128" t="s">
        <v>344</v>
      </c>
      <c r="ER10" s="128" t="s">
        <v>306</v>
      </c>
      <c r="ES10" s="128" t="s">
        <v>306</v>
      </c>
      <c r="ET10" s="128" t="s">
        <v>1271</v>
      </c>
      <c r="EU10" s="100" t="s">
        <v>429</v>
      </c>
      <c r="EV10" s="128" t="s">
        <v>73</v>
      </c>
      <c r="EW10" s="131" t="s">
        <v>1115</v>
      </c>
      <c r="EX10" s="131" t="s">
        <v>128</v>
      </c>
      <c r="EY10" s="131" t="s">
        <v>1117</v>
      </c>
      <c r="EZ10" s="145" t="s">
        <v>239</v>
      </c>
      <c r="FA10" s="132" t="s">
        <v>1116</v>
      </c>
      <c r="FB10" s="128" t="s">
        <v>73</v>
      </c>
      <c r="FC10" s="131" t="s">
        <v>1115</v>
      </c>
      <c r="FD10" s="131" t="s">
        <v>128</v>
      </c>
      <c r="FE10" s="131" t="s">
        <v>1117</v>
      </c>
      <c r="FF10" s="145" t="s">
        <v>239</v>
      </c>
      <c r="FG10" s="132" t="s">
        <v>1116</v>
      </c>
      <c r="FH10" s="128" t="s">
        <v>1930</v>
      </c>
      <c r="FI10" s="128" t="s">
        <v>99</v>
      </c>
      <c r="FJ10" s="128" t="s">
        <v>1887</v>
      </c>
      <c r="FK10" s="139" t="s">
        <v>1948</v>
      </c>
      <c r="FL10" s="128" t="s">
        <v>104</v>
      </c>
      <c r="FM10" s="128" t="s">
        <v>1940</v>
      </c>
      <c r="FN10" s="128" t="s">
        <v>306</v>
      </c>
      <c r="FO10" s="128" t="s">
        <v>306</v>
      </c>
      <c r="FP10" s="128" t="s">
        <v>1271</v>
      </c>
      <c r="FQ10" s="147" t="s">
        <v>73</v>
      </c>
      <c r="FR10" s="150" t="s">
        <v>516</v>
      </c>
      <c r="FS10" s="145" t="s">
        <v>239</v>
      </c>
      <c r="FT10" s="145" t="s">
        <v>351</v>
      </c>
      <c r="FU10" s="145" t="s">
        <v>352</v>
      </c>
      <c r="FV10" s="150" t="s">
        <v>86</v>
      </c>
      <c r="FW10" s="150" t="s">
        <v>553</v>
      </c>
      <c r="FX10" s="146" t="s">
        <v>1234</v>
      </c>
      <c r="FY10" s="146" t="s">
        <v>1868</v>
      </c>
      <c r="FZ10" s="146" t="s">
        <v>1869</v>
      </c>
      <c r="GA10" s="146" t="s">
        <v>344</v>
      </c>
      <c r="GB10" s="146" t="s">
        <v>306</v>
      </c>
      <c r="GC10" s="146" t="s">
        <v>306</v>
      </c>
      <c r="GD10" s="146" t="s">
        <v>1271</v>
      </c>
      <c r="GE10" s="147" t="s">
        <v>429</v>
      </c>
      <c r="GF10" s="146" t="s">
        <v>73</v>
      </c>
      <c r="GG10" s="142" t="s">
        <v>943</v>
      </c>
      <c r="GH10" s="142" t="s">
        <v>944</v>
      </c>
      <c r="GI10" s="151" t="s">
        <v>84</v>
      </c>
      <c r="GJ10" s="145" t="s">
        <v>239</v>
      </c>
      <c r="GK10" s="149" t="s">
        <v>1097</v>
      </c>
      <c r="GL10" s="146" t="s">
        <v>73</v>
      </c>
      <c r="GM10" s="142" t="s">
        <v>943</v>
      </c>
      <c r="GN10" s="142" t="s">
        <v>944</v>
      </c>
      <c r="GO10" s="151" t="s">
        <v>84</v>
      </c>
      <c r="GP10" s="145" t="s">
        <v>239</v>
      </c>
      <c r="GQ10" s="149" t="s">
        <v>1097</v>
      </c>
      <c r="GR10" s="146" t="s">
        <v>1928</v>
      </c>
      <c r="GS10" s="146" t="s">
        <v>99</v>
      </c>
      <c r="GT10" s="146" t="s">
        <v>141</v>
      </c>
      <c r="GU10" s="139" t="s">
        <v>2246</v>
      </c>
      <c r="GV10" s="146" t="s">
        <v>104</v>
      </c>
      <c r="GW10" s="146" t="s">
        <v>1938</v>
      </c>
      <c r="GX10" s="146" t="s">
        <v>121</v>
      </c>
      <c r="GY10" s="146" t="s">
        <v>1954</v>
      </c>
      <c r="GZ10" s="146" t="s">
        <v>1959</v>
      </c>
      <c r="HA10" s="146" t="s">
        <v>137</v>
      </c>
      <c r="HB10" s="146" t="s">
        <v>73</v>
      </c>
      <c r="HC10" s="146" t="s">
        <v>1962</v>
      </c>
      <c r="HD10" s="146" t="s">
        <v>137</v>
      </c>
      <c r="HE10" s="146" t="s">
        <v>306</v>
      </c>
      <c r="HF10" s="146" t="s">
        <v>306</v>
      </c>
      <c r="HG10" s="146" t="s">
        <v>1790</v>
      </c>
      <c r="HH10" s="146" t="s">
        <v>81</v>
      </c>
      <c r="HI10" s="146" t="s">
        <v>73</v>
      </c>
      <c r="HJ10" s="142" t="s">
        <v>943</v>
      </c>
      <c r="HK10" s="142" t="s">
        <v>944</v>
      </c>
      <c r="HL10" s="151" t="s">
        <v>84</v>
      </c>
      <c r="HM10" s="145" t="s">
        <v>239</v>
      </c>
      <c r="HN10" s="149" t="s">
        <v>1097</v>
      </c>
      <c r="HO10" s="146" t="s">
        <v>73</v>
      </c>
      <c r="HP10" s="142" t="s">
        <v>943</v>
      </c>
      <c r="HQ10" s="142" t="s">
        <v>944</v>
      </c>
      <c r="HR10" s="151" t="s">
        <v>84</v>
      </c>
      <c r="HS10" s="145" t="s">
        <v>239</v>
      </c>
      <c r="HT10" s="149" t="s">
        <v>1097</v>
      </c>
      <c r="HU10" s="193" t="s">
        <v>102</v>
      </c>
      <c r="HV10" s="146" t="s">
        <v>1985</v>
      </c>
      <c r="HW10" s="146" t="s">
        <v>73</v>
      </c>
      <c r="HX10" s="146" t="s">
        <v>1996</v>
      </c>
      <c r="HY10" s="146" t="s">
        <v>1998</v>
      </c>
      <c r="HZ10" s="146" t="s">
        <v>143</v>
      </c>
      <c r="IA10" s="146" t="s">
        <v>2001</v>
      </c>
      <c r="IB10" s="146" t="s">
        <v>344</v>
      </c>
      <c r="IC10" s="189" t="s">
        <v>2004</v>
      </c>
      <c r="ID10" s="146" t="s">
        <v>2006</v>
      </c>
      <c r="IE10" s="146" t="s">
        <v>2008</v>
      </c>
      <c r="IF10" s="146" t="s">
        <v>2054</v>
      </c>
      <c r="IG10" s="146" t="s">
        <v>2014</v>
      </c>
      <c r="IH10" s="146" t="s">
        <v>143</v>
      </c>
      <c r="II10" s="146" t="s">
        <v>2015</v>
      </c>
      <c r="IJ10" s="146" t="s">
        <v>344</v>
      </c>
      <c r="IK10" s="146" t="s">
        <v>2016</v>
      </c>
      <c r="IL10" s="146" t="s">
        <v>306</v>
      </c>
      <c r="IM10" s="146" t="s">
        <v>306</v>
      </c>
      <c r="IN10" s="146" t="s">
        <v>1271</v>
      </c>
      <c r="IO10" s="146" t="s">
        <v>2024</v>
      </c>
      <c r="IP10" s="146" t="s">
        <v>73</v>
      </c>
      <c r="IQ10" s="142" t="s">
        <v>943</v>
      </c>
      <c r="IR10" s="142" t="s">
        <v>944</v>
      </c>
      <c r="IS10" s="151" t="s">
        <v>84</v>
      </c>
      <c r="IT10" s="145" t="s">
        <v>239</v>
      </c>
      <c r="IU10" s="149" t="s">
        <v>1097</v>
      </c>
      <c r="IV10" s="146" t="s">
        <v>2040</v>
      </c>
      <c r="IW10" s="146" t="s">
        <v>2044</v>
      </c>
      <c r="IX10" s="146" t="s">
        <v>2056</v>
      </c>
      <c r="IY10" s="146" t="s">
        <v>114</v>
      </c>
      <c r="IZ10" s="146" t="s">
        <v>73</v>
      </c>
      <c r="JA10" s="146" t="s">
        <v>73</v>
      </c>
      <c r="JB10" s="146" t="s">
        <v>2061</v>
      </c>
      <c r="JC10" s="146" t="s">
        <v>2063</v>
      </c>
      <c r="JD10" s="99" t="s">
        <v>73</v>
      </c>
      <c r="JE10" s="99" t="s">
        <v>567</v>
      </c>
      <c r="JF10" s="131" t="s">
        <v>943</v>
      </c>
      <c r="JG10" s="131" t="s">
        <v>944</v>
      </c>
      <c r="JH10" s="133" t="s">
        <v>946</v>
      </c>
      <c r="JI10" s="145" t="s">
        <v>239</v>
      </c>
      <c r="JJ10" s="99">
        <v>99501</v>
      </c>
      <c r="JK10" s="130" t="s">
        <v>142</v>
      </c>
      <c r="JL10" s="99" t="s">
        <v>73</v>
      </c>
      <c r="JM10" s="130" t="s">
        <v>95</v>
      </c>
      <c r="JN10" s="99" t="s">
        <v>96</v>
      </c>
      <c r="JO10" s="130" t="s">
        <v>97</v>
      </c>
      <c r="JP10" s="130" t="s">
        <v>98</v>
      </c>
      <c r="JQ10" s="99" t="s">
        <v>82</v>
      </c>
      <c r="JR10" s="99" t="s">
        <v>73</v>
      </c>
      <c r="JS10" s="130" t="s">
        <v>99</v>
      </c>
      <c r="JT10" s="99" t="s">
        <v>100</v>
      </c>
      <c r="JU10" s="99">
        <v>91</v>
      </c>
      <c r="JV10" s="99">
        <v>10</v>
      </c>
      <c r="JW10" s="99">
        <v>21</v>
      </c>
      <c r="JX10" s="99" t="s">
        <v>101</v>
      </c>
      <c r="JY10" s="130" t="s">
        <v>102</v>
      </c>
      <c r="JZ10" s="128" t="s">
        <v>103</v>
      </c>
      <c r="KA10" s="130" t="s">
        <v>104</v>
      </c>
      <c r="KB10" s="127">
        <v>100</v>
      </c>
      <c r="KC10" s="130" t="s">
        <v>81</v>
      </c>
      <c r="KD10" s="99" t="s">
        <v>81</v>
      </c>
      <c r="KE10" s="99" t="s">
        <v>577</v>
      </c>
      <c r="KF10" s="99" t="s">
        <v>81</v>
      </c>
      <c r="KG10" s="99" t="s">
        <v>81</v>
      </c>
      <c r="KH10" s="99" t="s">
        <v>81</v>
      </c>
      <c r="KI10" s="99">
        <v>10101</v>
      </c>
      <c r="KJ10" s="99">
        <v>10000</v>
      </c>
      <c r="KK10" s="99">
        <v>10000</v>
      </c>
      <c r="KL10" s="99" t="s">
        <v>81</v>
      </c>
      <c r="KM10" s="99" t="s">
        <v>81</v>
      </c>
      <c r="KN10" s="99" t="s">
        <v>81</v>
      </c>
      <c r="KO10" s="99" t="s">
        <v>81</v>
      </c>
      <c r="KP10" s="99" t="s">
        <v>81</v>
      </c>
      <c r="KQ10" s="99" t="s">
        <v>81</v>
      </c>
      <c r="KR10" s="99">
        <v>10000</v>
      </c>
      <c r="KS10" s="99">
        <v>10000</v>
      </c>
      <c r="KT10" s="99">
        <v>3427</v>
      </c>
      <c r="KU10" s="99" t="s">
        <v>622</v>
      </c>
      <c r="KV10" s="99" t="s">
        <v>623</v>
      </c>
      <c r="KW10" s="99" t="s">
        <v>624</v>
      </c>
      <c r="KX10" s="99" t="s">
        <v>625</v>
      </c>
      <c r="KY10" s="128" t="s">
        <v>344</v>
      </c>
      <c r="KZ10" s="131" t="s">
        <v>943</v>
      </c>
      <c r="LA10" s="131" t="s">
        <v>944</v>
      </c>
      <c r="LB10" s="133" t="s">
        <v>946</v>
      </c>
      <c r="LC10" s="145" t="s">
        <v>239</v>
      </c>
      <c r="LD10" s="99">
        <v>99501</v>
      </c>
      <c r="LE10" s="102" t="s">
        <v>329</v>
      </c>
      <c r="LF10" s="100" t="s">
        <v>99</v>
      </c>
      <c r="LG10" s="99" t="s">
        <v>622</v>
      </c>
      <c r="LH10" s="99" t="s">
        <v>623</v>
      </c>
      <c r="LI10" s="99" t="s">
        <v>624</v>
      </c>
      <c r="LJ10" s="99" t="s">
        <v>625</v>
      </c>
      <c r="LK10" s="128" t="s">
        <v>344</v>
      </c>
      <c r="LL10" s="131" t="s">
        <v>943</v>
      </c>
      <c r="LM10" s="131" t="s">
        <v>944</v>
      </c>
      <c r="LN10" s="133" t="s">
        <v>946</v>
      </c>
      <c r="LO10" s="145" t="s">
        <v>239</v>
      </c>
      <c r="LP10" s="99">
        <v>99501</v>
      </c>
      <c r="LQ10" s="102" t="s">
        <v>329</v>
      </c>
      <c r="LR10" s="100" t="s">
        <v>99</v>
      </c>
      <c r="LS10" s="99" t="s">
        <v>587</v>
      </c>
      <c r="LT10" s="99" t="s">
        <v>73</v>
      </c>
      <c r="LU10" s="99" t="s">
        <v>81</v>
      </c>
      <c r="LV10" s="99" t="s">
        <v>81</v>
      </c>
      <c r="LW10" s="130" t="s">
        <v>368</v>
      </c>
      <c r="LX10" s="99" t="s">
        <v>81</v>
      </c>
      <c r="LY10" s="99">
        <v>4245524</v>
      </c>
      <c r="LZ10" s="99" t="s">
        <v>81</v>
      </c>
      <c r="MA10" s="99">
        <v>6354666</v>
      </c>
      <c r="MB10" s="99" t="s">
        <v>81</v>
      </c>
      <c r="MC10" s="99"/>
      <c r="MD10" s="99" t="s">
        <v>81</v>
      </c>
      <c r="ME10" s="99">
        <v>4653463</v>
      </c>
      <c r="MF10" s="99" t="s">
        <v>81</v>
      </c>
      <c r="MG10" s="130" t="s">
        <v>603</v>
      </c>
      <c r="MH10" s="99" t="s">
        <v>114</v>
      </c>
      <c r="MI10" s="99" t="s">
        <v>81</v>
      </c>
      <c r="MJ10" s="322" t="s">
        <v>158</v>
      </c>
      <c r="MK10" s="323" t="s">
        <v>387</v>
      </c>
      <c r="ML10" s="99">
        <v>100</v>
      </c>
      <c r="MM10" s="99">
        <v>100</v>
      </c>
      <c r="MN10" s="130" t="s">
        <v>81</v>
      </c>
      <c r="MO10" s="130">
        <v>1</v>
      </c>
      <c r="MP10" s="130" t="s">
        <v>427</v>
      </c>
      <c r="MQ10" s="99" t="s">
        <v>1550</v>
      </c>
      <c r="MR10" s="99" t="s">
        <v>2219</v>
      </c>
      <c r="MS10" s="229" t="s">
        <v>1718</v>
      </c>
      <c r="MT10" s="99">
        <v>25</v>
      </c>
      <c r="MU10" s="99">
        <v>25</v>
      </c>
      <c r="MV10" s="99" t="s">
        <v>441</v>
      </c>
      <c r="MW10" s="99">
        <v>247</v>
      </c>
      <c r="MX10" s="129"/>
      <c r="MY10" s="99">
        <v>25</v>
      </c>
      <c r="MZ10" s="99">
        <v>25</v>
      </c>
      <c r="NA10" s="99" t="s">
        <v>2159</v>
      </c>
      <c r="NB10" s="99" t="s">
        <v>2512</v>
      </c>
      <c r="NC10" s="129"/>
      <c r="ND10" s="99">
        <v>25</v>
      </c>
      <c r="NE10" s="99">
        <v>25</v>
      </c>
      <c r="NF10" s="99" t="s">
        <v>604</v>
      </c>
      <c r="NG10" s="99" t="s">
        <v>106</v>
      </c>
      <c r="NH10" s="99" t="s">
        <v>93</v>
      </c>
      <c r="NI10" s="99" t="s">
        <v>107</v>
      </c>
      <c r="NJ10" s="99" t="s">
        <v>99</v>
      </c>
      <c r="NK10" s="99" t="s">
        <v>108</v>
      </c>
      <c r="NL10" s="140" t="s">
        <v>386</v>
      </c>
      <c r="NM10" s="99" t="s">
        <v>109</v>
      </c>
      <c r="NN10" s="99" t="s">
        <v>110</v>
      </c>
      <c r="NO10" s="99" t="s">
        <v>107</v>
      </c>
      <c r="NP10" s="99" t="s">
        <v>99</v>
      </c>
      <c r="NQ10" s="99" t="s">
        <v>111</v>
      </c>
      <c r="NR10" s="324" t="s">
        <v>388</v>
      </c>
      <c r="NS10" s="150" t="s">
        <v>2574</v>
      </c>
      <c r="NT10" s="150" t="s">
        <v>2578</v>
      </c>
      <c r="NU10" s="150" t="s">
        <v>114</v>
      </c>
      <c r="NV10" s="150">
        <v>10</v>
      </c>
      <c r="NW10" s="150" t="s">
        <v>2583</v>
      </c>
      <c r="NX10" s="150" t="s">
        <v>2585</v>
      </c>
      <c r="NY10" s="131" t="s">
        <v>514</v>
      </c>
      <c r="NZ10" s="131" t="s">
        <v>515</v>
      </c>
      <c r="OA10" s="146" t="s">
        <v>328</v>
      </c>
      <c r="OB10" s="145" t="s">
        <v>239</v>
      </c>
      <c r="OC10" s="149" t="s">
        <v>513</v>
      </c>
      <c r="OD10" s="150">
        <v>11</v>
      </c>
      <c r="OE10" s="150">
        <v>11</v>
      </c>
      <c r="OF10" s="150">
        <v>2000</v>
      </c>
      <c r="OG10" s="150" t="s">
        <v>3567</v>
      </c>
      <c r="OH10" s="147" t="s">
        <v>81</v>
      </c>
      <c r="OI10" s="404" t="s">
        <v>1653</v>
      </c>
      <c r="OJ10" s="404" t="s">
        <v>1637</v>
      </c>
      <c r="OK10" s="131" t="s">
        <v>137</v>
      </c>
      <c r="OL10" s="150" t="s">
        <v>2595</v>
      </c>
      <c r="OM10" s="131" t="s">
        <v>514</v>
      </c>
      <c r="ON10" s="131" t="s">
        <v>515</v>
      </c>
      <c r="OO10" s="146" t="s">
        <v>328</v>
      </c>
      <c r="OP10" s="145" t="s">
        <v>239</v>
      </c>
      <c r="OQ10" s="149" t="s">
        <v>513</v>
      </c>
      <c r="OR10" s="131" t="s">
        <v>137</v>
      </c>
      <c r="OS10" s="131" t="s">
        <v>2779</v>
      </c>
      <c r="OT10" s="150" t="s">
        <v>2601</v>
      </c>
      <c r="OU10" s="150" t="s">
        <v>2603</v>
      </c>
      <c r="OV10" s="131" t="s">
        <v>514</v>
      </c>
      <c r="OW10" s="131" t="s">
        <v>515</v>
      </c>
      <c r="OX10" s="146" t="s">
        <v>328</v>
      </c>
      <c r="OY10" s="145" t="s">
        <v>239</v>
      </c>
      <c r="OZ10" s="149" t="s">
        <v>513</v>
      </c>
      <c r="PA10" s="150" t="s">
        <v>2612</v>
      </c>
      <c r="PB10" s="150" t="s">
        <v>99</v>
      </c>
      <c r="PC10" s="141" t="s">
        <v>330</v>
      </c>
      <c r="PD10" s="150" t="s">
        <v>2613</v>
      </c>
      <c r="PE10" s="150">
        <v>50000</v>
      </c>
      <c r="PF10" s="150">
        <v>50000</v>
      </c>
      <c r="PG10" s="147" t="s">
        <v>81</v>
      </c>
      <c r="PH10" s="150" t="s">
        <v>2619</v>
      </c>
      <c r="PI10" s="150" t="s">
        <v>137</v>
      </c>
      <c r="PJ10" s="147" t="s">
        <v>81</v>
      </c>
      <c r="PK10" s="150">
        <v>30000</v>
      </c>
      <c r="PL10" s="150">
        <v>30000</v>
      </c>
      <c r="PM10" s="150">
        <v>30000</v>
      </c>
      <c r="PN10" s="147" t="s">
        <v>81</v>
      </c>
      <c r="PO10" s="150" t="s">
        <v>2493</v>
      </c>
      <c r="PP10" s="150" t="s">
        <v>2626</v>
      </c>
      <c r="PQ10" s="147" t="s">
        <v>73</v>
      </c>
      <c r="PR10" s="150" t="s">
        <v>2629</v>
      </c>
      <c r="PS10" s="141">
        <v>346363</v>
      </c>
      <c r="PT10" s="141"/>
      <c r="PU10" s="99" t="s">
        <v>81</v>
      </c>
      <c r="PV10" s="99" t="s">
        <v>81</v>
      </c>
      <c r="PW10" s="99" t="s">
        <v>81</v>
      </c>
      <c r="PX10" s="99" t="s">
        <v>81</v>
      </c>
      <c r="PY10" s="99" t="s">
        <v>81</v>
      </c>
      <c r="PZ10" s="99" t="s">
        <v>81</v>
      </c>
      <c r="QA10" s="99" t="s">
        <v>81</v>
      </c>
      <c r="QB10" s="99">
        <v>15000</v>
      </c>
      <c r="QC10" s="99">
        <v>15000</v>
      </c>
      <c r="QD10" s="99">
        <v>10000</v>
      </c>
      <c r="QE10" s="99">
        <v>10000</v>
      </c>
      <c r="QF10" s="99">
        <v>10000</v>
      </c>
      <c r="QG10" s="99" t="s">
        <v>563</v>
      </c>
      <c r="QH10" s="99" t="s">
        <v>73</v>
      </c>
      <c r="QI10" s="99" t="s">
        <v>73</v>
      </c>
      <c r="QJ10" s="99" t="s">
        <v>667</v>
      </c>
      <c r="QK10" s="72" t="s">
        <v>669</v>
      </c>
      <c r="QL10" s="99" t="s">
        <v>81</v>
      </c>
      <c r="QM10" s="99" t="s">
        <v>81</v>
      </c>
      <c r="QN10" s="99" t="s">
        <v>670</v>
      </c>
      <c r="QO10" s="99" t="s">
        <v>671</v>
      </c>
      <c r="QP10" s="99" t="s">
        <v>677</v>
      </c>
      <c r="QQ10" s="99" t="s">
        <v>81</v>
      </c>
      <c r="QR10" s="99" t="s">
        <v>81</v>
      </c>
      <c r="QS10" s="99" t="s">
        <v>81</v>
      </c>
      <c r="QT10" s="99">
        <v>1000</v>
      </c>
      <c r="QU10" s="99">
        <v>1000</v>
      </c>
      <c r="QV10" s="99" t="s">
        <v>81</v>
      </c>
      <c r="QW10" s="99">
        <v>1000</v>
      </c>
      <c r="QX10" s="99" t="s">
        <v>81</v>
      </c>
      <c r="QY10" s="99">
        <v>1000</v>
      </c>
      <c r="QZ10" s="99" t="s">
        <v>684</v>
      </c>
      <c r="RA10" s="99" t="s">
        <v>685</v>
      </c>
      <c r="RB10" s="99" t="s">
        <v>684</v>
      </c>
      <c r="RC10" s="99" t="s">
        <v>686</v>
      </c>
      <c r="RD10" s="99" t="s">
        <v>688</v>
      </c>
      <c r="RE10" s="99" t="s">
        <v>73</v>
      </c>
      <c r="RF10" s="99">
        <v>10000</v>
      </c>
      <c r="RG10" s="99">
        <v>10000</v>
      </c>
      <c r="RH10" s="150" t="s">
        <v>73</v>
      </c>
      <c r="RI10" s="150">
        <v>10000</v>
      </c>
      <c r="RJ10" s="150" t="s">
        <v>81</v>
      </c>
      <c r="RK10" s="150">
        <v>10000</v>
      </c>
      <c r="RL10" s="99" t="s">
        <v>73</v>
      </c>
      <c r="RM10" s="99">
        <v>10000</v>
      </c>
      <c r="RN10" s="99">
        <v>10000</v>
      </c>
      <c r="RO10" s="99">
        <v>10000</v>
      </c>
      <c r="RP10" s="129" t="s">
        <v>740</v>
      </c>
      <c r="RQ10" s="99" t="s">
        <v>741</v>
      </c>
      <c r="RR10" s="99" t="s">
        <v>743</v>
      </c>
      <c r="RS10" s="99" t="s">
        <v>738</v>
      </c>
      <c r="RT10" s="99" t="s">
        <v>738</v>
      </c>
      <c r="RU10" s="99" t="s">
        <v>738</v>
      </c>
      <c r="RV10" s="150" t="s">
        <v>81</v>
      </c>
      <c r="RW10" s="150" t="s">
        <v>669</v>
      </c>
      <c r="RX10" s="150" t="s">
        <v>724</v>
      </c>
      <c r="RY10" s="150" t="s">
        <v>81</v>
      </c>
      <c r="RZ10" s="150" t="s">
        <v>669</v>
      </c>
      <c r="SA10" s="150" t="s">
        <v>724</v>
      </c>
      <c r="SB10" s="150" t="s">
        <v>81</v>
      </c>
      <c r="SC10" s="150">
        <v>100000</v>
      </c>
      <c r="SD10" s="150">
        <v>300000</v>
      </c>
      <c r="SE10" s="150" t="s">
        <v>81</v>
      </c>
      <c r="SF10" s="150">
        <v>300000</v>
      </c>
      <c r="SG10" s="150">
        <v>50000</v>
      </c>
      <c r="SH10" s="150">
        <v>40000</v>
      </c>
      <c r="SI10" s="150">
        <v>100000</v>
      </c>
      <c r="SJ10" s="150">
        <v>300000</v>
      </c>
      <c r="SK10" s="150" t="s">
        <v>73</v>
      </c>
      <c r="SL10" s="150">
        <v>200000</v>
      </c>
      <c r="SM10" s="150">
        <v>40000</v>
      </c>
      <c r="SN10" s="150">
        <v>30000</v>
      </c>
      <c r="SO10" s="150" t="s">
        <v>2325</v>
      </c>
      <c r="SP10" s="150" t="s">
        <v>2331</v>
      </c>
      <c r="SQ10" s="150" t="s">
        <v>2336</v>
      </c>
      <c r="SR10" s="150" t="s">
        <v>2340</v>
      </c>
      <c r="SS10" s="150" t="s">
        <v>2346</v>
      </c>
      <c r="ST10" s="150" t="s">
        <v>2347</v>
      </c>
      <c r="SU10" s="150" t="s">
        <v>2348</v>
      </c>
      <c r="SV10" s="150" t="s">
        <v>2349</v>
      </c>
      <c r="SW10" s="150" t="s">
        <v>2350</v>
      </c>
      <c r="SX10" s="150" t="s">
        <v>2351</v>
      </c>
      <c r="SY10" s="100" t="s">
        <v>2665</v>
      </c>
      <c r="SZ10" s="100" t="s">
        <v>2640</v>
      </c>
      <c r="TA10" s="100" t="s">
        <v>306</v>
      </c>
      <c r="TB10" s="100" t="s">
        <v>74</v>
      </c>
      <c r="TC10" s="100" t="s">
        <v>1520</v>
      </c>
      <c r="TD10" s="100" t="s">
        <v>306</v>
      </c>
      <c r="TE10" s="100" t="s">
        <v>74</v>
      </c>
      <c r="TF10" s="100" t="s">
        <v>1520</v>
      </c>
      <c r="TG10" s="100" t="s">
        <v>306</v>
      </c>
      <c r="TH10" s="100" t="s">
        <v>74</v>
      </c>
      <c r="TI10" s="100" t="s">
        <v>1520</v>
      </c>
      <c r="TJ10" s="100" t="s">
        <v>421</v>
      </c>
      <c r="TK10" s="100" t="s">
        <v>422</v>
      </c>
      <c r="TL10" s="147" t="s">
        <v>421</v>
      </c>
      <c r="TM10" s="147" t="s">
        <v>422</v>
      </c>
      <c r="TN10" s="142" t="s">
        <v>1091</v>
      </c>
      <c r="TO10" s="145" t="s">
        <v>239</v>
      </c>
    </row>
    <row r="11" spans="1:535" s="321" customFormat="1" ht="45" x14ac:dyDescent="0.25">
      <c r="A11" s="134" t="s">
        <v>2671</v>
      </c>
      <c r="B11" s="318" t="s">
        <v>1031</v>
      </c>
      <c r="C11" s="317" t="s">
        <v>2684</v>
      </c>
      <c r="D11" s="403" t="s">
        <v>3940</v>
      </c>
      <c r="E11" s="148" t="s">
        <v>738</v>
      </c>
      <c r="F11" s="99" t="s">
        <v>74</v>
      </c>
      <c r="G11" s="99" t="s">
        <v>75</v>
      </c>
      <c r="H11" s="99" t="s">
        <v>118</v>
      </c>
      <c r="I11" s="100" t="s">
        <v>429</v>
      </c>
      <c r="J11" s="130" t="s">
        <v>2658</v>
      </c>
      <c r="K11" s="147" t="s">
        <v>76</v>
      </c>
      <c r="L11" s="100" t="s">
        <v>231</v>
      </c>
      <c r="M11" s="100" t="s">
        <v>1036</v>
      </c>
      <c r="N11" s="145" t="s">
        <v>240</v>
      </c>
      <c r="O11" s="128" t="s">
        <v>79</v>
      </c>
      <c r="P11" s="100" t="s">
        <v>81</v>
      </c>
      <c r="Q11" s="100" t="s">
        <v>81</v>
      </c>
      <c r="R11" s="100" t="s">
        <v>81</v>
      </c>
      <c r="S11" s="100" t="s">
        <v>81</v>
      </c>
      <c r="T11" s="100" t="s">
        <v>81</v>
      </c>
      <c r="U11" s="128" t="s">
        <v>294</v>
      </c>
      <c r="V11" s="128" t="s">
        <v>296</v>
      </c>
      <c r="W11" s="100" t="s">
        <v>81</v>
      </c>
      <c r="X11" s="100" t="s">
        <v>81</v>
      </c>
      <c r="Y11" s="100" t="s">
        <v>2053</v>
      </c>
      <c r="Z11" s="145" t="s">
        <v>240</v>
      </c>
      <c r="AA11" s="145" t="s">
        <v>240</v>
      </c>
      <c r="AB11" s="100" t="s">
        <v>81</v>
      </c>
      <c r="AC11" s="100" t="s">
        <v>81</v>
      </c>
      <c r="AD11" s="100" t="s">
        <v>73</v>
      </c>
      <c r="AE11" s="100">
        <v>10</v>
      </c>
      <c r="AF11" s="100">
        <v>10</v>
      </c>
      <c r="AG11" s="100">
        <v>2005</v>
      </c>
      <c r="AH11" s="320" t="s">
        <v>119</v>
      </c>
      <c r="AI11" s="100" t="s">
        <v>73</v>
      </c>
      <c r="AJ11" s="229" t="s">
        <v>1718</v>
      </c>
      <c r="AK11" s="145" t="s">
        <v>240</v>
      </c>
      <c r="AL11" s="127" t="s">
        <v>226</v>
      </c>
      <c r="AM11" s="147" t="s">
        <v>73</v>
      </c>
      <c r="AN11" s="146" t="s">
        <v>623</v>
      </c>
      <c r="AO11" s="146" t="s">
        <v>2561</v>
      </c>
      <c r="AP11" s="128" t="s">
        <v>84</v>
      </c>
      <c r="AQ11" s="128" t="s">
        <v>957</v>
      </c>
      <c r="AR11" s="128" t="s">
        <v>958</v>
      </c>
      <c r="AS11" s="128" t="s">
        <v>539</v>
      </c>
      <c r="AT11" s="128" t="s">
        <v>961</v>
      </c>
      <c r="AU11" s="128" t="s">
        <v>534</v>
      </c>
      <c r="AV11" s="128" t="s">
        <v>533</v>
      </c>
      <c r="AW11" s="128" t="s">
        <v>536</v>
      </c>
      <c r="AX11" s="128" t="s">
        <v>537</v>
      </c>
      <c r="AY11" s="128" t="s">
        <v>539</v>
      </c>
      <c r="AZ11" s="128" t="s">
        <v>81</v>
      </c>
      <c r="BA11" s="100" t="s">
        <v>73</v>
      </c>
      <c r="BB11" s="100" t="s">
        <v>551</v>
      </c>
      <c r="BC11" s="402" t="s">
        <v>137</v>
      </c>
      <c r="BD11" s="128" t="s">
        <v>551</v>
      </c>
      <c r="BE11" s="128" t="s">
        <v>543</v>
      </c>
      <c r="BF11" s="128" t="s">
        <v>296</v>
      </c>
      <c r="BG11" s="128" t="s">
        <v>552</v>
      </c>
      <c r="BH11" s="100" t="s">
        <v>73</v>
      </c>
      <c r="BI11" s="100" t="s">
        <v>73</v>
      </c>
      <c r="BJ11" s="100" t="s">
        <v>73</v>
      </c>
      <c r="BK11" s="100" t="s">
        <v>73</v>
      </c>
      <c r="BL11" s="128" t="s">
        <v>961</v>
      </c>
      <c r="BM11" s="128" t="s">
        <v>534</v>
      </c>
      <c r="BN11" s="128" t="s">
        <v>533</v>
      </c>
      <c r="BO11" s="128" t="s">
        <v>536</v>
      </c>
      <c r="BP11" s="128" t="s">
        <v>537</v>
      </c>
      <c r="BQ11" s="128" t="s">
        <v>539</v>
      </c>
      <c r="BR11" s="128" t="s">
        <v>81</v>
      </c>
      <c r="BS11" s="100" t="s">
        <v>73</v>
      </c>
      <c r="BT11" s="100" t="s">
        <v>551</v>
      </c>
      <c r="BU11" s="402" t="s">
        <v>137</v>
      </c>
      <c r="BV11" s="128" t="s">
        <v>551</v>
      </c>
      <c r="BW11" s="128" t="s">
        <v>543</v>
      </c>
      <c r="BX11" s="128" t="s">
        <v>296</v>
      </c>
      <c r="BY11" s="128" t="s">
        <v>552</v>
      </c>
      <c r="BZ11" s="100" t="s">
        <v>73</v>
      </c>
      <c r="CA11" s="100" t="s">
        <v>73</v>
      </c>
      <c r="CB11" s="100" t="s">
        <v>73</v>
      </c>
      <c r="CC11" s="100" t="s">
        <v>73</v>
      </c>
      <c r="CD11" s="128" t="s">
        <v>344</v>
      </c>
      <c r="CE11" s="145" t="s">
        <v>240</v>
      </c>
      <c r="CF11" s="100" t="s">
        <v>2680</v>
      </c>
      <c r="CG11" s="131" t="s">
        <v>1115</v>
      </c>
      <c r="CH11" s="131" t="s">
        <v>128</v>
      </c>
      <c r="CI11" s="133" t="s">
        <v>1114</v>
      </c>
      <c r="CJ11" s="99" t="s">
        <v>1116</v>
      </c>
      <c r="CK11" s="100" t="s">
        <v>73</v>
      </c>
      <c r="CL11" s="131" t="s">
        <v>1115</v>
      </c>
      <c r="CM11" s="131" t="s">
        <v>128</v>
      </c>
      <c r="CN11" s="133" t="s">
        <v>1114</v>
      </c>
      <c r="CO11" s="145" t="s">
        <v>240</v>
      </c>
      <c r="CP11" s="99" t="s">
        <v>1116</v>
      </c>
      <c r="CQ11" s="102" t="s">
        <v>329</v>
      </c>
      <c r="CR11" s="100" t="s">
        <v>99</v>
      </c>
      <c r="CS11" s="102" t="s">
        <v>141</v>
      </c>
      <c r="CT11" s="102" t="s">
        <v>329</v>
      </c>
      <c r="CU11" s="100" t="s">
        <v>99</v>
      </c>
      <c r="CV11" s="102" t="s">
        <v>141</v>
      </c>
      <c r="CW11" s="102" t="s">
        <v>306</v>
      </c>
      <c r="CX11" s="100" t="s">
        <v>120</v>
      </c>
      <c r="CY11" s="100" t="s">
        <v>81</v>
      </c>
      <c r="CZ11" s="100" t="s">
        <v>73</v>
      </c>
      <c r="DA11" s="100" t="s">
        <v>81</v>
      </c>
      <c r="DB11" s="138" t="s">
        <v>330</v>
      </c>
      <c r="DC11" s="100" t="s">
        <v>81</v>
      </c>
      <c r="DD11" s="99" t="s">
        <v>516</v>
      </c>
      <c r="DE11" s="145" t="s">
        <v>240</v>
      </c>
      <c r="DF11" s="127" t="s">
        <v>421</v>
      </c>
      <c r="DG11" s="99" t="s">
        <v>516</v>
      </c>
      <c r="DH11" s="127" t="s">
        <v>351</v>
      </c>
      <c r="DI11" s="127" t="s">
        <v>352</v>
      </c>
      <c r="DJ11" s="99" t="s">
        <v>86</v>
      </c>
      <c r="DK11" s="99" t="s">
        <v>553</v>
      </c>
      <c r="DL11" s="99" t="s">
        <v>131</v>
      </c>
      <c r="DM11" s="100" t="s">
        <v>81</v>
      </c>
      <c r="DN11" s="99" t="s">
        <v>557</v>
      </c>
      <c r="DO11" s="100" t="s">
        <v>73</v>
      </c>
      <c r="DP11" s="99">
        <v>10000</v>
      </c>
      <c r="DQ11" s="100" t="s">
        <v>73</v>
      </c>
      <c r="DR11" s="99">
        <v>10000</v>
      </c>
      <c r="DS11" s="99">
        <v>20000</v>
      </c>
      <c r="DT11" s="99">
        <v>10000</v>
      </c>
      <c r="DU11" s="99">
        <v>10000</v>
      </c>
      <c r="DV11" s="99" t="s">
        <v>607</v>
      </c>
      <c r="DW11" s="99" t="s">
        <v>81</v>
      </c>
      <c r="DX11" s="99" t="s">
        <v>81</v>
      </c>
      <c r="DY11" s="99" t="s">
        <v>1329</v>
      </c>
      <c r="DZ11" s="99" t="s">
        <v>1036</v>
      </c>
      <c r="EA11" s="99">
        <v>300000</v>
      </c>
      <c r="EB11" s="99">
        <v>20000</v>
      </c>
      <c r="EC11" s="99">
        <v>20000</v>
      </c>
      <c r="ED11" s="99" t="s">
        <v>81</v>
      </c>
      <c r="EE11" s="99" t="s">
        <v>607</v>
      </c>
      <c r="EF11" s="99" t="s">
        <v>159</v>
      </c>
      <c r="EG11" s="99" t="s">
        <v>607</v>
      </c>
      <c r="EH11" s="99">
        <v>10000</v>
      </c>
      <c r="EI11" s="99">
        <v>10000</v>
      </c>
      <c r="EJ11" s="99">
        <v>10000</v>
      </c>
      <c r="EK11" s="99" t="s">
        <v>73</v>
      </c>
      <c r="EL11" s="99" t="s">
        <v>73</v>
      </c>
      <c r="EM11" s="128" t="s">
        <v>1863</v>
      </c>
      <c r="EN11" s="128" t="s">
        <v>1234</v>
      </c>
      <c r="EO11" s="128" t="s">
        <v>1868</v>
      </c>
      <c r="EP11" s="128" t="s">
        <v>1869</v>
      </c>
      <c r="EQ11" s="128" t="s">
        <v>344</v>
      </c>
      <c r="ER11" s="128" t="s">
        <v>306</v>
      </c>
      <c r="ES11" s="128" t="s">
        <v>306</v>
      </c>
      <c r="ET11" s="128" t="s">
        <v>1271</v>
      </c>
      <c r="EU11" s="100" t="s">
        <v>429</v>
      </c>
      <c r="EV11" s="128" t="s">
        <v>73</v>
      </c>
      <c r="EW11" s="131" t="s">
        <v>1115</v>
      </c>
      <c r="EX11" s="131" t="s">
        <v>128</v>
      </c>
      <c r="EY11" s="131" t="s">
        <v>1117</v>
      </c>
      <c r="EZ11" s="145" t="s">
        <v>240</v>
      </c>
      <c r="FA11" s="132" t="s">
        <v>1116</v>
      </c>
      <c r="FB11" s="128" t="s">
        <v>73</v>
      </c>
      <c r="FC11" s="131" t="s">
        <v>1115</v>
      </c>
      <c r="FD11" s="131" t="s">
        <v>128</v>
      </c>
      <c r="FE11" s="131" t="s">
        <v>1117</v>
      </c>
      <c r="FF11" s="145" t="s">
        <v>240</v>
      </c>
      <c r="FG11" s="132" t="s">
        <v>1116</v>
      </c>
      <c r="FH11" s="128" t="s">
        <v>1930</v>
      </c>
      <c r="FI11" s="128" t="s">
        <v>99</v>
      </c>
      <c r="FJ11" s="128" t="s">
        <v>1887</v>
      </c>
      <c r="FK11" s="139" t="s">
        <v>1948</v>
      </c>
      <c r="FL11" s="128" t="s">
        <v>104</v>
      </c>
      <c r="FM11" s="128" t="s">
        <v>1940</v>
      </c>
      <c r="FN11" s="128" t="s">
        <v>306</v>
      </c>
      <c r="FO11" s="128" t="s">
        <v>306</v>
      </c>
      <c r="FP11" s="128" t="s">
        <v>1271</v>
      </c>
      <c r="FQ11" s="147" t="s">
        <v>73</v>
      </c>
      <c r="FR11" s="150" t="s">
        <v>516</v>
      </c>
      <c r="FS11" s="145" t="s">
        <v>240</v>
      </c>
      <c r="FT11" s="145" t="s">
        <v>351</v>
      </c>
      <c r="FU11" s="145" t="s">
        <v>352</v>
      </c>
      <c r="FV11" s="150" t="s">
        <v>86</v>
      </c>
      <c r="FW11" s="150" t="s">
        <v>553</v>
      </c>
      <c r="FX11" s="146" t="s">
        <v>1234</v>
      </c>
      <c r="FY11" s="146" t="s">
        <v>1868</v>
      </c>
      <c r="FZ11" s="146" t="s">
        <v>1869</v>
      </c>
      <c r="GA11" s="146" t="s">
        <v>344</v>
      </c>
      <c r="GB11" s="146" t="s">
        <v>306</v>
      </c>
      <c r="GC11" s="146" t="s">
        <v>306</v>
      </c>
      <c r="GD11" s="146" t="s">
        <v>1271</v>
      </c>
      <c r="GE11" s="147" t="s">
        <v>429</v>
      </c>
      <c r="GF11" s="146" t="s">
        <v>73</v>
      </c>
      <c r="GG11" s="142" t="s">
        <v>943</v>
      </c>
      <c r="GH11" s="142" t="s">
        <v>944</v>
      </c>
      <c r="GI11" s="151" t="s">
        <v>84</v>
      </c>
      <c r="GJ11" s="145" t="s">
        <v>240</v>
      </c>
      <c r="GK11" s="149" t="s">
        <v>1097</v>
      </c>
      <c r="GL11" s="146" t="s">
        <v>73</v>
      </c>
      <c r="GM11" s="142" t="s">
        <v>943</v>
      </c>
      <c r="GN11" s="142" t="s">
        <v>944</v>
      </c>
      <c r="GO11" s="151" t="s">
        <v>84</v>
      </c>
      <c r="GP11" s="145" t="s">
        <v>240</v>
      </c>
      <c r="GQ11" s="149" t="s">
        <v>1097</v>
      </c>
      <c r="GR11" s="146" t="s">
        <v>1928</v>
      </c>
      <c r="GS11" s="146" t="s">
        <v>99</v>
      </c>
      <c r="GT11" s="146" t="s">
        <v>141</v>
      </c>
      <c r="GU11" s="139" t="s">
        <v>2246</v>
      </c>
      <c r="GV11" s="146" t="s">
        <v>104</v>
      </c>
      <c r="GW11" s="146" t="s">
        <v>1938</v>
      </c>
      <c r="GX11" s="146" t="s">
        <v>121</v>
      </c>
      <c r="GY11" s="146" t="s">
        <v>1954</v>
      </c>
      <c r="GZ11" s="146" t="s">
        <v>1959</v>
      </c>
      <c r="HA11" s="146" t="s">
        <v>137</v>
      </c>
      <c r="HB11" s="146" t="s">
        <v>73</v>
      </c>
      <c r="HC11" s="146" t="s">
        <v>1962</v>
      </c>
      <c r="HD11" s="146" t="s">
        <v>137</v>
      </c>
      <c r="HE11" s="146" t="s">
        <v>306</v>
      </c>
      <c r="HF11" s="146" t="s">
        <v>306</v>
      </c>
      <c r="HG11" s="146" t="s">
        <v>1790</v>
      </c>
      <c r="HH11" s="146" t="s">
        <v>81</v>
      </c>
      <c r="HI11" s="146" t="s">
        <v>73</v>
      </c>
      <c r="HJ11" s="142" t="s">
        <v>943</v>
      </c>
      <c r="HK11" s="142" t="s">
        <v>944</v>
      </c>
      <c r="HL11" s="151" t="s">
        <v>84</v>
      </c>
      <c r="HM11" s="145" t="s">
        <v>240</v>
      </c>
      <c r="HN11" s="149" t="s">
        <v>1097</v>
      </c>
      <c r="HO11" s="146" t="s">
        <v>73</v>
      </c>
      <c r="HP11" s="142" t="s">
        <v>943</v>
      </c>
      <c r="HQ11" s="142" t="s">
        <v>944</v>
      </c>
      <c r="HR11" s="151" t="s">
        <v>84</v>
      </c>
      <c r="HS11" s="145" t="s">
        <v>240</v>
      </c>
      <c r="HT11" s="149" t="s">
        <v>1097</v>
      </c>
      <c r="HU11" s="193" t="s">
        <v>102</v>
      </c>
      <c r="HV11" s="146" t="s">
        <v>1985</v>
      </c>
      <c r="HW11" s="146" t="s">
        <v>73</v>
      </c>
      <c r="HX11" s="146" t="s">
        <v>1996</v>
      </c>
      <c r="HY11" s="146" t="s">
        <v>1998</v>
      </c>
      <c r="HZ11" s="146" t="s">
        <v>143</v>
      </c>
      <c r="IA11" s="146" t="s">
        <v>2001</v>
      </c>
      <c r="IB11" s="146" t="s">
        <v>344</v>
      </c>
      <c r="IC11" s="189" t="s">
        <v>2004</v>
      </c>
      <c r="ID11" s="146" t="s">
        <v>2006</v>
      </c>
      <c r="IE11" s="146" t="s">
        <v>2008</v>
      </c>
      <c r="IF11" s="146" t="s">
        <v>2054</v>
      </c>
      <c r="IG11" s="146" t="s">
        <v>2014</v>
      </c>
      <c r="IH11" s="146" t="s">
        <v>143</v>
      </c>
      <c r="II11" s="146" t="s">
        <v>2015</v>
      </c>
      <c r="IJ11" s="146" t="s">
        <v>344</v>
      </c>
      <c r="IK11" s="146" t="s">
        <v>2016</v>
      </c>
      <c r="IL11" s="146" t="s">
        <v>306</v>
      </c>
      <c r="IM11" s="146" t="s">
        <v>306</v>
      </c>
      <c r="IN11" s="146" t="s">
        <v>1271</v>
      </c>
      <c r="IO11" s="146" t="s">
        <v>2024</v>
      </c>
      <c r="IP11" s="146" t="s">
        <v>73</v>
      </c>
      <c r="IQ11" s="142" t="s">
        <v>943</v>
      </c>
      <c r="IR11" s="142" t="s">
        <v>944</v>
      </c>
      <c r="IS11" s="151" t="s">
        <v>84</v>
      </c>
      <c r="IT11" s="145" t="s">
        <v>240</v>
      </c>
      <c r="IU11" s="149" t="s">
        <v>1097</v>
      </c>
      <c r="IV11" s="146" t="s">
        <v>2040</v>
      </c>
      <c r="IW11" s="146" t="s">
        <v>2044</v>
      </c>
      <c r="IX11" s="146" t="s">
        <v>2056</v>
      </c>
      <c r="IY11" s="146" t="s">
        <v>114</v>
      </c>
      <c r="IZ11" s="146" t="s">
        <v>73</v>
      </c>
      <c r="JA11" s="146" t="s">
        <v>73</v>
      </c>
      <c r="JB11" s="146" t="s">
        <v>2061</v>
      </c>
      <c r="JC11" s="146" t="s">
        <v>2063</v>
      </c>
      <c r="JD11" s="99" t="s">
        <v>73</v>
      </c>
      <c r="JE11" s="99" t="s">
        <v>567</v>
      </c>
      <c r="JF11" s="131" t="s">
        <v>943</v>
      </c>
      <c r="JG11" s="131" t="s">
        <v>944</v>
      </c>
      <c r="JH11" s="133" t="s">
        <v>946</v>
      </c>
      <c r="JI11" s="145" t="s">
        <v>240</v>
      </c>
      <c r="JJ11" s="99">
        <v>99501</v>
      </c>
      <c r="JK11" s="130" t="s">
        <v>142</v>
      </c>
      <c r="JL11" s="99" t="s">
        <v>73</v>
      </c>
      <c r="JM11" s="130" t="s">
        <v>95</v>
      </c>
      <c r="JN11" s="99" t="s">
        <v>96</v>
      </c>
      <c r="JO11" s="130" t="s">
        <v>97</v>
      </c>
      <c r="JP11" s="130" t="s">
        <v>98</v>
      </c>
      <c r="JQ11" s="99" t="s">
        <v>82</v>
      </c>
      <c r="JR11" s="99" t="s">
        <v>73</v>
      </c>
      <c r="JS11" s="130" t="s">
        <v>99</v>
      </c>
      <c r="JT11" s="99" t="s">
        <v>100</v>
      </c>
      <c r="JU11" s="99">
        <v>91</v>
      </c>
      <c r="JV11" s="99">
        <v>10</v>
      </c>
      <c r="JW11" s="99">
        <v>21</v>
      </c>
      <c r="JX11" s="99" t="s">
        <v>101</v>
      </c>
      <c r="JY11" s="130" t="s">
        <v>102</v>
      </c>
      <c r="JZ11" s="128" t="s">
        <v>103</v>
      </c>
      <c r="KA11" s="130" t="s">
        <v>104</v>
      </c>
      <c r="KB11" s="127">
        <v>100</v>
      </c>
      <c r="KC11" s="130" t="s">
        <v>81</v>
      </c>
      <c r="KD11" s="99" t="s">
        <v>81</v>
      </c>
      <c r="KE11" s="99" t="s">
        <v>577</v>
      </c>
      <c r="KF11" s="99" t="s">
        <v>81</v>
      </c>
      <c r="KG11" s="99" t="s">
        <v>81</v>
      </c>
      <c r="KH11" s="99" t="s">
        <v>81</v>
      </c>
      <c r="KI11" s="99">
        <v>10101</v>
      </c>
      <c r="KJ11" s="99">
        <v>10000</v>
      </c>
      <c r="KK11" s="99">
        <v>10000</v>
      </c>
      <c r="KL11" s="99" t="s">
        <v>81</v>
      </c>
      <c r="KM11" s="99" t="s">
        <v>81</v>
      </c>
      <c r="KN11" s="99" t="s">
        <v>81</v>
      </c>
      <c r="KO11" s="99" t="s">
        <v>81</v>
      </c>
      <c r="KP11" s="99" t="s">
        <v>81</v>
      </c>
      <c r="KQ11" s="99" t="s">
        <v>81</v>
      </c>
      <c r="KR11" s="99">
        <v>10000</v>
      </c>
      <c r="KS11" s="99">
        <v>10000</v>
      </c>
      <c r="KT11" s="99">
        <v>3427</v>
      </c>
      <c r="KU11" s="99" t="s">
        <v>622</v>
      </c>
      <c r="KV11" s="99" t="s">
        <v>623</v>
      </c>
      <c r="KW11" s="99" t="s">
        <v>624</v>
      </c>
      <c r="KX11" s="99" t="s">
        <v>625</v>
      </c>
      <c r="KY11" s="128" t="s">
        <v>344</v>
      </c>
      <c r="KZ11" s="131" t="s">
        <v>943</v>
      </c>
      <c r="LA11" s="131" t="s">
        <v>944</v>
      </c>
      <c r="LB11" s="133" t="s">
        <v>946</v>
      </c>
      <c r="LC11" s="145" t="s">
        <v>240</v>
      </c>
      <c r="LD11" s="99">
        <v>99501</v>
      </c>
      <c r="LE11" s="102" t="s">
        <v>329</v>
      </c>
      <c r="LF11" s="100" t="s">
        <v>99</v>
      </c>
      <c r="LG11" s="99" t="s">
        <v>622</v>
      </c>
      <c r="LH11" s="99" t="s">
        <v>623</v>
      </c>
      <c r="LI11" s="99" t="s">
        <v>624</v>
      </c>
      <c r="LJ11" s="99" t="s">
        <v>625</v>
      </c>
      <c r="LK11" s="128" t="s">
        <v>344</v>
      </c>
      <c r="LL11" s="131" t="s">
        <v>943</v>
      </c>
      <c r="LM11" s="131" t="s">
        <v>944</v>
      </c>
      <c r="LN11" s="133" t="s">
        <v>946</v>
      </c>
      <c r="LO11" s="145" t="s">
        <v>240</v>
      </c>
      <c r="LP11" s="99">
        <v>99501</v>
      </c>
      <c r="LQ11" s="102" t="s">
        <v>329</v>
      </c>
      <c r="LR11" s="100" t="s">
        <v>99</v>
      </c>
      <c r="LS11" s="99" t="s">
        <v>587</v>
      </c>
      <c r="LT11" s="99" t="s">
        <v>73</v>
      </c>
      <c r="LU11" s="99" t="s">
        <v>81</v>
      </c>
      <c r="LV11" s="99" t="s">
        <v>81</v>
      </c>
      <c r="LW11" s="130" t="s">
        <v>368</v>
      </c>
      <c r="LX11" s="99" t="s">
        <v>81</v>
      </c>
      <c r="LY11" s="99">
        <v>4245524</v>
      </c>
      <c r="LZ11" s="99" t="s">
        <v>81</v>
      </c>
      <c r="MA11" s="99">
        <v>6354666</v>
      </c>
      <c r="MB11" s="99" t="s">
        <v>81</v>
      </c>
      <c r="MC11" s="99"/>
      <c r="MD11" s="99" t="s">
        <v>81</v>
      </c>
      <c r="ME11" s="99">
        <v>4653463</v>
      </c>
      <c r="MF11" s="99" t="s">
        <v>81</v>
      </c>
      <c r="MG11" s="130" t="s">
        <v>603</v>
      </c>
      <c r="MH11" s="99" t="s">
        <v>114</v>
      </c>
      <c r="MI11" s="99" t="s">
        <v>81</v>
      </c>
      <c r="MJ11" s="322" t="s">
        <v>158</v>
      </c>
      <c r="MK11" s="323" t="s">
        <v>387</v>
      </c>
      <c r="ML11" s="99">
        <v>100</v>
      </c>
      <c r="MM11" s="99">
        <v>100</v>
      </c>
      <c r="MN11" s="130" t="s">
        <v>81</v>
      </c>
      <c r="MO11" s="130">
        <v>1</v>
      </c>
      <c r="MP11" s="130" t="s">
        <v>427</v>
      </c>
      <c r="MQ11" s="99" t="s">
        <v>1550</v>
      </c>
      <c r="MR11" s="99" t="s">
        <v>2219</v>
      </c>
      <c r="MS11" s="229" t="s">
        <v>1718</v>
      </c>
      <c r="MT11" s="99">
        <v>25</v>
      </c>
      <c r="MU11" s="99">
        <v>25</v>
      </c>
      <c r="MV11" s="99" t="s">
        <v>441</v>
      </c>
      <c r="MW11" s="99">
        <v>247</v>
      </c>
      <c r="MX11" s="129"/>
      <c r="MY11" s="99">
        <v>25</v>
      </c>
      <c r="MZ11" s="99">
        <v>25</v>
      </c>
      <c r="NA11" s="99" t="s">
        <v>2159</v>
      </c>
      <c r="NB11" s="99" t="s">
        <v>2512</v>
      </c>
      <c r="NC11" s="129"/>
      <c r="ND11" s="99">
        <v>25</v>
      </c>
      <c r="NE11" s="99">
        <v>25</v>
      </c>
      <c r="NF11" s="99" t="s">
        <v>604</v>
      </c>
      <c r="NG11" s="99" t="s">
        <v>106</v>
      </c>
      <c r="NH11" s="99" t="s">
        <v>93</v>
      </c>
      <c r="NI11" s="99" t="s">
        <v>107</v>
      </c>
      <c r="NJ11" s="99" t="s">
        <v>99</v>
      </c>
      <c r="NK11" s="99" t="s">
        <v>108</v>
      </c>
      <c r="NL11" s="140" t="s">
        <v>386</v>
      </c>
      <c r="NM11" s="99" t="s">
        <v>109</v>
      </c>
      <c r="NN11" s="99" t="s">
        <v>110</v>
      </c>
      <c r="NO11" s="99" t="s">
        <v>107</v>
      </c>
      <c r="NP11" s="99" t="s">
        <v>99</v>
      </c>
      <c r="NQ11" s="99" t="s">
        <v>111</v>
      </c>
      <c r="NR11" s="324" t="s">
        <v>388</v>
      </c>
      <c r="NS11" s="150" t="s">
        <v>2574</v>
      </c>
      <c r="NT11" s="150" t="s">
        <v>2578</v>
      </c>
      <c r="NU11" s="150" t="s">
        <v>114</v>
      </c>
      <c r="NV11" s="150">
        <v>10</v>
      </c>
      <c r="NW11" s="150" t="s">
        <v>2583</v>
      </c>
      <c r="NX11" s="150" t="s">
        <v>2585</v>
      </c>
      <c r="NY11" s="131" t="s">
        <v>514</v>
      </c>
      <c r="NZ11" s="131" t="s">
        <v>515</v>
      </c>
      <c r="OA11" s="146" t="s">
        <v>328</v>
      </c>
      <c r="OB11" s="145" t="s">
        <v>240</v>
      </c>
      <c r="OC11" s="149" t="s">
        <v>513</v>
      </c>
      <c r="OD11" s="150">
        <v>11</v>
      </c>
      <c r="OE11" s="150">
        <v>11</v>
      </c>
      <c r="OF11" s="150">
        <v>2000</v>
      </c>
      <c r="OG11" s="150" t="s">
        <v>3567</v>
      </c>
      <c r="OH11" s="147" t="s">
        <v>81</v>
      </c>
      <c r="OI11" s="404" t="s">
        <v>1653</v>
      </c>
      <c r="OJ11" s="404" t="s">
        <v>1637</v>
      </c>
      <c r="OK11" s="131" t="s">
        <v>137</v>
      </c>
      <c r="OL11" s="150" t="s">
        <v>2595</v>
      </c>
      <c r="OM11" s="131" t="s">
        <v>514</v>
      </c>
      <c r="ON11" s="131" t="s">
        <v>515</v>
      </c>
      <c r="OO11" s="146" t="s">
        <v>328</v>
      </c>
      <c r="OP11" s="145" t="s">
        <v>240</v>
      </c>
      <c r="OQ11" s="149" t="s">
        <v>513</v>
      </c>
      <c r="OR11" s="131" t="s">
        <v>137</v>
      </c>
      <c r="OS11" s="131" t="s">
        <v>2780</v>
      </c>
      <c r="OT11" s="150" t="s">
        <v>2601</v>
      </c>
      <c r="OU11" s="150" t="s">
        <v>2603</v>
      </c>
      <c r="OV11" s="131" t="s">
        <v>514</v>
      </c>
      <c r="OW11" s="131" t="s">
        <v>515</v>
      </c>
      <c r="OX11" s="146" t="s">
        <v>328</v>
      </c>
      <c r="OY11" s="145" t="s">
        <v>240</v>
      </c>
      <c r="OZ11" s="149" t="s">
        <v>513</v>
      </c>
      <c r="PA11" s="150" t="s">
        <v>2612</v>
      </c>
      <c r="PB11" s="150" t="s">
        <v>99</v>
      </c>
      <c r="PC11" s="141" t="s">
        <v>330</v>
      </c>
      <c r="PD11" s="150" t="s">
        <v>2613</v>
      </c>
      <c r="PE11" s="150">
        <v>50000</v>
      </c>
      <c r="PF11" s="150">
        <v>50000</v>
      </c>
      <c r="PG11" s="147" t="s">
        <v>81</v>
      </c>
      <c r="PH11" s="150" t="s">
        <v>2619</v>
      </c>
      <c r="PI11" s="150" t="s">
        <v>137</v>
      </c>
      <c r="PJ11" s="147" t="s">
        <v>81</v>
      </c>
      <c r="PK11" s="150">
        <v>30000</v>
      </c>
      <c r="PL11" s="150">
        <v>30000</v>
      </c>
      <c r="PM11" s="150">
        <v>30000</v>
      </c>
      <c r="PN11" s="147" t="s">
        <v>81</v>
      </c>
      <c r="PO11" s="150" t="s">
        <v>2493</v>
      </c>
      <c r="PP11" s="150" t="s">
        <v>2626</v>
      </c>
      <c r="PQ11" s="147" t="s">
        <v>73</v>
      </c>
      <c r="PR11" s="150" t="s">
        <v>2629</v>
      </c>
      <c r="PS11" s="141">
        <v>346363</v>
      </c>
      <c r="PT11" s="141"/>
      <c r="PU11" s="99" t="s">
        <v>81</v>
      </c>
      <c r="PV11" s="99" t="s">
        <v>81</v>
      </c>
      <c r="PW11" s="99" t="s">
        <v>81</v>
      </c>
      <c r="PX11" s="99" t="s">
        <v>81</v>
      </c>
      <c r="PY11" s="99" t="s">
        <v>81</v>
      </c>
      <c r="PZ11" s="99" t="s">
        <v>81</v>
      </c>
      <c r="QA11" s="99" t="s">
        <v>81</v>
      </c>
      <c r="QB11" s="99">
        <v>15000</v>
      </c>
      <c r="QC11" s="99">
        <v>15000</v>
      </c>
      <c r="QD11" s="99">
        <v>10000</v>
      </c>
      <c r="QE11" s="99">
        <v>10000</v>
      </c>
      <c r="QF11" s="99">
        <v>10000</v>
      </c>
      <c r="QG11" s="99" t="s">
        <v>563</v>
      </c>
      <c r="QH11" s="99" t="s">
        <v>73</v>
      </c>
      <c r="QI11" s="99" t="s">
        <v>73</v>
      </c>
      <c r="QJ11" s="99" t="s">
        <v>667</v>
      </c>
      <c r="QK11" s="72" t="s">
        <v>669</v>
      </c>
      <c r="QL11" s="99" t="s">
        <v>81</v>
      </c>
      <c r="QM11" s="99" t="s">
        <v>81</v>
      </c>
      <c r="QN11" s="99" t="s">
        <v>670</v>
      </c>
      <c r="QO11" s="99" t="s">
        <v>671</v>
      </c>
      <c r="QP11" s="99" t="s">
        <v>677</v>
      </c>
      <c r="QQ11" s="99" t="s">
        <v>81</v>
      </c>
      <c r="QR11" s="99" t="s">
        <v>81</v>
      </c>
      <c r="QS11" s="99" t="s">
        <v>81</v>
      </c>
      <c r="QT11" s="99">
        <v>1000</v>
      </c>
      <c r="QU11" s="99">
        <v>1000</v>
      </c>
      <c r="QV11" s="99" t="s">
        <v>81</v>
      </c>
      <c r="QW11" s="99">
        <v>1000</v>
      </c>
      <c r="QX11" s="99" t="s">
        <v>81</v>
      </c>
      <c r="QY11" s="99">
        <v>1000</v>
      </c>
      <c r="QZ11" s="99" t="s">
        <v>684</v>
      </c>
      <c r="RA11" s="99" t="s">
        <v>685</v>
      </c>
      <c r="RB11" s="99" t="s">
        <v>684</v>
      </c>
      <c r="RC11" s="99" t="s">
        <v>686</v>
      </c>
      <c r="RD11" s="99" t="s">
        <v>688</v>
      </c>
      <c r="RE11" s="99" t="s">
        <v>73</v>
      </c>
      <c r="RF11" s="99">
        <v>10000</v>
      </c>
      <c r="RG11" s="99">
        <v>10000</v>
      </c>
      <c r="RH11" s="150" t="s">
        <v>73</v>
      </c>
      <c r="RI11" s="150">
        <v>10000</v>
      </c>
      <c r="RJ11" s="150" t="s">
        <v>81</v>
      </c>
      <c r="RK11" s="150">
        <v>10000</v>
      </c>
      <c r="RL11" s="99" t="s">
        <v>73</v>
      </c>
      <c r="RM11" s="99">
        <v>10000</v>
      </c>
      <c r="RN11" s="99">
        <v>10000</v>
      </c>
      <c r="RO11" s="99">
        <v>10000</v>
      </c>
      <c r="RP11" s="129" t="s">
        <v>740</v>
      </c>
      <c r="RQ11" s="99" t="s">
        <v>741</v>
      </c>
      <c r="RR11" s="99" t="s">
        <v>743</v>
      </c>
      <c r="RS11" s="99" t="s">
        <v>738</v>
      </c>
      <c r="RT11" s="99" t="s">
        <v>738</v>
      </c>
      <c r="RU11" s="99" t="s">
        <v>738</v>
      </c>
      <c r="RV11" s="150" t="s">
        <v>81</v>
      </c>
      <c r="RW11" s="150" t="s">
        <v>669</v>
      </c>
      <c r="RX11" s="150" t="s">
        <v>724</v>
      </c>
      <c r="RY11" s="150" t="s">
        <v>81</v>
      </c>
      <c r="RZ11" s="150" t="s">
        <v>669</v>
      </c>
      <c r="SA11" s="150" t="s">
        <v>724</v>
      </c>
      <c r="SB11" s="150" t="s">
        <v>81</v>
      </c>
      <c r="SC11" s="150">
        <v>100000</v>
      </c>
      <c r="SD11" s="150">
        <v>300000</v>
      </c>
      <c r="SE11" s="150" t="s">
        <v>81</v>
      </c>
      <c r="SF11" s="150">
        <v>300000</v>
      </c>
      <c r="SG11" s="150">
        <v>50000</v>
      </c>
      <c r="SH11" s="150">
        <v>40000</v>
      </c>
      <c r="SI11" s="150">
        <v>100000</v>
      </c>
      <c r="SJ11" s="150">
        <v>300000</v>
      </c>
      <c r="SK11" s="150" t="s">
        <v>73</v>
      </c>
      <c r="SL11" s="150">
        <v>200000</v>
      </c>
      <c r="SM11" s="150">
        <v>40000</v>
      </c>
      <c r="SN11" s="150">
        <v>30000</v>
      </c>
      <c r="SO11" s="150" t="s">
        <v>2325</v>
      </c>
      <c r="SP11" s="150" t="s">
        <v>2331</v>
      </c>
      <c r="SQ11" s="150" t="s">
        <v>2336</v>
      </c>
      <c r="SR11" s="150" t="s">
        <v>2340</v>
      </c>
      <c r="SS11" s="150" t="s">
        <v>2346</v>
      </c>
      <c r="ST11" s="150" t="s">
        <v>2347</v>
      </c>
      <c r="SU11" s="150" t="s">
        <v>2348</v>
      </c>
      <c r="SV11" s="150" t="s">
        <v>2349</v>
      </c>
      <c r="SW11" s="150" t="s">
        <v>2350</v>
      </c>
      <c r="SX11" s="150" t="s">
        <v>2351</v>
      </c>
      <c r="SY11" s="100" t="s">
        <v>2665</v>
      </c>
      <c r="SZ11" s="100" t="s">
        <v>2640</v>
      </c>
      <c r="TA11" s="100" t="s">
        <v>306</v>
      </c>
      <c r="TB11" s="100" t="s">
        <v>74</v>
      </c>
      <c r="TC11" s="100" t="s">
        <v>1520</v>
      </c>
      <c r="TD11" s="100" t="s">
        <v>306</v>
      </c>
      <c r="TE11" s="100" t="s">
        <v>74</v>
      </c>
      <c r="TF11" s="100" t="s">
        <v>1520</v>
      </c>
      <c r="TG11" s="100" t="s">
        <v>306</v>
      </c>
      <c r="TH11" s="100" t="s">
        <v>74</v>
      </c>
      <c r="TI11" s="100" t="s">
        <v>1520</v>
      </c>
      <c r="TJ11" s="100" t="s">
        <v>421</v>
      </c>
      <c r="TK11" s="100" t="s">
        <v>422</v>
      </c>
      <c r="TL11" s="147" t="s">
        <v>421</v>
      </c>
      <c r="TM11" s="147" t="s">
        <v>422</v>
      </c>
      <c r="TN11" s="142" t="s">
        <v>1091</v>
      </c>
      <c r="TO11" s="145" t="s">
        <v>240</v>
      </c>
    </row>
    <row r="12" spans="1:535" s="321" customFormat="1" ht="45" x14ac:dyDescent="0.25">
      <c r="A12" s="134" t="s">
        <v>2672</v>
      </c>
      <c r="B12" s="318" t="s">
        <v>1031</v>
      </c>
      <c r="C12" s="317" t="s">
        <v>2684</v>
      </c>
      <c r="D12" s="403" t="s">
        <v>3940</v>
      </c>
      <c r="E12" s="148" t="s">
        <v>3663</v>
      </c>
      <c r="F12" s="99" t="s">
        <v>74</v>
      </c>
      <c r="G12" s="99" t="s">
        <v>75</v>
      </c>
      <c r="H12" s="99" t="s">
        <v>118</v>
      </c>
      <c r="I12" s="100" t="s">
        <v>429</v>
      </c>
      <c r="J12" s="130" t="s">
        <v>2658</v>
      </c>
      <c r="K12" s="147" t="s">
        <v>187</v>
      </c>
      <c r="L12" s="100" t="s">
        <v>231</v>
      </c>
      <c r="M12" s="100" t="s">
        <v>1036</v>
      </c>
      <c r="N12" s="145" t="s">
        <v>241</v>
      </c>
      <c r="O12" s="128" t="s">
        <v>79</v>
      </c>
      <c r="P12" s="100" t="s">
        <v>81</v>
      </c>
      <c r="Q12" s="100" t="s">
        <v>81</v>
      </c>
      <c r="R12" s="100" t="s">
        <v>81</v>
      </c>
      <c r="S12" s="100" t="s">
        <v>81</v>
      </c>
      <c r="T12" s="100" t="s">
        <v>81</v>
      </c>
      <c r="U12" s="128" t="s">
        <v>294</v>
      </c>
      <c r="V12" s="128" t="s">
        <v>296</v>
      </c>
      <c r="W12" s="100" t="s">
        <v>81</v>
      </c>
      <c r="X12" s="100" t="s">
        <v>81</v>
      </c>
      <c r="Y12" s="100" t="s">
        <v>527</v>
      </c>
      <c r="Z12" s="145" t="s">
        <v>241</v>
      </c>
      <c r="AA12" s="145" t="s">
        <v>241</v>
      </c>
      <c r="AB12" s="100" t="s">
        <v>81</v>
      </c>
      <c r="AC12" s="100" t="s">
        <v>81</v>
      </c>
      <c r="AD12" s="100" t="s">
        <v>73</v>
      </c>
      <c r="AE12" s="100">
        <v>10</v>
      </c>
      <c r="AF12" s="100">
        <v>10</v>
      </c>
      <c r="AG12" s="100">
        <v>2005</v>
      </c>
      <c r="AH12" s="320" t="s">
        <v>119</v>
      </c>
      <c r="AI12" s="100" t="s">
        <v>73</v>
      </c>
      <c r="AJ12" s="229" t="s">
        <v>1718</v>
      </c>
      <c r="AK12" s="145" t="s">
        <v>241</v>
      </c>
      <c r="AL12" s="127" t="s">
        <v>226</v>
      </c>
      <c r="AM12" s="147" t="s">
        <v>73</v>
      </c>
      <c r="AN12" s="146" t="s">
        <v>623</v>
      </c>
      <c r="AO12" s="146" t="s">
        <v>2561</v>
      </c>
      <c r="AP12" s="128" t="s">
        <v>84</v>
      </c>
      <c r="AQ12" s="128" t="s">
        <v>957</v>
      </c>
      <c r="AR12" s="128" t="s">
        <v>958</v>
      </c>
      <c r="AS12" s="128" t="s">
        <v>539</v>
      </c>
      <c r="AT12" s="128" t="s">
        <v>961</v>
      </c>
      <c r="AU12" s="128" t="s">
        <v>534</v>
      </c>
      <c r="AV12" s="128" t="s">
        <v>533</v>
      </c>
      <c r="AW12" s="128" t="s">
        <v>536</v>
      </c>
      <c r="AX12" s="128" t="s">
        <v>537</v>
      </c>
      <c r="AY12" s="128" t="s">
        <v>539</v>
      </c>
      <c r="AZ12" s="128" t="s">
        <v>81</v>
      </c>
      <c r="BA12" s="100" t="s">
        <v>73</v>
      </c>
      <c r="BB12" s="100" t="s">
        <v>551</v>
      </c>
      <c r="BC12" s="402" t="s">
        <v>137</v>
      </c>
      <c r="BD12" s="128" t="s">
        <v>551</v>
      </c>
      <c r="BE12" s="128" t="s">
        <v>543</v>
      </c>
      <c r="BF12" s="128" t="s">
        <v>296</v>
      </c>
      <c r="BG12" s="128" t="s">
        <v>552</v>
      </c>
      <c r="BH12" s="100" t="s">
        <v>73</v>
      </c>
      <c r="BI12" s="100" t="s">
        <v>73</v>
      </c>
      <c r="BJ12" s="100" t="s">
        <v>73</v>
      </c>
      <c r="BK12" s="100" t="s">
        <v>73</v>
      </c>
      <c r="BL12" s="128" t="s">
        <v>961</v>
      </c>
      <c r="BM12" s="128" t="s">
        <v>534</v>
      </c>
      <c r="BN12" s="128" t="s">
        <v>533</v>
      </c>
      <c r="BO12" s="128" t="s">
        <v>536</v>
      </c>
      <c r="BP12" s="128" t="s">
        <v>537</v>
      </c>
      <c r="BQ12" s="128" t="s">
        <v>539</v>
      </c>
      <c r="BR12" s="128" t="s">
        <v>81</v>
      </c>
      <c r="BS12" s="100" t="s">
        <v>73</v>
      </c>
      <c r="BT12" s="100" t="s">
        <v>551</v>
      </c>
      <c r="BU12" s="402" t="s">
        <v>137</v>
      </c>
      <c r="BV12" s="128" t="s">
        <v>551</v>
      </c>
      <c r="BW12" s="128" t="s">
        <v>543</v>
      </c>
      <c r="BX12" s="128" t="s">
        <v>296</v>
      </c>
      <c r="BY12" s="128" t="s">
        <v>552</v>
      </c>
      <c r="BZ12" s="100" t="s">
        <v>73</v>
      </c>
      <c r="CA12" s="100" t="s">
        <v>73</v>
      </c>
      <c r="CB12" s="100" t="s">
        <v>73</v>
      </c>
      <c r="CC12" s="100" t="s">
        <v>73</v>
      </c>
      <c r="CD12" s="128" t="s">
        <v>344</v>
      </c>
      <c r="CE12" s="145" t="s">
        <v>241</v>
      </c>
      <c r="CF12" s="100" t="s">
        <v>2681</v>
      </c>
      <c r="CG12" s="131" t="s">
        <v>1115</v>
      </c>
      <c r="CH12" s="131" t="s">
        <v>128</v>
      </c>
      <c r="CI12" s="133" t="s">
        <v>1114</v>
      </c>
      <c r="CJ12" s="99" t="s">
        <v>1116</v>
      </c>
      <c r="CK12" s="100" t="s">
        <v>73</v>
      </c>
      <c r="CL12" s="131" t="s">
        <v>1115</v>
      </c>
      <c r="CM12" s="131" t="s">
        <v>128</v>
      </c>
      <c r="CN12" s="133" t="s">
        <v>1114</v>
      </c>
      <c r="CO12" s="145" t="s">
        <v>241</v>
      </c>
      <c r="CP12" s="99" t="s">
        <v>1116</v>
      </c>
      <c r="CQ12" s="102" t="s">
        <v>329</v>
      </c>
      <c r="CR12" s="100" t="s">
        <v>99</v>
      </c>
      <c r="CS12" s="102" t="s">
        <v>141</v>
      </c>
      <c r="CT12" s="102" t="s">
        <v>329</v>
      </c>
      <c r="CU12" s="100" t="s">
        <v>99</v>
      </c>
      <c r="CV12" s="102" t="s">
        <v>141</v>
      </c>
      <c r="CW12" s="102" t="s">
        <v>306</v>
      </c>
      <c r="CX12" s="100" t="s">
        <v>120</v>
      </c>
      <c r="CY12" s="100" t="s">
        <v>81</v>
      </c>
      <c r="CZ12" s="100" t="s">
        <v>73</v>
      </c>
      <c r="DA12" s="100" t="s">
        <v>81</v>
      </c>
      <c r="DB12" s="138" t="s">
        <v>330</v>
      </c>
      <c r="DC12" s="100" t="s">
        <v>81</v>
      </c>
      <c r="DD12" s="99" t="s">
        <v>516</v>
      </c>
      <c r="DE12" s="145" t="s">
        <v>241</v>
      </c>
      <c r="DF12" s="127" t="s">
        <v>421</v>
      </c>
      <c r="DG12" s="99" t="s">
        <v>516</v>
      </c>
      <c r="DH12" s="127" t="s">
        <v>351</v>
      </c>
      <c r="DI12" s="127" t="s">
        <v>352</v>
      </c>
      <c r="DJ12" s="99" t="s">
        <v>86</v>
      </c>
      <c r="DK12" s="99" t="s">
        <v>553</v>
      </c>
      <c r="DL12" s="99" t="s">
        <v>131</v>
      </c>
      <c r="DM12" s="100" t="s">
        <v>81</v>
      </c>
      <c r="DN12" s="99" t="s">
        <v>557</v>
      </c>
      <c r="DO12" s="100" t="s">
        <v>73</v>
      </c>
      <c r="DP12" s="99">
        <v>10000</v>
      </c>
      <c r="DQ12" s="100" t="s">
        <v>73</v>
      </c>
      <c r="DR12" s="99">
        <v>10000</v>
      </c>
      <c r="DS12" s="99">
        <v>20000</v>
      </c>
      <c r="DT12" s="99">
        <v>10000</v>
      </c>
      <c r="DU12" s="99">
        <v>10000</v>
      </c>
      <c r="DV12" s="99" t="s">
        <v>607</v>
      </c>
      <c r="DW12" s="99" t="s">
        <v>81</v>
      </c>
      <c r="DX12" s="99" t="s">
        <v>81</v>
      </c>
      <c r="DY12" s="99" t="s">
        <v>1329</v>
      </c>
      <c r="DZ12" s="99" t="s">
        <v>1036</v>
      </c>
      <c r="EA12" s="99">
        <v>300000</v>
      </c>
      <c r="EB12" s="99">
        <v>20000</v>
      </c>
      <c r="EC12" s="99">
        <v>20000</v>
      </c>
      <c r="ED12" s="99" t="s">
        <v>81</v>
      </c>
      <c r="EE12" s="99" t="s">
        <v>607</v>
      </c>
      <c r="EF12" s="99" t="s">
        <v>159</v>
      </c>
      <c r="EG12" s="99" t="s">
        <v>607</v>
      </c>
      <c r="EH12" s="99">
        <v>10000</v>
      </c>
      <c r="EI12" s="99">
        <v>10000</v>
      </c>
      <c r="EJ12" s="99">
        <v>10000</v>
      </c>
      <c r="EK12" s="99" t="s">
        <v>73</v>
      </c>
      <c r="EL12" s="99" t="s">
        <v>73</v>
      </c>
      <c r="EM12" s="128" t="s">
        <v>1863</v>
      </c>
      <c r="EN12" s="128" t="s">
        <v>1234</v>
      </c>
      <c r="EO12" s="128" t="s">
        <v>1868</v>
      </c>
      <c r="EP12" s="128" t="s">
        <v>1869</v>
      </c>
      <c r="EQ12" s="128" t="s">
        <v>344</v>
      </c>
      <c r="ER12" s="128" t="s">
        <v>306</v>
      </c>
      <c r="ES12" s="128" t="s">
        <v>306</v>
      </c>
      <c r="ET12" s="128" t="s">
        <v>1271</v>
      </c>
      <c r="EU12" s="100" t="s">
        <v>429</v>
      </c>
      <c r="EV12" s="128" t="s">
        <v>73</v>
      </c>
      <c r="EW12" s="131" t="s">
        <v>1115</v>
      </c>
      <c r="EX12" s="131" t="s">
        <v>128</v>
      </c>
      <c r="EY12" s="131" t="s">
        <v>1117</v>
      </c>
      <c r="EZ12" s="145" t="s">
        <v>241</v>
      </c>
      <c r="FA12" s="132" t="s">
        <v>1116</v>
      </c>
      <c r="FB12" s="128" t="s">
        <v>73</v>
      </c>
      <c r="FC12" s="131" t="s">
        <v>1115</v>
      </c>
      <c r="FD12" s="131" t="s">
        <v>128</v>
      </c>
      <c r="FE12" s="131" t="s">
        <v>1117</v>
      </c>
      <c r="FF12" s="145" t="s">
        <v>241</v>
      </c>
      <c r="FG12" s="132" t="s">
        <v>1116</v>
      </c>
      <c r="FH12" s="128" t="s">
        <v>1930</v>
      </c>
      <c r="FI12" s="128" t="s">
        <v>99</v>
      </c>
      <c r="FJ12" s="128" t="s">
        <v>1887</v>
      </c>
      <c r="FK12" s="139" t="s">
        <v>1948</v>
      </c>
      <c r="FL12" s="128" t="s">
        <v>104</v>
      </c>
      <c r="FM12" s="128" t="s">
        <v>1940</v>
      </c>
      <c r="FN12" s="128" t="s">
        <v>306</v>
      </c>
      <c r="FO12" s="128" t="s">
        <v>306</v>
      </c>
      <c r="FP12" s="128" t="s">
        <v>1271</v>
      </c>
      <c r="FQ12" s="147" t="s">
        <v>73</v>
      </c>
      <c r="FR12" s="150" t="s">
        <v>516</v>
      </c>
      <c r="FS12" s="145" t="s">
        <v>241</v>
      </c>
      <c r="FT12" s="145" t="s">
        <v>351</v>
      </c>
      <c r="FU12" s="145" t="s">
        <v>352</v>
      </c>
      <c r="FV12" s="150" t="s">
        <v>86</v>
      </c>
      <c r="FW12" s="150" t="s">
        <v>553</v>
      </c>
      <c r="FX12" s="146" t="s">
        <v>1234</v>
      </c>
      <c r="FY12" s="146" t="s">
        <v>1868</v>
      </c>
      <c r="FZ12" s="146" t="s">
        <v>1869</v>
      </c>
      <c r="GA12" s="146" t="s">
        <v>344</v>
      </c>
      <c r="GB12" s="146" t="s">
        <v>306</v>
      </c>
      <c r="GC12" s="146" t="s">
        <v>306</v>
      </c>
      <c r="GD12" s="146" t="s">
        <v>1271</v>
      </c>
      <c r="GE12" s="147" t="s">
        <v>429</v>
      </c>
      <c r="GF12" s="146" t="s">
        <v>73</v>
      </c>
      <c r="GG12" s="142" t="s">
        <v>943</v>
      </c>
      <c r="GH12" s="142" t="s">
        <v>944</v>
      </c>
      <c r="GI12" s="151" t="s">
        <v>84</v>
      </c>
      <c r="GJ12" s="145" t="s">
        <v>241</v>
      </c>
      <c r="GK12" s="149" t="s">
        <v>1097</v>
      </c>
      <c r="GL12" s="146" t="s">
        <v>73</v>
      </c>
      <c r="GM12" s="142" t="s">
        <v>943</v>
      </c>
      <c r="GN12" s="142" t="s">
        <v>944</v>
      </c>
      <c r="GO12" s="151" t="s">
        <v>84</v>
      </c>
      <c r="GP12" s="145" t="s">
        <v>241</v>
      </c>
      <c r="GQ12" s="149" t="s">
        <v>1097</v>
      </c>
      <c r="GR12" s="146" t="s">
        <v>1928</v>
      </c>
      <c r="GS12" s="146" t="s">
        <v>99</v>
      </c>
      <c r="GT12" s="146" t="s">
        <v>141</v>
      </c>
      <c r="GU12" s="139" t="s">
        <v>2246</v>
      </c>
      <c r="GV12" s="146" t="s">
        <v>104</v>
      </c>
      <c r="GW12" s="146" t="s">
        <v>1938</v>
      </c>
      <c r="GX12" s="146" t="s">
        <v>121</v>
      </c>
      <c r="GY12" s="146" t="s">
        <v>1954</v>
      </c>
      <c r="GZ12" s="146" t="s">
        <v>1959</v>
      </c>
      <c r="HA12" s="146" t="s">
        <v>137</v>
      </c>
      <c r="HB12" s="146" t="s">
        <v>73</v>
      </c>
      <c r="HC12" s="146" t="s">
        <v>1962</v>
      </c>
      <c r="HD12" s="146" t="s">
        <v>137</v>
      </c>
      <c r="HE12" s="146" t="s">
        <v>306</v>
      </c>
      <c r="HF12" s="146" t="s">
        <v>306</v>
      </c>
      <c r="HG12" s="146" t="s">
        <v>1790</v>
      </c>
      <c r="HH12" s="146" t="s">
        <v>81</v>
      </c>
      <c r="HI12" s="146" t="s">
        <v>73</v>
      </c>
      <c r="HJ12" s="142" t="s">
        <v>943</v>
      </c>
      <c r="HK12" s="142" t="s">
        <v>944</v>
      </c>
      <c r="HL12" s="151" t="s">
        <v>84</v>
      </c>
      <c r="HM12" s="145" t="s">
        <v>241</v>
      </c>
      <c r="HN12" s="149" t="s">
        <v>1097</v>
      </c>
      <c r="HO12" s="146" t="s">
        <v>73</v>
      </c>
      <c r="HP12" s="142" t="s">
        <v>943</v>
      </c>
      <c r="HQ12" s="142" t="s">
        <v>944</v>
      </c>
      <c r="HR12" s="151" t="s">
        <v>84</v>
      </c>
      <c r="HS12" s="145" t="s">
        <v>241</v>
      </c>
      <c r="HT12" s="149" t="s">
        <v>1097</v>
      </c>
      <c r="HU12" s="193" t="s">
        <v>102</v>
      </c>
      <c r="HV12" s="146" t="s">
        <v>1985</v>
      </c>
      <c r="HW12" s="146" t="s">
        <v>73</v>
      </c>
      <c r="HX12" s="146" t="s">
        <v>1996</v>
      </c>
      <c r="HY12" s="146" t="s">
        <v>1998</v>
      </c>
      <c r="HZ12" s="146" t="s">
        <v>143</v>
      </c>
      <c r="IA12" s="146" t="s">
        <v>2001</v>
      </c>
      <c r="IB12" s="146" t="s">
        <v>344</v>
      </c>
      <c r="IC12" s="189" t="s">
        <v>2004</v>
      </c>
      <c r="ID12" s="146" t="s">
        <v>2006</v>
      </c>
      <c r="IE12" s="146" t="s">
        <v>2008</v>
      </c>
      <c r="IF12" s="146" t="s">
        <v>2054</v>
      </c>
      <c r="IG12" s="146" t="s">
        <v>2014</v>
      </c>
      <c r="IH12" s="146" t="s">
        <v>143</v>
      </c>
      <c r="II12" s="146" t="s">
        <v>2015</v>
      </c>
      <c r="IJ12" s="146" t="s">
        <v>344</v>
      </c>
      <c r="IK12" s="146" t="s">
        <v>2016</v>
      </c>
      <c r="IL12" s="146" t="s">
        <v>306</v>
      </c>
      <c r="IM12" s="146" t="s">
        <v>306</v>
      </c>
      <c r="IN12" s="146" t="s">
        <v>1271</v>
      </c>
      <c r="IO12" s="146" t="s">
        <v>2024</v>
      </c>
      <c r="IP12" s="146" t="s">
        <v>73</v>
      </c>
      <c r="IQ12" s="142" t="s">
        <v>943</v>
      </c>
      <c r="IR12" s="142" t="s">
        <v>944</v>
      </c>
      <c r="IS12" s="151" t="s">
        <v>84</v>
      </c>
      <c r="IT12" s="145" t="s">
        <v>241</v>
      </c>
      <c r="IU12" s="149" t="s">
        <v>1097</v>
      </c>
      <c r="IV12" s="146" t="s">
        <v>2040</v>
      </c>
      <c r="IW12" s="146" t="s">
        <v>2044</v>
      </c>
      <c r="IX12" s="146" t="s">
        <v>2056</v>
      </c>
      <c r="IY12" s="146" t="s">
        <v>114</v>
      </c>
      <c r="IZ12" s="146" t="s">
        <v>73</v>
      </c>
      <c r="JA12" s="146" t="s">
        <v>73</v>
      </c>
      <c r="JB12" s="146" t="s">
        <v>2061</v>
      </c>
      <c r="JC12" s="146" t="s">
        <v>2063</v>
      </c>
      <c r="JD12" s="99" t="s">
        <v>73</v>
      </c>
      <c r="JE12" s="99" t="s">
        <v>567</v>
      </c>
      <c r="JF12" s="131" t="s">
        <v>943</v>
      </c>
      <c r="JG12" s="131" t="s">
        <v>944</v>
      </c>
      <c r="JH12" s="133" t="s">
        <v>946</v>
      </c>
      <c r="JI12" s="145" t="s">
        <v>241</v>
      </c>
      <c r="JJ12" s="99">
        <v>99501</v>
      </c>
      <c r="JK12" s="130" t="s">
        <v>142</v>
      </c>
      <c r="JL12" s="99" t="s">
        <v>73</v>
      </c>
      <c r="JM12" s="130" t="s">
        <v>95</v>
      </c>
      <c r="JN12" s="99" t="s">
        <v>96</v>
      </c>
      <c r="JO12" s="130" t="s">
        <v>97</v>
      </c>
      <c r="JP12" s="130" t="s">
        <v>98</v>
      </c>
      <c r="JQ12" s="99" t="s">
        <v>82</v>
      </c>
      <c r="JR12" s="99" t="s">
        <v>73</v>
      </c>
      <c r="JS12" s="130" t="s">
        <v>99</v>
      </c>
      <c r="JT12" s="99" t="s">
        <v>100</v>
      </c>
      <c r="JU12" s="99">
        <v>91</v>
      </c>
      <c r="JV12" s="99">
        <v>10</v>
      </c>
      <c r="JW12" s="99">
        <v>21</v>
      </c>
      <c r="JX12" s="99" t="s">
        <v>101</v>
      </c>
      <c r="JY12" s="130" t="s">
        <v>102</v>
      </c>
      <c r="JZ12" s="128" t="s">
        <v>103</v>
      </c>
      <c r="KA12" s="130" t="s">
        <v>104</v>
      </c>
      <c r="KB12" s="127">
        <v>100</v>
      </c>
      <c r="KC12" s="130" t="s">
        <v>81</v>
      </c>
      <c r="KD12" s="99" t="s">
        <v>81</v>
      </c>
      <c r="KE12" s="99" t="s">
        <v>577</v>
      </c>
      <c r="KF12" s="99" t="s">
        <v>81</v>
      </c>
      <c r="KG12" s="99" t="s">
        <v>81</v>
      </c>
      <c r="KH12" s="99" t="s">
        <v>81</v>
      </c>
      <c r="KI12" s="99">
        <v>10101</v>
      </c>
      <c r="KJ12" s="99">
        <v>10000</v>
      </c>
      <c r="KK12" s="99">
        <v>10000</v>
      </c>
      <c r="KL12" s="99" t="s">
        <v>81</v>
      </c>
      <c r="KM12" s="99" t="s">
        <v>81</v>
      </c>
      <c r="KN12" s="99" t="s">
        <v>81</v>
      </c>
      <c r="KO12" s="99" t="s">
        <v>81</v>
      </c>
      <c r="KP12" s="99" t="s">
        <v>81</v>
      </c>
      <c r="KQ12" s="99" t="s">
        <v>81</v>
      </c>
      <c r="KR12" s="99">
        <v>10000</v>
      </c>
      <c r="KS12" s="99">
        <v>10000</v>
      </c>
      <c r="KT12" s="99">
        <v>3427</v>
      </c>
      <c r="KU12" s="99" t="s">
        <v>622</v>
      </c>
      <c r="KV12" s="99" t="s">
        <v>623</v>
      </c>
      <c r="KW12" s="99" t="s">
        <v>624</v>
      </c>
      <c r="KX12" s="99" t="s">
        <v>625</v>
      </c>
      <c r="KY12" s="128" t="s">
        <v>344</v>
      </c>
      <c r="KZ12" s="131" t="s">
        <v>943</v>
      </c>
      <c r="LA12" s="131" t="s">
        <v>944</v>
      </c>
      <c r="LB12" s="133" t="s">
        <v>946</v>
      </c>
      <c r="LC12" s="145" t="s">
        <v>241</v>
      </c>
      <c r="LD12" s="99">
        <v>99501</v>
      </c>
      <c r="LE12" s="102" t="s">
        <v>329</v>
      </c>
      <c r="LF12" s="100" t="s">
        <v>99</v>
      </c>
      <c r="LG12" s="99" t="s">
        <v>622</v>
      </c>
      <c r="LH12" s="99" t="s">
        <v>623</v>
      </c>
      <c r="LI12" s="99" t="s">
        <v>624</v>
      </c>
      <c r="LJ12" s="99" t="s">
        <v>625</v>
      </c>
      <c r="LK12" s="128" t="s">
        <v>344</v>
      </c>
      <c r="LL12" s="131" t="s">
        <v>943</v>
      </c>
      <c r="LM12" s="131" t="s">
        <v>944</v>
      </c>
      <c r="LN12" s="133" t="s">
        <v>946</v>
      </c>
      <c r="LO12" s="145" t="s">
        <v>241</v>
      </c>
      <c r="LP12" s="99">
        <v>99501</v>
      </c>
      <c r="LQ12" s="102" t="s">
        <v>329</v>
      </c>
      <c r="LR12" s="100" t="s">
        <v>99</v>
      </c>
      <c r="LS12" s="99" t="s">
        <v>587</v>
      </c>
      <c r="LT12" s="99" t="s">
        <v>73</v>
      </c>
      <c r="LU12" s="99" t="s">
        <v>81</v>
      </c>
      <c r="LV12" s="99" t="s">
        <v>81</v>
      </c>
      <c r="LW12" s="130" t="s">
        <v>368</v>
      </c>
      <c r="LX12" s="99" t="s">
        <v>81</v>
      </c>
      <c r="LY12" s="99">
        <v>4245524</v>
      </c>
      <c r="LZ12" s="99" t="s">
        <v>81</v>
      </c>
      <c r="MA12" s="99">
        <v>6354666</v>
      </c>
      <c r="MB12" s="99" t="s">
        <v>81</v>
      </c>
      <c r="MC12" s="99"/>
      <c r="MD12" s="99" t="s">
        <v>81</v>
      </c>
      <c r="ME12" s="99">
        <v>4653463</v>
      </c>
      <c r="MF12" s="99" t="s">
        <v>81</v>
      </c>
      <c r="MG12" s="130" t="s">
        <v>603</v>
      </c>
      <c r="MH12" s="99" t="s">
        <v>114</v>
      </c>
      <c r="MI12" s="99" t="s">
        <v>81</v>
      </c>
      <c r="MJ12" s="322" t="s">
        <v>158</v>
      </c>
      <c r="MK12" s="323" t="s">
        <v>387</v>
      </c>
      <c r="ML12" s="99">
        <v>100</v>
      </c>
      <c r="MM12" s="99">
        <v>100</v>
      </c>
      <c r="MN12" s="130" t="s">
        <v>81</v>
      </c>
      <c r="MO12" s="130">
        <v>1</v>
      </c>
      <c r="MP12" s="130" t="s">
        <v>427</v>
      </c>
      <c r="MQ12" s="99" t="s">
        <v>1550</v>
      </c>
      <c r="MR12" s="99" t="s">
        <v>2219</v>
      </c>
      <c r="MS12" s="229" t="s">
        <v>1718</v>
      </c>
      <c r="MT12" s="99">
        <v>25</v>
      </c>
      <c r="MU12" s="99">
        <v>25</v>
      </c>
      <c r="MV12" s="99" t="s">
        <v>441</v>
      </c>
      <c r="MW12" s="99">
        <v>247</v>
      </c>
      <c r="MX12" s="129"/>
      <c r="MY12" s="99">
        <v>25</v>
      </c>
      <c r="MZ12" s="99">
        <v>25</v>
      </c>
      <c r="NA12" s="99" t="s">
        <v>2159</v>
      </c>
      <c r="NB12" s="99" t="s">
        <v>2512</v>
      </c>
      <c r="NC12" s="129"/>
      <c r="ND12" s="99">
        <v>25</v>
      </c>
      <c r="NE12" s="99">
        <v>25</v>
      </c>
      <c r="NF12" s="99" t="s">
        <v>604</v>
      </c>
      <c r="NG12" s="99" t="s">
        <v>106</v>
      </c>
      <c r="NH12" s="99" t="s">
        <v>93</v>
      </c>
      <c r="NI12" s="99" t="s">
        <v>107</v>
      </c>
      <c r="NJ12" s="99" t="s">
        <v>99</v>
      </c>
      <c r="NK12" s="99" t="s">
        <v>108</v>
      </c>
      <c r="NL12" s="140" t="s">
        <v>386</v>
      </c>
      <c r="NM12" s="99" t="s">
        <v>109</v>
      </c>
      <c r="NN12" s="99" t="s">
        <v>110</v>
      </c>
      <c r="NO12" s="99" t="s">
        <v>107</v>
      </c>
      <c r="NP12" s="99" t="s">
        <v>99</v>
      </c>
      <c r="NQ12" s="99" t="s">
        <v>111</v>
      </c>
      <c r="NR12" s="324" t="s">
        <v>388</v>
      </c>
      <c r="NS12" s="150" t="s">
        <v>2574</v>
      </c>
      <c r="NT12" s="150" t="s">
        <v>2578</v>
      </c>
      <c r="NU12" s="150" t="s">
        <v>114</v>
      </c>
      <c r="NV12" s="150">
        <v>10</v>
      </c>
      <c r="NW12" s="150" t="s">
        <v>2583</v>
      </c>
      <c r="NX12" s="150" t="s">
        <v>2585</v>
      </c>
      <c r="NY12" s="131" t="s">
        <v>514</v>
      </c>
      <c r="NZ12" s="131" t="s">
        <v>515</v>
      </c>
      <c r="OA12" s="146" t="s">
        <v>328</v>
      </c>
      <c r="OB12" s="145" t="s">
        <v>241</v>
      </c>
      <c r="OC12" s="149" t="s">
        <v>513</v>
      </c>
      <c r="OD12" s="150">
        <v>11</v>
      </c>
      <c r="OE12" s="150">
        <v>11</v>
      </c>
      <c r="OF12" s="150">
        <v>2000</v>
      </c>
      <c r="OG12" s="150" t="s">
        <v>3567</v>
      </c>
      <c r="OH12" s="147" t="s">
        <v>81</v>
      </c>
      <c r="OI12" s="404" t="s">
        <v>1653</v>
      </c>
      <c r="OJ12" s="404" t="s">
        <v>1637</v>
      </c>
      <c r="OK12" s="131" t="s">
        <v>137</v>
      </c>
      <c r="OL12" s="150" t="s">
        <v>2595</v>
      </c>
      <c r="OM12" s="131" t="s">
        <v>514</v>
      </c>
      <c r="ON12" s="131" t="s">
        <v>515</v>
      </c>
      <c r="OO12" s="146" t="s">
        <v>328</v>
      </c>
      <c r="OP12" s="145" t="s">
        <v>241</v>
      </c>
      <c r="OQ12" s="149" t="s">
        <v>513</v>
      </c>
      <c r="OR12" s="131" t="s">
        <v>137</v>
      </c>
      <c r="OS12" s="131" t="s">
        <v>2781</v>
      </c>
      <c r="OT12" s="150" t="s">
        <v>2601</v>
      </c>
      <c r="OU12" s="150" t="s">
        <v>2603</v>
      </c>
      <c r="OV12" s="131" t="s">
        <v>514</v>
      </c>
      <c r="OW12" s="131" t="s">
        <v>515</v>
      </c>
      <c r="OX12" s="146" t="s">
        <v>328</v>
      </c>
      <c r="OY12" s="145" t="s">
        <v>241</v>
      </c>
      <c r="OZ12" s="149" t="s">
        <v>513</v>
      </c>
      <c r="PA12" s="150" t="s">
        <v>2612</v>
      </c>
      <c r="PB12" s="150" t="s">
        <v>99</v>
      </c>
      <c r="PC12" s="141" t="s">
        <v>330</v>
      </c>
      <c r="PD12" s="150" t="s">
        <v>2613</v>
      </c>
      <c r="PE12" s="150">
        <v>50000</v>
      </c>
      <c r="PF12" s="150">
        <v>50000</v>
      </c>
      <c r="PG12" s="147" t="s">
        <v>81</v>
      </c>
      <c r="PH12" s="150" t="s">
        <v>2619</v>
      </c>
      <c r="PI12" s="150" t="s">
        <v>137</v>
      </c>
      <c r="PJ12" s="147" t="s">
        <v>81</v>
      </c>
      <c r="PK12" s="150">
        <v>30000</v>
      </c>
      <c r="PL12" s="150">
        <v>30000</v>
      </c>
      <c r="PM12" s="150">
        <v>30000</v>
      </c>
      <c r="PN12" s="147" t="s">
        <v>81</v>
      </c>
      <c r="PO12" s="150" t="s">
        <v>2493</v>
      </c>
      <c r="PP12" s="150" t="s">
        <v>2626</v>
      </c>
      <c r="PQ12" s="147" t="s">
        <v>73</v>
      </c>
      <c r="PR12" s="150" t="s">
        <v>2629</v>
      </c>
      <c r="PS12" s="141">
        <v>346363</v>
      </c>
      <c r="PT12" s="141"/>
      <c r="PU12" s="99" t="s">
        <v>81</v>
      </c>
      <c r="PV12" s="99" t="s">
        <v>81</v>
      </c>
      <c r="PW12" s="99" t="s">
        <v>81</v>
      </c>
      <c r="PX12" s="99" t="s">
        <v>81</v>
      </c>
      <c r="PY12" s="99" t="s">
        <v>81</v>
      </c>
      <c r="PZ12" s="99" t="s">
        <v>81</v>
      </c>
      <c r="QA12" s="99" t="s">
        <v>81</v>
      </c>
      <c r="QB12" s="99">
        <v>15000</v>
      </c>
      <c r="QC12" s="99">
        <v>15000</v>
      </c>
      <c r="QD12" s="99">
        <v>10000</v>
      </c>
      <c r="QE12" s="99">
        <v>10000</v>
      </c>
      <c r="QF12" s="99">
        <v>10000</v>
      </c>
      <c r="QG12" s="99" t="s">
        <v>563</v>
      </c>
      <c r="QH12" s="99" t="s">
        <v>73</v>
      </c>
      <c r="QI12" s="99" t="s">
        <v>73</v>
      </c>
      <c r="QJ12" s="99" t="s">
        <v>667</v>
      </c>
      <c r="QK12" s="72" t="s">
        <v>669</v>
      </c>
      <c r="QL12" s="99" t="s">
        <v>81</v>
      </c>
      <c r="QM12" s="99" t="s">
        <v>81</v>
      </c>
      <c r="QN12" s="99" t="s">
        <v>670</v>
      </c>
      <c r="QO12" s="99" t="s">
        <v>671</v>
      </c>
      <c r="QP12" s="99" t="s">
        <v>677</v>
      </c>
      <c r="QQ12" s="99" t="s">
        <v>81</v>
      </c>
      <c r="QR12" s="99" t="s">
        <v>81</v>
      </c>
      <c r="QS12" s="99" t="s">
        <v>81</v>
      </c>
      <c r="QT12" s="99">
        <v>1000</v>
      </c>
      <c r="QU12" s="99">
        <v>1000</v>
      </c>
      <c r="QV12" s="99" t="s">
        <v>81</v>
      </c>
      <c r="QW12" s="99">
        <v>1000</v>
      </c>
      <c r="QX12" s="99" t="s">
        <v>81</v>
      </c>
      <c r="QY12" s="99">
        <v>1000</v>
      </c>
      <c r="QZ12" s="99" t="s">
        <v>684</v>
      </c>
      <c r="RA12" s="99" t="s">
        <v>685</v>
      </c>
      <c r="RB12" s="99" t="s">
        <v>684</v>
      </c>
      <c r="RC12" s="99" t="s">
        <v>686</v>
      </c>
      <c r="RD12" s="99" t="s">
        <v>688</v>
      </c>
      <c r="RE12" s="99" t="s">
        <v>73</v>
      </c>
      <c r="RF12" s="99">
        <v>10000</v>
      </c>
      <c r="RG12" s="99">
        <v>10000</v>
      </c>
      <c r="RH12" s="150" t="s">
        <v>73</v>
      </c>
      <c r="RI12" s="150">
        <v>10000</v>
      </c>
      <c r="RJ12" s="150" t="s">
        <v>81</v>
      </c>
      <c r="RK12" s="150">
        <v>10000</v>
      </c>
      <c r="RL12" s="99" t="s">
        <v>73</v>
      </c>
      <c r="RM12" s="99">
        <v>10000</v>
      </c>
      <c r="RN12" s="99">
        <v>10000</v>
      </c>
      <c r="RO12" s="99">
        <v>10000</v>
      </c>
      <c r="RP12" s="129" t="s">
        <v>740</v>
      </c>
      <c r="RQ12" s="99" t="s">
        <v>741</v>
      </c>
      <c r="RR12" s="99" t="s">
        <v>743</v>
      </c>
      <c r="RS12" s="99" t="s">
        <v>738</v>
      </c>
      <c r="RT12" s="99" t="s">
        <v>738</v>
      </c>
      <c r="RU12" s="99" t="s">
        <v>738</v>
      </c>
      <c r="RV12" s="150" t="s">
        <v>81</v>
      </c>
      <c r="RW12" s="150" t="s">
        <v>669</v>
      </c>
      <c r="RX12" s="150" t="s">
        <v>724</v>
      </c>
      <c r="RY12" s="150" t="s">
        <v>81</v>
      </c>
      <c r="RZ12" s="150" t="s">
        <v>669</v>
      </c>
      <c r="SA12" s="150" t="s">
        <v>724</v>
      </c>
      <c r="SB12" s="150" t="s">
        <v>81</v>
      </c>
      <c r="SC12" s="150">
        <v>100000</v>
      </c>
      <c r="SD12" s="150">
        <v>300000</v>
      </c>
      <c r="SE12" s="150" t="s">
        <v>81</v>
      </c>
      <c r="SF12" s="150">
        <v>300000</v>
      </c>
      <c r="SG12" s="150">
        <v>50000</v>
      </c>
      <c r="SH12" s="150">
        <v>40000</v>
      </c>
      <c r="SI12" s="150">
        <v>100000</v>
      </c>
      <c r="SJ12" s="150">
        <v>300000</v>
      </c>
      <c r="SK12" s="150" t="s">
        <v>73</v>
      </c>
      <c r="SL12" s="150">
        <v>200000</v>
      </c>
      <c r="SM12" s="150">
        <v>40000</v>
      </c>
      <c r="SN12" s="150">
        <v>30000</v>
      </c>
      <c r="SO12" s="150" t="s">
        <v>2325</v>
      </c>
      <c r="SP12" s="150" t="s">
        <v>2331</v>
      </c>
      <c r="SQ12" s="150" t="s">
        <v>2336</v>
      </c>
      <c r="SR12" s="150" t="s">
        <v>2340</v>
      </c>
      <c r="SS12" s="150" t="s">
        <v>2346</v>
      </c>
      <c r="ST12" s="150" t="s">
        <v>2347</v>
      </c>
      <c r="SU12" s="150" t="s">
        <v>2348</v>
      </c>
      <c r="SV12" s="150" t="s">
        <v>2349</v>
      </c>
      <c r="SW12" s="150" t="s">
        <v>2350</v>
      </c>
      <c r="SX12" s="150" t="s">
        <v>2351</v>
      </c>
      <c r="SY12" s="100" t="s">
        <v>2665</v>
      </c>
      <c r="SZ12" s="100" t="s">
        <v>2640</v>
      </c>
      <c r="TA12" s="100" t="s">
        <v>306</v>
      </c>
      <c r="TB12" s="100" t="s">
        <v>74</v>
      </c>
      <c r="TC12" s="100" t="s">
        <v>1520</v>
      </c>
      <c r="TD12" s="100" t="s">
        <v>306</v>
      </c>
      <c r="TE12" s="100" t="s">
        <v>74</v>
      </c>
      <c r="TF12" s="100" t="s">
        <v>1520</v>
      </c>
      <c r="TG12" s="100" t="s">
        <v>306</v>
      </c>
      <c r="TH12" s="100" t="s">
        <v>74</v>
      </c>
      <c r="TI12" s="100" t="s">
        <v>1520</v>
      </c>
      <c r="TJ12" s="100" t="s">
        <v>421</v>
      </c>
      <c r="TK12" s="100" t="s">
        <v>422</v>
      </c>
      <c r="TL12" s="147" t="s">
        <v>421</v>
      </c>
      <c r="TM12" s="147" t="s">
        <v>422</v>
      </c>
      <c r="TN12" s="142" t="s">
        <v>1091</v>
      </c>
      <c r="TO12" s="145" t="s">
        <v>241</v>
      </c>
    </row>
    <row r="13" spans="1:535" s="321" customFormat="1" ht="45" x14ac:dyDescent="0.25">
      <c r="A13" s="134" t="s">
        <v>2673</v>
      </c>
      <c r="B13" s="318" t="s">
        <v>1031</v>
      </c>
      <c r="C13" s="317" t="s">
        <v>2684</v>
      </c>
      <c r="D13" s="403" t="s">
        <v>3940</v>
      </c>
      <c r="E13" s="148" t="s">
        <v>3664</v>
      </c>
      <c r="F13" s="99" t="s">
        <v>74</v>
      </c>
      <c r="G13" s="99" t="s">
        <v>75</v>
      </c>
      <c r="H13" s="99" t="s">
        <v>118</v>
      </c>
      <c r="I13" s="100" t="s">
        <v>429</v>
      </c>
      <c r="J13" s="130" t="s">
        <v>2658</v>
      </c>
      <c r="K13" s="147" t="s">
        <v>188</v>
      </c>
      <c r="L13" s="100" t="s">
        <v>231</v>
      </c>
      <c r="M13" s="100" t="s">
        <v>1036</v>
      </c>
      <c r="N13" s="145" t="s">
        <v>242</v>
      </c>
      <c r="O13" s="128" t="s">
        <v>79</v>
      </c>
      <c r="P13" s="100" t="s">
        <v>81</v>
      </c>
      <c r="Q13" s="100" t="s">
        <v>81</v>
      </c>
      <c r="R13" s="100" t="s">
        <v>81</v>
      </c>
      <c r="S13" s="100" t="s">
        <v>81</v>
      </c>
      <c r="T13" s="100" t="s">
        <v>81</v>
      </c>
      <c r="U13" s="128" t="s">
        <v>294</v>
      </c>
      <c r="V13" s="128" t="s">
        <v>296</v>
      </c>
      <c r="W13" s="100" t="s">
        <v>81</v>
      </c>
      <c r="X13" s="100" t="s">
        <v>81</v>
      </c>
      <c r="Y13" s="100" t="s">
        <v>527</v>
      </c>
      <c r="Z13" s="145" t="s">
        <v>242</v>
      </c>
      <c r="AA13" s="145" t="s">
        <v>242</v>
      </c>
      <c r="AB13" s="100" t="s">
        <v>81</v>
      </c>
      <c r="AC13" s="100" t="s">
        <v>81</v>
      </c>
      <c r="AD13" s="100" t="s">
        <v>73</v>
      </c>
      <c r="AE13" s="100">
        <v>10</v>
      </c>
      <c r="AF13" s="100">
        <v>10</v>
      </c>
      <c r="AG13" s="100">
        <v>2005</v>
      </c>
      <c r="AH13" s="320" t="s">
        <v>119</v>
      </c>
      <c r="AI13" s="100" t="s">
        <v>73</v>
      </c>
      <c r="AJ13" s="229" t="s">
        <v>1718</v>
      </c>
      <c r="AK13" s="145" t="s">
        <v>242</v>
      </c>
      <c r="AL13" s="127" t="s">
        <v>226</v>
      </c>
      <c r="AM13" s="147" t="s">
        <v>73</v>
      </c>
      <c r="AN13" s="146" t="s">
        <v>623</v>
      </c>
      <c r="AO13" s="146" t="s">
        <v>2561</v>
      </c>
      <c r="AP13" s="128" t="s">
        <v>84</v>
      </c>
      <c r="AQ13" s="128" t="s">
        <v>957</v>
      </c>
      <c r="AR13" s="128" t="s">
        <v>958</v>
      </c>
      <c r="AS13" s="128" t="s">
        <v>539</v>
      </c>
      <c r="AT13" s="128" t="s">
        <v>961</v>
      </c>
      <c r="AU13" s="128" t="s">
        <v>534</v>
      </c>
      <c r="AV13" s="128" t="s">
        <v>533</v>
      </c>
      <c r="AW13" s="128" t="s">
        <v>536</v>
      </c>
      <c r="AX13" s="128" t="s">
        <v>537</v>
      </c>
      <c r="AY13" s="128" t="s">
        <v>539</v>
      </c>
      <c r="AZ13" s="128" t="s">
        <v>81</v>
      </c>
      <c r="BA13" s="100" t="s">
        <v>73</v>
      </c>
      <c r="BB13" s="100" t="s">
        <v>551</v>
      </c>
      <c r="BC13" s="402" t="s">
        <v>137</v>
      </c>
      <c r="BD13" s="128" t="s">
        <v>551</v>
      </c>
      <c r="BE13" s="128" t="s">
        <v>543</v>
      </c>
      <c r="BF13" s="128" t="s">
        <v>296</v>
      </c>
      <c r="BG13" s="128" t="s">
        <v>552</v>
      </c>
      <c r="BH13" s="100" t="s">
        <v>73</v>
      </c>
      <c r="BI13" s="100" t="s">
        <v>73</v>
      </c>
      <c r="BJ13" s="100" t="s">
        <v>73</v>
      </c>
      <c r="BK13" s="100" t="s">
        <v>73</v>
      </c>
      <c r="BL13" s="128" t="s">
        <v>961</v>
      </c>
      <c r="BM13" s="128" t="s">
        <v>534</v>
      </c>
      <c r="BN13" s="128" t="s">
        <v>533</v>
      </c>
      <c r="BO13" s="128" t="s">
        <v>536</v>
      </c>
      <c r="BP13" s="128" t="s">
        <v>537</v>
      </c>
      <c r="BQ13" s="128" t="s">
        <v>539</v>
      </c>
      <c r="BR13" s="128" t="s">
        <v>81</v>
      </c>
      <c r="BS13" s="100" t="s">
        <v>73</v>
      </c>
      <c r="BT13" s="100" t="s">
        <v>551</v>
      </c>
      <c r="BU13" s="402" t="s">
        <v>137</v>
      </c>
      <c r="BV13" s="128" t="s">
        <v>551</v>
      </c>
      <c r="BW13" s="128" t="s">
        <v>543</v>
      </c>
      <c r="BX13" s="128" t="s">
        <v>296</v>
      </c>
      <c r="BY13" s="128" t="s">
        <v>552</v>
      </c>
      <c r="BZ13" s="100" t="s">
        <v>73</v>
      </c>
      <c r="CA13" s="100" t="s">
        <v>73</v>
      </c>
      <c r="CB13" s="100" t="s">
        <v>73</v>
      </c>
      <c r="CC13" s="100" t="s">
        <v>73</v>
      </c>
      <c r="CD13" s="128" t="s">
        <v>344</v>
      </c>
      <c r="CE13" s="145" t="s">
        <v>242</v>
      </c>
      <c r="CF13" s="100" t="s">
        <v>2682</v>
      </c>
      <c r="CG13" s="131" t="s">
        <v>1115</v>
      </c>
      <c r="CH13" s="131" t="s">
        <v>128</v>
      </c>
      <c r="CI13" s="133" t="s">
        <v>1114</v>
      </c>
      <c r="CJ13" s="99" t="s">
        <v>1116</v>
      </c>
      <c r="CK13" s="100" t="s">
        <v>73</v>
      </c>
      <c r="CL13" s="131" t="s">
        <v>1115</v>
      </c>
      <c r="CM13" s="131" t="s">
        <v>128</v>
      </c>
      <c r="CN13" s="133" t="s">
        <v>1114</v>
      </c>
      <c r="CO13" s="145" t="s">
        <v>242</v>
      </c>
      <c r="CP13" s="99" t="s">
        <v>1116</v>
      </c>
      <c r="CQ13" s="102" t="s">
        <v>329</v>
      </c>
      <c r="CR13" s="100" t="s">
        <v>99</v>
      </c>
      <c r="CS13" s="102" t="s">
        <v>141</v>
      </c>
      <c r="CT13" s="102" t="s">
        <v>329</v>
      </c>
      <c r="CU13" s="100" t="s">
        <v>99</v>
      </c>
      <c r="CV13" s="102" t="s">
        <v>141</v>
      </c>
      <c r="CW13" s="102" t="s">
        <v>306</v>
      </c>
      <c r="CX13" s="100" t="s">
        <v>120</v>
      </c>
      <c r="CY13" s="100" t="s">
        <v>81</v>
      </c>
      <c r="CZ13" s="100" t="s">
        <v>73</v>
      </c>
      <c r="DA13" s="100" t="s">
        <v>81</v>
      </c>
      <c r="DB13" s="138" t="s">
        <v>330</v>
      </c>
      <c r="DC13" s="100" t="s">
        <v>81</v>
      </c>
      <c r="DD13" s="99" t="s">
        <v>516</v>
      </c>
      <c r="DE13" s="145" t="s">
        <v>242</v>
      </c>
      <c r="DF13" s="127" t="s">
        <v>421</v>
      </c>
      <c r="DG13" s="99" t="s">
        <v>516</v>
      </c>
      <c r="DH13" s="127" t="s">
        <v>351</v>
      </c>
      <c r="DI13" s="127" t="s">
        <v>352</v>
      </c>
      <c r="DJ13" s="99" t="s">
        <v>86</v>
      </c>
      <c r="DK13" s="99" t="s">
        <v>553</v>
      </c>
      <c r="DL13" s="99" t="s">
        <v>131</v>
      </c>
      <c r="DM13" s="100" t="s">
        <v>81</v>
      </c>
      <c r="DN13" s="99" t="s">
        <v>557</v>
      </c>
      <c r="DO13" s="100" t="s">
        <v>73</v>
      </c>
      <c r="DP13" s="99">
        <v>10000</v>
      </c>
      <c r="DQ13" s="100" t="s">
        <v>73</v>
      </c>
      <c r="DR13" s="99">
        <v>10000</v>
      </c>
      <c r="DS13" s="99">
        <v>20000</v>
      </c>
      <c r="DT13" s="99">
        <v>10000</v>
      </c>
      <c r="DU13" s="99">
        <v>10000</v>
      </c>
      <c r="DV13" s="99" t="s">
        <v>607</v>
      </c>
      <c r="DW13" s="99" t="s">
        <v>81</v>
      </c>
      <c r="DX13" s="99" t="s">
        <v>81</v>
      </c>
      <c r="DY13" s="99" t="s">
        <v>1952</v>
      </c>
      <c r="DZ13" s="99" t="s">
        <v>1036</v>
      </c>
      <c r="EA13" s="99">
        <v>300000</v>
      </c>
      <c r="EB13" s="99">
        <v>20000</v>
      </c>
      <c r="EC13" s="99">
        <v>20000</v>
      </c>
      <c r="ED13" s="99" t="s">
        <v>81</v>
      </c>
      <c r="EE13" s="99" t="s">
        <v>607</v>
      </c>
      <c r="EF13" s="99" t="s">
        <v>159</v>
      </c>
      <c r="EG13" s="99" t="s">
        <v>607</v>
      </c>
      <c r="EH13" s="99">
        <v>10000</v>
      </c>
      <c r="EI13" s="99">
        <v>10000</v>
      </c>
      <c r="EJ13" s="99">
        <v>10000</v>
      </c>
      <c r="EK13" s="99" t="s">
        <v>73</v>
      </c>
      <c r="EL13" s="99" t="s">
        <v>73</v>
      </c>
      <c r="EM13" s="128" t="s">
        <v>1863</v>
      </c>
      <c r="EN13" s="128" t="s">
        <v>1234</v>
      </c>
      <c r="EO13" s="128" t="s">
        <v>1868</v>
      </c>
      <c r="EP13" s="128" t="s">
        <v>1869</v>
      </c>
      <c r="EQ13" s="128" t="s">
        <v>344</v>
      </c>
      <c r="ER13" s="128" t="s">
        <v>306</v>
      </c>
      <c r="ES13" s="128" t="s">
        <v>306</v>
      </c>
      <c r="ET13" s="128" t="s">
        <v>1271</v>
      </c>
      <c r="EU13" s="100" t="s">
        <v>429</v>
      </c>
      <c r="EV13" s="128" t="s">
        <v>73</v>
      </c>
      <c r="EW13" s="131" t="s">
        <v>1115</v>
      </c>
      <c r="EX13" s="131" t="s">
        <v>128</v>
      </c>
      <c r="EY13" s="131" t="s">
        <v>1117</v>
      </c>
      <c r="EZ13" s="145" t="s">
        <v>242</v>
      </c>
      <c r="FA13" s="132" t="s">
        <v>1116</v>
      </c>
      <c r="FB13" s="128" t="s">
        <v>73</v>
      </c>
      <c r="FC13" s="131" t="s">
        <v>1115</v>
      </c>
      <c r="FD13" s="131" t="s">
        <v>128</v>
      </c>
      <c r="FE13" s="131" t="s">
        <v>1117</v>
      </c>
      <c r="FF13" s="145" t="s">
        <v>242</v>
      </c>
      <c r="FG13" s="132" t="s">
        <v>1116</v>
      </c>
      <c r="FH13" s="128" t="s">
        <v>1930</v>
      </c>
      <c r="FI13" s="128" t="s">
        <v>99</v>
      </c>
      <c r="FJ13" s="128" t="s">
        <v>1887</v>
      </c>
      <c r="FK13" s="139" t="s">
        <v>1948</v>
      </c>
      <c r="FL13" s="128" t="s">
        <v>104</v>
      </c>
      <c r="FM13" s="128" t="s">
        <v>1940</v>
      </c>
      <c r="FN13" s="128" t="s">
        <v>306</v>
      </c>
      <c r="FO13" s="128" t="s">
        <v>306</v>
      </c>
      <c r="FP13" s="128" t="s">
        <v>1271</v>
      </c>
      <c r="FQ13" s="147" t="s">
        <v>73</v>
      </c>
      <c r="FR13" s="150" t="s">
        <v>516</v>
      </c>
      <c r="FS13" s="145" t="s">
        <v>242</v>
      </c>
      <c r="FT13" s="145" t="s">
        <v>351</v>
      </c>
      <c r="FU13" s="145" t="s">
        <v>352</v>
      </c>
      <c r="FV13" s="150" t="s">
        <v>86</v>
      </c>
      <c r="FW13" s="150" t="s">
        <v>553</v>
      </c>
      <c r="FX13" s="146" t="s">
        <v>1234</v>
      </c>
      <c r="FY13" s="146" t="s">
        <v>1868</v>
      </c>
      <c r="FZ13" s="146" t="s">
        <v>1869</v>
      </c>
      <c r="GA13" s="146" t="s">
        <v>344</v>
      </c>
      <c r="GB13" s="146" t="s">
        <v>306</v>
      </c>
      <c r="GC13" s="146" t="s">
        <v>306</v>
      </c>
      <c r="GD13" s="146" t="s">
        <v>1271</v>
      </c>
      <c r="GE13" s="147" t="s">
        <v>429</v>
      </c>
      <c r="GF13" s="146" t="s">
        <v>73</v>
      </c>
      <c r="GG13" s="142" t="s">
        <v>943</v>
      </c>
      <c r="GH13" s="142" t="s">
        <v>944</v>
      </c>
      <c r="GI13" s="151" t="s">
        <v>84</v>
      </c>
      <c r="GJ13" s="145" t="s">
        <v>242</v>
      </c>
      <c r="GK13" s="149" t="s">
        <v>1097</v>
      </c>
      <c r="GL13" s="146" t="s">
        <v>73</v>
      </c>
      <c r="GM13" s="142" t="s">
        <v>943</v>
      </c>
      <c r="GN13" s="142" t="s">
        <v>944</v>
      </c>
      <c r="GO13" s="151" t="s">
        <v>84</v>
      </c>
      <c r="GP13" s="145" t="s">
        <v>242</v>
      </c>
      <c r="GQ13" s="149" t="s">
        <v>1097</v>
      </c>
      <c r="GR13" s="146" t="s">
        <v>1928</v>
      </c>
      <c r="GS13" s="146" t="s">
        <v>99</v>
      </c>
      <c r="GT13" s="146" t="s">
        <v>141</v>
      </c>
      <c r="GU13" s="139" t="s">
        <v>2246</v>
      </c>
      <c r="GV13" s="146" t="s">
        <v>104</v>
      </c>
      <c r="GW13" s="146" t="s">
        <v>1938</v>
      </c>
      <c r="GX13" s="146" t="s">
        <v>121</v>
      </c>
      <c r="GY13" s="146" t="s">
        <v>1954</v>
      </c>
      <c r="GZ13" s="146" t="s">
        <v>1959</v>
      </c>
      <c r="HA13" s="146" t="s">
        <v>137</v>
      </c>
      <c r="HB13" s="146" t="s">
        <v>73</v>
      </c>
      <c r="HC13" s="146" t="s">
        <v>1962</v>
      </c>
      <c r="HD13" s="146" t="s">
        <v>137</v>
      </c>
      <c r="HE13" s="146" t="s">
        <v>306</v>
      </c>
      <c r="HF13" s="146" t="s">
        <v>306</v>
      </c>
      <c r="HG13" s="146" t="s">
        <v>1790</v>
      </c>
      <c r="HH13" s="146" t="s">
        <v>81</v>
      </c>
      <c r="HI13" s="146" t="s">
        <v>73</v>
      </c>
      <c r="HJ13" s="142" t="s">
        <v>943</v>
      </c>
      <c r="HK13" s="142" t="s">
        <v>944</v>
      </c>
      <c r="HL13" s="151" t="s">
        <v>84</v>
      </c>
      <c r="HM13" s="145" t="s">
        <v>242</v>
      </c>
      <c r="HN13" s="149" t="s">
        <v>1097</v>
      </c>
      <c r="HO13" s="146" t="s">
        <v>73</v>
      </c>
      <c r="HP13" s="142" t="s">
        <v>943</v>
      </c>
      <c r="HQ13" s="142" t="s">
        <v>944</v>
      </c>
      <c r="HR13" s="151" t="s">
        <v>84</v>
      </c>
      <c r="HS13" s="145" t="s">
        <v>242</v>
      </c>
      <c r="HT13" s="149" t="s">
        <v>1097</v>
      </c>
      <c r="HU13" s="193" t="s">
        <v>102</v>
      </c>
      <c r="HV13" s="146" t="s">
        <v>1985</v>
      </c>
      <c r="HW13" s="146" t="s">
        <v>73</v>
      </c>
      <c r="HX13" s="146" t="s">
        <v>1996</v>
      </c>
      <c r="HY13" s="146" t="s">
        <v>1998</v>
      </c>
      <c r="HZ13" s="146" t="s">
        <v>143</v>
      </c>
      <c r="IA13" s="146" t="s">
        <v>2001</v>
      </c>
      <c r="IB13" s="146" t="s">
        <v>344</v>
      </c>
      <c r="IC13" s="189" t="s">
        <v>2004</v>
      </c>
      <c r="ID13" s="146" t="s">
        <v>2006</v>
      </c>
      <c r="IE13" s="146" t="s">
        <v>2008</v>
      </c>
      <c r="IF13" s="146" t="s">
        <v>2054</v>
      </c>
      <c r="IG13" s="146" t="s">
        <v>2014</v>
      </c>
      <c r="IH13" s="146" t="s">
        <v>143</v>
      </c>
      <c r="II13" s="146" t="s">
        <v>2015</v>
      </c>
      <c r="IJ13" s="146" t="s">
        <v>344</v>
      </c>
      <c r="IK13" s="146" t="s">
        <v>2016</v>
      </c>
      <c r="IL13" s="146" t="s">
        <v>306</v>
      </c>
      <c r="IM13" s="146" t="s">
        <v>306</v>
      </c>
      <c r="IN13" s="146" t="s">
        <v>1271</v>
      </c>
      <c r="IO13" s="146" t="s">
        <v>2024</v>
      </c>
      <c r="IP13" s="146" t="s">
        <v>73</v>
      </c>
      <c r="IQ13" s="142" t="s">
        <v>943</v>
      </c>
      <c r="IR13" s="142" t="s">
        <v>944</v>
      </c>
      <c r="IS13" s="151" t="s">
        <v>84</v>
      </c>
      <c r="IT13" s="145" t="s">
        <v>242</v>
      </c>
      <c r="IU13" s="149" t="s">
        <v>1097</v>
      </c>
      <c r="IV13" s="146" t="s">
        <v>2040</v>
      </c>
      <c r="IW13" s="146" t="s">
        <v>2044</v>
      </c>
      <c r="IX13" s="146" t="s">
        <v>2056</v>
      </c>
      <c r="IY13" s="146" t="s">
        <v>114</v>
      </c>
      <c r="IZ13" s="146" t="s">
        <v>73</v>
      </c>
      <c r="JA13" s="146" t="s">
        <v>73</v>
      </c>
      <c r="JB13" s="146" t="s">
        <v>2061</v>
      </c>
      <c r="JC13" s="146" t="s">
        <v>2063</v>
      </c>
      <c r="JD13" s="99" t="s">
        <v>73</v>
      </c>
      <c r="JE13" s="99" t="s">
        <v>567</v>
      </c>
      <c r="JF13" s="131" t="s">
        <v>943</v>
      </c>
      <c r="JG13" s="131" t="s">
        <v>944</v>
      </c>
      <c r="JH13" s="133" t="s">
        <v>946</v>
      </c>
      <c r="JI13" s="145" t="s">
        <v>242</v>
      </c>
      <c r="JJ13" s="99">
        <v>99501</v>
      </c>
      <c r="JK13" s="130" t="s">
        <v>142</v>
      </c>
      <c r="JL13" s="99" t="s">
        <v>73</v>
      </c>
      <c r="JM13" s="130" t="s">
        <v>95</v>
      </c>
      <c r="JN13" s="99" t="s">
        <v>96</v>
      </c>
      <c r="JO13" s="130" t="s">
        <v>97</v>
      </c>
      <c r="JP13" s="130" t="s">
        <v>98</v>
      </c>
      <c r="JQ13" s="99" t="s">
        <v>82</v>
      </c>
      <c r="JR13" s="99" t="s">
        <v>73</v>
      </c>
      <c r="JS13" s="130" t="s">
        <v>99</v>
      </c>
      <c r="JT13" s="99" t="s">
        <v>100</v>
      </c>
      <c r="JU13" s="99">
        <v>91</v>
      </c>
      <c r="JV13" s="99">
        <v>10</v>
      </c>
      <c r="JW13" s="99">
        <v>21</v>
      </c>
      <c r="JX13" s="99" t="s">
        <v>101</v>
      </c>
      <c r="JY13" s="130" t="s">
        <v>102</v>
      </c>
      <c r="JZ13" s="128" t="s">
        <v>103</v>
      </c>
      <c r="KA13" s="130" t="s">
        <v>104</v>
      </c>
      <c r="KB13" s="127">
        <v>100</v>
      </c>
      <c r="KC13" s="130" t="s">
        <v>81</v>
      </c>
      <c r="KD13" s="99" t="s">
        <v>81</v>
      </c>
      <c r="KE13" s="99" t="s">
        <v>577</v>
      </c>
      <c r="KF13" s="99" t="s">
        <v>81</v>
      </c>
      <c r="KG13" s="99" t="s">
        <v>81</v>
      </c>
      <c r="KH13" s="99" t="s">
        <v>81</v>
      </c>
      <c r="KI13" s="99">
        <v>10101</v>
      </c>
      <c r="KJ13" s="99">
        <v>10000</v>
      </c>
      <c r="KK13" s="99">
        <v>10000</v>
      </c>
      <c r="KL13" s="99" t="s">
        <v>81</v>
      </c>
      <c r="KM13" s="99" t="s">
        <v>81</v>
      </c>
      <c r="KN13" s="99" t="s">
        <v>81</v>
      </c>
      <c r="KO13" s="99" t="s">
        <v>81</v>
      </c>
      <c r="KP13" s="99" t="s">
        <v>81</v>
      </c>
      <c r="KQ13" s="99" t="s">
        <v>81</v>
      </c>
      <c r="KR13" s="99">
        <v>10000</v>
      </c>
      <c r="KS13" s="99">
        <v>10000</v>
      </c>
      <c r="KT13" s="99">
        <v>3427</v>
      </c>
      <c r="KU13" s="99" t="s">
        <v>622</v>
      </c>
      <c r="KV13" s="99" t="s">
        <v>623</v>
      </c>
      <c r="KW13" s="99" t="s">
        <v>624</v>
      </c>
      <c r="KX13" s="99" t="s">
        <v>625</v>
      </c>
      <c r="KY13" s="128" t="s">
        <v>344</v>
      </c>
      <c r="KZ13" s="131" t="s">
        <v>943</v>
      </c>
      <c r="LA13" s="131" t="s">
        <v>944</v>
      </c>
      <c r="LB13" s="133" t="s">
        <v>946</v>
      </c>
      <c r="LC13" s="145" t="s">
        <v>242</v>
      </c>
      <c r="LD13" s="99">
        <v>99501</v>
      </c>
      <c r="LE13" s="102" t="s">
        <v>329</v>
      </c>
      <c r="LF13" s="100" t="s">
        <v>99</v>
      </c>
      <c r="LG13" s="99" t="s">
        <v>622</v>
      </c>
      <c r="LH13" s="99" t="s">
        <v>623</v>
      </c>
      <c r="LI13" s="99" t="s">
        <v>624</v>
      </c>
      <c r="LJ13" s="99" t="s">
        <v>625</v>
      </c>
      <c r="LK13" s="128" t="s">
        <v>344</v>
      </c>
      <c r="LL13" s="131" t="s">
        <v>943</v>
      </c>
      <c r="LM13" s="131" t="s">
        <v>944</v>
      </c>
      <c r="LN13" s="133" t="s">
        <v>946</v>
      </c>
      <c r="LO13" s="145" t="s">
        <v>242</v>
      </c>
      <c r="LP13" s="99">
        <v>99501</v>
      </c>
      <c r="LQ13" s="102" t="s">
        <v>329</v>
      </c>
      <c r="LR13" s="100" t="s">
        <v>99</v>
      </c>
      <c r="LS13" s="99" t="s">
        <v>587</v>
      </c>
      <c r="LT13" s="99" t="s">
        <v>73</v>
      </c>
      <c r="LU13" s="99" t="s">
        <v>81</v>
      </c>
      <c r="LV13" s="99" t="s">
        <v>81</v>
      </c>
      <c r="LW13" s="130" t="s">
        <v>368</v>
      </c>
      <c r="LX13" s="99" t="s">
        <v>81</v>
      </c>
      <c r="LY13" s="99">
        <v>4245524</v>
      </c>
      <c r="LZ13" s="99" t="s">
        <v>81</v>
      </c>
      <c r="MA13" s="99">
        <v>6354666</v>
      </c>
      <c r="MB13" s="99" t="s">
        <v>81</v>
      </c>
      <c r="MC13" s="99"/>
      <c r="MD13" s="99" t="s">
        <v>81</v>
      </c>
      <c r="ME13" s="99">
        <v>4653463</v>
      </c>
      <c r="MF13" s="99" t="s">
        <v>81</v>
      </c>
      <c r="MG13" s="130" t="s">
        <v>603</v>
      </c>
      <c r="MH13" s="99" t="s">
        <v>114</v>
      </c>
      <c r="MI13" s="99" t="s">
        <v>81</v>
      </c>
      <c r="MJ13" s="322" t="s">
        <v>158</v>
      </c>
      <c r="MK13" s="323" t="s">
        <v>387</v>
      </c>
      <c r="ML13" s="99">
        <v>100</v>
      </c>
      <c r="MM13" s="99">
        <v>100</v>
      </c>
      <c r="MN13" s="130" t="s">
        <v>81</v>
      </c>
      <c r="MO13" s="130">
        <v>1</v>
      </c>
      <c r="MP13" s="130" t="s">
        <v>427</v>
      </c>
      <c r="MQ13" s="99" t="s">
        <v>1550</v>
      </c>
      <c r="MR13" s="99" t="s">
        <v>2219</v>
      </c>
      <c r="MS13" s="229" t="s">
        <v>1718</v>
      </c>
      <c r="MT13" s="99">
        <v>25</v>
      </c>
      <c r="MU13" s="99">
        <v>25</v>
      </c>
      <c r="MV13" s="99" t="s">
        <v>441</v>
      </c>
      <c r="MW13" s="99">
        <v>247</v>
      </c>
      <c r="MX13" s="129"/>
      <c r="MY13" s="99">
        <v>25</v>
      </c>
      <c r="MZ13" s="99">
        <v>25</v>
      </c>
      <c r="NA13" s="99" t="s">
        <v>2159</v>
      </c>
      <c r="NB13" s="99" t="s">
        <v>2512</v>
      </c>
      <c r="NC13" s="129"/>
      <c r="ND13" s="99">
        <v>25</v>
      </c>
      <c r="NE13" s="99">
        <v>25</v>
      </c>
      <c r="NF13" s="99" t="s">
        <v>604</v>
      </c>
      <c r="NG13" s="99" t="s">
        <v>106</v>
      </c>
      <c r="NH13" s="99" t="s">
        <v>93</v>
      </c>
      <c r="NI13" s="99" t="s">
        <v>107</v>
      </c>
      <c r="NJ13" s="99" t="s">
        <v>99</v>
      </c>
      <c r="NK13" s="99" t="s">
        <v>108</v>
      </c>
      <c r="NL13" s="140" t="s">
        <v>386</v>
      </c>
      <c r="NM13" s="99" t="s">
        <v>109</v>
      </c>
      <c r="NN13" s="99" t="s">
        <v>110</v>
      </c>
      <c r="NO13" s="99" t="s">
        <v>107</v>
      </c>
      <c r="NP13" s="99" t="s">
        <v>99</v>
      </c>
      <c r="NQ13" s="99" t="s">
        <v>111</v>
      </c>
      <c r="NR13" s="324" t="s">
        <v>388</v>
      </c>
      <c r="NS13" s="150" t="s">
        <v>2574</v>
      </c>
      <c r="NT13" s="150" t="s">
        <v>2578</v>
      </c>
      <c r="NU13" s="150" t="s">
        <v>114</v>
      </c>
      <c r="NV13" s="150">
        <v>10</v>
      </c>
      <c r="NW13" s="150" t="s">
        <v>2583</v>
      </c>
      <c r="NX13" s="150" t="s">
        <v>2585</v>
      </c>
      <c r="NY13" s="131" t="s">
        <v>514</v>
      </c>
      <c r="NZ13" s="131" t="s">
        <v>515</v>
      </c>
      <c r="OA13" s="146" t="s">
        <v>328</v>
      </c>
      <c r="OB13" s="145" t="s">
        <v>242</v>
      </c>
      <c r="OC13" s="149" t="s">
        <v>513</v>
      </c>
      <c r="OD13" s="150">
        <v>11</v>
      </c>
      <c r="OE13" s="150">
        <v>11</v>
      </c>
      <c r="OF13" s="150">
        <v>2000</v>
      </c>
      <c r="OG13" s="150" t="s">
        <v>3567</v>
      </c>
      <c r="OH13" s="147" t="s">
        <v>81</v>
      </c>
      <c r="OI13" s="404" t="s">
        <v>1653</v>
      </c>
      <c r="OJ13" s="404" t="s">
        <v>1637</v>
      </c>
      <c r="OK13" s="131" t="s">
        <v>137</v>
      </c>
      <c r="OL13" s="150" t="s">
        <v>2595</v>
      </c>
      <c r="OM13" s="131" t="s">
        <v>514</v>
      </c>
      <c r="ON13" s="131" t="s">
        <v>515</v>
      </c>
      <c r="OO13" s="146" t="s">
        <v>328</v>
      </c>
      <c r="OP13" s="145" t="s">
        <v>242</v>
      </c>
      <c r="OQ13" s="149" t="s">
        <v>513</v>
      </c>
      <c r="OR13" s="131" t="s">
        <v>137</v>
      </c>
      <c r="OS13" s="131" t="s">
        <v>2782</v>
      </c>
      <c r="OT13" s="150" t="s">
        <v>2601</v>
      </c>
      <c r="OU13" s="150" t="s">
        <v>2603</v>
      </c>
      <c r="OV13" s="131" t="s">
        <v>514</v>
      </c>
      <c r="OW13" s="131" t="s">
        <v>515</v>
      </c>
      <c r="OX13" s="146" t="s">
        <v>328</v>
      </c>
      <c r="OY13" s="145" t="s">
        <v>242</v>
      </c>
      <c r="OZ13" s="149" t="s">
        <v>513</v>
      </c>
      <c r="PA13" s="150" t="s">
        <v>2612</v>
      </c>
      <c r="PB13" s="150" t="s">
        <v>99</v>
      </c>
      <c r="PC13" s="141" t="s">
        <v>330</v>
      </c>
      <c r="PD13" s="150" t="s">
        <v>2613</v>
      </c>
      <c r="PE13" s="150">
        <v>50000</v>
      </c>
      <c r="PF13" s="150">
        <v>50000</v>
      </c>
      <c r="PG13" s="147" t="s">
        <v>81</v>
      </c>
      <c r="PH13" s="150" t="s">
        <v>2619</v>
      </c>
      <c r="PI13" s="150" t="s">
        <v>137</v>
      </c>
      <c r="PJ13" s="147" t="s">
        <v>81</v>
      </c>
      <c r="PK13" s="150">
        <v>30000</v>
      </c>
      <c r="PL13" s="150">
        <v>30000</v>
      </c>
      <c r="PM13" s="150">
        <v>30000</v>
      </c>
      <c r="PN13" s="147" t="s">
        <v>81</v>
      </c>
      <c r="PO13" s="150" t="s">
        <v>2493</v>
      </c>
      <c r="PP13" s="150" t="s">
        <v>2626</v>
      </c>
      <c r="PQ13" s="147" t="s">
        <v>73</v>
      </c>
      <c r="PR13" s="150" t="s">
        <v>2629</v>
      </c>
      <c r="PS13" s="141">
        <v>346363</v>
      </c>
      <c r="PT13" s="141"/>
      <c r="PU13" s="99" t="s">
        <v>81</v>
      </c>
      <c r="PV13" s="99" t="s">
        <v>81</v>
      </c>
      <c r="PW13" s="99" t="s">
        <v>81</v>
      </c>
      <c r="PX13" s="99" t="s">
        <v>81</v>
      </c>
      <c r="PY13" s="99" t="s">
        <v>81</v>
      </c>
      <c r="PZ13" s="99" t="s">
        <v>81</v>
      </c>
      <c r="QA13" s="99" t="s">
        <v>81</v>
      </c>
      <c r="QB13" s="99">
        <v>15000</v>
      </c>
      <c r="QC13" s="99">
        <v>15000</v>
      </c>
      <c r="QD13" s="99">
        <v>10000</v>
      </c>
      <c r="QE13" s="99">
        <v>10000</v>
      </c>
      <c r="QF13" s="99">
        <v>10000</v>
      </c>
      <c r="QG13" s="99" t="s">
        <v>563</v>
      </c>
      <c r="QH13" s="99" t="s">
        <v>73</v>
      </c>
      <c r="QI13" s="99" t="s">
        <v>73</v>
      </c>
      <c r="QJ13" s="99" t="s">
        <v>667</v>
      </c>
      <c r="QK13" s="72" t="s">
        <v>669</v>
      </c>
      <c r="QL13" s="99" t="s">
        <v>81</v>
      </c>
      <c r="QM13" s="99" t="s">
        <v>81</v>
      </c>
      <c r="QN13" s="99" t="s">
        <v>670</v>
      </c>
      <c r="QO13" s="99" t="s">
        <v>671</v>
      </c>
      <c r="QP13" s="99" t="s">
        <v>677</v>
      </c>
      <c r="QQ13" s="99" t="s">
        <v>81</v>
      </c>
      <c r="QR13" s="99" t="s">
        <v>81</v>
      </c>
      <c r="QS13" s="99" t="s">
        <v>81</v>
      </c>
      <c r="QT13" s="99">
        <v>1000</v>
      </c>
      <c r="QU13" s="99">
        <v>1000</v>
      </c>
      <c r="QV13" s="99" t="s">
        <v>81</v>
      </c>
      <c r="QW13" s="99">
        <v>1000</v>
      </c>
      <c r="QX13" s="99" t="s">
        <v>81</v>
      </c>
      <c r="QY13" s="99">
        <v>1000</v>
      </c>
      <c r="QZ13" s="99" t="s">
        <v>684</v>
      </c>
      <c r="RA13" s="99" t="s">
        <v>685</v>
      </c>
      <c r="RB13" s="99" t="s">
        <v>684</v>
      </c>
      <c r="RC13" s="99" t="s">
        <v>686</v>
      </c>
      <c r="RD13" s="99" t="s">
        <v>688</v>
      </c>
      <c r="RE13" s="99" t="s">
        <v>73</v>
      </c>
      <c r="RF13" s="99">
        <v>10000</v>
      </c>
      <c r="RG13" s="99">
        <v>10000</v>
      </c>
      <c r="RH13" s="150" t="s">
        <v>73</v>
      </c>
      <c r="RI13" s="150">
        <v>10000</v>
      </c>
      <c r="RJ13" s="150" t="s">
        <v>81</v>
      </c>
      <c r="RK13" s="150">
        <v>10000</v>
      </c>
      <c r="RL13" s="99" t="s">
        <v>73</v>
      </c>
      <c r="RM13" s="99">
        <v>10000</v>
      </c>
      <c r="RN13" s="99">
        <v>10000</v>
      </c>
      <c r="RO13" s="99">
        <v>10000</v>
      </c>
      <c r="RP13" s="129" t="s">
        <v>740</v>
      </c>
      <c r="RQ13" s="99" t="s">
        <v>741</v>
      </c>
      <c r="RR13" s="99" t="s">
        <v>743</v>
      </c>
      <c r="RS13" s="99" t="s">
        <v>738</v>
      </c>
      <c r="RT13" s="99" t="s">
        <v>738</v>
      </c>
      <c r="RU13" s="99" t="s">
        <v>738</v>
      </c>
      <c r="RV13" s="150" t="s">
        <v>81</v>
      </c>
      <c r="RW13" s="150" t="s">
        <v>669</v>
      </c>
      <c r="RX13" s="150" t="s">
        <v>724</v>
      </c>
      <c r="RY13" s="150" t="s">
        <v>81</v>
      </c>
      <c r="RZ13" s="150" t="s">
        <v>669</v>
      </c>
      <c r="SA13" s="150" t="s">
        <v>724</v>
      </c>
      <c r="SB13" s="150" t="s">
        <v>81</v>
      </c>
      <c r="SC13" s="150">
        <v>100000</v>
      </c>
      <c r="SD13" s="150">
        <v>300000</v>
      </c>
      <c r="SE13" s="150" t="s">
        <v>81</v>
      </c>
      <c r="SF13" s="150">
        <v>300000</v>
      </c>
      <c r="SG13" s="150">
        <v>50000</v>
      </c>
      <c r="SH13" s="150">
        <v>40000</v>
      </c>
      <c r="SI13" s="150">
        <v>100000</v>
      </c>
      <c r="SJ13" s="150">
        <v>300000</v>
      </c>
      <c r="SK13" s="150" t="s">
        <v>73</v>
      </c>
      <c r="SL13" s="150">
        <v>200000</v>
      </c>
      <c r="SM13" s="150">
        <v>40000</v>
      </c>
      <c r="SN13" s="150">
        <v>30000</v>
      </c>
      <c r="SO13" s="150" t="s">
        <v>2325</v>
      </c>
      <c r="SP13" s="150" t="s">
        <v>2331</v>
      </c>
      <c r="SQ13" s="150" t="s">
        <v>2336</v>
      </c>
      <c r="SR13" s="150" t="s">
        <v>2340</v>
      </c>
      <c r="SS13" s="150" t="s">
        <v>2346</v>
      </c>
      <c r="ST13" s="150" t="s">
        <v>2347</v>
      </c>
      <c r="SU13" s="150" t="s">
        <v>2348</v>
      </c>
      <c r="SV13" s="150" t="s">
        <v>2349</v>
      </c>
      <c r="SW13" s="150" t="s">
        <v>2350</v>
      </c>
      <c r="SX13" s="150" t="s">
        <v>2351</v>
      </c>
      <c r="SY13" s="100" t="s">
        <v>2665</v>
      </c>
      <c r="SZ13" s="100" t="s">
        <v>2640</v>
      </c>
      <c r="TA13" s="100" t="s">
        <v>306</v>
      </c>
      <c r="TB13" s="100" t="s">
        <v>74</v>
      </c>
      <c r="TC13" s="100" t="s">
        <v>1520</v>
      </c>
      <c r="TD13" s="100" t="s">
        <v>306</v>
      </c>
      <c r="TE13" s="100" t="s">
        <v>74</v>
      </c>
      <c r="TF13" s="100" t="s">
        <v>1520</v>
      </c>
      <c r="TG13" s="100" t="s">
        <v>306</v>
      </c>
      <c r="TH13" s="100" t="s">
        <v>74</v>
      </c>
      <c r="TI13" s="100" t="s">
        <v>1520</v>
      </c>
      <c r="TJ13" s="100" t="s">
        <v>421</v>
      </c>
      <c r="TK13" s="100" t="s">
        <v>422</v>
      </c>
      <c r="TL13" s="147" t="s">
        <v>421</v>
      </c>
      <c r="TM13" s="147" t="s">
        <v>422</v>
      </c>
      <c r="TN13" s="142" t="s">
        <v>1091</v>
      </c>
      <c r="TO13" s="145" t="s">
        <v>242</v>
      </c>
    </row>
    <row r="14" spans="1:535" s="321" customFormat="1" ht="45" x14ac:dyDescent="0.25">
      <c r="A14" s="134" t="s">
        <v>2674</v>
      </c>
      <c r="B14" s="318" t="s">
        <v>1031</v>
      </c>
      <c r="C14" s="317" t="s">
        <v>2684</v>
      </c>
      <c r="D14" s="403" t="s">
        <v>3940</v>
      </c>
      <c r="E14" s="148" t="s">
        <v>3665</v>
      </c>
      <c r="F14" s="99" t="s">
        <v>74</v>
      </c>
      <c r="G14" s="99" t="s">
        <v>75</v>
      </c>
      <c r="H14" s="99" t="s">
        <v>118</v>
      </c>
      <c r="I14" s="100" t="s">
        <v>429</v>
      </c>
      <c r="J14" s="130" t="s">
        <v>2658</v>
      </c>
      <c r="K14" s="147" t="s">
        <v>189</v>
      </c>
      <c r="L14" s="100" t="s">
        <v>231</v>
      </c>
      <c r="M14" s="100" t="s">
        <v>1036</v>
      </c>
      <c r="N14" s="145" t="s">
        <v>243</v>
      </c>
      <c r="O14" s="128" t="s">
        <v>79</v>
      </c>
      <c r="P14" s="100" t="s">
        <v>81</v>
      </c>
      <c r="Q14" s="100" t="s">
        <v>81</v>
      </c>
      <c r="R14" s="100" t="s">
        <v>81</v>
      </c>
      <c r="S14" s="100" t="s">
        <v>81</v>
      </c>
      <c r="T14" s="100" t="s">
        <v>81</v>
      </c>
      <c r="U14" s="128" t="s">
        <v>294</v>
      </c>
      <c r="V14" s="128" t="s">
        <v>296</v>
      </c>
      <c r="W14" s="100" t="s">
        <v>81</v>
      </c>
      <c r="X14" s="100" t="s">
        <v>81</v>
      </c>
      <c r="Y14" s="100" t="s">
        <v>527</v>
      </c>
      <c r="Z14" s="145" t="s">
        <v>243</v>
      </c>
      <c r="AA14" s="145" t="s">
        <v>243</v>
      </c>
      <c r="AB14" s="100" t="s">
        <v>81</v>
      </c>
      <c r="AC14" s="100" t="s">
        <v>81</v>
      </c>
      <c r="AD14" s="100" t="s">
        <v>73</v>
      </c>
      <c r="AE14" s="100">
        <v>10</v>
      </c>
      <c r="AF14" s="100">
        <v>10</v>
      </c>
      <c r="AG14" s="100">
        <v>2005</v>
      </c>
      <c r="AH14" s="320" t="s">
        <v>119</v>
      </c>
      <c r="AI14" s="100" t="s">
        <v>73</v>
      </c>
      <c r="AJ14" s="229" t="s">
        <v>1718</v>
      </c>
      <c r="AK14" s="145" t="s">
        <v>243</v>
      </c>
      <c r="AL14" s="127" t="s">
        <v>226</v>
      </c>
      <c r="AM14" s="147" t="s">
        <v>73</v>
      </c>
      <c r="AN14" s="146" t="s">
        <v>623</v>
      </c>
      <c r="AO14" s="146" t="s">
        <v>2561</v>
      </c>
      <c r="AP14" s="128" t="s">
        <v>626</v>
      </c>
      <c r="AQ14" s="128" t="s">
        <v>957</v>
      </c>
      <c r="AR14" s="128" t="s">
        <v>958</v>
      </c>
      <c r="AS14" s="128" t="s">
        <v>539</v>
      </c>
      <c r="AT14" s="128" t="s">
        <v>961</v>
      </c>
      <c r="AU14" s="128" t="s">
        <v>534</v>
      </c>
      <c r="AV14" s="128" t="s">
        <v>533</v>
      </c>
      <c r="AW14" s="128" t="s">
        <v>536</v>
      </c>
      <c r="AX14" s="128" t="s">
        <v>537</v>
      </c>
      <c r="AY14" s="128" t="s">
        <v>539</v>
      </c>
      <c r="AZ14" s="128" t="s">
        <v>81</v>
      </c>
      <c r="BA14" s="100" t="s">
        <v>73</v>
      </c>
      <c r="BB14" s="100" t="s">
        <v>551</v>
      </c>
      <c r="BC14" s="402" t="s">
        <v>137</v>
      </c>
      <c r="BD14" s="128" t="s">
        <v>551</v>
      </c>
      <c r="BE14" s="128" t="s">
        <v>543</v>
      </c>
      <c r="BF14" s="128" t="s">
        <v>296</v>
      </c>
      <c r="BG14" s="128" t="s">
        <v>552</v>
      </c>
      <c r="BH14" s="100" t="s">
        <v>73</v>
      </c>
      <c r="BI14" s="100" t="s">
        <v>73</v>
      </c>
      <c r="BJ14" s="100" t="s">
        <v>73</v>
      </c>
      <c r="BK14" s="100" t="s">
        <v>73</v>
      </c>
      <c r="BL14" s="128" t="s">
        <v>961</v>
      </c>
      <c r="BM14" s="128" t="s">
        <v>534</v>
      </c>
      <c r="BN14" s="128" t="s">
        <v>533</v>
      </c>
      <c r="BO14" s="128" t="s">
        <v>536</v>
      </c>
      <c r="BP14" s="128" t="s">
        <v>537</v>
      </c>
      <c r="BQ14" s="128" t="s">
        <v>539</v>
      </c>
      <c r="BR14" s="128" t="s">
        <v>81</v>
      </c>
      <c r="BS14" s="100" t="s">
        <v>73</v>
      </c>
      <c r="BT14" s="100" t="s">
        <v>551</v>
      </c>
      <c r="BU14" s="402" t="s">
        <v>137</v>
      </c>
      <c r="BV14" s="128" t="s">
        <v>551</v>
      </c>
      <c r="BW14" s="128" t="s">
        <v>543</v>
      </c>
      <c r="BX14" s="128" t="s">
        <v>296</v>
      </c>
      <c r="BY14" s="128" t="s">
        <v>552</v>
      </c>
      <c r="BZ14" s="100" t="s">
        <v>73</v>
      </c>
      <c r="CA14" s="100" t="s">
        <v>73</v>
      </c>
      <c r="CB14" s="100" t="s">
        <v>73</v>
      </c>
      <c r="CC14" s="100" t="s">
        <v>73</v>
      </c>
      <c r="CD14" s="128" t="s">
        <v>344</v>
      </c>
      <c r="CE14" s="145" t="s">
        <v>243</v>
      </c>
      <c r="CF14" s="100" t="s">
        <v>2683</v>
      </c>
      <c r="CG14" s="133" t="s">
        <v>627</v>
      </c>
      <c r="CH14" s="131" t="s">
        <v>628</v>
      </c>
      <c r="CI14" s="133" t="s">
        <v>626</v>
      </c>
      <c r="CJ14" s="99" t="s">
        <v>1094</v>
      </c>
      <c r="CK14" s="100" t="s">
        <v>73</v>
      </c>
      <c r="CL14" s="133" t="s">
        <v>627</v>
      </c>
      <c r="CM14" s="131" t="s">
        <v>628</v>
      </c>
      <c r="CN14" s="133" t="s">
        <v>626</v>
      </c>
      <c r="CO14" s="145" t="s">
        <v>243</v>
      </c>
      <c r="CP14" s="99" t="s">
        <v>1094</v>
      </c>
      <c r="CQ14" s="102" t="s">
        <v>329</v>
      </c>
      <c r="CR14" s="100" t="s">
        <v>99</v>
      </c>
      <c r="CS14" s="102" t="s">
        <v>141</v>
      </c>
      <c r="CT14" s="102" t="s">
        <v>329</v>
      </c>
      <c r="CU14" s="100" t="s">
        <v>99</v>
      </c>
      <c r="CV14" s="102" t="s">
        <v>141</v>
      </c>
      <c r="CW14" s="102" t="s">
        <v>306</v>
      </c>
      <c r="CX14" s="100" t="s">
        <v>120</v>
      </c>
      <c r="CY14" s="100" t="s">
        <v>81</v>
      </c>
      <c r="CZ14" s="100" t="s">
        <v>73</v>
      </c>
      <c r="DA14" s="100" t="s">
        <v>81</v>
      </c>
      <c r="DB14" s="138" t="s">
        <v>330</v>
      </c>
      <c r="DC14" s="100" t="s">
        <v>81</v>
      </c>
      <c r="DD14" s="99" t="s">
        <v>516</v>
      </c>
      <c r="DE14" s="145" t="s">
        <v>243</v>
      </c>
      <c r="DF14" s="127" t="s">
        <v>421</v>
      </c>
      <c r="DG14" s="99" t="s">
        <v>516</v>
      </c>
      <c r="DH14" s="127" t="s">
        <v>351</v>
      </c>
      <c r="DI14" s="127" t="s">
        <v>352</v>
      </c>
      <c r="DJ14" s="99" t="s">
        <v>86</v>
      </c>
      <c r="DK14" s="99" t="s">
        <v>553</v>
      </c>
      <c r="DL14" s="99" t="s">
        <v>131</v>
      </c>
      <c r="DM14" s="100" t="s">
        <v>81</v>
      </c>
      <c r="DN14" s="99" t="s">
        <v>557</v>
      </c>
      <c r="DO14" s="100" t="s">
        <v>73</v>
      </c>
      <c r="DP14" s="99">
        <v>10000</v>
      </c>
      <c r="DQ14" s="100" t="s">
        <v>73</v>
      </c>
      <c r="DR14" s="99">
        <v>10000</v>
      </c>
      <c r="DS14" s="99">
        <v>20000</v>
      </c>
      <c r="DT14" s="99">
        <v>10000</v>
      </c>
      <c r="DU14" s="99">
        <v>10000</v>
      </c>
      <c r="DV14" s="99" t="s">
        <v>607</v>
      </c>
      <c r="DW14" s="99" t="s">
        <v>81</v>
      </c>
      <c r="DX14" s="99" t="s">
        <v>81</v>
      </c>
      <c r="DY14" s="99" t="s">
        <v>1329</v>
      </c>
      <c r="DZ14" s="99" t="s">
        <v>1036</v>
      </c>
      <c r="EA14" s="99">
        <v>300000</v>
      </c>
      <c r="EB14" s="99">
        <v>20000</v>
      </c>
      <c r="EC14" s="99">
        <v>20000</v>
      </c>
      <c r="ED14" s="99" t="s">
        <v>81</v>
      </c>
      <c r="EE14" s="99" t="s">
        <v>607</v>
      </c>
      <c r="EF14" s="99" t="s">
        <v>159</v>
      </c>
      <c r="EG14" s="99" t="s">
        <v>607</v>
      </c>
      <c r="EH14" s="99">
        <v>10000</v>
      </c>
      <c r="EI14" s="99">
        <v>10000</v>
      </c>
      <c r="EJ14" s="99">
        <v>10000</v>
      </c>
      <c r="EK14" s="99" t="s">
        <v>73</v>
      </c>
      <c r="EL14" s="99" t="s">
        <v>73</v>
      </c>
      <c r="EM14" s="128" t="s">
        <v>1863</v>
      </c>
      <c r="EN14" s="128" t="s">
        <v>1234</v>
      </c>
      <c r="EO14" s="128" t="s">
        <v>1868</v>
      </c>
      <c r="EP14" s="128" t="s">
        <v>1869</v>
      </c>
      <c r="EQ14" s="128" t="s">
        <v>344</v>
      </c>
      <c r="ER14" s="128" t="s">
        <v>306</v>
      </c>
      <c r="ES14" s="128" t="s">
        <v>306</v>
      </c>
      <c r="ET14" s="128" t="s">
        <v>1271</v>
      </c>
      <c r="EU14" s="100" t="s">
        <v>429</v>
      </c>
      <c r="EV14" s="128" t="s">
        <v>73</v>
      </c>
      <c r="EW14" s="131" t="s">
        <v>1115</v>
      </c>
      <c r="EX14" s="131" t="s">
        <v>128</v>
      </c>
      <c r="EY14" s="131" t="s">
        <v>1117</v>
      </c>
      <c r="EZ14" s="145" t="s">
        <v>243</v>
      </c>
      <c r="FA14" s="132" t="s">
        <v>1116</v>
      </c>
      <c r="FB14" s="128" t="s">
        <v>73</v>
      </c>
      <c r="FC14" s="131" t="s">
        <v>1115</v>
      </c>
      <c r="FD14" s="131" t="s">
        <v>128</v>
      </c>
      <c r="FE14" s="131" t="s">
        <v>1117</v>
      </c>
      <c r="FF14" s="145" t="s">
        <v>243</v>
      </c>
      <c r="FG14" s="132" t="s">
        <v>1116</v>
      </c>
      <c r="FH14" s="128" t="s">
        <v>1930</v>
      </c>
      <c r="FI14" s="128" t="s">
        <v>99</v>
      </c>
      <c r="FJ14" s="128" t="s">
        <v>1887</v>
      </c>
      <c r="FK14" s="139" t="s">
        <v>1948</v>
      </c>
      <c r="FL14" s="128" t="s">
        <v>104</v>
      </c>
      <c r="FM14" s="128" t="s">
        <v>1940</v>
      </c>
      <c r="FN14" s="128" t="s">
        <v>306</v>
      </c>
      <c r="FO14" s="128" t="s">
        <v>306</v>
      </c>
      <c r="FP14" s="128" t="s">
        <v>1271</v>
      </c>
      <c r="FQ14" s="147" t="s">
        <v>73</v>
      </c>
      <c r="FR14" s="150" t="s">
        <v>516</v>
      </c>
      <c r="FS14" s="145" t="s">
        <v>243</v>
      </c>
      <c r="FT14" s="145" t="s">
        <v>351</v>
      </c>
      <c r="FU14" s="145" t="s">
        <v>352</v>
      </c>
      <c r="FV14" s="150" t="s">
        <v>86</v>
      </c>
      <c r="FW14" s="150" t="s">
        <v>553</v>
      </c>
      <c r="FX14" s="146" t="s">
        <v>1234</v>
      </c>
      <c r="FY14" s="146" t="s">
        <v>1868</v>
      </c>
      <c r="FZ14" s="146" t="s">
        <v>1869</v>
      </c>
      <c r="GA14" s="146" t="s">
        <v>344</v>
      </c>
      <c r="GB14" s="146" t="s">
        <v>306</v>
      </c>
      <c r="GC14" s="146" t="s">
        <v>306</v>
      </c>
      <c r="GD14" s="146" t="s">
        <v>1271</v>
      </c>
      <c r="GE14" s="147" t="s">
        <v>429</v>
      </c>
      <c r="GF14" s="146" t="s">
        <v>73</v>
      </c>
      <c r="GG14" s="142" t="s">
        <v>943</v>
      </c>
      <c r="GH14" s="142" t="s">
        <v>944</v>
      </c>
      <c r="GI14" s="151" t="s">
        <v>84</v>
      </c>
      <c r="GJ14" s="145" t="s">
        <v>243</v>
      </c>
      <c r="GK14" s="149" t="s">
        <v>1097</v>
      </c>
      <c r="GL14" s="146" t="s">
        <v>73</v>
      </c>
      <c r="GM14" s="142" t="s">
        <v>943</v>
      </c>
      <c r="GN14" s="142" t="s">
        <v>944</v>
      </c>
      <c r="GO14" s="151" t="s">
        <v>84</v>
      </c>
      <c r="GP14" s="145" t="s">
        <v>243</v>
      </c>
      <c r="GQ14" s="149" t="s">
        <v>1097</v>
      </c>
      <c r="GR14" s="146" t="s">
        <v>1928</v>
      </c>
      <c r="GS14" s="146" t="s">
        <v>99</v>
      </c>
      <c r="GT14" s="146" t="s">
        <v>141</v>
      </c>
      <c r="GU14" s="139" t="s">
        <v>2246</v>
      </c>
      <c r="GV14" s="146" t="s">
        <v>104</v>
      </c>
      <c r="GW14" s="146" t="s">
        <v>1938</v>
      </c>
      <c r="GX14" s="146" t="s">
        <v>121</v>
      </c>
      <c r="GY14" s="146" t="s">
        <v>1954</v>
      </c>
      <c r="GZ14" s="146" t="s">
        <v>1959</v>
      </c>
      <c r="HA14" s="146" t="s">
        <v>137</v>
      </c>
      <c r="HB14" s="146" t="s">
        <v>73</v>
      </c>
      <c r="HC14" s="146" t="s">
        <v>1962</v>
      </c>
      <c r="HD14" s="146" t="s">
        <v>137</v>
      </c>
      <c r="HE14" s="146" t="s">
        <v>306</v>
      </c>
      <c r="HF14" s="146" t="s">
        <v>306</v>
      </c>
      <c r="HG14" s="146" t="s">
        <v>1790</v>
      </c>
      <c r="HH14" s="146" t="s">
        <v>81</v>
      </c>
      <c r="HI14" s="146" t="s">
        <v>73</v>
      </c>
      <c r="HJ14" s="142" t="s">
        <v>943</v>
      </c>
      <c r="HK14" s="142" t="s">
        <v>944</v>
      </c>
      <c r="HL14" s="151" t="s">
        <v>84</v>
      </c>
      <c r="HM14" s="145" t="s">
        <v>243</v>
      </c>
      <c r="HN14" s="149" t="s">
        <v>1097</v>
      </c>
      <c r="HO14" s="146" t="s">
        <v>73</v>
      </c>
      <c r="HP14" s="142" t="s">
        <v>943</v>
      </c>
      <c r="HQ14" s="142" t="s">
        <v>944</v>
      </c>
      <c r="HR14" s="151" t="s">
        <v>84</v>
      </c>
      <c r="HS14" s="145" t="s">
        <v>243</v>
      </c>
      <c r="HT14" s="149" t="s">
        <v>1097</v>
      </c>
      <c r="HU14" s="193" t="s">
        <v>102</v>
      </c>
      <c r="HV14" s="146" t="s">
        <v>1985</v>
      </c>
      <c r="HW14" s="146" t="s">
        <v>73</v>
      </c>
      <c r="HX14" s="146" t="s">
        <v>1996</v>
      </c>
      <c r="HY14" s="146" t="s">
        <v>1998</v>
      </c>
      <c r="HZ14" s="146" t="s">
        <v>143</v>
      </c>
      <c r="IA14" s="146" t="s">
        <v>2001</v>
      </c>
      <c r="IB14" s="146" t="s">
        <v>344</v>
      </c>
      <c r="IC14" s="189" t="s">
        <v>2004</v>
      </c>
      <c r="ID14" s="146" t="s">
        <v>2006</v>
      </c>
      <c r="IE14" s="146" t="s">
        <v>2008</v>
      </c>
      <c r="IF14" s="146" t="s">
        <v>2054</v>
      </c>
      <c r="IG14" s="146" t="s">
        <v>2014</v>
      </c>
      <c r="IH14" s="146" t="s">
        <v>143</v>
      </c>
      <c r="II14" s="146" t="s">
        <v>2015</v>
      </c>
      <c r="IJ14" s="146" t="s">
        <v>344</v>
      </c>
      <c r="IK14" s="146" t="s">
        <v>2016</v>
      </c>
      <c r="IL14" s="146" t="s">
        <v>306</v>
      </c>
      <c r="IM14" s="146" t="s">
        <v>306</v>
      </c>
      <c r="IN14" s="146" t="s">
        <v>1271</v>
      </c>
      <c r="IO14" s="146" t="s">
        <v>2024</v>
      </c>
      <c r="IP14" s="146" t="s">
        <v>73</v>
      </c>
      <c r="IQ14" s="142" t="s">
        <v>943</v>
      </c>
      <c r="IR14" s="142" t="s">
        <v>944</v>
      </c>
      <c r="IS14" s="151" t="s">
        <v>84</v>
      </c>
      <c r="IT14" s="145" t="s">
        <v>243</v>
      </c>
      <c r="IU14" s="149" t="s">
        <v>1097</v>
      </c>
      <c r="IV14" s="146" t="s">
        <v>2040</v>
      </c>
      <c r="IW14" s="146" t="s">
        <v>2044</v>
      </c>
      <c r="IX14" s="146" t="s">
        <v>2056</v>
      </c>
      <c r="IY14" s="146" t="s">
        <v>114</v>
      </c>
      <c r="IZ14" s="146" t="s">
        <v>73</v>
      </c>
      <c r="JA14" s="146" t="s">
        <v>73</v>
      </c>
      <c r="JB14" s="146" t="s">
        <v>2061</v>
      </c>
      <c r="JC14" s="146" t="s">
        <v>2063</v>
      </c>
      <c r="JD14" s="99" t="s">
        <v>73</v>
      </c>
      <c r="JE14" s="99" t="s">
        <v>567</v>
      </c>
      <c r="JF14" s="131" t="s">
        <v>943</v>
      </c>
      <c r="JG14" s="131" t="s">
        <v>944</v>
      </c>
      <c r="JH14" s="133" t="s">
        <v>946</v>
      </c>
      <c r="JI14" s="145" t="s">
        <v>243</v>
      </c>
      <c r="JJ14" s="99">
        <v>99501</v>
      </c>
      <c r="JK14" s="130" t="s">
        <v>142</v>
      </c>
      <c r="JL14" s="99" t="s">
        <v>73</v>
      </c>
      <c r="JM14" s="130" t="s">
        <v>95</v>
      </c>
      <c r="JN14" s="99" t="s">
        <v>96</v>
      </c>
      <c r="JO14" s="130" t="s">
        <v>97</v>
      </c>
      <c r="JP14" s="130" t="s">
        <v>98</v>
      </c>
      <c r="JQ14" s="99" t="s">
        <v>82</v>
      </c>
      <c r="JR14" s="99" t="s">
        <v>73</v>
      </c>
      <c r="JS14" s="130" t="s">
        <v>99</v>
      </c>
      <c r="JT14" s="99" t="s">
        <v>100</v>
      </c>
      <c r="JU14" s="99">
        <v>91</v>
      </c>
      <c r="JV14" s="99">
        <v>10</v>
      </c>
      <c r="JW14" s="99">
        <v>21</v>
      </c>
      <c r="JX14" s="99" t="s">
        <v>101</v>
      </c>
      <c r="JY14" s="130" t="s">
        <v>102</v>
      </c>
      <c r="JZ14" s="128" t="s">
        <v>103</v>
      </c>
      <c r="KA14" s="130" t="s">
        <v>104</v>
      </c>
      <c r="KB14" s="127">
        <v>100</v>
      </c>
      <c r="KC14" s="130" t="s">
        <v>81</v>
      </c>
      <c r="KD14" s="99" t="s">
        <v>81</v>
      </c>
      <c r="KE14" s="99" t="s">
        <v>577</v>
      </c>
      <c r="KF14" s="99" t="s">
        <v>81</v>
      </c>
      <c r="KG14" s="99" t="s">
        <v>81</v>
      </c>
      <c r="KH14" s="99" t="s">
        <v>81</v>
      </c>
      <c r="KI14" s="99">
        <v>10101</v>
      </c>
      <c r="KJ14" s="99">
        <v>10000</v>
      </c>
      <c r="KK14" s="99">
        <v>10000</v>
      </c>
      <c r="KL14" s="99" t="s">
        <v>81</v>
      </c>
      <c r="KM14" s="99" t="s">
        <v>81</v>
      </c>
      <c r="KN14" s="99" t="s">
        <v>81</v>
      </c>
      <c r="KO14" s="99" t="s">
        <v>81</v>
      </c>
      <c r="KP14" s="99" t="s">
        <v>81</v>
      </c>
      <c r="KQ14" s="99" t="s">
        <v>81</v>
      </c>
      <c r="KR14" s="99">
        <v>10000</v>
      </c>
      <c r="KS14" s="99">
        <v>10000</v>
      </c>
      <c r="KT14" s="99">
        <v>3427</v>
      </c>
      <c r="KU14" s="99" t="s">
        <v>622</v>
      </c>
      <c r="KV14" s="99" t="s">
        <v>623</v>
      </c>
      <c r="KW14" s="99" t="s">
        <v>624</v>
      </c>
      <c r="KX14" s="99" t="s">
        <v>625</v>
      </c>
      <c r="KY14" s="128" t="s">
        <v>344</v>
      </c>
      <c r="KZ14" s="131" t="s">
        <v>943</v>
      </c>
      <c r="LA14" s="131" t="s">
        <v>944</v>
      </c>
      <c r="LB14" s="133" t="s">
        <v>946</v>
      </c>
      <c r="LC14" s="145" t="s">
        <v>243</v>
      </c>
      <c r="LD14" s="99">
        <v>99501</v>
      </c>
      <c r="LE14" s="102" t="s">
        <v>329</v>
      </c>
      <c r="LF14" s="100" t="s">
        <v>99</v>
      </c>
      <c r="LG14" s="99" t="s">
        <v>622</v>
      </c>
      <c r="LH14" s="99" t="s">
        <v>623</v>
      </c>
      <c r="LI14" s="99" t="s">
        <v>624</v>
      </c>
      <c r="LJ14" s="99" t="s">
        <v>625</v>
      </c>
      <c r="LK14" s="128" t="s">
        <v>344</v>
      </c>
      <c r="LL14" s="131" t="s">
        <v>943</v>
      </c>
      <c r="LM14" s="131" t="s">
        <v>944</v>
      </c>
      <c r="LN14" s="133" t="s">
        <v>946</v>
      </c>
      <c r="LO14" s="145" t="s">
        <v>243</v>
      </c>
      <c r="LP14" s="99">
        <v>99501</v>
      </c>
      <c r="LQ14" s="102" t="s">
        <v>329</v>
      </c>
      <c r="LR14" s="100" t="s">
        <v>99</v>
      </c>
      <c r="LS14" s="99" t="s">
        <v>587</v>
      </c>
      <c r="LT14" s="99" t="s">
        <v>73</v>
      </c>
      <c r="LU14" s="99" t="s">
        <v>81</v>
      </c>
      <c r="LV14" s="99" t="s">
        <v>81</v>
      </c>
      <c r="LW14" s="130" t="s">
        <v>368</v>
      </c>
      <c r="LX14" s="99" t="s">
        <v>81</v>
      </c>
      <c r="LY14" s="99">
        <v>4245524</v>
      </c>
      <c r="LZ14" s="99" t="s">
        <v>81</v>
      </c>
      <c r="MA14" s="99">
        <v>6354666</v>
      </c>
      <c r="MB14" s="99" t="s">
        <v>81</v>
      </c>
      <c r="MC14" s="99"/>
      <c r="MD14" s="99" t="s">
        <v>81</v>
      </c>
      <c r="ME14" s="99">
        <v>4653463</v>
      </c>
      <c r="MF14" s="99" t="s">
        <v>81</v>
      </c>
      <c r="MG14" s="130" t="s">
        <v>603</v>
      </c>
      <c r="MH14" s="99" t="s">
        <v>114</v>
      </c>
      <c r="MI14" s="99" t="s">
        <v>81</v>
      </c>
      <c r="MJ14" s="322" t="s">
        <v>158</v>
      </c>
      <c r="MK14" s="323" t="s">
        <v>387</v>
      </c>
      <c r="ML14" s="99">
        <v>100</v>
      </c>
      <c r="MM14" s="99">
        <v>100</v>
      </c>
      <c r="MN14" s="130" t="s">
        <v>81</v>
      </c>
      <c r="MO14" s="130">
        <v>1</v>
      </c>
      <c r="MP14" s="130" t="s">
        <v>427</v>
      </c>
      <c r="MQ14" s="99" t="s">
        <v>1550</v>
      </c>
      <c r="MR14" s="99" t="s">
        <v>2219</v>
      </c>
      <c r="MS14" s="229" t="s">
        <v>1718</v>
      </c>
      <c r="MT14" s="99">
        <v>25</v>
      </c>
      <c r="MU14" s="99">
        <v>25</v>
      </c>
      <c r="MV14" s="99" t="s">
        <v>441</v>
      </c>
      <c r="MW14" s="99">
        <v>247</v>
      </c>
      <c r="MX14" s="129"/>
      <c r="MY14" s="99">
        <v>25</v>
      </c>
      <c r="MZ14" s="99">
        <v>25</v>
      </c>
      <c r="NA14" s="99" t="s">
        <v>2159</v>
      </c>
      <c r="NB14" s="99" t="s">
        <v>2512</v>
      </c>
      <c r="NC14" s="129"/>
      <c r="ND14" s="99">
        <v>25</v>
      </c>
      <c r="NE14" s="99">
        <v>25</v>
      </c>
      <c r="NF14" s="99" t="s">
        <v>604</v>
      </c>
      <c r="NG14" s="99" t="s">
        <v>106</v>
      </c>
      <c r="NH14" s="99" t="s">
        <v>93</v>
      </c>
      <c r="NI14" s="99" t="s">
        <v>107</v>
      </c>
      <c r="NJ14" s="99" t="s">
        <v>99</v>
      </c>
      <c r="NK14" s="99" t="s">
        <v>108</v>
      </c>
      <c r="NL14" s="140" t="s">
        <v>386</v>
      </c>
      <c r="NM14" s="99" t="s">
        <v>109</v>
      </c>
      <c r="NN14" s="99" t="s">
        <v>110</v>
      </c>
      <c r="NO14" s="99" t="s">
        <v>107</v>
      </c>
      <c r="NP14" s="99" t="s">
        <v>99</v>
      </c>
      <c r="NQ14" s="99" t="s">
        <v>111</v>
      </c>
      <c r="NR14" s="324" t="s">
        <v>388</v>
      </c>
      <c r="NS14" s="150" t="s">
        <v>2574</v>
      </c>
      <c r="NT14" s="150" t="s">
        <v>2578</v>
      </c>
      <c r="NU14" s="150" t="s">
        <v>114</v>
      </c>
      <c r="NV14" s="150">
        <v>10</v>
      </c>
      <c r="NW14" s="150" t="s">
        <v>2583</v>
      </c>
      <c r="NX14" s="150" t="s">
        <v>2585</v>
      </c>
      <c r="NY14" s="131" t="s">
        <v>514</v>
      </c>
      <c r="NZ14" s="131" t="s">
        <v>515</v>
      </c>
      <c r="OA14" s="146" t="s">
        <v>328</v>
      </c>
      <c r="OB14" s="145" t="s">
        <v>243</v>
      </c>
      <c r="OC14" s="149" t="s">
        <v>513</v>
      </c>
      <c r="OD14" s="150">
        <v>11</v>
      </c>
      <c r="OE14" s="150">
        <v>11</v>
      </c>
      <c r="OF14" s="150">
        <v>2000</v>
      </c>
      <c r="OG14" s="150" t="s">
        <v>3567</v>
      </c>
      <c r="OH14" s="147" t="s">
        <v>81</v>
      </c>
      <c r="OI14" s="404" t="s">
        <v>1653</v>
      </c>
      <c r="OJ14" s="404" t="s">
        <v>1637</v>
      </c>
      <c r="OK14" s="131" t="s">
        <v>137</v>
      </c>
      <c r="OL14" s="150" t="s">
        <v>2595</v>
      </c>
      <c r="OM14" s="131" t="s">
        <v>514</v>
      </c>
      <c r="ON14" s="131" t="s">
        <v>515</v>
      </c>
      <c r="OO14" s="146" t="s">
        <v>328</v>
      </c>
      <c r="OP14" s="145" t="s">
        <v>243</v>
      </c>
      <c r="OQ14" s="149" t="s">
        <v>513</v>
      </c>
      <c r="OR14" s="131" t="s">
        <v>137</v>
      </c>
      <c r="OS14" s="131" t="s">
        <v>2783</v>
      </c>
      <c r="OT14" s="150" t="s">
        <v>2601</v>
      </c>
      <c r="OU14" s="150" t="s">
        <v>2603</v>
      </c>
      <c r="OV14" s="131" t="s">
        <v>514</v>
      </c>
      <c r="OW14" s="131" t="s">
        <v>515</v>
      </c>
      <c r="OX14" s="146" t="s">
        <v>328</v>
      </c>
      <c r="OY14" s="145" t="s">
        <v>243</v>
      </c>
      <c r="OZ14" s="149" t="s">
        <v>513</v>
      </c>
      <c r="PA14" s="150" t="s">
        <v>2612</v>
      </c>
      <c r="PB14" s="150" t="s">
        <v>99</v>
      </c>
      <c r="PC14" s="141" t="s">
        <v>330</v>
      </c>
      <c r="PD14" s="150" t="s">
        <v>2613</v>
      </c>
      <c r="PE14" s="150">
        <v>50000</v>
      </c>
      <c r="PF14" s="150">
        <v>50000</v>
      </c>
      <c r="PG14" s="147" t="s">
        <v>81</v>
      </c>
      <c r="PH14" s="150" t="s">
        <v>2619</v>
      </c>
      <c r="PI14" s="150" t="s">
        <v>137</v>
      </c>
      <c r="PJ14" s="147" t="s">
        <v>81</v>
      </c>
      <c r="PK14" s="150">
        <v>30000</v>
      </c>
      <c r="PL14" s="150">
        <v>30000</v>
      </c>
      <c r="PM14" s="150">
        <v>30000</v>
      </c>
      <c r="PN14" s="147" t="s">
        <v>81</v>
      </c>
      <c r="PO14" s="150" t="s">
        <v>2493</v>
      </c>
      <c r="PP14" s="150" t="s">
        <v>2626</v>
      </c>
      <c r="PQ14" s="147" t="s">
        <v>73</v>
      </c>
      <c r="PR14" s="150" t="s">
        <v>2629</v>
      </c>
      <c r="PS14" s="141">
        <v>346363</v>
      </c>
      <c r="PT14" s="141"/>
      <c r="PU14" s="99" t="s">
        <v>81</v>
      </c>
      <c r="PV14" s="99" t="s">
        <v>81</v>
      </c>
      <c r="PW14" s="99" t="s">
        <v>81</v>
      </c>
      <c r="PX14" s="99" t="s">
        <v>81</v>
      </c>
      <c r="PY14" s="99" t="s">
        <v>81</v>
      </c>
      <c r="PZ14" s="99" t="s">
        <v>81</v>
      </c>
      <c r="QA14" s="99" t="s">
        <v>81</v>
      </c>
      <c r="QB14" s="99">
        <v>15000</v>
      </c>
      <c r="QC14" s="99">
        <v>15000</v>
      </c>
      <c r="QD14" s="99">
        <v>10000</v>
      </c>
      <c r="QE14" s="99">
        <v>10000</v>
      </c>
      <c r="QF14" s="99">
        <v>10000</v>
      </c>
      <c r="QG14" s="99" t="s">
        <v>563</v>
      </c>
      <c r="QH14" s="99" t="s">
        <v>73</v>
      </c>
      <c r="QI14" s="99" t="s">
        <v>73</v>
      </c>
      <c r="QJ14" s="99" t="s">
        <v>667</v>
      </c>
      <c r="QK14" s="72" t="s">
        <v>669</v>
      </c>
      <c r="QL14" s="99" t="s">
        <v>81</v>
      </c>
      <c r="QM14" s="99" t="s">
        <v>81</v>
      </c>
      <c r="QN14" s="99" t="s">
        <v>670</v>
      </c>
      <c r="QO14" s="99" t="s">
        <v>671</v>
      </c>
      <c r="QP14" s="99" t="s">
        <v>677</v>
      </c>
      <c r="QQ14" s="99" t="s">
        <v>81</v>
      </c>
      <c r="QR14" s="99" t="s">
        <v>81</v>
      </c>
      <c r="QS14" s="99" t="s">
        <v>81</v>
      </c>
      <c r="QT14" s="99">
        <v>1000</v>
      </c>
      <c r="QU14" s="99">
        <v>1000</v>
      </c>
      <c r="QV14" s="99" t="s">
        <v>81</v>
      </c>
      <c r="QW14" s="99">
        <v>1000</v>
      </c>
      <c r="QX14" s="99" t="s">
        <v>81</v>
      </c>
      <c r="QY14" s="99">
        <v>1000</v>
      </c>
      <c r="QZ14" s="99" t="s">
        <v>684</v>
      </c>
      <c r="RA14" s="99" t="s">
        <v>685</v>
      </c>
      <c r="RB14" s="99" t="s">
        <v>684</v>
      </c>
      <c r="RC14" s="99" t="s">
        <v>686</v>
      </c>
      <c r="RD14" s="99" t="s">
        <v>688</v>
      </c>
      <c r="RE14" s="99" t="s">
        <v>73</v>
      </c>
      <c r="RF14" s="99">
        <v>10000</v>
      </c>
      <c r="RG14" s="99">
        <v>10000</v>
      </c>
      <c r="RH14" s="150" t="s">
        <v>73</v>
      </c>
      <c r="RI14" s="150">
        <v>10000</v>
      </c>
      <c r="RJ14" s="150" t="s">
        <v>81</v>
      </c>
      <c r="RK14" s="150">
        <v>10000</v>
      </c>
      <c r="RL14" s="99" t="s">
        <v>73</v>
      </c>
      <c r="RM14" s="99">
        <v>10000</v>
      </c>
      <c r="RN14" s="99">
        <v>10000</v>
      </c>
      <c r="RO14" s="99">
        <v>10000</v>
      </c>
      <c r="RP14" s="129" t="s">
        <v>740</v>
      </c>
      <c r="RQ14" s="99" t="s">
        <v>741</v>
      </c>
      <c r="RR14" s="99" t="s">
        <v>743</v>
      </c>
      <c r="RS14" s="99" t="s">
        <v>738</v>
      </c>
      <c r="RT14" s="99" t="s">
        <v>738</v>
      </c>
      <c r="RU14" s="99" t="s">
        <v>738</v>
      </c>
      <c r="RV14" s="150" t="s">
        <v>81</v>
      </c>
      <c r="RW14" s="150" t="s">
        <v>669</v>
      </c>
      <c r="RX14" s="150" t="s">
        <v>724</v>
      </c>
      <c r="RY14" s="150" t="s">
        <v>81</v>
      </c>
      <c r="RZ14" s="150" t="s">
        <v>669</v>
      </c>
      <c r="SA14" s="150" t="s">
        <v>724</v>
      </c>
      <c r="SB14" s="150" t="s">
        <v>81</v>
      </c>
      <c r="SC14" s="150">
        <v>100000</v>
      </c>
      <c r="SD14" s="150">
        <v>300000</v>
      </c>
      <c r="SE14" s="150" t="s">
        <v>81</v>
      </c>
      <c r="SF14" s="150">
        <v>300000</v>
      </c>
      <c r="SG14" s="150">
        <v>50000</v>
      </c>
      <c r="SH14" s="150">
        <v>40000</v>
      </c>
      <c r="SI14" s="150">
        <v>100000</v>
      </c>
      <c r="SJ14" s="150">
        <v>300000</v>
      </c>
      <c r="SK14" s="150" t="s">
        <v>73</v>
      </c>
      <c r="SL14" s="150">
        <v>200000</v>
      </c>
      <c r="SM14" s="150">
        <v>40000</v>
      </c>
      <c r="SN14" s="150">
        <v>30000</v>
      </c>
      <c r="SO14" s="150" t="s">
        <v>2325</v>
      </c>
      <c r="SP14" s="150" t="s">
        <v>2331</v>
      </c>
      <c r="SQ14" s="150" t="s">
        <v>2336</v>
      </c>
      <c r="SR14" s="150" t="s">
        <v>2340</v>
      </c>
      <c r="SS14" s="150" t="s">
        <v>2346</v>
      </c>
      <c r="ST14" s="150" t="s">
        <v>2347</v>
      </c>
      <c r="SU14" s="150" t="s">
        <v>2348</v>
      </c>
      <c r="SV14" s="150" t="s">
        <v>2349</v>
      </c>
      <c r="SW14" s="150" t="s">
        <v>2350</v>
      </c>
      <c r="SX14" s="150" t="s">
        <v>2351</v>
      </c>
      <c r="SY14" s="100" t="s">
        <v>2665</v>
      </c>
      <c r="SZ14" s="100" t="s">
        <v>2640</v>
      </c>
      <c r="TA14" s="100" t="s">
        <v>306</v>
      </c>
      <c r="TB14" s="100" t="s">
        <v>74</v>
      </c>
      <c r="TC14" s="100" t="s">
        <v>1520</v>
      </c>
      <c r="TD14" s="100" t="s">
        <v>306</v>
      </c>
      <c r="TE14" s="100" t="s">
        <v>74</v>
      </c>
      <c r="TF14" s="100" t="s">
        <v>1520</v>
      </c>
      <c r="TG14" s="100" t="s">
        <v>306</v>
      </c>
      <c r="TH14" s="100" t="s">
        <v>74</v>
      </c>
      <c r="TI14" s="100" t="s">
        <v>1520</v>
      </c>
      <c r="TJ14" s="100" t="s">
        <v>421</v>
      </c>
      <c r="TK14" s="100" t="s">
        <v>422</v>
      </c>
      <c r="TL14" s="147" t="s">
        <v>421</v>
      </c>
      <c r="TM14" s="147" t="s">
        <v>422</v>
      </c>
      <c r="TN14" s="142" t="s">
        <v>1091</v>
      </c>
      <c r="TO14" s="145" t="s">
        <v>243</v>
      </c>
    </row>
    <row r="15" spans="1:535" s="321" customFormat="1" ht="45" x14ac:dyDescent="0.25">
      <c r="A15" s="134" t="s">
        <v>2675</v>
      </c>
      <c r="B15" s="318" t="s">
        <v>1031</v>
      </c>
      <c r="C15" s="317" t="s">
        <v>2684</v>
      </c>
      <c r="D15" s="403" t="s">
        <v>3940</v>
      </c>
      <c r="E15" s="148" t="s">
        <v>3666</v>
      </c>
      <c r="F15" s="99" t="s">
        <v>74</v>
      </c>
      <c r="G15" s="99" t="s">
        <v>75</v>
      </c>
      <c r="H15" s="99" t="s">
        <v>118</v>
      </c>
      <c r="I15" s="100" t="s">
        <v>429</v>
      </c>
      <c r="J15" s="130" t="s">
        <v>2658</v>
      </c>
      <c r="K15" s="147" t="s">
        <v>190</v>
      </c>
      <c r="L15" s="100" t="s">
        <v>231</v>
      </c>
      <c r="M15" s="100" t="s">
        <v>1036</v>
      </c>
      <c r="N15" s="145" t="s">
        <v>244</v>
      </c>
      <c r="O15" s="128" t="s">
        <v>79</v>
      </c>
      <c r="P15" s="100" t="s">
        <v>81</v>
      </c>
      <c r="Q15" s="100" t="s">
        <v>81</v>
      </c>
      <c r="R15" s="100" t="s">
        <v>81</v>
      </c>
      <c r="S15" s="100" t="s">
        <v>81</v>
      </c>
      <c r="T15" s="100" t="s">
        <v>81</v>
      </c>
      <c r="U15" s="128" t="s">
        <v>294</v>
      </c>
      <c r="V15" s="128" t="s">
        <v>296</v>
      </c>
      <c r="W15" s="100" t="s">
        <v>81</v>
      </c>
      <c r="X15" s="100" t="s">
        <v>81</v>
      </c>
      <c r="Y15" s="100" t="s">
        <v>527</v>
      </c>
      <c r="Z15" s="145" t="s">
        <v>244</v>
      </c>
      <c r="AA15" s="145" t="s">
        <v>244</v>
      </c>
      <c r="AB15" s="100" t="s">
        <v>81</v>
      </c>
      <c r="AC15" s="100" t="s">
        <v>81</v>
      </c>
      <c r="AD15" s="100" t="s">
        <v>73</v>
      </c>
      <c r="AE15" s="100">
        <v>10</v>
      </c>
      <c r="AF15" s="100">
        <v>10</v>
      </c>
      <c r="AG15" s="100">
        <v>2005</v>
      </c>
      <c r="AH15" s="320" t="s">
        <v>119</v>
      </c>
      <c r="AI15" s="100" t="s">
        <v>73</v>
      </c>
      <c r="AJ15" s="229" t="s">
        <v>1718</v>
      </c>
      <c r="AK15" s="145" t="s">
        <v>244</v>
      </c>
      <c r="AL15" s="127" t="s">
        <v>226</v>
      </c>
      <c r="AM15" s="147" t="s">
        <v>73</v>
      </c>
      <c r="AN15" s="146" t="s">
        <v>623</v>
      </c>
      <c r="AO15" s="146" t="s">
        <v>2561</v>
      </c>
      <c r="AP15" s="128" t="s">
        <v>84</v>
      </c>
      <c r="AQ15" s="128" t="s">
        <v>957</v>
      </c>
      <c r="AR15" s="128" t="s">
        <v>958</v>
      </c>
      <c r="AS15" s="128" t="s">
        <v>539</v>
      </c>
      <c r="AT15" s="128" t="s">
        <v>961</v>
      </c>
      <c r="AU15" s="128" t="s">
        <v>534</v>
      </c>
      <c r="AV15" s="128" t="s">
        <v>533</v>
      </c>
      <c r="AW15" s="128" t="s">
        <v>536</v>
      </c>
      <c r="AX15" s="128" t="s">
        <v>537</v>
      </c>
      <c r="AY15" s="128" t="s">
        <v>539</v>
      </c>
      <c r="AZ15" s="128" t="s">
        <v>81</v>
      </c>
      <c r="BA15" s="100" t="s">
        <v>73</v>
      </c>
      <c r="BB15" s="100" t="s">
        <v>551</v>
      </c>
      <c r="BC15" s="402" t="s">
        <v>137</v>
      </c>
      <c r="BD15" s="128" t="s">
        <v>551</v>
      </c>
      <c r="BE15" s="128" t="s">
        <v>543</v>
      </c>
      <c r="BF15" s="128" t="s">
        <v>296</v>
      </c>
      <c r="BG15" s="128" t="s">
        <v>552</v>
      </c>
      <c r="BH15" s="100" t="s">
        <v>73</v>
      </c>
      <c r="BI15" s="100" t="s">
        <v>73</v>
      </c>
      <c r="BJ15" s="100" t="s">
        <v>73</v>
      </c>
      <c r="BK15" s="100" t="s">
        <v>73</v>
      </c>
      <c r="BL15" s="128" t="s">
        <v>961</v>
      </c>
      <c r="BM15" s="128" t="s">
        <v>534</v>
      </c>
      <c r="BN15" s="128" t="s">
        <v>533</v>
      </c>
      <c r="BO15" s="128" t="s">
        <v>536</v>
      </c>
      <c r="BP15" s="128" t="s">
        <v>537</v>
      </c>
      <c r="BQ15" s="128" t="s">
        <v>539</v>
      </c>
      <c r="BR15" s="128" t="s">
        <v>81</v>
      </c>
      <c r="BS15" s="100" t="s">
        <v>73</v>
      </c>
      <c r="BT15" s="100" t="s">
        <v>551</v>
      </c>
      <c r="BU15" s="402" t="s">
        <v>137</v>
      </c>
      <c r="BV15" s="128" t="s">
        <v>551</v>
      </c>
      <c r="BW15" s="128" t="s">
        <v>543</v>
      </c>
      <c r="BX15" s="128" t="s">
        <v>296</v>
      </c>
      <c r="BY15" s="128" t="s">
        <v>552</v>
      </c>
      <c r="BZ15" s="100" t="s">
        <v>73</v>
      </c>
      <c r="CA15" s="100" t="s">
        <v>73</v>
      </c>
      <c r="CB15" s="100" t="s">
        <v>73</v>
      </c>
      <c r="CC15" s="100" t="s">
        <v>73</v>
      </c>
      <c r="CD15" s="128" t="s">
        <v>344</v>
      </c>
      <c r="CE15" s="145" t="s">
        <v>244</v>
      </c>
      <c r="CF15" s="100" t="s">
        <v>2666</v>
      </c>
      <c r="CG15" s="131" t="s">
        <v>1115</v>
      </c>
      <c r="CH15" s="131" t="s">
        <v>128</v>
      </c>
      <c r="CI15" s="133" t="s">
        <v>1114</v>
      </c>
      <c r="CJ15" s="99" t="s">
        <v>1116</v>
      </c>
      <c r="CK15" s="100" t="s">
        <v>73</v>
      </c>
      <c r="CL15" s="131" t="s">
        <v>1115</v>
      </c>
      <c r="CM15" s="131" t="s">
        <v>128</v>
      </c>
      <c r="CN15" s="133" t="s">
        <v>1114</v>
      </c>
      <c r="CO15" s="145" t="s">
        <v>244</v>
      </c>
      <c r="CP15" s="99" t="s">
        <v>1116</v>
      </c>
      <c r="CQ15" s="102" t="s">
        <v>329</v>
      </c>
      <c r="CR15" s="100" t="s">
        <v>99</v>
      </c>
      <c r="CS15" s="102" t="s">
        <v>141</v>
      </c>
      <c r="CT15" s="102" t="s">
        <v>329</v>
      </c>
      <c r="CU15" s="100" t="s">
        <v>99</v>
      </c>
      <c r="CV15" s="102" t="s">
        <v>141</v>
      </c>
      <c r="CW15" s="102" t="s">
        <v>306</v>
      </c>
      <c r="CX15" s="100" t="s">
        <v>120</v>
      </c>
      <c r="CY15" s="100" t="s">
        <v>81</v>
      </c>
      <c r="CZ15" s="100" t="s">
        <v>73</v>
      </c>
      <c r="DA15" s="100" t="s">
        <v>81</v>
      </c>
      <c r="DB15" s="138" t="s">
        <v>330</v>
      </c>
      <c r="DC15" s="100" t="s">
        <v>81</v>
      </c>
      <c r="DD15" s="99" t="s">
        <v>516</v>
      </c>
      <c r="DE15" s="145" t="s">
        <v>244</v>
      </c>
      <c r="DF15" s="127" t="s">
        <v>421</v>
      </c>
      <c r="DG15" s="99" t="s">
        <v>516</v>
      </c>
      <c r="DH15" s="127" t="s">
        <v>351</v>
      </c>
      <c r="DI15" s="127" t="s">
        <v>352</v>
      </c>
      <c r="DJ15" s="99" t="s">
        <v>86</v>
      </c>
      <c r="DK15" s="99" t="s">
        <v>553</v>
      </c>
      <c r="DL15" s="99" t="s">
        <v>131</v>
      </c>
      <c r="DM15" s="100" t="s">
        <v>81</v>
      </c>
      <c r="DN15" s="99" t="s">
        <v>557</v>
      </c>
      <c r="DO15" s="100" t="s">
        <v>73</v>
      </c>
      <c r="DP15" s="99">
        <v>10000</v>
      </c>
      <c r="DQ15" s="100" t="s">
        <v>73</v>
      </c>
      <c r="DR15" s="99">
        <v>10000</v>
      </c>
      <c r="DS15" s="99">
        <v>20000</v>
      </c>
      <c r="DT15" s="99">
        <v>10000</v>
      </c>
      <c r="DU15" s="99">
        <v>10000</v>
      </c>
      <c r="DV15" s="99" t="s">
        <v>607</v>
      </c>
      <c r="DW15" s="99" t="s">
        <v>81</v>
      </c>
      <c r="DX15" s="99" t="s">
        <v>81</v>
      </c>
      <c r="DY15" s="99" t="s">
        <v>81</v>
      </c>
      <c r="DZ15" s="99" t="s">
        <v>523</v>
      </c>
      <c r="EA15" s="99">
        <v>300000</v>
      </c>
      <c r="EB15" s="99">
        <v>20000</v>
      </c>
      <c r="EC15" s="99">
        <v>20000</v>
      </c>
      <c r="ED15" s="99" t="s">
        <v>81</v>
      </c>
      <c r="EE15" s="99" t="s">
        <v>607</v>
      </c>
      <c r="EF15" s="99" t="s">
        <v>159</v>
      </c>
      <c r="EG15" s="99" t="s">
        <v>607</v>
      </c>
      <c r="EH15" s="99">
        <v>10000</v>
      </c>
      <c r="EI15" s="99">
        <v>10000</v>
      </c>
      <c r="EJ15" s="99">
        <v>10000</v>
      </c>
      <c r="EK15" s="99" t="s">
        <v>73</v>
      </c>
      <c r="EL15" s="99" t="s">
        <v>73</v>
      </c>
      <c r="EM15" s="128" t="s">
        <v>1863</v>
      </c>
      <c r="EN15" s="128" t="s">
        <v>1234</v>
      </c>
      <c r="EO15" s="128" t="s">
        <v>1868</v>
      </c>
      <c r="EP15" s="128" t="s">
        <v>1869</v>
      </c>
      <c r="EQ15" s="128" t="s">
        <v>344</v>
      </c>
      <c r="ER15" s="128" t="s">
        <v>306</v>
      </c>
      <c r="ES15" s="128" t="s">
        <v>306</v>
      </c>
      <c r="ET15" s="128" t="s">
        <v>1271</v>
      </c>
      <c r="EU15" s="100" t="s">
        <v>429</v>
      </c>
      <c r="EV15" s="128" t="s">
        <v>73</v>
      </c>
      <c r="EW15" s="131" t="s">
        <v>1115</v>
      </c>
      <c r="EX15" s="131" t="s">
        <v>128</v>
      </c>
      <c r="EY15" s="131" t="s">
        <v>1117</v>
      </c>
      <c r="EZ15" s="145" t="s">
        <v>244</v>
      </c>
      <c r="FA15" s="132" t="s">
        <v>1116</v>
      </c>
      <c r="FB15" s="128" t="s">
        <v>73</v>
      </c>
      <c r="FC15" s="131" t="s">
        <v>1115</v>
      </c>
      <c r="FD15" s="131" t="s">
        <v>128</v>
      </c>
      <c r="FE15" s="131" t="s">
        <v>1117</v>
      </c>
      <c r="FF15" s="145" t="s">
        <v>244</v>
      </c>
      <c r="FG15" s="132" t="s">
        <v>1116</v>
      </c>
      <c r="FH15" s="128" t="s">
        <v>1930</v>
      </c>
      <c r="FI15" s="128" t="s">
        <v>99</v>
      </c>
      <c r="FJ15" s="128" t="s">
        <v>1887</v>
      </c>
      <c r="FK15" s="139" t="s">
        <v>1948</v>
      </c>
      <c r="FL15" s="128" t="s">
        <v>104</v>
      </c>
      <c r="FM15" s="128" t="s">
        <v>1940</v>
      </c>
      <c r="FN15" s="128" t="s">
        <v>306</v>
      </c>
      <c r="FO15" s="128" t="s">
        <v>306</v>
      </c>
      <c r="FP15" s="128" t="s">
        <v>1271</v>
      </c>
      <c r="FQ15" s="147" t="s">
        <v>73</v>
      </c>
      <c r="FR15" s="150" t="s">
        <v>516</v>
      </c>
      <c r="FS15" s="145" t="s">
        <v>244</v>
      </c>
      <c r="FT15" s="145" t="s">
        <v>351</v>
      </c>
      <c r="FU15" s="145" t="s">
        <v>352</v>
      </c>
      <c r="FV15" s="150" t="s">
        <v>86</v>
      </c>
      <c r="FW15" s="150" t="s">
        <v>553</v>
      </c>
      <c r="FX15" s="146" t="s">
        <v>1234</v>
      </c>
      <c r="FY15" s="146" t="s">
        <v>1868</v>
      </c>
      <c r="FZ15" s="146" t="s">
        <v>1869</v>
      </c>
      <c r="GA15" s="146" t="s">
        <v>344</v>
      </c>
      <c r="GB15" s="146" t="s">
        <v>306</v>
      </c>
      <c r="GC15" s="146" t="s">
        <v>306</v>
      </c>
      <c r="GD15" s="146" t="s">
        <v>1271</v>
      </c>
      <c r="GE15" s="147" t="s">
        <v>429</v>
      </c>
      <c r="GF15" s="146" t="s">
        <v>73</v>
      </c>
      <c r="GG15" s="142" t="s">
        <v>943</v>
      </c>
      <c r="GH15" s="142" t="s">
        <v>944</v>
      </c>
      <c r="GI15" s="151" t="s">
        <v>84</v>
      </c>
      <c r="GJ15" s="145" t="s">
        <v>244</v>
      </c>
      <c r="GK15" s="149" t="s">
        <v>1097</v>
      </c>
      <c r="GL15" s="146" t="s">
        <v>73</v>
      </c>
      <c r="GM15" s="142" t="s">
        <v>943</v>
      </c>
      <c r="GN15" s="142" t="s">
        <v>944</v>
      </c>
      <c r="GO15" s="151" t="s">
        <v>84</v>
      </c>
      <c r="GP15" s="145" t="s">
        <v>244</v>
      </c>
      <c r="GQ15" s="149" t="s">
        <v>1097</v>
      </c>
      <c r="GR15" s="146" t="s">
        <v>1928</v>
      </c>
      <c r="GS15" s="146" t="s">
        <v>99</v>
      </c>
      <c r="GT15" s="146" t="s">
        <v>141</v>
      </c>
      <c r="GU15" s="139" t="s">
        <v>2246</v>
      </c>
      <c r="GV15" s="146" t="s">
        <v>104</v>
      </c>
      <c r="GW15" s="146" t="s">
        <v>1938</v>
      </c>
      <c r="GX15" s="146" t="s">
        <v>121</v>
      </c>
      <c r="GY15" s="146" t="s">
        <v>1954</v>
      </c>
      <c r="GZ15" s="146" t="s">
        <v>1959</v>
      </c>
      <c r="HA15" s="146" t="s">
        <v>137</v>
      </c>
      <c r="HB15" s="146" t="s">
        <v>73</v>
      </c>
      <c r="HC15" s="146" t="s">
        <v>1962</v>
      </c>
      <c r="HD15" s="146" t="s">
        <v>137</v>
      </c>
      <c r="HE15" s="146" t="s">
        <v>306</v>
      </c>
      <c r="HF15" s="146" t="s">
        <v>306</v>
      </c>
      <c r="HG15" s="146" t="s">
        <v>1790</v>
      </c>
      <c r="HH15" s="146" t="s">
        <v>81</v>
      </c>
      <c r="HI15" s="146" t="s">
        <v>73</v>
      </c>
      <c r="HJ15" s="142" t="s">
        <v>943</v>
      </c>
      <c r="HK15" s="142" t="s">
        <v>944</v>
      </c>
      <c r="HL15" s="151" t="s">
        <v>84</v>
      </c>
      <c r="HM15" s="145" t="s">
        <v>244</v>
      </c>
      <c r="HN15" s="149" t="s">
        <v>1097</v>
      </c>
      <c r="HO15" s="146" t="s">
        <v>73</v>
      </c>
      <c r="HP15" s="142" t="s">
        <v>943</v>
      </c>
      <c r="HQ15" s="142" t="s">
        <v>944</v>
      </c>
      <c r="HR15" s="151" t="s">
        <v>84</v>
      </c>
      <c r="HS15" s="145" t="s">
        <v>244</v>
      </c>
      <c r="HT15" s="149" t="s">
        <v>1097</v>
      </c>
      <c r="HU15" s="193" t="s">
        <v>102</v>
      </c>
      <c r="HV15" s="146" t="s">
        <v>1985</v>
      </c>
      <c r="HW15" s="146" t="s">
        <v>73</v>
      </c>
      <c r="HX15" s="146" t="s">
        <v>1996</v>
      </c>
      <c r="HY15" s="146" t="s">
        <v>1998</v>
      </c>
      <c r="HZ15" s="146" t="s">
        <v>143</v>
      </c>
      <c r="IA15" s="146" t="s">
        <v>2001</v>
      </c>
      <c r="IB15" s="146" t="s">
        <v>344</v>
      </c>
      <c r="IC15" s="189" t="s">
        <v>2004</v>
      </c>
      <c r="ID15" s="146" t="s">
        <v>2006</v>
      </c>
      <c r="IE15" s="146" t="s">
        <v>2008</v>
      </c>
      <c r="IF15" s="146" t="s">
        <v>2054</v>
      </c>
      <c r="IG15" s="146" t="s">
        <v>2014</v>
      </c>
      <c r="IH15" s="146" t="s">
        <v>143</v>
      </c>
      <c r="II15" s="146" t="s">
        <v>2015</v>
      </c>
      <c r="IJ15" s="146" t="s">
        <v>344</v>
      </c>
      <c r="IK15" s="146" t="s">
        <v>2016</v>
      </c>
      <c r="IL15" s="146" t="s">
        <v>306</v>
      </c>
      <c r="IM15" s="146" t="s">
        <v>306</v>
      </c>
      <c r="IN15" s="146" t="s">
        <v>1271</v>
      </c>
      <c r="IO15" s="146" t="s">
        <v>2024</v>
      </c>
      <c r="IP15" s="146" t="s">
        <v>73</v>
      </c>
      <c r="IQ15" s="142" t="s">
        <v>943</v>
      </c>
      <c r="IR15" s="142" t="s">
        <v>944</v>
      </c>
      <c r="IS15" s="151" t="s">
        <v>84</v>
      </c>
      <c r="IT15" s="145" t="s">
        <v>244</v>
      </c>
      <c r="IU15" s="149" t="s">
        <v>1097</v>
      </c>
      <c r="IV15" s="146" t="s">
        <v>2040</v>
      </c>
      <c r="IW15" s="146" t="s">
        <v>2044</v>
      </c>
      <c r="IX15" s="146" t="s">
        <v>2056</v>
      </c>
      <c r="IY15" s="146" t="s">
        <v>114</v>
      </c>
      <c r="IZ15" s="146" t="s">
        <v>73</v>
      </c>
      <c r="JA15" s="146" t="s">
        <v>73</v>
      </c>
      <c r="JB15" s="146" t="s">
        <v>2061</v>
      </c>
      <c r="JC15" s="146" t="s">
        <v>2063</v>
      </c>
      <c r="JD15" s="99" t="s">
        <v>73</v>
      </c>
      <c r="JE15" s="99" t="s">
        <v>567</v>
      </c>
      <c r="JF15" s="131" t="s">
        <v>943</v>
      </c>
      <c r="JG15" s="131" t="s">
        <v>944</v>
      </c>
      <c r="JH15" s="133" t="s">
        <v>946</v>
      </c>
      <c r="JI15" s="145" t="s">
        <v>244</v>
      </c>
      <c r="JJ15" s="99">
        <v>99501</v>
      </c>
      <c r="JK15" s="130" t="s">
        <v>142</v>
      </c>
      <c r="JL15" s="99" t="s">
        <v>73</v>
      </c>
      <c r="JM15" s="130" t="s">
        <v>95</v>
      </c>
      <c r="JN15" s="99" t="s">
        <v>96</v>
      </c>
      <c r="JO15" s="130" t="s">
        <v>97</v>
      </c>
      <c r="JP15" s="130" t="s">
        <v>98</v>
      </c>
      <c r="JQ15" s="99" t="s">
        <v>82</v>
      </c>
      <c r="JR15" s="99" t="s">
        <v>73</v>
      </c>
      <c r="JS15" s="130" t="s">
        <v>99</v>
      </c>
      <c r="JT15" s="99" t="s">
        <v>100</v>
      </c>
      <c r="JU15" s="99">
        <v>91</v>
      </c>
      <c r="JV15" s="99">
        <v>10</v>
      </c>
      <c r="JW15" s="99">
        <v>21</v>
      </c>
      <c r="JX15" s="99" t="s">
        <v>101</v>
      </c>
      <c r="JY15" s="130" t="s">
        <v>102</v>
      </c>
      <c r="JZ15" s="128" t="s">
        <v>103</v>
      </c>
      <c r="KA15" s="130" t="s">
        <v>104</v>
      </c>
      <c r="KB15" s="127">
        <v>100</v>
      </c>
      <c r="KC15" s="130" t="s">
        <v>81</v>
      </c>
      <c r="KD15" s="99" t="s">
        <v>81</v>
      </c>
      <c r="KE15" s="99" t="s">
        <v>577</v>
      </c>
      <c r="KF15" s="99" t="s">
        <v>81</v>
      </c>
      <c r="KG15" s="99" t="s">
        <v>81</v>
      </c>
      <c r="KH15" s="99" t="s">
        <v>81</v>
      </c>
      <c r="KI15" s="99">
        <v>10101</v>
      </c>
      <c r="KJ15" s="99">
        <v>10000</v>
      </c>
      <c r="KK15" s="99">
        <v>10000</v>
      </c>
      <c r="KL15" s="99" t="s">
        <v>81</v>
      </c>
      <c r="KM15" s="99" t="s">
        <v>81</v>
      </c>
      <c r="KN15" s="99" t="s">
        <v>81</v>
      </c>
      <c r="KO15" s="99" t="s">
        <v>81</v>
      </c>
      <c r="KP15" s="99" t="s">
        <v>81</v>
      </c>
      <c r="KQ15" s="99" t="s">
        <v>81</v>
      </c>
      <c r="KR15" s="99">
        <v>10000</v>
      </c>
      <c r="KS15" s="99">
        <v>10000</v>
      </c>
      <c r="KT15" s="99">
        <v>3427</v>
      </c>
      <c r="KU15" s="99" t="s">
        <v>622</v>
      </c>
      <c r="KV15" s="99" t="s">
        <v>623</v>
      </c>
      <c r="KW15" s="99" t="s">
        <v>624</v>
      </c>
      <c r="KX15" s="99" t="s">
        <v>625</v>
      </c>
      <c r="KY15" s="128" t="s">
        <v>344</v>
      </c>
      <c r="KZ15" s="131" t="s">
        <v>943</v>
      </c>
      <c r="LA15" s="131" t="s">
        <v>944</v>
      </c>
      <c r="LB15" s="133" t="s">
        <v>946</v>
      </c>
      <c r="LC15" s="145" t="s">
        <v>244</v>
      </c>
      <c r="LD15" s="99">
        <v>99501</v>
      </c>
      <c r="LE15" s="102" t="s">
        <v>329</v>
      </c>
      <c r="LF15" s="100" t="s">
        <v>99</v>
      </c>
      <c r="LG15" s="99" t="s">
        <v>622</v>
      </c>
      <c r="LH15" s="99" t="s">
        <v>623</v>
      </c>
      <c r="LI15" s="99" t="s">
        <v>624</v>
      </c>
      <c r="LJ15" s="99" t="s">
        <v>625</v>
      </c>
      <c r="LK15" s="128" t="s">
        <v>344</v>
      </c>
      <c r="LL15" s="131" t="s">
        <v>943</v>
      </c>
      <c r="LM15" s="131" t="s">
        <v>944</v>
      </c>
      <c r="LN15" s="133" t="s">
        <v>946</v>
      </c>
      <c r="LO15" s="145" t="s">
        <v>244</v>
      </c>
      <c r="LP15" s="99">
        <v>99501</v>
      </c>
      <c r="LQ15" s="102" t="s">
        <v>329</v>
      </c>
      <c r="LR15" s="100" t="s">
        <v>99</v>
      </c>
      <c r="LS15" s="99" t="s">
        <v>587</v>
      </c>
      <c r="LT15" s="99" t="s">
        <v>73</v>
      </c>
      <c r="LU15" s="99" t="s">
        <v>81</v>
      </c>
      <c r="LV15" s="99" t="s">
        <v>81</v>
      </c>
      <c r="LW15" s="130" t="s">
        <v>368</v>
      </c>
      <c r="LX15" s="99" t="s">
        <v>81</v>
      </c>
      <c r="LY15" s="99">
        <v>4245524</v>
      </c>
      <c r="LZ15" s="99" t="s">
        <v>81</v>
      </c>
      <c r="MA15" s="99">
        <v>6354666</v>
      </c>
      <c r="MB15" s="99" t="s">
        <v>81</v>
      </c>
      <c r="MC15" s="99"/>
      <c r="MD15" s="99" t="s">
        <v>81</v>
      </c>
      <c r="ME15" s="99">
        <v>4653463</v>
      </c>
      <c r="MF15" s="99" t="s">
        <v>81</v>
      </c>
      <c r="MG15" s="130" t="s">
        <v>603</v>
      </c>
      <c r="MH15" s="99" t="s">
        <v>114</v>
      </c>
      <c r="MI15" s="99" t="s">
        <v>81</v>
      </c>
      <c r="MJ15" s="322" t="s">
        <v>158</v>
      </c>
      <c r="MK15" s="323" t="s">
        <v>387</v>
      </c>
      <c r="ML15" s="99">
        <v>100</v>
      </c>
      <c r="MM15" s="99">
        <v>100</v>
      </c>
      <c r="MN15" s="130" t="s">
        <v>81</v>
      </c>
      <c r="MO15" s="130">
        <v>1</v>
      </c>
      <c r="MP15" s="130" t="s">
        <v>427</v>
      </c>
      <c r="MQ15" s="99" t="s">
        <v>2159</v>
      </c>
      <c r="MR15" s="99" t="s">
        <v>119</v>
      </c>
      <c r="MS15" s="99"/>
      <c r="MT15" s="99">
        <v>25</v>
      </c>
      <c r="MU15" s="99">
        <v>25</v>
      </c>
      <c r="MV15" s="99" t="s">
        <v>441</v>
      </c>
      <c r="MW15" s="99">
        <v>247</v>
      </c>
      <c r="MX15" s="129"/>
      <c r="MY15" s="99">
        <v>25</v>
      </c>
      <c r="MZ15" s="99">
        <v>25</v>
      </c>
      <c r="NA15" s="99">
        <v>61651</v>
      </c>
      <c r="NB15" s="99">
        <v>247</v>
      </c>
      <c r="NC15" s="129"/>
      <c r="ND15" s="99">
        <v>25</v>
      </c>
      <c r="NE15" s="99">
        <v>25</v>
      </c>
      <c r="NF15" s="99" t="s">
        <v>604</v>
      </c>
      <c r="NG15" s="99" t="s">
        <v>106</v>
      </c>
      <c r="NH15" s="99" t="s">
        <v>93</v>
      </c>
      <c r="NI15" s="99" t="s">
        <v>107</v>
      </c>
      <c r="NJ15" s="99" t="s">
        <v>99</v>
      </c>
      <c r="NK15" s="99" t="s">
        <v>108</v>
      </c>
      <c r="NL15" s="140" t="s">
        <v>386</v>
      </c>
      <c r="NM15" s="99" t="s">
        <v>109</v>
      </c>
      <c r="NN15" s="99" t="s">
        <v>110</v>
      </c>
      <c r="NO15" s="99" t="s">
        <v>107</v>
      </c>
      <c r="NP15" s="99" t="s">
        <v>99</v>
      </c>
      <c r="NQ15" s="99" t="s">
        <v>111</v>
      </c>
      <c r="NR15" s="324" t="s">
        <v>388</v>
      </c>
      <c r="NS15" s="150" t="s">
        <v>2574</v>
      </c>
      <c r="NT15" s="150" t="s">
        <v>2578</v>
      </c>
      <c r="NU15" s="150" t="s">
        <v>114</v>
      </c>
      <c r="NV15" s="150">
        <v>10</v>
      </c>
      <c r="NW15" s="150" t="s">
        <v>2583</v>
      </c>
      <c r="NX15" s="150" t="s">
        <v>2585</v>
      </c>
      <c r="NY15" s="131" t="s">
        <v>514</v>
      </c>
      <c r="NZ15" s="131" t="s">
        <v>515</v>
      </c>
      <c r="OA15" s="146" t="s">
        <v>328</v>
      </c>
      <c r="OB15" s="145" t="s">
        <v>244</v>
      </c>
      <c r="OC15" s="149" t="s">
        <v>513</v>
      </c>
      <c r="OD15" s="150">
        <v>11</v>
      </c>
      <c r="OE15" s="150">
        <v>11</v>
      </c>
      <c r="OF15" s="150">
        <v>2000</v>
      </c>
      <c r="OG15" s="150" t="s">
        <v>3567</v>
      </c>
      <c r="OH15" s="147" t="s">
        <v>81</v>
      </c>
      <c r="OI15" s="404" t="s">
        <v>1653</v>
      </c>
      <c r="OJ15" s="404" t="s">
        <v>1637</v>
      </c>
      <c r="OK15" s="131" t="s">
        <v>137</v>
      </c>
      <c r="OL15" s="150" t="s">
        <v>2595</v>
      </c>
      <c r="OM15" s="131" t="s">
        <v>514</v>
      </c>
      <c r="ON15" s="131" t="s">
        <v>515</v>
      </c>
      <c r="OO15" s="146" t="s">
        <v>328</v>
      </c>
      <c r="OP15" s="145" t="s">
        <v>244</v>
      </c>
      <c r="OQ15" s="149" t="s">
        <v>513</v>
      </c>
      <c r="OR15" s="131" t="s">
        <v>137</v>
      </c>
      <c r="OS15" s="131" t="s">
        <v>2784</v>
      </c>
      <c r="OT15" s="150" t="s">
        <v>2601</v>
      </c>
      <c r="OU15" s="150" t="s">
        <v>2603</v>
      </c>
      <c r="OV15" s="131" t="s">
        <v>514</v>
      </c>
      <c r="OW15" s="131" t="s">
        <v>515</v>
      </c>
      <c r="OX15" s="146" t="s">
        <v>328</v>
      </c>
      <c r="OY15" s="145" t="s">
        <v>244</v>
      </c>
      <c r="OZ15" s="149" t="s">
        <v>513</v>
      </c>
      <c r="PA15" s="150" t="s">
        <v>2612</v>
      </c>
      <c r="PB15" s="150" t="s">
        <v>99</v>
      </c>
      <c r="PC15" s="141" t="s">
        <v>330</v>
      </c>
      <c r="PD15" s="150" t="s">
        <v>2613</v>
      </c>
      <c r="PE15" s="150">
        <v>50000</v>
      </c>
      <c r="PF15" s="150">
        <v>50000</v>
      </c>
      <c r="PG15" s="147" t="s">
        <v>81</v>
      </c>
      <c r="PH15" s="150" t="s">
        <v>2619</v>
      </c>
      <c r="PI15" s="150" t="s">
        <v>137</v>
      </c>
      <c r="PJ15" s="147" t="s">
        <v>81</v>
      </c>
      <c r="PK15" s="150">
        <v>30000</v>
      </c>
      <c r="PL15" s="150">
        <v>30000</v>
      </c>
      <c r="PM15" s="150">
        <v>30000</v>
      </c>
      <c r="PN15" s="147" t="s">
        <v>81</v>
      </c>
      <c r="PO15" s="150" t="s">
        <v>2493</v>
      </c>
      <c r="PP15" s="150" t="s">
        <v>2626</v>
      </c>
      <c r="PQ15" s="147" t="s">
        <v>73</v>
      </c>
      <c r="PR15" s="150" t="s">
        <v>2629</v>
      </c>
      <c r="PS15" s="141">
        <v>346363</v>
      </c>
      <c r="PT15" s="141"/>
      <c r="PU15" s="99" t="s">
        <v>81</v>
      </c>
      <c r="PV15" s="99" t="s">
        <v>81</v>
      </c>
      <c r="PW15" s="99" t="s">
        <v>81</v>
      </c>
      <c r="PX15" s="99" t="s">
        <v>81</v>
      </c>
      <c r="PY15" s="99" t="s">
        <v>81</v>
      </c>
      <c r="PZ15" s="99" t="s">
        <v>81</v>
      </c>
      <c r="QA15" s="99" t="s">
        <v>81</v>
      </c>
      <c r="QB15" s="99">
        <v>15000</v>
      </c>
      <c r="QC15" s="99">
        <v>15000</v>
      </c>
      <c r="QD15" s="99">
        <v>10000</v>
      </c>
      <c r="QE15" s="99">
        <v>10000</v>
      </c>
      <c r="QF15" s="99">
        <v>10000</v>
      </c>
      <c r="QG15" s="99" t="s">
        <v>563</v>
      </c>
      <c r="QH15" s="99" t="s">
        <v>73</v>
      </c>
      <c r="QI15" s="99" t="s">
        <v>73</v>
      </c>
      <c r="QJ15" s="99" t="s">
        <v>667</v>
      </c>
      <c r="QK15" s="72" t="s">
        <v>669</v>
      </c>
      <c r="QL15" s="99" t="s">
        <v>81</v>
      </c>
      <c r="QM15" s="99" t="s">
        <v>81</v>
      </c>
      <c r="QN15" s="99" t="s">
        <v>670</v>
      </c>
      <c r="QO15" s="99" t="s">
        <v>671</v>
      </c>
      <c r="QP15" s="99" t="s">
        <v>677</v>
      </c>
      <c r="QQ15" s="99" t="s">
        <v>81</v>
      </c>
      <c r="QR15" s="99" t="s">
        <v>81</v>
      </c>
      <c r="QS15" s="99" t="s">
        <v>81</v>
      </c>
      <c r="QT15" s="99">
        <v>1000</v>
      </c>
      <c r="QU15" s="99">
        <v>1000</v>
      </c>
      <c r="QV15" s="99" t="s">
        <v>81</v>
      </c>
      <c r="QW15" s="99">
        <v>1000</v>
      </c>
      <c r="QX15" s="99" t="s">
        <v>81</v>
      </c>
      <c r="QY15" s="99">
        <v>1000</v>
      </c>
      <c r="QZ15" s="99" t="s">
        <v>684</v>
      </c>
      <c r="RA15" s="99" t="s">
        <v>685</v>
      </c>
      <c r="RB15" s="99" t="s">
        <v>684</v>
      </c>
      <c r="RC15" s="99" t="s">
        <v>686</v>
      </c>
      <c r="RD15" s="99" t="s">
        <v>688</v>
      </c>
      <c r="RE15" s="99" t="s">
        <v>73</v>
      </c>
      <c r="RF15" s="99">
        <v>10000</v>
      </c>
      <c r="RG15" s="99">
        <v>10000</v>
      </c>
      <c r="RH15" s="150" t="s">
        <v>73</v>
      </c>
      <c r="RI15" s="150">
        <v>10000</v>
      </c>
      <c r="RJ15" s="150" t="s">
        <v>81</v>
      </c>
      <c r="RK15" s="150">
        <v>10000</v>
      </c>
      <c r="RL15" s="99" t="s">
        <v>73</v>
      </c>
      <c r="RM15" s="99">
        <v>10000</v>
      </c>
      <c r="RN15" s="99">
        <v>10000</v>
      </c>
      <c r="RO15" s="99">
        <v>10000</v>
      </c>
      <c r="RP15" s="129" t="s">
        <v>740</v>
      </c>
      <c r="RQ15" s="99" t="s">
        <v>741</v>
      </c>
      <c r="RR15" s="99" t="s">
        <v>743</v>
      </c>
      <c r="RS15" s="99" t="s">
        <v>738</v>
      </c>
      <c r="RT15" s="99" t="s">
        <v>738</v>
      </c>
      <c r="RU15" s="99" t="s">
        <v>738</v>
      </c>
      <c r="RV15" s="150" t="s">
        <v>81</v>
      </c>
      <c r="RW15" s="150" t="s">
        <v>669</v>
      </c>
      <c r="RX15" s="150" t="s">
        <v>724</v>
      </c>
      <c r="RY15" s="150" t="s">
        <v>81</v>
      </c>
      <c r="RZ15" s="150" t="s">
        <v>669</v>
      </c>
      <c r="SA15" s="150" t="s">
        <v>724</v>
      </c>
      <c r="SB15" s="150" t="s">
        <v>81</v>
      </c>
      <c r="SC15" s="150">
        <v>100000</v>
      </c>
      <c r="SD15" s="150">
        <v>300000</v>
      </c>
      <c r="SE15" s="150" t="s">
        <v>81</v>
      </c>
      <c r="SF15" s="150">
        <v>300000</v>
      </c>
      <c r="SG15" s="150">
        <v>50000</v>
      </c>
      <c r="SH15" s="150">
        <v>40000</v>
      </c>
      <c r="SI15" s="150">
        <v>100000</v>
      </c>
      <c r="SJ15" s="150">
        <v>300000</v>
      </c>
      <c r="SK15" s="150" t="s">
        <v>73</v>
      </c>
      <c r="SL15" s="150">
        <v>200000</v>
      </c>
      <c r="SM15" s="150">
        <v>40000</v>
      </c>
      <c r="SN15" s="150">
        <v>30000</v>
      </c>
      <c r="SO15" s="150" t="s">
        <v>2325</v>
      </c>
      <c r="SP15" s="150" t="s">
        <v>2331</v>
      </c>
      <c r="SQ15" s="150" t="s">
        <v>2336</v>
      </c>
      <c r="SR15" s="150" t="s">
        <v>2340</v>
      </c>
      <c r="SS15" s="150" t="s">
        <v>2346</v>
      </c>
      <c r="ST15" s="150" t="s">
        <v>2347</v>
      </c>
      <c r="SU15" s="150" t="s">
        <v>2348</v>
      </c>
      <c r="SV15" s="150" t="s">
        <v>2349</v>
      </c>
      <c r="SW15" s="150" t="s">
        <v>2350</v>
      </c>
      <c r="SX15" s="150" t="s">
        <v>2351</v>
      </c>
      <c r="SY15" s="100" t="s">
        <v>2665</v>
      </c>
      <c r="SZ15" s="100" t="s">
        <v>2640</v>
      </c>
      <c r="TA15" s="100" t="s">
        <v>306</v>
      </c>
      <c r="TB15" s="100" t="s">
        <v>1926</v>
      </c>
      <c r="TC15" s="100" t="s">
        <v>1520</v>
      </c>
      <c r="TD15" s="100" t="s">
        <v>306</v>
      </c>
      <c r="TE15" s="100" t="s">
        <v>1926</v>
      </c>
      <c r="TF15" s="100" t="s">
        <v>1520</v>
      </c>
      <c r="TG15" s="100" t="s">
        <v>306</v>
      </c>
      <c r="TH15" s="100" t="s">
        <v>1926</v>
      </c>
      <c r="TI15" s="100" t="s">
        <v>1520</v>
      </c>
      <c r="TJ15" s="100" t="s">
        <v>421</v>
      </c>
      <c r="TK15" s="100" t="s">
        <v>422</v>
      </c>
      <c r="TL15" s="147" t="s">
        <v>421</v>
      </c>
      <c r="TM15" s="147" t="s">
        <v>422</v>
      </c>
      <c r="TN15" s="142" t="s">
        <v>945</v>
      </c>
      <c r="TO15" s="145" t="s">
        <v>244</v>
      </c>
    </row>
    <row r="16" spans="1:535" s="321" customFormat="1" ht="45" x14ac:dyDescent="0.25">
      <c r="A16" s="134" t="s">
        <v>3574</v>
      </c>
      <c r="B16" s="318" t="s">
        <v>1031</v>
      </c>
      <c r="C16" s="317" t="s">
        <v>2684</v>
      </c>
      <c r="D16" s="403" t="s">
        <v>3940</v>
      </c>
      <c r="E16" s="148" t="s">
        <v>3667</v>
      </c>
      <c r="F16" s="99" t="s">
        <v>74</v>
      </c>
      <c r="G16" s="99" t="s">
        <v>75</v>
      </c>
      <c r="H16" s="99" t="s">
        <v>118</v>
      </c>
      <c r="I16" s="100" t="s">
        <v>429</v>
      </c>
      <c r="J16" s="130" t="s">
        <v>2658</v>
      </c>
      <c r="K16" s="147" t="s">
        <v>191</v>
      </c>
      <c r="L16" s="100" t="s">
        <v>231</v>
      </c>
      <c r="M16" s="100" t="s">
        <v>1036</v>
      </c>
      <c r="N16" s="145" t="s">
        <v>245</v>
      </c>
      <c r="O16" s="128" t="s">
        <v>79</v>
      </c>
      <c r="P16" s="100" t="s">
        <v>81</v>
      </c>
      <c r="Q16" s="100" t="s">
        <v>81</v>
      </c>
      <c r="R16" s="100" t="s">
        <v>81</v>
      </c>
      <c r="S16" s="100" t="s">
        <v>81</v>
      </c>
      <c r="T16" s="100" t="s">
        <v>81</v>
      </c>
      <c r="U16" s="128" t="s">
        <v>294</v>
      </c>
      <c r="V16" s="128" t="s">
        <v>296</v>
      </c>
      <c r="W16" s="100" t="s">
        <v>81</v>
      </c>
      <c r="X16" s="100" t="s">
        <v>81</v>
      </c>
      <c r="Y16" s="100" t="s">
        <v>527</v>
      </c>
      <c r="Z16" s="145" t="s">
        <v>245</v>
      </c>
      <c r="AA16" s="145" t="s">
        <v>245</v>
      </c>
      <c r="AB16" s="100" t="s">
        <v>81</v>
      </c>
      <c r="AC16" s="100" t="s">
        <v>81</v>
      </c>
      <c r="AD16" s="100" t="s">
        <v>73</v>
      </c>
      <c r="AE16" s="100">
        <v>10</v>
      </c>
      <c r="AF16" s="100">
        <v>10</v>
      </c>
      <c r="AG16" s="100">
        <v>2005</v>
      </c>
      <c r="AH16" s="320" t="s">
        <v>119</v>
      </c>
      <c r="AI16" s="100" t="s">
        <v>73</v>
      </c>
      <c r="AJ16" s="229" t="s">
        <v>1718</v>
      </c>
      <c r="AK16" s="145" t="s">
        <v>245</v>
      </c>
      <c r="AL16" s="127" t="s">
        <v>226</v>
      </c>
      <c r="AM16" s="147" t="s">
        <v>73</v>
      </c>
      <c r="AN16" s="146" t="s">
        <v>623</v>
      </c>
      <c r="AO16" s="146" t="s">
        <v>2561</v>
      </c>
      <c r="AP16" s="128" t="s">
        <v>1164</v>
      </c>
      <c r="AQ16" s="128" t="s">
        <v>957</v>
      </c>
      <c r="AR16" s="128" t="s">
        <v>958</v>
      </c>
      <c r="AS16" s="128" t="s">
        <v>539</v>
      </c>
      <c r="AT16" s="128" t="s">
        <v>961</v>
      </c>
      <c r="AU16" s="128" t="s">
        <v>534</v>
      </c>
      <c r="AV16" s="128" t="s">
        <v>533</v>
      </c>
      <c r="AW16" s="128" t="s">
        <v>536</v>
      </c>
      <c r="AX16" s="128" t="s">
        <v>537</v>
      </c>
      <c r="AY16" s="128" t="s">
        <v>539</v>
      </c>
      <c r="AZ16" s="128" t="s">
        <v>81</v>
      </c>
      <c r="BA16" s="100" t="s">
        <v>73</v>
      </c>
      <c r="BB16" s="100" t="s">
        <v>551</v>
      </c>
      <c r="BC16" s="402" t="s">
        <v>137</v>
      </c>
      <c r="BD16" s="128" t="s">
        <v>551</v>
      </c>
      <c r="BE16" s="128" t="s">
        <v>543</v>
      </c>
      <c r="BF16" s="128" t="s">
        <v>296</v>
      </c>
      <c r="BG16" s="128" t="s">
        <v>552</v>
      </c>
      <c r="BH16" s="100" t="s">
        <v>73</v>
      </c>
      <c r="BI16" s="100" t="s">
        <v>73</v>
      </c>
      <c r="BJ16" s="100" t="s">
        <v>73</v>
      </c>
      <c r="BK16" s="100" t="s">
        <v>73</v>
      </c>
      <c r="BL16" s="128" t="s">
        <v>961</v>
      </c>
      <c r="BM16" s="128" t="s">
        <v>534</v>
      </c>
      <c r="BN16" s="128" t="s">
        <v>533</v>
      </c>
      <c r="BO16" s="128" t="s">
        <v>536</v>
      </c>
      <c r="BP16" s="128" t="s">
        <v>537</v>
      </c>
      <c r="BQ16" s="128" t="s">
        <v>539</v>
      </c>
      <c r="BR16" s="128" t="s">
        <v>81</v>
      </c>
      <c r="BS16" s="100" t="s">
        <v>73</v>
      </c>
      <c r="BT16" s="100" t="s">
        <v>551</v>
      </c>
      <c r="BU16" s="402" t="s">
        <v>137</v>
      </c>
      <c r="BV16" s="128" t="s">
        <v>551</v>
      </c>
      <c r="BW16" s="128" t="s">
        <v>543</v>
      </c>
      <c r="BX16" s="128" t="s">
        <v>296</v>
      </c>
      <c r="BY16" s="128" t="s">
        <v>552</v>
      </c>
      <c r="BZ16" s="100" t="s">
        <v>73</v>
      </c>
      <c r="CA16" s="100" t="s">
        <v>73</v>
      </c>
      <c r="CB16" s="100" t="s">
        <v>73</v>
      </c>
      <c r="CC16" s="100" t="s">
        <v>73</v>
      </c>
      <c r="CD16" s="128" t="s">
        <v>344</v>
      </c>
      <c r="CE16" s="145" t="s">
        <v>245</v>
      </c>
      <c r="CF16" s="100" t="s">
        <v>2667</v>
      </c>
      <c r="CG16" s="133" t="s">
        <v>1203</v>
      </c>
      <c r="CH16" s="131" t="s">
        <v>948</v>
      </c>
      <c r="CI16" s="100" t="s">
        <v>626</v>
      </c>
      <c r="CJ16" s="130">
        <v>12202</v>
      </c>
      <c r="CK16" s="100" t="s">
        <v>73</v>
      </c>
      <c r="CL16" s="133" t="s">
        <v>627</v>
      </c>
      <c r="CM16" s="131" t="s">
        <v>628</v>
      </c>
      <c r="CN16" s="100" t="s">
        <v>1164</v>
      </c>
      <c r="CO16" s="145" t="s">
        <v>245</v>
      </c>
      <c r="CP16" s="130">
        <v>37211</v>
      </c>
      <c r="CQ16" s="102" t="s">
        <v>329</v>
      </c>
      <c r="CR16" s="100" t="s">
        <v>99</v>
      </c>
      <c r="CS16" s="102" t="s">
        <v>141</v>
      </c>
      <c r="CT16" s="102" t="s">
        <v>329</v>
      </c>
      <c r="CU16" s="100" t="s">
        <v>99</v>
      </c>
      <c r="CV16" s="102" t="s">
        <v>141</v>
      </c>
      <c r="CW16" s="102" t="s">
        <v>306</v>
      </c>
      <c r="CX16" s="100" t="s">
        <v>120</v>
      </c>
      <c r="CY16" s="100" t="s">
        <v>81</v>
      </c>
      <c r="CZ16" s="100" t="s">
        <v>73</v>
      </c>
      <c r="DA16" s="100" t="s">
        <v>81</v>
      </c>
      <c r="DB16" s="138" t="s">
        <v>330</v>
      </c>
      <c r="DC16" s="100" t="s">
        <v>81</v>
      </c>
      <c r="DD16" s="99" t="s">
        <v>516</v>
      </c>
      <c r="DE16" s="145" t="s">
        <v>245</v>
      </c>
      <c r="DF16" s="127" t="s">
        <v>421</v>
      </c>
      <c r="DG16" s="99" t="s">
        <v>516</v>
      </c>
      <c r="DH16" s="127" t="s">
        <v>351</v>
      </c>
      <c r="DI16" s="127" t="s">
        <v>352</v>
      </c>
      <c r="DJ16" s="99" t="s">
        <v>86</v>
      </c>
      <c r="DK16" s="99" t="s">
        <v>553</v>
      </c>
      <c r="DL16" s="99" t="s">
        <v>131</v>
      </c>
      <c r="DM16" s="100" t="s">
        <v>81</v>
      </c>
      <c r="DN16" s="99" t="s">
        <v>557</v>
      </c>
      <c r="DO16" s="100" t="s">
        <v>73</v>
      </c>
      <c r="DP16" s="99">
        <v>10000</v>
      </c>
      <c r="DQ16" s="100" t="s">
        <v>81</v>
      </c>
      <c r="DR16" s="99">
        <v>10000</v>
      </c>
      <c r="DS16" s="99">
        <v>20000</v>
      </c>
      <c r="DT16" s="99">
        <v>10000</v>
      </c>
      <c r="DU16" s="99">
        <v>10000</v>
      </c>
      <c r="DV16" s="99" t="s">
        <v>607</v>
      </c>
      <c r="DW16" s="99" t="s">
        <v>81</v>
      </c>
      <c r="DX16" s="99" t="s">
        <v>81</v>
      </c>
      <c r="DY16" s="99" t="s">
        <v>81</v>
      </c>
      <c r="DZ16" s="99" t="s">
        <v>523</v>
      </c>
      <c r="EA16" s="99">
        <v>300000</v>
      </c>
      <c r="EB16" s="99">
        <v>20000</v>
      </c>
      <c r="EC16" s="99">
        <v>20000</v>
      </c>
      <c r="ED16" s="99" t="s">
        <v>81</v>
      </c>
      <c r="EE16" s="99" t="s">
        <v>607</v>
      </c>
      <c r="EF16" s="99" t="s">
        <v>159</v>
      </c>
      <c r="EG16" s="99" t="s">
        <v>607</v>
      </c>
      <c r="EH16" s="99">
        <v>10000</v>
      </c>
      <c r="EI16" s="99">
        <v>10000</v>
      </c>
      <c r="EJ16" s="99">
        <v>10000</v>
      </c>
      <c r="EK16" s="99" t="s">
        <v>73</v>
      </c>
      <c r="EL16" s="99" t="s">
        <v>73</v>
      </c>
      <c r="EM16" s="128" t="s">
        <v>1863</v>
      </c>
      <c r="EN16" s="128" t="s">
        <v>1234</v>
      </c>
      <c r="EO16" s="128" t="s">
        <v>1868</v>
      </c>
      <c r="EP16" s="128" t="s">
        <v>1869</v>
      </c>
      <c r="EQ16" s="128" t="s">
        <v>344</v>
      </c>
      <c r="ER16" s="128" t="s">
        <v>306</v>
      </c>
      <c r="ES16" s="128" t="s">
        <v>306</v>
      </c>
      <c r="ET16" s="128" t="s">
        <v>1271</v>
      </c>
      <c r="EU16" s="100" t="s">
        <v>429</v>
      </c>
      <c r="EV16" s="128" t="s">
        <v>73</v>
      </c>
      <c r="EW16" s="133" t="s">
        <v>1209</v>
      </c>
      <c r="EX16" s="131" t="s">
        <v>1179</v>
      </c>
      <c r="EY16" s="134" t="s">
        <v>226</v>
      </c>
      <c r="EZ16" s="145" t="s">
        <v>245</v>
      </c>
      <c r="FA16" s="135">
        <v>20001</v>
      </c>
      <c r="FB16" s="128" t="s">
        <v>73</v>
      </c>
      <c r="FC16" s="133" t="s">
        <v>1209</v>
      </c>
      <c r="FD16" s="131" t="s">
        <v>1179</v>
      </c>
      <c r="FE16" s="134" t="s">
        <v>226</v>
      </c>
      <c r="FF16" s="145" t="s">
        <v>245</v>
      </c>
      <c r="FG16" s="135">
        <v>20001</v>
      </c>
      <c r="FH16" s="128" t="s">
        <v>1937</v>
      </c>
      <c r="FI16" s="128" t="s">
        <v>99</v>
      </c>
      <c r="FJ16" s="128" t="s">
        <v>141</v>
      </c>
      <c r="FK16" s="139" t="s">
        <v>1948</v>
      </c>
      <c r="FL16" s="128" t="s">
        <v>104</v>
      </c>
      <c r="FM16" s="128" t="s">
        <v>1947</v>
      </c>
      <c r="FN16" s="128" t="s">
        <v>306</v>
      </c>
      <c r="FO16" s="128" t="s">
        <v>306</v>
      </c>
      <c r="FP16" s="128" t="s">
        <v>1271</v>
      </c>
      <c r="FQ16" s="147" t="s">
        <v>73</v>
      </c>
      <c r="FR16" s="150" t="s">
        <v>516</v>
      </c>
      <c r="FS16" s="145" t="s">
        <v>245</v>
      </c>
      <c r="FT16" s="145" t="s">
        <v>351</v>
      </c>
      <c r="FU16" s="145" t="s">
        <v>352</v>
      </c>
      <c r="FV16" s="150" t="s">
        <v>86</v>
      </c>
      <c r="FW16" s="150" t="s">
        <v>553</v>
      </c>
      <c r="FX16" s="146" t="s">
        <v>1234</v>
      </c>
      <c r="FY16" s="146" t="s">
        <v>1868</v>
      </c>
      <c r="FZ16" s="146" t="s">
        <v>1869</v>
      </c>
      <c r="GA16" s="146" t="s">
        <v>344</v>
      </c>
      <c r="GB16" s="146" t="s">
        <v>306</v>
      </c>
      <c r="GC16" s="146" t="s">
        <v>306</v>
      </c>
      <c r="GD16" s="146" t="s">
        <v>1271</v>
      </c>
      <c r="GE16" s="147" t="s">
        <v>429</v>
      </c>
      <c r="GF16" s="146" t="s">
        <v>73</v>
      </c>
      <c r="GG16" s="142" t="s">
        <v>1100</v>
      </c>
      <c r="GH16" s="142" t="s">
        <v>1101</v>
      </c>
      <c r="GI16" s="151" t="s">
        <v>1099</v>
      </c>
      <c r="GJ16" s="145" t="s">
        <v>245</v>
      </c>
      <c r="GK16" s="149" t="s">
        <v>1102</v>
      </c>
      <c r="GL16" s="146" t="s">
        <v>73</v>
      </c>
      <c r="GM16" s="142" t="s">
        <v>1100</v>
      </c>
      <c r="GN16" s="142" t="s">
        <v>1101</v>
      </c>
      <c r="GO16" s="151" t="s">
        <v>1099</v>
      </c>
      <c r="GP16" s="145" t="s">
        <v>245</v>
      </c>
      <c r="GQ16" s="149" t="s">
        <v>1102</v>
      </c>
      <c r="GR16" s="146" t="s">
        <v>1929</v>
      </c>
      <c r="GS16" s="146" t="s">
        <v>99</v>
      </c>
      <c r="GT16" s="146" t="s">
        <v>1887</v>
      </c>
      <c r="GU16" s="139" t="s">
        <v>2246</v>
      </c>
      <c r="GV16" s="146" t="s">
        <v>104</v>
      </c>
      <c r="GW16" s="146" t="s">
        <v>1939</v>
      </c>
      <c r="GX16" s="146" t="s">
        <v>121</v>
      </c>
      <c r="GY16" s="146" t="s">
        <v>1954</v>
      </c>
      <c r="GZ16" s="146" t="s">
        <v>1959</v>
      </c>
      <c r="HA16" s="146" t="s">
        <v>137</v>
      </c>
      <c r="HB16" s="146" t="s">
        <v>73</v>
      </c>
      <c r="HC16" s="146" t="s">
        <v>1962</v>
      </c>
      <c r="HD16" s="146" t="s">
        <v>137</v>
      </c>
      <c r="HE16" s="146" t="s">
        <v>306</v>
      </c>
      <c r="HF16" s="146" t="s">
        <v>306</v>
      </c>
      <c r="HG16" s="146" t="s">
        <v>1790</v>
      </c>
      <c r="HH16" s="146" t="s">
        <v>81</v>
      </c>
      <c r="HI16" s="146" t="s">
        <v>73</v>
      </c>
      <c r="HJ16" s="142" t="s">
        <v>1100</v>
      </c>
      <c r="HK16" s="142" t="s">
        <v>1101</v>
      </c>
      <c r="HL16" s="151" t="s">
        <v>1099</v>
      </c>
      <c r="HM16" s="145" t="s">
        <v>245</v>
      </c>
      <c r="HN16" s="149" t="s">
        <v>1102</v>
      </c>
      <c r="HO16" s="146" t="s">
        <v>73</v>
      </c>
      <c r="HP16" s="142" t="s">
        <v>1100</v>
      </c>
      <c r="HQ16" s="142" t="s">
        <v>1101</v>
      </c>
      <c r="HR16" s="151" t="s">
        <v>1099</v>
      </c>
      <c r="HS16" s="145" t="s">
        <v>245</v>
      </c>
      <c r="HT16" s="149" t="s">
        <v>1102</v>
      </c>
      <c r="HU16" s="193" t="s">
        <v>102</v>
      </c>
      <c r="HV16" s="146" t="s">
        <v>1986</v>
      </c>
      <c r="HW16" s="146" t="s">
        <v>73</v>
      </c>
      <c r="HX16" s="146" t="s">
        <v>1996</v>
      </c>
      <c r="HY16" s="146" t="s">
        <v>1998</v>
      </c>
      <c r="HZ16" s="146" t="s">
        <v>143</v>
      </c>
      <c r="IA16" s="146" t="s">
        <v>2001</v>
      </c>
      <c r="IB16" s="146" t="s">
        <v>344</v>
      </c>
      <c r="IC16" s="189" t="s">
        <v>2004</v>
      </c>
      <c r="ID16" s="146" t="s">
        <v>2006</v>
      </c>
      <c r="IE16" s="146" t="s">
        <v>2008</v>
      </c>
      <c r="IF16" s="146" t="s">
        <v>2054</v>
      </c>
      <c r="IG16" s="146" t="s">
        <v>2014</v>
      </c>
      <c r="IH16" s="146" t="s">
        <v>143</v>
      </c>
      <c r="II16" s="146" t="s">
        <v>2015</v>
      </c>
      <c r="IJ16" s="146" t="s">
        <v>344</v>
      </c>
      <c r="IK16" s="146" t="s">
        <v>2016</v>
      </c>
      <c r="IL16" s="146" t="s">
        <v>306</v>
      </c>
      <c r="IM16" s="146" t="s">
        <v>306</v>
      </c>
      <c r="IN16" s="146" t="s">
        <v>1271</v>
      </c>
      <c r="IO16" s="146" t="s">
        <v>2025</v>
      </c>
      <c r="IP16" s="146" t="s">
        <v>73</v>
      </c>
      <c r="IQ16" s="142" t="s">
        <v>1100</v>
      </c>
      <c r="IR16" s="142" t="s">
        <v>1101</v>
      </c>
      <c r="IS16" s="151" t="s">
        <v>1099</v>
      </c>
      <c r="IT16" s="145" t="s">
        <v>245</v>
      </c>
      <c r="IU16" s="149" t="s">
        <v>1102</v>
      </c>
      <c r="IV16" s="146" t="s">
        <v>2040</v>
      </c>
      <c r="IW16" s="146" t="s">
        <v>2045</v>
      </c>
      <c r="IX16" s="146" t="s">
        <v>2056</v>
      </c>
      <c r="IY16" s="146" t="s">
        <v>114</v>
      </c>
      <c r="IZ16" s="146" t="s">
        <v>73</v>
      </c>
      <c r="JA16" s="146" t="s">
        <v>73</v>
      </c>
      <c r="JB16" s="146" t="s">
        <v>2061</v>
      </c>
      <c r="JC16" s="146" t="s">
        <v>2063</v>
      </c>
      <c r="JD16" s="99" t="s">
        <v>73</v>
      </c>
      <c r="JE16" s="99" t="s">
        <v>567</v>
      </c>
      <c r="JF16" s="133" t="s">
        <v>627</v>
      </c>
      <c r="JG16" s="131" t="s">
        <v>628</v>
      </c>
      <c r="JH16" s="99" t="s">
        <v>626</v>
      </c>
      <c r="JI16" s="145" t="s">
        <v>245</v>
      </c>
      <c r="JJ16" s="99">
        <v>12202</v>
      </c>
      <c r="JK16" s="130" t="s">
        <v>142</v>
      </c>
      <c r="JL16" s="99" t="s">
        <v>73</v>
      </c>
      <c r="JM16" s="130" t="s">
        <v>95</v>
      </c>
      <c r="JN16" s="99" t="s">
        <v>96</v>
      </c>
      <c r="JO16" s="130" t="s">
        <v>97</v>
      </c>
      <c r="JP16" s="130" t="s">
        <v>98</v>
      </c>
      <c r="JQ16" s="99" t="s">
        <v>82</v>
      </c>
      <c r="JR16" s="99" t="s">
        <v>73</v>
      </c>
      <c r="JS16" s="130" t="s">
        <v>99</v>
      </c>
      <c r="JT16" s="99" t="s">
        <v>100</v>
      </c>
      <c r="JU16" s="99">
        <v>91</v>
      </c>
      <c r="JV16" s="99">
        <v>10</v>
      </c>
      <c r="JW16" s="99">
        <v>21</v>
      </c>
      <c r="JX16" s="99" t="s">
        <v>101</v>
      </c>
      <c r="JY16" s="130" t="s">
        <v>102</v>
      </c>
      <c r="JZ16" s="128" t="s">
        <v>103</v>
      </c>
      <c r="KA16" s="130" t="s">
        <v>104</v>
      </c>
      <c r="KB16" s="127">
        <v>100</v>
      </c>
      <c r="KC16" s="130" t="s">
        <v>81</v>
      </c>
      <c r="KD16" s="99" t="s">
        <v>81</v>
      </c>
      <c r="KE16" s="99" t="s">
        <v>577</v>
      </c>
      <c r="KF16" s="99" t="s">
        <v>81</v>
      </c>
      <c r="KG16" s="99" t="s">
        <v>81</v>
      </c>
      <c r="KH16" s="99" t="s">
        <v>81</v>
      </c>
      <c r="KI16" s="99">
        <v>10101</v>
      </c>
      <c r="KJ16" s="99">
        <v>10000</v>
      </c>
      <c r="KK16" s="99">
        <v>10000</v>
      </c>
      <c r="KL16" s="99" t="s">
        <v>81</v>
      </c>
      <c r="KM16" s="99" t="s">
        <v>81</v>
      </c>
      <c r="KN16" s="99" t="s">
        <v>81</v>
      </c>
      <c r="KO16" s="99" t="s">
        <v>81</v>
      </c>
      <c r="KP16" s="99" t="s">
        <v>81</v>
      </c>
      <c r="KQ16" s="99" t="s">
        <v>81</v>
      </c>
      <c r="KR16" s="99">
        <v>10000</v>
      </c>
      <c r="KS16" s="99">
        <v>10000</v>
      </c>
      <c r="KT16" s="99">
        <v>3427</v>
      </c>
      <c r="KU16" s="99" t="s">
        <v>622</v>
      </c>
      <c r="KV16" s="99" t="s">
        <v>623</v>
      </c>
      <c r="KW16" s="99" t="s">
        <v>624</v>
      </c>
      <c r="KX16" s="99" t="s">
        <v>625</v>
      </c>
      <c r="KY16" s="128" t="s">
        <v>344</v>
      </c>
      <c r="KZ16" s="133" t="s">
        <v>627</v>
      </c>
      <c r="LA16" s="131" t="s">
        <v>628</v>
      </c>
      <c r="LB16" s="99" t="s">
        <v>626</v>
      </c>
      <c r="LC16" s="145" t="s">
        <v>245</v>
      </c>
      <c r="LD16" s="99">
        <v>12202</v>
      </c>
      <c r="LE16" s="102" t="s">
        <v>329</v>
      </c>
      <c r="LF16" s="100" t="s">
        <v>99</v>
      </c>
      <c r="LG16" s="99" t="s">
        <v>622</v>
      </c>
      <c r="LH16" s="99" t="s">
        <v>623</v>
      </c>
      <c r="LI16" s="99" t="s">
        <v>624</v>
      </c>
      <c r="LJ16" s="99" t="s">
        <v>625</v>
      </c>
      <c r="LK16" s="128" t="s">
        <v>344</v>
      </c>
      <c r="LL16" s="133" t="s">
        <v>627</v>
      </c>
      <c r="LM16" s="131" t="s">
        <v>628</v>
      </c>
      <c r="LN16" s="99" t="s">
        <v>626</v>
      </c>
      <c r="LO16" s="145" t="s">
        <v>245</v>
      </c>
      <c r="LP16" s="99">
        <v>99501</v>
      </c>
      <c r="LQ16" s="102" t="s">
        <v>329</v>
      </c>
      <c r="LR16" s="100" t="s">
        <v>99</v>
      </c>
      <c r="LS16" s="99" t="s">
        <v>587</v>
      </c>
      <c r="LT16" s="99" t="s">
        <v>73</v>
      </c>
      <c r="LU16" s="99" t="s">
        <v>81</v>
      </c>
      <c r="LV16" s="99" t="s">
        <v>81</v>
      </c>
      <c r="LW16" s="130" t="s">
        <v>368</v>
      </c>
      <c r="LX16" s="99" t="s">
        <v>81</v>
      </c>
      <c r="LY16" s="99">
        <v>4245524</v>
      </c>
      <c r="LZ16" s="99" t="s">
        <v>81</v>
      </c>
      <c r="MA16" s="99">
        <v>6354666</v>
      </c>
      <c r="MB16" s="99" t="s">
        <v>81</v>
      </c>
      <c r="MC16" s="99"/>
      <c r="MD16" s="99" t="s">
        <v>81</v>
      </c>
      <c r="ME16" s="99">
        <v>4653463</v>
      </c>
      <c r="MF16" s="99" t="s">
        <v>81</v>
      </c>
      <c r="MG16" s="130" t="s">
        <v>603</v>
      </c>
      <c r="MH16" s="99" t="s">
        <v>114</v>
      </c>
      <c r="MI16" s="99" t="s">
        <v>81</v>
      </c>
      <c r="MJ16" s="322" t="s">
        <v>158</v>
      </c>
      <c r="MK16" s="323" t="s">
        <v>387</v>
      </c>
      <c r="ML16" s="99">
        <v>100</v>
      </c>
      <c r="MM16" s="99">
        <v>100</v>
      </c>
      <c r="MN16" s="130" t="s">
        <v>81</v>
      </c>
      <c r="MO16" s="130">
        <v>1</v>
      </c>
      <c r="MP16" s="130" t="s">
        <v>427</v>
      </c>
      <c r="MQ16" s="99">
        <v>800162</v>
      </c>
      <c r="MR16" s="99" t="s">
        <v>517</v>
      </c>
      <c r="MS16" s="99"/>
      <c r="MT16" s="99">
        <v>50</v>
      </c>
      <c r="MU16" s="99">
        <v>50</v>
      </c>
      <c r="MV16" s="99" t="s">
        <v>441</v>
      </c>
      <c r="MW16" s="99">
        <v>247</v>
      </c>
      <c r="MX16" s="129"/>
      <c r="MY16" s="99">
        <v>25</v>
      </c>
      <c r="MZ16" s="99">
        <v>25</v>
      </c>
      <c r="NA16" s="99">
        <v>61651</v>
      </c>
      <c r="NB16" s="99">
        <v>247</v>
      </c>
      <c r="NC16" s="129"/>
      <c r="ND16" s="99">
        <v>25</v>
      </c>
      <c r="NE16" s="99">
        <v>25</v>
      </c>
      <c r="NF16" s="99" t="s">
        <v>604</v>
      </c>
      <c r="NG16" s="99" t="s">
        <v>106</v>
      </c>
      <c r="NH16" s="99" t="s">
        <v>93</v>
      </c>
      <c r="NI16" s="99" t="s">
        <v>107</v>
      </c>
      <c r="NJ16" s="99" t="s">
        <v>99</v>
      </c>
      <c r="NK16" s="99" t="s">
        <v>108</v>
      </c>
      <c r="NL16" s="140" t="s">
        <v>386</v>
      </c>
      <c r="NM16" s="99" t="s">
        <v>109</v>
      </c>
      <c r="NN16" s="99" t="s">
        <v>110</v>
      </c>
      <c r="NO16" s="99" t="s">
        <v>107</v>
      </c>
      <c r="NP16" s="99" t="s">
        <v>99</v>
      </c>
      <c r="NQ16" s="99" t="s">
        <v>111</v>
      </c>
      <c r="NR16" s="324" t="s">
        <v>388</v>
      </c>
      <c r="NS16" s="150" t="s">
        <v>2574</v>
      </c>
      <c r="NT16" s="150" t="s">
        <v>2578</v>
      </c>
      <c r="NU16" s="150" t="s">
        <v>114</v>
      </c>
      <c r="NV16" s="150">
        <v>10</v>
      </c>
      <c r="NW16" s="150" t="s">
        <v>2583</v>
      </c>
      <c r="NX16" s="150" t="s">
        <v>2585</v>
      </c>
      <c r="NY16" s="131" t="s">
        <v>514</v>
      </c>
      <c r="NZ16" s="131" t="s">
        <v>515</v>
      </c>
      <c r="OA16" s="146" t="s">
        <v>328</v>
      </c>
      <c r="OB16" s="145" t="s">
        <v>245</v>
      </c>
      <c r="OC16" s="149" t="s">
        <v>513</v>
      </c>
      <c r="OD16" s="150">
        <v>11</v>
      </c>
      <c r="OE16" s="150">
        <v>11</v>
      </c>
      <c r="OF16" s="150">
        <v>2000</v>
      </c>
      <c r="OG16" s="150" t="s">
        <v>3567</v>
      </c>
      <c r="OH16" s="147" t="s">
        <v>81</v>
      </c>
      <c r="OI16" s="404" t="s">
        <v>1653</v>
      </c>
      <c r="OJ16" s="404" t="s">
        <v>1637</v>
      </c>
      <c r="OK16" s="131" t="s">
        <v>137</v>
      </c>
      <c r="OL16" s="150" t="s">
        <v>2595</v>
      </c>
      <c r="OM16" s="131" t="s">
        <v>514</v>
      </c>
      <c r="ON16" s="131" t="s">
        <v>515</v>
      </c>
      <c r="OO16" s="146" t="s">
        <v>328</v>
      </c>
      <c r="OP16" s="145" t="s">
        <v>245</v>
      </c>
      <c r="OQ16" s="149" t="s">
        <v>513</v>
      </c>
      <c r="OR16" s="131" t="s">
        <v>137</v>
      </c>
      <c r="OS16" s="131" t="s">
        <v>2785</v>
      </c>
      <c r="OT16" s="150" t="s">
        <v>2601</v>
      </c>
      <c r="OU16" s="150" t="s">
        <v>2603</v>
      </c>
      <c r="OV16" s="131" t="s">
        <v>514</v>
      </c>
      <c r="OW16" s="131" t="s">
        <v>515</v>
      </c>
      <c r="OX16" s="146" t="s">
        <v>328</v>
      </c>
      <c r="OY16" s="145" t="s">
        <v>245</v>
      </c>
      <c r="OZ16" s="149" t="s">
        <v>513</v>
      </c>
      <c r="PA16" s="150" t="s">
        <v>2612</v>
      </c>
      <c r="PB16" s="150" t="s">
        <v>99</v>
      </c>
      <c r="PC16" s="141" t="s">
        <v>330</v>
      </c>
      <c r="PD16" s="150" t="s">
        <v>2613</v>
      </c>
      <c r="PE16" s="150">
        <v>50000</v>
      </c>
      <c r="PF16" s="150">
        <v>50000</v>
      </c>
      <c r="PG16" s="147" t="s">
        <v>81</v>
      </c>
      <c r="PH16" s="150" t="s">
        <v>2619</v>
      </c>
      <c r="PI16" s="150" t="s">
        <v>137</v>
      </c>
      <c r="PJ16" s="147" t="s">
        <v>81</v>
      </c>
      <c r="PK16" s="150">
        <v>30000</v>
      </c>
      <c r="PL16" s="150">
        <v>30000</v>
      </c>
      <c r="PM16" s="150">
        <v>30000</v>
      </c>
      <c r="PN16" s="147" t="s">
        <v>81</v>
      </c>
      <c r="PO16" s="150" t="s">
        <v>2493</v>
      </c>
      <c r="PP16" s="150" t="s">
        <v>2626</v>
      </c>
      <c r="PQ16" s="147" t="s">
        <v>73</v>
      </c>
      <c r="PR16" s="150" t="s">
        <v>2629</v>
      </c>
      <c r="PS16" s="141">
        <v>346363</v>
      </c>
      <c r="PT16" s="141"/>
      <c r="PU16" s="99" t="s">
        <v>81</v>
      </c>
      <c r="PV16" s="99" t="s">
        <v>81</v>
      </c>
      <c r="PW16" s="99" t="s">
        <v>81</v>
      </c>
      <c r="PX16" s="99" t="s">
        <v>81</v>
      </c>
      <c r="PY16" s="99" t="s">
        <v>81</v>
      </c>
      <c r="PZ16" s="99" t="s">
        <v>81</v>
      </c>
      <c r="QA16" s="99" t="s">
        <v>81</v>
      </c>
      <c r="QB16" s="99">
        <v>15000</v>
      </c>
      <c r="QC16" s="99">
        <v>15000</v>
      </c>
      <c r="QD16" s="99">
        <v>10000</v>
      </c>
      <c r="QE16" s="99">
        <v>10000</v>
      </c>
      <c r="QF16" s="99">
        <v>10000</v>
      </c>
      <c r="QG16" s="99" t="s">
        <v>607</v>
      </c>
      <c r="QH16" s="99" t="s">
        <v>73</v>
      </c>
      <c r="QI16" s="99" t="s">
        <v>73</v>
      </c>
      <c r="QJ16" s="99" t="s">
        <v>667</v>
      </c>
      <c r="QK16" s="72" t="s">
        <v>668</v>
      </c>
      <c r="QL16" s="99" t="s">
        <v>81</v>
      </c>
      <c r="QM16" s="99" t="s">
        <v>81</v>
      </c>
      <c r="QN16" s="99" t="s">
        <v>670</v>
      </c>
      <c r="QO16" s="99" t="s">
        <v>671</v>
      </c>
      <c r="QP16" s="99" t="s">
        <v>677</v>
      </c>
      <c r="QQ16" s="99" t="s">
        <v>81</v>
      </c>
      <c r="QR16" s="99" t="s">
        <v>81</v>
      </c>
      <c r="QS16" s="99" t="s">
        <v>81</v>
      </c>
      <c r="QT16" s="99">
        <v>1000</v>
      </c>
      <c r="QU16" s="99">
        <v>1000</v>
      </c>
      <c r="QV16" s="99" t="s">
        <v>81</v>
      </c>
      <c r="QW16" s="99">
        <v>1000</v>
      </c>
      <c r="QX16" s="99" t="s">
        <v>81</v>
      </c>
      <c r="QY16" s="99">
        <v>1000</v>
      </c>
      <c r="QZ16" s="99" t="s">
        <v>684</v>
      </c>
      <c r="RA16" s="99" t="s">
        <v>685</v>
      </c>
      <c r="RB16" s="99" t="s">
        <v>684</v>
      </c>
      <c r="RC16" s="99" t="s">
        <v>686</v>
      </c>
      <c r="RD16" s="99" t="s">
        <v>688</v>
      </c>
      <c r="RE16" s="99" t="s">
        <v>73</v>
      </c>
      <c r="RF16" s="99">
        <v>10000</v>
      </c>
      <c r="RG16" s="99">
        <v>10000</v>
      </c>
      <c r="RH16" s="150" t="s">
        <v>73</v>
      </c>
      <c r="RI16" s="150">
        <v>10000</v>
      </c>
      <c r="RJ16" s="150" t="s">
        <v>81</v>
      </c>
      <c r="RK16" s="150">
        <v>10000</v>
      </c>
      <c r="RL16" s="99" t="s">
        <v>73</v>
      </c>
      <c r="RM16" s="99">
        <v>10000</v>
      </c>
      <c r="RN16" s="99">
        <v>10000</v>
      </c>
      <c r="RO16" s="99">
        <v>10000</v>
      </c>
      <c r="RP16" s="129" t="s">
        <v>740</v>
      </c>
      <c r="RQ16" s="99" t="s">
        <v>741</v>
      </c>
      <c r="RR16" s="99" t="s">
        <v>743</v>
      </c>
      <c r="RS16" s="99" t="s">
        <v>93</v>
      </c>
      <c r="RT16" s="99" t="s">
        <v>93</v>
      </c>
      <c r="RU16" s="99" t="s">
        <v>93</v>
      </c>
      <c r="RV16" s="150" t="s">
        <v>81</v>
      </c>
      <c r="RW16" s="150" t="s">
        <v>669</v>
      </c>
      <c r="RX16" s="150" t="s">
        <v>724</v>
      </c>
      <c r="RY16" s="150" t="s">
        <v>81</v>
      </c>
      <c r="RZ16" s="150" t="s">
        <v>669</v>
      </c>
      <c r="SA16" s="150" t="s">
        <v>724</v>
      </c>
      <c r="SB16" s="150" t="s">
        <v>81</v>
      </c>
      <c r="SC16" s="150">
        <v>100000</v>
      </c>
      <c r="SD16" s="150">
        <v>300000</v>
      </c>
      <c r="SE16" s="150" t="s">
        <v>81</v>
      </c>
      <c r="SF16" s="150">
        <v>300000</v>
      </c>
      <c r="SG16" s="150">
        <v>50000</v>
      </c>
      <c r="SH16" s="150">
        <v>40000</v>
      </c>
      <c r="SI16" s="150">
        <v>100000</v>
      </c>
      <c r="SJ16" s="150">
        <v>300000</v>
      </c>
      <c r="SK16" s="150" t="s">
        <v>73</v>
      </c>
      <c r="SL16" s="150">
        <v>200000</v>
      </c>
      <c r="SM16" s="150">
        <v>40000</v>
      </c>
      <c r="SN16" s="150">
        <v>30000</v>
      </c>
      <c r="SO16" s="150" t="s">
        <v>2325</v>
      </c>
      <c r="SP16" s="150" t="s">
        <v>2331</v>
      </c>
      <c r="SQ16" s="150" t="s">
        <v>2336</v>
      </c>
      <c r="SR16" s="150" t="s">
        <v>2340</v>
      </c>
      <c r="SS16" s="150" t="s">
        <v>2346</v>
      </c>
      <c r="ST16" s="150" t="s">
        <v>2347</v>
      </c>
      <c r="SU16" s="150" t="s">
        <v>2348</v>
      </c>
      <c r="SV16" s="150" t="s">
        <v>2349</v>
      </c>
      <c r="SW16" s="150" t="s">
        <v>2350</v>
      </c>
      <c r="SX16" s="150" t="s">
        <v>2351</v>
      </c>
      <c r="SY16" s="100" t="s">
        <v>2665</v>
      </c>
      <c r="SZ16" s="100" t="s">
        <v>2640</v>
      </c>
      <c r="TA16" s="100" t="s">
        <v>306</v>
      </c>
      <c r="TB16" s="100" t="s">
        <v>1926</v>
      </c>
      <c r="TC16" s="100" t="s">
        <v>1520</v>
      </c>
      <c r="TD16" s="100" t="s">
        <v>306</v>
      </c>
      <c r="TE16" s="100" t="s">
        <v>1926</v>
      </c>
      <c r="TF16" s="100" t="s">
        <v>1520</v>
      </c>
      <c r="TG16" s="100" t="s">
        <v>306</v>
      </c>
      <c r="TH16" s="100" t="s">
        <v>1926</v>
      </c>
      <c r="TI16" s="100" t="s">
        <v>1520</v>
      </c>
      <c r="TJ16" s="100" t="s">
        <v>421</v>
      </c>
      <c r="TK16" s="100" t="s">
        <v>422</v>
      </c>
      <c r="TL16" s="147" t="s">
        <v>421</v>
      </c>
      <c r="TM16" s="147" t="s">
        <v>422</v>
      </c>
      <c r="TN16" s="142" t="s">
        <v>2547</v>
      </c>
      <c r="TO16" s="145" t="s">
        <v>245</v>
      </c>
    </row>
    <row r="17" spans="1:535" s="321" customFormat="1" ht="45" x14ac:dyDescent="0.25">
      <c r="A17" s="134" t="s">
        <v>3575</v>
      </c>
      <c r="B17" s="318" t="s">
        <v>1031</v>
      </c>
      <c r="C17" s="317" t="s">
        <v>2684</v>
      </c>
      <c r="D17" s="403" t="s">
        <v>3940</v>
      </c>
      <c r="E17" s="148" t="s">
        <v>3668</v>
      </c>
      <c r="F17" s="99" t="s">
        <v>74</v>
      </c>
      <c r="G17" s="99" t="s">
        <v>75</v>
      </c>
      <c r="H17" s="99" t="s">
        <v>118</v>
      </c>
      <c r="I17" s="100" t="s">
        <v>429</v>
      </c>
      <c r="J17" s="130" t="s">
        <v>2658</v>
      </c>
      <c r="K17" s="147" t="s">
        <v>192</v>
      </c>
      <c r="L17" s="100" t="s">
        <v>231</v>
      </c>
      <c r="M17" s="100" t="s">
        <v>1036</v>
      </c>
      <c r="N17" s="145" t="s">
        <v>246</v>
      </c>
      <c r="O17" s="128" t="s">
        <v>79</v>
      </c>
      <c r="P17" s="100" t="s">
        <v>81</v>
      </c>
      <c r="Q17" s="100" t="s">
        <v>81</v>
      </c>
      <c r="R17" s="100" t="s">
        <v>81</v>
      </c>
      <c r="S17" s="100" t="s">
        <v>81</v>
      </c>
      <c r="T17" s="100" t="s">
        <v>81</v>
      </c>
      <c r="U17" s="128" t="s">
        <v>294</v>
      </c>
      <c r="V17" s="128" t="s">
        <v>296</v>
      </c>
      <c r="W17" s="100" t="s">
        <v>81</v>
      </c>
      <c r="X17" s="100" t="s">
        <v>81</v>
      </c>
      <c r="Y17" s="100" t="s">
        <v>2053</v>
      </c>
      <c r="Z17" s="145" t="s">
        <v>246</v>
      </c>
      <c r="AA17" s="145" t="s">
        <v>246</v>
      </c>
      <c r="AB17" s="100" t="s">
        <v>81</v>
      </c>
      <c r="AC17" s="100" t="s">
        <v>81</v>
      </c>
      <c r="AD17" s="100" t="s">
        <v>73</v>
      </c>
      <c r="AE17" s="100">
        <v>10</v>
      </c>
      <c r="AF17" s="100">
        <v>10</v>
      </c>
      <c r="AG17" s="100">
        <v>2005</v>
      </c>
      <c r="AH17" s="320" t="s">
        <v>119</v>
      </c>
      <c r="AI17" s="100" t="s">
        <v>73</v>
      </c>
      <c r="AJ17" s="229" t="s">
        <v>1718</v>
      </c>
      <c r="AK17" s="145" t="s">
        <v>246</v>
      </c>
      <c r="AL17" s="127" t="s">
        <v>226</v>
      </c>
      <c r="AM17" s="147" t="s">
        <v>73</v>
      </c>
      <c r="AN17" s="146" t="s">
        <v>623</v>
      </c>
      <c r="AO17" s="146" t="s">
        <v>2561</v>
      </c>
      <c r="AP17" s="128" t="s">
        <v>84</v>
      </c>
      <c r="AQ17" s="128" t="s">
        <v>957</v>
      </c>
      <c r="AR17" s="128" t="s">
        <v>958</v>
      </c>
      <c r="AS17" s="128" t="s">
        <v>539</v>
      </c>
      <c r="AT17" s="128" t="s">
        <v>961</v>
      </c>
      <c r="AU17" s="128" t="s">
        <v>534</v>
      </c>
      <c r="AV17" s="128" t="s">
        <v>533</v>
      </c>
      <c r="AW17" s="128" t="s">
        <v>536</v>
      </c>
      <c r="AX17" s="128" t="s">
        <v>537</v>
      </c>
      <c r="AY17" s="128" t="s">
        <v>539</v>
      </c>
      <c r="AZ17" s="128" t="s">
        <v>81</v>
      </c>
      <c r="BA17" s="100" t="s">
        <v>73</v>
      </c>
      <c r="BB17" s="100" t="s">
        <v>551</v>
      </c>
      <c r="BC17" s="402" t="s">
        <v>137</v>
      </c>
      <c r="BD17" s="128" t="s">
        <v>551</v>
      </c>
      <c r="BE17" s="128" t="s">
        <v>543</v>
      </c>
      <c r="BF17" s="128" t="s">
        <v>296</v>
      </c>
      <c r="BG17" s="128" t="s">
        <v>552</v>
      </c>
      <c r="BH17" s="100" t="s">
        <v>73</v>
      </c>
      <c r="BI17" s="100" t="s">
        <v>73</v>
      </c>
      <c r="BJ17" s="100" t="s">
        <v>73</v>
      </c>
      <c r="BK17" s="100" t="s">
        <v>73</v>
      </c>
      <c r="BL17" s="128" t="s">
        <v>961</v>
      </c>
      <c r="BM17" s="128" t="s">
        <v>534</v>
      </c>
      <c r="BN17" s="128" t="s">
        <v>533</v>
      </c>
      <c r="BO17" s="128" t="s">
        <v>536</v>
      </c>
      <c r="BP17" s="128" t="s">
        <v>537</v>
      </c>
      <c r="BQ17" s="128" t="s">
        <v>539</v>
      </c>
      <c r="BR17" s="128" t="s">
        <v>81</v>
      </c>
      <c r="BS17" s="100" t="s">
        <v>73</v>
      </c>
      <c r="BT17" s="100" t="s">
        <v>551</v>
      </c>
      <c r="BU17" s="402" t="s">
        <v>137</v>
      </c>
      <c r="BV17" s="128" t="s">
        <v>551</v>
      </c>
      <c r="BW17" s="128" t="s">
        <v>543</v>
      </c>
      <c r="BX17" s="128" t="s">
        <v>296</v>
      </c>
      <c r="BY17" s="128" t="s">
        <v>552</v>
      </c>
      <c r="BZ17" s="100" t="s">
        <v>73</v>
      </c>
      <c r="CA17" s="100" t="s">
        <v>73</v>
      </c>
      <c r="CB17" s="100" t="s">
        <v>73</v>
      </c>
      <c r="CC17" s="100" t="s">
        <v>73</v>
      </c>
      <c r="CD17" s="128" t="s">
        <v>344</v>
      </c>
      <c r="CE17" s="145" t="s">
        <v>246</v>
      </c>
      <c r="CF17" s="100" t="s">
        <v>3612</v>
      </c>
      <c r="CG17" s="131" t="s">
        <v>1115</v>
      </c>
      <c r="CH17" s="131" t="s">
        <v>128</v>
      </c>
      <c r="CI17" s="133" t="s">
        <v>1114</v>
      </c>
      <c r="CJ17" s="99" t="s">
        <v>1116</v>
      </c>
      <c r="CK17" s="100" t="s">
        <v>73</v>
      </c>
      <c r="CL17" s="131" t="s">
        <v>1115</v>
      </c>
      <c r="CM17" s="131" t="s">
        <v>128</v>
      </c>
      <c r="CN17" s="133" t="s">
        <v>1114</v>
      </c>
      <c r="CO17" s="145" t="s">
        <v>246</v>
      </c>
      <c r="CP17" s="99" t="s">
        <v>1116</v>
      </c>
      <c r="CQ17" s="102" t="s">
        <v>329</v>
      </c>
      <c r="CR17" s="100" t="s">
        <v>99</v>
      </c>
      <c r="CS17" s="102" t="s">
        <v>141</v>
      </c>
      <c r="CT17" s="102" t="s">
        <v>329</v>
      </c>
      <c r="CU17" s="100" t="s">
        <v>99</v>
      </c>
      <c r="CV17" s="102" t="s">
        <v>141</v>
      </c>
      <c r="CW17" s="102" t="s">
        <v>306</v>
      </c>
      <c r="CX17" s="100" t="s">
        <v>120</v>
      </c>
      <c r="CY17" s="100" t="s">
        <v>81</v>
      </c>
      <c r="CZ17" s="100" t="s">
        <v>73</v>
      </c>
      <c r="DA17" s="100" t="s">
        <v>81</v>
      </c>
      <c r="DB17" s="138" t="s">
        <v>330</v>
      </c>
      <c r="DC17" s="100" t="s">
        <v>81</v>
      </c>
      <c r="DD17" s="99" t="s">
        <v>516</v>
      </c>
      <c r="DE17" s="145" t="s">
        <v>246</v>
      </c>
      <c r="DF17" s="127" t="s">
        <v>421</v>
      </c>
      <c r="DG17" s="99" t="s">
        <v>516</v>
      </c>
      <c r="DH17" s="127" t="s">
        <v>351</v>
      </c>
      <c r="DI17" s="127" t="s">
        <v>352</v>
      </c>
      <c r="DJ17" s="99" t="s">
        <v>86</v>
      </c>
      <c r="DK17" s="99" t="s">
        <v>553</v>
      </c>
      <c r="DL17" s="99" t="s">
        <v>131</v>
      </c>
      <c r="DM17" s="100" t="s">
        <v>81</v>
      </c>
      <c r="DN17" s="99" t="s">
        <v>557</v>
      </c>
      <c r="DO17" s="100" t="s">
        <v>73</v>
      </c>
      <c r="DP17" s="99">
        <v>10000</v>
      </c>
      <c r="DQ17" s="100" t="s">
        <v>73</v>
      </c>
      <c r="DR17" s="99">
        <v>10000</v>
      </c>
      <c r="DS17" s="99">
        <v>20000</v>
      </c>
      <c r="DT17" s="99">
        <v>10000</v>
      </c>
      <c r="DU17" s="99">
        <v>10000</v>
      </c>
      <c r="DV17" s="99" t="s">
        <v>607</v>
      </c>
      <c r="DW17" s="99" t="s">
        <v>81</v>
      </c>
      <c r="DX17" s="99" t="s">
        <v>81</v>
      </c>
      <c r="DY17" s="99" t="s">
        <v>1952</v>
      </c>
      <c r="DZ17" s="99" t="s">
        <v>1036</v>
      </c>
      <c r="EA17" s="99">
        <v>300000</v>
      </c>
      <c r="EB17" s="99">
        <v>20000</v>
      </c>
      <c r="EC17" s="99">
        <v>20000</v>
      </c>
      <c r="ED17" s="99" t="s">
        <v>81</v>
      </c>
      <c r="EE17" s="99" t="s">
        <v>607</v>
      </c>
      <c r="EF17" s="99" t="s">
        <v>159</v>
      </c>
      <c r="EG17" s="99" t="s">
        <v>607</v>
      </c>
      <c r="EH17" s="99">
        <v>10000</v>
      </c>
      <c r="EI17" s="99">
        <v>10000</v>
      </c>
      <c r="EJ17" s="99">
        <v>10000</v>
      </c>
      <c r="EK17" s="99" t="s">
        <v>73</v>
      </c>
      <c r="EL17" s="99" t="s">
        <v>73</v>
      </c>
      <c r="EM17" s="128" t="s">
        <v>1863</v>
      </c>
      <c r="EN17" s="128" t="s">
        <v>1234</v>
      </c>
      <c r="EO17" s="128" t="s">
        <v>1868</v>
      </c>
      <c r="EP17" s="128" t="s">
        <v>1869</v>
      </c>
      <c r="EQ17" s="128" t="s">
        <v>344</v>
      </c>
      <c r="ER17" s="128" t="s">
        <v>306</v>
      </c>
      <c r="ES17" s="128" t="s">
        <v>306</v>
      </c>
      <c r="ET17" s="128" t="s">
        <v>1271</v>
      </c>
      <c r="EU17" s="100" t="s">
        <v>429</v>
      </c>
      <c r="EV17" s="128" t="s">
        <v>73</v>
      </c>
      <c r="EW17" s="131" t="s">
        <v>1115</v>
      </c>
      <c r="EX17" s="131" t="s">
        <v>128</v>
      </c>
      <c r="EY17" s="131" t="s">
        <v>1117</v>
      </c>
      <c r="EZ17" s="145" t="s">
        <v>246</v>
      </c>
      <c r="FA17" s="132" t="s">
        <v>1116</v>
      </c>
      <c r="FB17" s="128" t="s">
        <v>73</v>
      </c>
      <c r="FC17" s="131" t="s">
        <v>1115</v>
      </c>
      <c r="FD17" s="131" t="s">
        <v>128</v>
      </c>
      <c r="FE17" s="131" t="s">
        <v>1117</v>
      </c>
      <c r="FF17" s="145" t="s">
        <v>246</v>
      </c>
      <c r="FG17" s="132" t="s">
        <v>1116</v>
      </c>
      <c r="FH17" s="128" t="s">
        <v>1930</v>
      </c>
      <c r="FI17" s="128" t="s">
        <v>99</v>
      </c>
      <c r="FJ17" s="128" t="s">
        <v>1887</v>
      </c>
      <c r="FK17" s="139" t="s">
        <v>1948</v>
      </c>
      <c r="FL17" s="128" t="s">
        <v>104</v>
      </c>
      <c r="FM17" s="128" t="s">
        <v>1940</v>
      </c>
      <c r="FN17" s="128" t="s">
        <v>306</v>
      </c>
      <c r="FO17" s="128" t="s">
        <v>306</v>
      </c>
      <c r="FP17" s="128" t="s">
        <v>1271</v>
      </c>
      <c r="FQ17" s="147" t="s">
        <v>73</v>
      </c>
      <c r="FR17" s="150" t="s">
        <v>516</v>
      </c>
      <c r="FS17" s="145" t="s">
        <v>246</v>
      </c>
      <c r="FT17" s="145" t="s">
        <v>351</v>
      </c>
      <c r="FU17" s="145" t="s">
        <v>352</v>
      </c>
      <c r="FV17" s="150" t="s">
        <v>86</v>
      </c>
      <c r="FW17" s="150" t="s">
        <v>553</v>
      </c>
      <c r="FX17" s="146" t="s">
        <v>1234</v>
      </c>
      <c r="FY17" s="146" t="s">
        <v>1868</v>
      </c>
      <c r="FZ17" s="146" t="s">
        <v>1869</v>
      </c>
      <c r="GA17" s="146" t="s">
        <v>344</v>
      </c>
      <c r="GB17" s="146" t="s">
        <v>306</v>
      </c>
      <c r="GC17" s="146" t="s">
        <v>306</v>
      </c>
      <c r="GD17" s="146" t="s">
        <v>1271</v>
      </c>
      <c r="GE17" s="147" t="s">
        <v>429</v>
      </c>
      <c r="GF17" s="146" t="s">
        <v>73</v>
      </c>
      <c r="GG17" s="142" t="s">
        <v>943</v>
      </c>
      <c r="GH17" s="142" t="s">
        <v>944</v>
      </c>
      <c r="GI17" s="151" t="s">
        <v>84</v>
      </c>
      <c r="GJ17" s="145" t="s">
        <v>246</v>
      </c>
      <c r="GK17" s="149" t="s">
        <v>1097</v>
      </c>
      <c r="GL17" s="146" t="s">
        <v>73</v>
      </c>
      <c r="GM17" s="142" t="s">
        <v>943</v>
      </c>
      <c r="GN17" s="142" t="s">
        <v>944</v>
      </c>
      <c r="GO17" s="151" t="s">
        <v>84</v>
      </c>
      <c r="GP17" s="145" t="s">
        <v>246</v>
      </c>
      <c r="GQ17" s="149" t="s">
        <v>1097</v>
      </c>
      <c r="GR17" s="146" t="s">
        <v>1928</v>
      </c>
      <c r="GS17" s="146" t="s">
        <v>99</v>
      </c>
      <c r="GT17" s="146" t="s">
        <v>141</v>
      </c>
      <c r="GU17" s="139" t="s">
        <v>2246</v>
      </c>
      <c r="GV17" s="146" t="s">
        <v>104</v>
      </c>
      <c r="GW17" s="146" t="s">
        <v>1938</v>
      </c>
      <c r="GX17" s="146" t="s">
        <v>121</v>
      </c>
      <c r="GY17" s="146" t="s">
        <v>1954</v>
      </c>
      <c r="GZ17" s="146" t="s">
        <v>1959</v>
      </c>
      <c r="HA17" s="146" t="s">
        <v>137</v>
      </c>
      <c r="HB17" s="146" t="s">
        <v>73</v>
      </c>
      <c r="HC17" s="146" t="s">
        <v>1962</v>
      </c>
      <c r="HD17" s="146" t="s">
        <v>137</v>
      </c>
      <c r="HE17" s="146" t="s">
        <v>306</v>
      </c>
      <c r="HF17" s="146" t="s">
        <v>306</v>
      </c>
      <c r="HG17" s="146" t="s">
        <v>1790</v>
      </c>
      <c r="HH17" s="146" t="s">
        <v>81</v>
      </c>
      <c r="HI17" s="146" t="s">
        <v>73</v>
      </c>
      <c r="HJ17" s="142" t="s">
        <v>943</v>
      </c>
      <c r="HK17" s="142" t="s">
        <v>944</v>
      </c>
      <c r="HL17" s="151" t="s">
        <v>84</v>
      </c>
      <c r="HM17" s="145" t="s">
        <v>246</v>
      </c>
      <c r="HN17" s="149" t="s">
        <v>1097</v>
      </c>
      <c r="HO17" s="146" t="s">
        <v>73</v>
      </c>
      <c r="HP17" s="142" t="s">
        <v>943</v>
      </c>
      <c r="HQ17" s="142" t="s">
        <v>944</v>
      </c>
      <c r="HR17" s="151" t="s">
        <v>84</v>
      </c>
      <c r="HS17" s="145" t="s">
        <v>246</v>
      </c>
      <c r="HT17" s="149" t="s">
        <v>1097</v>
      </c>
      <c r="HU17" s="193" t="s">
        <v>102</v>
      </c>
      <c r="HV17" s="146" t="s">
        <v>1985</v>
      </c>
      <c r="HW17" s="146" t="s">
        <v>73</v>
      </c>
      <c r="HX17" s="146" t="s">
        <v>1996</v>
      </c>
      <c r="HY17" s="146" t="s">
        <v>1998</v>
      </c>
      <c r="HZ17" s="146" t="s">
        <v>143</v>
      </c>
      <c r="IA17" s="146" t="s">
        <v>2001</v>
      </c>
      <c r="IB17" s="146" t="s">
        <v>344</v>
      </c>
      <c r="IC17" s="189" t="s">
        <v>2004</v>
      </c>
      <c r="ID17" s="146" t="s">
        <v>2006</v>
      </c>
      <c r="IE17" s="146" t="s">
        <v>2008</v>
      </c>
      <c r="IF17" s="146" t="s">
        <v>2054</v>
      </c>
      <c r="IG17" s="146" t="s">
        <v>2014</v>
      </c>
      <c r="IH17" s="146" t="s">
        <v>143</v>
      </c>
      <c r="II17" s="146" t="s">
        <v>2015</v>
      </c>
      <c r="IJ17" s="146" t="s">
        <v>344</v>
      </c>
      <c r="IK17" s="146" t="s">
        <v>2016</v>
      </c>
      <c r="IL17" s="146" t="s">
        <v>306</v>
      </c>
      <c r="IM17" s="146" t="s">
        <v>306</v>
      </c>
      <c r="IN17" s="146" t="s">
        <v>1271</v>
      </c>
      <c r="IO17" s="146" t="s">
        <v>2024</v>
      </c>
      <c r="IP17" s="146" t="s">
        <v>73</v>
      </c>
      <c r="IQ17" s="142" t="s">
        <v>943</v>
      </c>
      <c r="IR17" s="142" t="s">
        <v>944</v>
      </c>
      <c r="IS17" s="151" t="s">
        <v>84</v>
      </c>
      <c r="IT17" s="145" t="s">
        <v>246</v>
      </c>
      <c r="IU17" s="149" t="s">
        <v>1097</v>
      </c>
      <c r="IV17" s="146" t="s">
        <v>2040</v>
      </c>
      <c r="IW17" s="146" t="s">
        <v>2044</v>
      </c>
      <c r="IX17" s="146" t="s">
        <v>2056</v>
      </c>
      <c r="IY17" s="146" t="s">
        <v>114</v>
      </c>
      <c r="IZ17" s="146" t="s">
        <v>73</v>
      </c>
      <c r="JA17" s="146" t="s">
        <v>73</v>
      </c>
      <c r="JB17" s="146" t="s">
        <v>2061</v>
      </c>
      <c r="JC17" s="146" t="s">
        <v>2063</v>
      </c>
      <c r="JD17" s="99" t="s">
        <v>73</v>
      </c>
      <c r="JE17" s="99" t="s">
        <v>567</v>
      </c>
      <c r="JF17" s="131" t="s">
        <v>943</v>
      </c>
      <c r="JG17" s="131" t="s">
        <v>944</v>
      </c>
      <c r="JH17" s="133" t="s">
        <v>946</v>
      </c>
      <c r="JI17" s="145" t="s">
        <v>246</v>
      </c>
      <c r="JJ17" s="99">
        <v>29661.8</v>
      </c>
      <c r="JK17" s="130" t="s">
        <v>142</v>
      </c>
      <c r="JL17" s="99" t="s">
        <v>73</v>
      </c>
      <c r="JM17" s="130" t="s">
        <v>95</v>
      </c>
      <c r="JN17" s="99" t="s">
        <v>96</v>
      </c>
      <c r="JO17" s="130" t="s">
        <v>97</v>
      </c>
      <c r="JP17" s="130" t="s">
        <v>98</v>
      </c>
      <c r="JQ17" s="99" t="s">
        <v>82</v>
      </c>
      <c r="JR17" s="99" t="s">
        <v>73</v>
      </c>
      <c r="JS17" s="130" t="s">
        <v>99</v>
      </c>
      <c r="JT17" s="99" t="s">
        <v>100</v>
      </c>
      <c r="JU17" s="99">
        <v>91</v>
      </c>
      <c r="JV17" s="99">
        <v>10</v>
      </c>
      <c r="JW17" s="99">
        <v>21</v>
      </c>
      <c r="JX17" s="99" t="s">
        <v>101</v>
      </c>
      <c r="JY17" s="130" t="s">
        <v>102</v>
      </c>
      <c r="JZ17" s="128" t="s">
        <v>103</v>
      </c>
      <c r="KA17" s="130" t="s">
        <v>104</v>
      </c>
      <c r="KB17" s="127">
        <v>100</v>
      </c>
      <c r="KC17" s="130" t="s">
        <v>81</v>
      </c>
      <c r="KD17" s="99" t="s">
        <v>81</v>
      </c>
      <c r="KE17" s="99" t="s">
        <v>577</v>
      </c>
      <c r="KF17" s="99" t="s">
        <v>81</v>
      </c>
      <c r="KG17" s="99" t="s">
        <v>81</v>
      </c>
      <c r="KH17" s="99" t="s">
        <v>81</v>
      </c>
      <c r="KI17" s="99">
        <v>10101</v>
      </c>
      <c r="KJ17" s="99">
        <v>10000</v>
      </c>
      <c r="KK17" s="99">
        <v>10000</v>
      </c>
      <c r="KL17" s="99" t="s">
        <v>81</v>
      </c>
      <c r="KM17" s="99" t="s">
        <v>81</v>
      </c>
      <c r="KN17" s="99" t="s">
        <v>81</v>
      </c>
      <c r="KO17" s="99" t="s">
        <v>81</v>
      </c>
      <c r="KP17" s="99" t="s">
        <v>81</v>
      </c>
      <c r="KQ17" s="99" t="s">
        <v>81</v>
      </c>
      <c r="KR17" s="99">
        <v>10000</v>
      </c>
      <c r="KS17" s="99">
        <v>10000</v>
      </c>
      <c r="KT17" s="99">
        <v>3427</v>
      </c>
      <c r="KU17" s="99" t="s">
        <v>622</v>
      </c>
      <c r="KV17" s="99" t="s">
        <v>623</v>
      </c>
      <c r="KW17" s="99" t="s">
        <v>624</v>
      </c>
      <c r="KX17" s="99" t="s">
        <v>625</v>
      </c>
      <c r="KY17" s="128" t="s">
        <v>344</v>
      </c>
      <c r="KZ17" s="131" t="s">
        <v>943</v>
      </c>
      <c r="LA17" s="131" t="s">
        <v>944</v>
      </c>
      <c r="LB17" s="133" t="s">
        <v>946</v>
      </c>
      <c r="LC17" s="145" t="s">
        <v>246</v>
      </c>
      <c r="LD17" s="99">
        <v>29661.8</v>
      </c>
      <c r="LE17" s="102" t="s">
        <v>329</v>
      </c>
      <c r="LF17" s="100" t="s">
        <v>99</v>
      </c>
      <c r="LG17" s="99" t="s">
        <v>622</v>
      </c>
      <c r="LH17" s="99" t="s">
        <v>623</v>
      </c>
      <c r="LI17" s="99" t="s">
        <v>624</v>
      </c>
      <c r="LJ17" s="99" t="s">
        <v>625</v>
      </c>
      <c r="LK17" s="128" t="s">
        <v>344</v>
      </c>
      <c r="LL17" s="131" t="s">
        <v>943</v>
      </c>
      <c r="LM17" s="131" t="s">
        <v>944</v>
      </c>
      <c r="LN17" s="133" t="s">
        <v>946</v>
      </c>
      <c r="LO17" s="145" t="s">
        <v>246</v>
      </c>
      <c r="LP17" s="99">
        <v>99501</v>
      </c>
      <c r="LQ17" s="102" t="s">
        <v>329</v>
      </c>
      <c r="LR17" s="100" t="s">
        <v>99</v>
      </c>
      <c r="LS17" s="99" t="s">
        <v>587</v>
      </c>
      <c r="LT17" s="99" t="s">
        <v>73</v>
      </c>
      <c r="LU17" s="99" t="s">
        <v>81</v>
      </c>
      <c r="LV17" s="99" t="s">
        <v>81</v>
      </c>
      <c r="LW17" s="130" t="s">
        <v>368</v>
      </c>
      <c r="LX17" s="99" t="s">
        <v>81</v>
      </c>
      <c r="LY17" s="99">
        <v>4245524</v>
      </c>
      <c r="LZ17" s="99" t="s">
        <v>81</v>
      </c>
      <c r="MA17" s="99">
        <v>6354666</v>
      </c>
      <c r="MB17" s="99" t="s">
        <v>81</v>
      </c>
      <c r="MC17" s="99"/>
      <c r="MD17" s="99" t="s">
        <v>81</v>
      </c>
      <c r="ME17" s="99">
        <v>4653463</v>
      </c>
      <c r="MF17" s="99" t="s">
        <v>81</v>
      </c>
      <c r="MG17" s="130" t="s">
        <v>603</v>
      </c>
      <c r="MH17" s="99" t="s">
        <v>114</v>
      </c>
      <c r="MI17" s="99" t="s">
        <v>81</v>
      </c>
      <c r="MJ17" s="322" t="s">
        <v>158</v>
      </c>
      <c r="MK17" s="323" t="s">
        <v>387</v>
      </c>
      <c r="ML17" s="99">
        <v>100</v>
      </c>
      <c r="MM17" s="99">
        <v>100</v>
      </c>
      <c r="MN17" s="130" t="s">
        <v>81</v>
      </c>
      <c r="MO17" s="130">
        <v>1</v>
      </c>
      <c r="MP17" s="130" t="s">
        <v>427</v>
      </c>
      <c r="MQ17" s="99" t="s">
        <v>1550</v>
      </c>
      <c r="MR17" s="99" t="s">
        <v>2219</v>
      </c>
      <c r="MS17" s="229" t="s">
        <v>1718</v>
      </c>
      <c r="MT17" s="99">
        <v>39.285714285714299</v>
      </c>
      <c r="MU17" s="99">
        <v>39.285714285714299</v>
      </c>
      <c r="MV17" s="99" t="s">
        <v>441</v>
      </c>
      <c r="MW17" s="99">
        <v>247</v>
      </c>
      <c r="MX17" s="129"/>
      <c r="MY17" s="99">
        <v>25</v>
      </c>
      <c r="MZ17" s="99">
        <v>25</v>
      </c>
      <c r="NA17" s="99" t="s">
        <v>2159</v>
      </c>
      <c r="NB17" s="99" t="s">
        <v>2512</v>
      </c>
      <c r="NC17" s="129"/>
      <c r="ND17" s="99">
        <v>25</v>
      </c>
      <c r="NE17" s="99">
        <v>25</v>
      </c>
      <c r="NF17" s="99" t="s">
        <v>604</v>
      </c>
      <c r="NG17" s="99" t="s">
        <v>106</v>
      </c>
      <c r="NH17" s="99" t="s">
        <v>93</v>
      </c>
      <c r="NI17" s="99" t="s">
        <v>107</v>
      </c>
      <c r="NJ17" s="99" t="s">
        <v>99</v>
      </c>
      <c r="NK17" s="99" t="s">
        <v>108</v>
      </c>
      <c r="NL17" s="140" t="s">
        <v>386</v>
      </c>
      <c r="NM17" s="99" t="s">
        <v>109</v>
      </c>
      <c r="NN17" s="99" t="s">
        <v>110</v>
      </c>
      <c r="NO17" s="99" t="s">
        <v>107</v>
      </c>
      <c r="NP17" s="99" t="s">
        <v>99</v>
      </c>
      <c r="NQ17" s="99" t="s">
        <v>111</v>
      </c>
      <c r="NR17" s="324" t="s">
        <v>388</v>
      </c>
      <c r="NS17" s="150" t="s">
        <v>2574</v>
      </c>
      <c r="NT17" s="150" t="s">
        <v>2578</v>
      </c>
      <c r="NU17" s="150" t="s">
        <v>114</v>
      </c>
      <c r="NV17" s="150">
        <v>10</v>
      </c>
      <c r="NW17" s="150" t="s">
        <v>2583</v>
      </c>
      <c r="NX17" s="150" t="s">
        <v>2585</v>
      </c>
      <c r="NY17" s="131" t="s">
        <v>514</v>
      </c>
      <c r="NZ17" s="131" t="s">
        <v>515</v>
      </c>
      <c r="OA17" s="146" t="s">
        <v>328</v>
      </c>
      <c r="OB17" s="145" t="s">
        <v>246</v>
      </c>
      <c r="OC17" s="149" t="s">
        <v>513</v>
      </c>
      <c r="OD17" s="150">
        <v>11</v>
      </c>
      <c r="OE17" s="150">
        <v>11</v>
      </c>
      <c r="OF17" s="150">
        <v>2000</v>
      </c>
      <c r="OG17" s="150" t="s">
        <v>3567</v>
      </c>
      <c r="OH17" s="147" t="s">
        <v>81</v>
      </c>
      <c r="OI17" s="404" t="s">
        <v>1653</v>
      </c>
      <c r="OJ17" s="404" t="s">
        <v>1637</v>
      </c>
      <c r="OK17" s="131" t="s">
        <v>137</v>
      </c>
      <c r="OL17" s="150" t="s">
        <v>2595</v>
      </c>
      <c r="OM17" s="131" t="s">
        <v>514</v>
      </c>
      <c r="ON17" s="131" t="s">
        <v>515</v>
      </c>
      <c r="OO17" s="146" t="s">
        <v>328</v>
      </c>
      <c r="OP17" s="145" t="s">
        <v>246</v>
      </c>
      <c r="OQ17" s="149" t="s">
        <v>513</v>
      </c>
      <c r="OR17" s="131" t="s">
        <v>137</v>
      </c>
      <c r="OS17" s="131" t="s">
        <v>2786</v>
      </c>
      <c r="OT17" s="150" t="s">
        <v>2601</v>
      </c>
      <c r="OU17" s="150" t="s">
        <v>2603</v>
      </c>
      <c r="OV17" s="131" t="s">
        <v>514</v>
      </c>
      <c r="OW17" s="131" t="s">
        <v>515</v>
      </c>
      <c r="OX17" s="146" t="s">
        <v>328</v>
      </c>
      <c r="OY17" s="145" t="s">
        <v>246</v>
      </c>
      <c r="OZ17" s="149" t="s">
        <v>513</v>
      </c>
      <c r="PA17" s="150" t="s">
        <v>2612</v>
      </c>
      <c r="PB17" s="150" t="s">
        <v>99</v>
      </c>
      <c r="PC17" s="141" t="s">
        <v>330</v>
      </c>
      <c r="PD17" s="150" t="s">
        <v>2613</v>
      </c>
      <c r="PE17" s="150">
        <v>50000</v>
      </c>
      <c r="PF17" s="150">
        <v>50000</v>
      </c>
      <c r="PG17" s="147" t="s">
        <v>81</v>
      </c>
      <c r="PH17" s="150" t="s">
        <v>2619</v>
      </c>
      <c r="PI17" s="150" t="s">
        <v>137</v>
      </c>
      <c r="PJ17" s="147" t="s">
        <v>81</v>
      </c>
      <c r="PK17" s="150">
        <v>30000</v>
      </c>
      <c r="PL17" s="150">
        <v>30000</v>
      </c>
      <c r="PM17" s="150">
        <v>30000</v>
      </c>
      <c r="PN17" s="147" t="s">
        <v>81</v>
      </c>
      <c r="PO17" s="150" t="s">
        <v>2493</v>
      </c>
      <c r="PP17" s="150" t="s">
        <v>2626</v>
      </c>
      <c r="PQ17" s="147" t="s">
        <v>73</v>
      </c>
      <c r="PR17" s="150" t="s">
        <v>2629</v>
      </c>
      <c r="PS17" s="141">
        <v>346363</v>
      </c>
      <c r="PT17" s="141"/>
      <c r="PU17" s="99" t="s">
        <v>81</v>
      </c>
      <c r="PV17" s="99" t="s">
        <v>81</v>
      </c>
      <c r="PW17" s="99" t="s">
        <v>81</v>
      </c>
      <c r="PX17" s="99" t="s">
        <v>81</v>
      </c>
      <c r="PY17" s="99" t="s">
        <v>81</v>
      </c>
      <c r="PZ17" s="99" t="s">
        <v>81</v>
      </c>
      <c r="QA17" s="99" t="s">
        <v>81</v>
      </c>
      <c r="QB17" s="99">
        <v>15000</v>
      </c>
      <c r="QC17" s="99">
        <v>15000</v>
      </c>
      <c r="QD17" s="99">
        <v>10000</v>
      </c>
      <c r="QE17" s="99">
        <v>10000</v>
      </c>
      <c r="QF17" s="99">
        <v>10000</v>
      </c>
      <c r="QG17" s="99" t="s">
        <v>563</v>
      </c>
      <c r="QH17" s="99" t="s">
        <v>73</v>
      </c>
      <c r="QI17" s="99" t="s">
        <v>73</v>
      </c>
      <c r="QJ17" s="99" t="s">
        <v>667</v>
      </c>
      <c r="QK17" s="72" t="s">
        <v>669</v>
      </c>
      <c r="QL17" s="99" t="s">
        <v>81</v>
      </c>
      <c r="QM17" s="99" t="s">
        <v>81</v>
      </c>
      <c r="QN17" s="99" t="s">
        <v>670</v>
      </c>
      <c r="QO17" s="99" t="s">
        <v>671</v>
      </c>
      <c r="QP17" s="99" t="s">
        <v>677</v>
      </c>
      <c r="QQ17" s="99" t="s">
        <v>81</v>
      </c>
      <c r="QR17" s="99" t="s">
        <v>81</v>
      </c>
      <c r="QS17" s="99" t="s">
        <v>81</v>
      </c>
      <c r="QT17" s="99">
        <v>1000</v>
      </c>
      <c r="QU17" s="99">
        <v>1000</v>
      </c>
      <c r="QV17" s="99" t="s">
        <v>81</v>
      </c>
      <c r="QW17" s="99">
        <v>1000</v>
      </c>
      <c r="QX17" s="99" t="s">
        <v>81</v>
      </c>
      <c r="QY17" s="99">
        <v>1000</v>
      </c>
      <c r="QZ17" s="99" t="s">
        <v>684</v>
      </c>
      <c r="RA17" s="99" t="s">
        <v>685</v>
      </c>
      <c r="RB17" s="99" t="s">
        <v>684</v>
      </c>
      <c r="RC17" s="99" t="s">
        <v>686</v>
      </c>
      <c r="RD17" s="99" t="s">
        <v>688</v>
      </c>
      <c r="RE17" s="99" t="s">
        <v>73</v>
      </c>
      <c r="RF17" s="99">
        <v>10000</v>
      </c>
      <c r="RG17" s="99">
        <v>10000</v>
      </c>
      <c r="RH17" s="150" t="s">
        <v>73</v>
      </c>
      <c r="RI17" s="150">
        <v>10000</v>
      </c>
      <c r="RJ17" s="150" t="s">
        <v>81</v>
      </c>
      <c r="RK17" s="150">
        <v>10000</v>
      </c>
      <c r="RL17" s="99" t="s">
        <v>73</v>
      </c>
      <c r="RM17" s="99">
        <v>10000</v>
      </c>
      <c r="RN17" s="99">
        <v>10000</v>
      </c>
      <c r="RO17" s="99">
        <v>10000</v>
      </c>
      <c r="RP17" s="129" t="s">
        <v>740</v>
      </c>
      <c r="RQ17" s="99" t="s">
        <v>741</v>
      </c>
      <c r="RR17" s="99" t="s">
        <v>743</v>
      </c>
      <c r="RS17" s="99" t="s">
        <v>738</v>
      </c>
      <c r="RT17" s="99" t="s">
        <v>738</v>
      </c>
      <c r="RU17" s="99" t="s">
        <v>738</v>
      </c>
      <c r="RV17" s="150" t="s">
        <v>81</v>
      </c>
      <c r="RW17" s="150" t="s">
        <v>669</v>
      </c>
      <c r="RX17" s="150" t="s">
        <v>724</v>
      </c>
      <c r="RY17" s="150" t="s">
        <v>81</v>
      </c>
      <c r="RZ17" s="150" t="s">
        <v>669</v>
      </c>
      <c r="SA17" s="150" t="s">
        <v>724</v>
      </c>
      <c r="SB17" s="150" t="s">
        <v>81</v>
      </c>
      <c r="SC17" s="150">
        <v>100000</v>
      </c>
      <c r="SD17" s="150">
        <v>300000</v>
      </c>
      <c r="SE17" s="150" t="s">
        <v>81</v>
      </c>
      <c r="SF17" s="150">
        <v>300000</v>
      </c>
      <c r="SG17" s="150">
        <v>50000</v>
      </c>
      <c r="SH17" s="150">
        <v>40000</v>
      </c>
      <c r="SI17" s="150">
        <v>100000</v>
      </c>
      <c r="SJ17" s="150">
        <v>300000</v>
      </c>
      <c r="SK17" s="150" t="s">
        <v>73</v>
      </c>
      <c r="SL17" s="150">
        <v>200000</v>
      </c>
      <c r="SM17" s="150">
        <v>40000</v>
      </c>
      <c r="SN17" s="150">
        <v>30000</v>
      </c>
      <c r="SO17" s="150" t="s">
        <v>2325</v>
      </c>
      <c r="SP17" s="150" t="s">
        <v>2331</v>
      </c>
      <c r="SQ17" s="150" t="s">
        <v>2336</v>
      </c>
      <c r="SR17" s="150" t="s">
        <v>2340</v>
      </c>
      <c r="SS17" s="150" t="s">
        <v>2346</v>
      </c>
      <c r="ST17" s="150" t="s">
        <v>2347</v>
      </c>
      <c r="SU17" s="150" t="s">
        <v>2348</v>
      </c>
      <c r="SV17" s="150" t="s">
        <v>2349</v>
      </c>
      <c r="SW17" s="150" t="s">
        <v>2350</v>
      </c>
      <c r="SX17" s="150" t="s">
        <v>2351</v>
      </c>
      <c r="SY17" s="100" t="s">
        <v>2665</v>
      </c>
      <c r="SZ17" s="100" t="s">
        <v>2640</v>
      </c>
      <c r="TA17" s="100" t="s">
        <v>306</v>
      </c>
      <c r="TB17" s="100" t="s">
        <v>74</v>
      </c>
      <c r="TC17" s="100" t="s">
        <v>1520</v>
      </c>
      <c r="TD17" s="100" t="s">
        <v>306</v>
      </c>
      <c r="TE17" s="100" t="s">
        <v>74</v>
      </c>
      <c r="TF17" s="100" t="s">
        <v>1520</v>
      </c>
      <c r="TG17" s="100" t="s">
        <v>306</v>
      </c>
      <c r="TH17" s="100" t="s">
        <v>74</v>
      </c>
      <c r="TI17" s="100" t="s">
        <v>1520</v>
      </c>
      <c r="TJ17" s="100" t="s">
        <v>421</v>
      </c>
      <c r="TK17" s="100" t="s">
        <v>422</v>
      </c>
      <c r="TL17" s="147" t="s">
        <v>421</v>
      </c>
      <c r="TM17" s="147" t="s">
        <v>422</v>
      </c>
      <c r="TN17" s="142" t="s">
        <v>1091</v>
      </c>
      <c r="TO17" s="145" t="s">
        <v>246</v>
      </c>
    </row>
    <row r="18" spans="1:535" s="321" customFormat="1" ht="45" x14ac:dyDescent="0.25">
      <c r="A18" s="134" t="s">
        <v>3576</v>
      </c>
      <c r="B18" s="318" t="s">
        <v>1031</v>
      </c>
      <c r="C18" s="317" t="s">
        <v>2684</v>
      </c>
      <c r="D18" s="403" t="s">
        <v>3940</v>
      </c>
      <c r="E18" s="148" t="s">
        <v>3669</v>
      </c>
      <c r="F18" s="99" t="s">
        <v>74</v>
      </c>
      <c r="G18" s="99" t="s">
        <v>75</v>
      </c>
      <c r="H18" s="99" t="s">
        <v>118</v>
      </c>
      <c r="I18" s="100" t="s">
        <v>429</v>
      </c>
      <c r="J18" s="130" t="s">
        <v>2658</v>
      </c>
      <c r="K18" s="147" t="s">
        <v>193</v>
      </c>
      <c r="L18" s="100" t="s">
        <v>231</v>
      </c>
      <c r="M18" s="100" t="s">
        <v>1036</v>
      </c>
      <c r="N18" s="145" t="s">
        <v>247</v>
      </c>
      <c r="O18" s="128" t="s">
        <v>79</v>
      </c>
      <c r="P18" s="100" t="s">
        <v>81</v>
      </c>
      <c r="Q18" s="100" t="s">
        <v>81</v>
      </c>
      <c r="R18" s="100" t="s">
        <v>81</v>
      </c>
      <c r="S18" s="100" t="s">
        <v>81</v>
      </c>
      <c r="T18" s="100" t="s">
        <v>81</v>
      </c>
      <c r="U18" s="128" t="s">
        <v>294</v>
      </c>
      <c r="V18" s="128" t="s">
        <v>296</v>
      </c>
      <c r="W18" s="100" t="s">
        <v>81</v>
      </c>
      <c r="X18" s="100" t="s">
        <v>81</v>
      </c>
      <c r="Y18" s="100" t="s">
        <v>527</v>
      </c>
      <c r="Z18" s="145" t="s">
        <v>247</v>
      </c>
      <c r="AA18" s="145" t="s">
        <v>247</v>
      </c>
      <c r="AB18" s="100" t="s">
        <v>81</v>
      </c>
      <c r="AC18" s="100" t="s">
        <v>81</v>
      </c>
      <c r="AD18" s="100" t="s">
        <v>73</v>
      </c>
      <c r="AE18" s="100">
        <v>10</v>
      </c>
      <c r="AF18" s="100">
        <v>10</v>
      </c>
      <c r="AG18" s="100">
        <v>2005</v>
      </c>
      <c r="AH18" s="320" t="s">
        <v>119</v>
      </c>
      <c r="AI18" s="100" t="s">
        <v>73</v>
      </c>
      <c r="AJ18" s="229" t="s">
        <v>1718</v>
      </c>
      <c r="AK18" s="145" t="s">
        <v>247</v>
      </c>
      <c r="AL18" s="127" t="s">
        <v>226</v>
      </c>
      <c r="AM18" s="147" t="s">
        <v>73</v>
      </c>
      <c r="AN18" s="146" t="s">
        <v>623</v>
      </c>
      <c r="AO18" s="146" t="s">
        <v>2561</v>
      </c>
      <c r="AP18" s="128" t="s">
        <v>84</v>
      </c>
      <c r="AQ18" s="128" t="s">
        <v>957</v>
      </c>
      <c r="AR18" s="128" t="s">
        <v>958</v>
      </c>
      <c r="AS18" s="128" t="s">
        <v>539</v>
      </c>
      <c r="AT18" s="128" t="s">
        <v>961</v>
      </c>
      <c r="AU18" s="128" t="s">
        <v>534</v>
      </c>
      <c r="AV18" s="128" t="s">
        <v>533</v>
      </c>
      <c r="AW18" s="128" t="s">
        <v>536</v>
      </c>
      <c r="AX18" s="128" t="s">
        <v>537</v>
      </c>
      <c r="AY18" s="128" t="s">
        <v>539</v>
      </c>
      <c r="AZ18" s="128" t="s">
        <v>81</v>
      </c>
      <c r="BA18" s="100" t="s">
        <v>73</v>
      </c>
      <c r="BB18" s="100" t="s">
        <v>551</v>
      </c>
      <c r="BC18" s="402" t="s">
        <v>137</v>
      </c>
      <c r="BD18" s="128" t="s">
        <v>551</v>
      </c>
      <c r="BE18" s="128" t="s">
        <v>543</v>
      </c>
      <c r="BF18" s="128" t="s">
        <v>296</v>
      </c>
      <c r="BG18" s="128" t="s">
        <v>552</v>
      </c>
      <c r="BH18" s="100" t="s">
        <v>73</v>
      </c>
      <c r="BI18" s="100" t="s">
        <v>73</v>
      </c>
      <c r="BJ18" s="100" t="s">
        <v>73</v>
      </c>
      <c r="BK18" s="100" t="s">
        <v>73</v>
      </c>
      <c r="BL18" s="128" t="s">
        <v>961</v>
      </c>
      <c r="BM18" s="128" t="s">
        <v>534</v>
      </c>
      <c r="BN18" s="128" t="s">
        <v>533</v>
      </c>
      <c r="BO18" s="128" t="s">
        <v>536</v>
      </c>
      <c r="BP18" s="128" t="s">
        <v>537</v>
      </c>
      <c r="BQ18" s="128" t="s">
        <v>539</v>
      </c>
      <c r="BR18" s="128" t="s">
        <v>81</v>
      </c>
      <c r="BS18" s="100" t="s">
        <v>73</v>
      </c>
      <c r="BT18" s="100" t="s">
        <v>551</v>
      </c>
      <c r="BU18" s="402" t="s">
        <v>137</v>
      </c>
      <c r="BV18" s="128" t="s">
        <v>551</v>
      </c>
      <c r="BW18" s="128" t="s">
        <v>543</v>
      </c>
      <c r="BX18" s="128" t="s">
        <v>296</v>
      </c>
      <c r="BY18" s="128" t="s">
        <v>552</v>
      </c>
      <c r="BZ18" s="100" t="s">
        <v>73</v>
      </c>
      <c r="CA18" s="100" t="s">
        <v>73</v>
      </c>
      <c r="CB18" s="100" t="s">
        <v>73</v>
      </c>
      <c r="CC18" s="100" t="s">
        <v>73</v>
      </c>
      <c r="CD18" s="128" t="s">
        <v>344</v>
      </c>
      <c r="CE18" s="145" t="s">
        <v>247</v>
      </c>
      <c r="CF18" s="100" t="s">
        <v>3613</v>
      </c>
      <c r="CG18" s="131" t="s">
        <v>1115</v>
      </c>
      <c r="CH18" s="131" t="s">
        <v>128</v>
      </c>
      <c r="CI18" s="133" t="s">
        <v>1114</v>
      </c>
      <c r="CJ18" s="99" t="s">
        <v>1116</v>
      </c>
      <c r="CK18" s="100" t="s">
        <v>73</v>
      </c>
      <c r="CL18" s="131" t="s">
        <v>1115</v>
      </c>
      <c r="CM18" s="131" t="s">
        <v>128</v>
      </c>
      <c r="CN18" s="133" t="s">
        <v>1114</v>
      </c>
      <c r="CO18" s="145" t="s">
        <v>247</v>
      </c>
      <c r="CP18" s="99" t="s">
        <v>1094</v>
      </c>
      <c r="CQ18" s="102" t="s">
        <v>329</v>
      </c>
      <c r="CR18" s="100" t="s">
        <v>99</v>
      </c>
      <c r="CS18" s="102" t="s">
        <v>141</v>
      </c>
      <c r="CT18" s="102" t="s">
        <v>329</v>
      </c>
      <c r="CU18" s="100" t="s">
        <v>99</v>
      </c>
      <c r="CV18" s="102" t="s">
        <v>141</v>
      </c>
      <c r="CW18" s="102" t="s">
        <v>306</v>
      </c>
      <c r="CX18" s="100" t="s">
        <v>120</v>
      </c>
      <c r="CY18" s="100" t="s">
        <v>81</v>
      </c>
      <c r="CZ18" s="100" t="s">
        <v>73</v>
      </c>
      <c r="DA18" s="100" t="s">
        <v>81</v>
      </c>
      <c r="DB18" s="138" t="s">
        <v>330</v>
      </c>
      <c r="DC18" s="100" t="s">
        <v>81</v>
      </c>
      <c r="DD18" s="99" t="s">
        <v>516</v>
      </c>
      <c r="DE18" s="145" t="s">
        <v>247</v>
      </c>
      <c r="DF18" s="127" t="s">
        <v>421</v>
      </c>
      <c r="DG18" s="99" t="s">
        <v>516</v>
      </c>
      <c r="DH18" s="127" t="s">
        <v>351</v>
      </c>
      <c r="DI18" s="127" t="s">
        <v>352</v>
      </c>
      <c r="DJ18" s="99" t="s">
        <v>86</v>
      </c>
      <c r="DK18" s="99" t="s">
        <v>553</v>
      </c>
      <c r="DL18" s="99" t="s">
        <v>131</v>
      </c>
      <c r="DM18" s="100" t="s">
        <v>81</v>
      </c>
      <c r="DN18" s="99" t="s">
        <v>557</v>
      </c>
      <c r="DO18" s="100" t="s">
        <v>73</v>
      </c>
      <c r="DP18" s="99">
        <v>10000</v>
      </c>
      <c r="DQ18" s="100" t="s">
        <v>73</v>
      </c>
      <c r="DR18" s="99">
        <v>10000</v>
      </c>
      <c r="DS18" s="99">
        <v>20000</v>
      </c>
      <c r="DT18" s="99">
        <v>10000</v>
      </c>
      <c r="DU18" s="99">
        <v>10000</v>
      </c>
      <c r="DV18" s="99" t="s">
        <v>607</v>
      </c>
      <c r="DW18" s="99" t="s">
        <v>81</v>
      </c>
      <c r="DX18" s="99" t="s">
        <v>81</v>
      </c>
      <c r="DY18" s="99" t="s">
        <v>1329</v>
      </c>
      <c r="DZ18" s="99" t="s">
        <v>1036</v>
      </c>
      <c r="EA18" s="99">
        <v>300000</v>
      </c>
      <c r="EB18" s="99">
        <v>20000</v>
      </c>
      <c r="EC18" s="99">
        <v>20000</v>
      </c>
      <c r="ED18" s="99" t="s">
        <v>81</v>
      </c>
      <c r="EE18" s="99" t="s">
        <v>607</v>
      </c>
      <c r="EF18" s="99" t="s">
        <v>159</v>
      </c>
      <c r="EG18" s="99" t="s">
        <v>607</v>
      </c>
      <c r="EH18" s="99">
        <v>10000</v>
      </c>
      <c r="EI18" s="99">
        <v>10000</v>
      </c>
      <c r="EJ18" s="99">
        <v>10000</v>
      </c>
      <c r="EK18" s="99" t="s">
        <v>73</v>
      </c>
      <c r="EL18" s="99" t="s">
        <v>73</v>
      </c>
      <c r="EM18" s="128" t="s">
        <v>1863</v>
      </c>
      <c r="EN18" s="128" t="s">
        <v>1234</v>
      </c>
      <c r="EO18" s="128" t="s">
        <v>1868</v>
      </c>
      <c r="EP18" s="128" t="s">
        <v>1869</v>
      </c>
      <c r="EQ18" s="128" t="s">
        <v>344</v>
      </c>
      <c r="ER18" s="128" t="s">
        <v>306</v>
      </c>
      <c r="ES18" s="128" t="s">
        <v>306</v>
      </c>
      <c r="ET18" s="128" t="s">
        <v>1271</v>
      </c>
      <c r="EU18" s="100" t="s">
        <v>429</v>
      </c>
      <c r="EV18" s="128" t="s">
        <v>73</v>
      </c>
      <c r="EW18" s="131" t="s">
        <v>1115</v>
      </c>
      <c r="EX18" s="131" t="s">
        <v>128</v>
      </c>
      <c r="EY18" s="131" t="s">
        <v>1117</v>
      </c>
      <c r="EZ18" s="145" t="s">
        <v>247</v>
      </c>
      <c r="FA18" s="132" t="s">
        <v>1116</v>
      </c>
      <c r="FB18" s="128" t="s">
        <v>73</v>
      </c>
      <c r="FC18" s="131" t="s">
        <v>1115</v>
      </c>
      <c r="FD18" s="131" t="s">
        <v>128</v>
      </c>
      <c r="FE18" s="131" t="s">
        <v>1117</v>
      </c>
      <c r="FF18" s="145" t="s">
        <v>247</v>
      </c>
      <c r="FG18" s="132" t="s">
        <v>1116</v>
      </c>
      <c r="FH18" s="128" t="s">
        <v>1930</v>
      </c>
      <c r="FI18" s="128" t="s">
        <v>99</v>
      </c>
      <c r="FJ18" s="128" t="s">
        <v>1887</v>
      </c>
      <c r="FK18" s="139" t="s">
        <v>1948</v>
      </c>
      <c r="FL18" s="128" t="s">
        <v>104</v>
      </c>
      <c r="FM18" s="128" t="s">
        <v>1940</v>
      </c>
      <c r="FN18" s="128" t="s">
        <v>306</v>
      </c>
      <c r="FO18" s="128" t="s">
        <v>306</v>
      </c>
      <c r="FP18" s="128" t="s">
        <v>1271</v>
      </c>
      <c r="FQ18" s="147" t="s">
        <v>73</v>
      </c>
      <c r="FR18" s="150" t="s">
        <v>516</v>
      </c>
      <c r="FS18" s="145" t="s">
        <v>247</v>
      </c>
      <c r="FT18" s="145" t="s">
        <v>351</v>
      </c>
      <c r="FU18" s="145" t="s">
        <v>352</v>
      </c>
      <c r="FV18" s="150" t="s">
        <v>86</v>
      </c>
      <c r="FW18" s="150" t="s">
        <v>553</v>
      </c>
      <c r="FX18" s="146" t="s">
        <v>1234</v>
      </c>
      <c r="FY18" s="146" t="s">
        <v>1868</v>
      </c>
      <c r="FZ18" s="146" t="s">
        <v>1869</v>
      </c>
      <c r="GA18" s="146" t="s">
        <v>344</v>
      </c>
      <c r="GB18" s="146" t="s">
        <v>306</v>
      </c>
      <c r="GC18" s="146" t="s">
        <v>306</v>
      </c>
      <c r="GD18" s="146" t="s">
        <v>1271</v>
      </c>
      <c r="GE18" s="147" t="s">
        <v>429</v>
      </c>
      <c r="GF18" s="146" t="s">
        <v>73</v>
      </c>
      <c r="GG18" s="142" t="s">
        <v>943</v>
      </c>
      <c r="GH18" s="142" t="s">
        <v>944</v>
      </c>
      <c r="GI18" s="151" t="s">
        <v>84</v>
      </c>
      <c r="GJ18" s="145" t="s">
        <v>247</v>
      </c>
      <c r="GK18" s="149" t="s">
        <v>1097</v>
      </c>
      <c r="GL18" s="146" t="s">
        <v>73</v>
      </c>
      <c r="GM18" s="142" t="s">
        <v>943</v>
      </c>
      <c r="GN18" s="142" t="s">
        <v>944</v>
      </c>
      <c r="GO18" s="151" t="s">
        <v>84</v>
      </c>
      <c r="GP18" s="145" t="s">
        <v>247</v>
      </c>
      <c r="GQ18" s="149" t="s">
        <v>1097</v>
      </c>
      <c r="GR18" s="146" t="s">
        <v>1928</v>
      </c>
      <c r="GS18" s="146" t="s">
        <v>99</v>
      </c>
      <c r="GT18" s="146" t="s">
        <v>141</v>
      </c>
      <c r="GU18" s="139" t="s">
        <v>2246</v>
      </c>
      <c r="GV18" s="146" t="s">
        <v>104</v>
      </c>
      <c r="GW18" s="146" t="s">
        <v>1938</v>
      </c>
      <c r="GX18" s="146" t="s">
        <v>121</v>
      </c>
      <c r="GY18" s="146" t="s">
        <v>1954</v>
      </c>
      <c r="GZ18" s="146" t="s">
        <v>1959</v>
      </c>
      <c r="HA18" s="146" t="s">
        <v>137</v>
      </c>
      <c r="HB18" s="146" t="s">
        <v>73</v>
      </c>
      <c r="HC18" s="146" t="s">
        <v>1962</v>
      </c>
      <c r="HD18" s="146" t="s">
        <v>137</v>
      </c>
      <c r="HE18" s="146" t="s">
        <v>306</v>
      </c>
      <c r="HF18" s="146" t="s">
        <v>306</v>
      </c>
      <c r="HG18" s="146" t="s">
        <v>1790</v>
      </c>
      <c r="HH18" s="146" t="s">
        <v>81</v>
      </c>
      <c r="HI18" s="146" t="s">
        <v>73</v>
      </c>
      <c r="HJ18" s="142" t="s">
        <v>943</v>
      </c>
      <c r="HK18" s="142" t="s">
        <v>944</v>
      </c>
      <c r="HL18" s="151" t="s">
        <v>84</v>
      </c>
      <c r="HM18" s="145" t="s">
        <v>247</v>
      </c>
      <c r="HN18" s="149" t="s">
        <v>1097</v>
      </c>
      <c r="HO18" s="146" t="s">
        <v>73</v>
      </c>
      <c r="HP18" s="142" t="s">
        <v>943</v>
      </c>
      <c r="HQ18" s="142" t="s">
        <v>944</v>
      </c>
      <c r="HR18" s="151" t="s">
        <v>84</v>
      </c>
      <c r="HS18" s="145" t="s">
        <v>247</v>
      </c>
      <c r="HT18" s="149" t="s">
        <v>1097</v>
      </c>
      <c r="HU18" s="193" t="s">
        <v>102</v>
      </c>
      <c r="HV18" s="146" t="s">
        <v>1985</v>
      </c>
      <c r="HW18" s="146" t="s">
        <v>73</v>
      </c>
      <c r="HX18" s="146" t="s">
        <v>1996</v>
      </c>
      <c r="HY18" s="146" t="s">
        <v>1998</v>
      </c>
      <c r="HZ18" s="146" t="s">
        <v>143</v>
      </c>
      <c r="IA18" s="146" t="s">
        <v>2001</v>
      </c>
      <c r="IB18" s="146" t="s">
        <v>344</v>
      </c>
      <c r="IC18" s="189" t="s">
        <v>2004</v>
      </c>
      <c r="ID18" s="146" t="s">
        <v>2006</v>
      </c>
      <c r="IE18" s="146" t="s">
        <v>2008</v>
      </c>
      <c r="IF18" s="146" t="s">
        <v>2054</v>
      </c>
      <c r="IG18" s="146" t="s">
        <v>2014</v>
      </c>
      <c r="IH18" s="146" t="s">
        <v>143</v>
      </c>
      <c r="II18" s="146" t="s">
        <v>2015</v>
      </c>
      <c r="IJ18" s="146" t="s">
        <v>344</v>
      </c>
      <c r="IK18" s="146" t="s">
        <v>2016</v>
      </c>
      <c r="IL18" s="146" t="s">
        <v>306</v>
      </c>
      <c r="IM18" s="146" t="s">
        <v>306</v>
      </c>
      <c r="IN18" s="146" t="s">
        <v>1271</v>
      </c>
      <c r="IO18" s="146" t="s">
        <v>2024</v>
      </c>
      <c r="IP18" s="146" t="s">
        <v>73</v>
      </c>
      <c r="IQ18" s="142" t="s">
        <v>943</v>
      </c>
      <c r="IR18" s="142" t="s">
        <v>944</v>
      </c>
      <c r="IS18" s="151" t="s">
        <v>84</v>
      </c>
      <c r="IT18" s="145" t="s">
        <v>247</v>
      </c>
      <c r="IU18" s="149" t="s">
        <v>1097</v>
      </c>
      <c r="IV18" s="146" t="s">
        <v>2040</v>
      </c>
      <c r="IW18" s="146" t="s">
        <v>2044</v>
      </c>
      <c r="IX18" s="146" t="s">
        <v>2056</v>
      </c>
      <c r="IY18" s="146" t="s">
        <v>114</v>
      </c>
      <c r="IZ18" s="146" t="s">
        <v>73</v>
      </c>
      <c r="JA18" s="146" t="s">
        <v>73</v>
      </c>
      <c r="JB18" s="146" t="s">
        <v>2061</v>
      </c>
      <c r="JC18" s="146" t="s">
        <v>2063</v>
      </c>
      <c r="JD18" s="99" t="s">
        <v>73</v>
      </c>
      <c r="JE18" s="99" t="s">
        <v>567</v>
      </c>
      <c r="JF18" s="131" t="s">
        <v>943</v>
      </c>
      <c r="JG18" s="131" t="s">
        <v>944</v>
      </c>
      <c r="JH18" s="133" t="s">
        <v>946</v>
      </c>
      <c r="JI18" s="145" t="s">
        <v>247</v>
      </c>
      <c r="JJ18" s="99">
        <v>12202</v>
      </c>
      <c r="JK18" s="130" t="s">
        <v>142</v>
      </c>
      <c r="JL18" s="99" t="s">
        <v>73</v>
      </c>
      <c r="JM18" s="130" t="s">
        <v>95</v>
      </c>
      <c r="JN18" s="99" t="s">
        <v>96</v>
      </c>
      <c r="JO18" s="130" t="s">
        <v>97</v>
      </c>
      <c r="JP18" s="130" t="s">
        <v>98</v>
      </c>
      <c r="JQ18" s="99" t="s">
        <v>82</v>
      </c>
      <c r="JR18" s="99" t="s">
        <v>73</v>
      </c>
      <c r="JS18" s="130" t="s">
        <v>99</v>
      </c>
      <c r="JT18" s="99" t="s">
        <v>100</v>
      </c>
      <c r="JU18" s="99">
        <v>91</v>
      </c>
      <c r="JV18" s="99">
        <v>10</v>
      </c>
      <c r="JW18" s="99">
        <v>21</v>
      </c>
      <c r="JX18" s="99" t="s">
        <v>101</v>
      </c>
      <c r="JY18" s="130" t="s">
        <v>102</v>
      </c>
      <c r="JZ18" s="128" t="s">
        <v>103</v>
      </c>
      <c r="KA18" s="130" t="s">
        <v>104</v>
      </c>
      <c r="KB18" s="127">
        <v>100</v>
      </c>
      <c r="KC18" s="130" t="s">
        <v>81</v>
      </c>
      <c r="KD18" s="99" t="s">
        <v>81</v>
      </c>
      <c r="KE18" s="99" t="s">
        <v>577</v>
      </c>
      <c r="KF18" s="99" t="s">
        <v>81</v>
      </c>
      <c r="KG18" s="99" t="s">
        <v>81</v>
      </c>
      <c r="KH18" s="99" t="s">
        <v>81</v>
      </c>
      <c r="KI18" s="99">
        <v>10101</v>
      </c>
      <c r="KJ18" s="99">
        <v>10000</v>
      </c>
      <c r="KK18" s="99">
        <v>10000</v>
      </c>
      <c r="KL18" s="99" t="s">
        <v>81</v>
      </c>
      <c r="KM18" s="99" t="s">
        <v>81</v>
      </c>
      <c r="KN18" s="99" t="s">
        <v>81</v>
      </c>
      <c r="KO18" s="99" t="s">
        <v>81</v>
      </c>
      <c r="KP18" s="99" t="s">
        <v>81</v>
      </c>
      <c r="KQ18" s="99" t="s">
        <v>81</v>
      </c>
      <c r="KR18" s="99">
        <v>10000</v>
      </c>
      <c r="KS18" s="99">
        <v>10000</v>
      </c>
      <c r="KT18" s="99">
        <v>3427</v>
      </c>
      <c r="KU18" s="99" t="s">
        <v>622</v>
      </c>
      <c r="KV18" s="99" t="s">
        <v>623</v>
      </c>
      <c r="KW18" s="99" t="s">
        <v>624</v>
      </c>
      <c r="KX18" s="99" t="s">
        <v>625</v>
      </c>
      <c r="KY18" s="128" t="s">
        <v>344</v>
      </c>
      <c r="KZ18" s="131" t="s">
        <v>943</v>
      </c>
      <c r="LA18" s="131" t="s">
        <v>944</v>
      </c>
      <c r="LB18" s="133" t="s">
        <v>946</v>
      </c>
      <c r="LC18" s="145" t="s">
        <v>247</v>
      </c>
      <c r="LD18" s="99">
        <v>12202</v>
      </c>
      <c r="LE18" s="102" t="s">
        <v>329</v>
      </c>
      <c r="LF18" s="100" t="s">
        <v>99</v>
      </c>
      <c r="LG18" s="99" t="s">
        <v>622</v>
      </c>
      <c r="LH18" s="99" t="s">
        <v>623</v>
      </c>
      <c r="LI18" s="99" t="s">
        <v>624</v>
      </c>
      <c r="LJ18" s="99" t="s">
        <v>625</v>
      </c>
      <c r="LK18" s="128" t="s">
        <v>344</v>
      </c>
      <c r="LL18" s="131" t="s">
        <v>943</v>
      </c>
      <c r="LM18" s="131" t="s">
        <v>944</v>
      </c>
      <c r="LN18" s="133" t="s">
        <v>946</v>
      </c>
      <c r="LO18" s="145" t="s">
        <v>247</v>
      </c>
      <c r="LP18" s="99">
        <v>99501</v>
      </c>
      <c r="LQ18" s="102" t="s">
        <v>329</v>
      </c>
      <c r="LR18" s="100" t="s">
        <v>99</v>
      </c>
      <c r="LS18" s="99" t="s">
        <v>587</v>
      </c>
      <c r="LT18" s="99" t="s">
        <v>73</v>
      </c>
      <c r="LU18" s="99" t="s">
        <v>81</v>
      </c>
      <c r="LV18" s="99" t="s">
        <v>81</v>
      </c>
      <c r="LW18" s="130" t="s">
        <v>368</v>
      </c>
      <c r="LX18" s="99" t="s">
        <v>81</v>
      </c>
      <c r="LY18" s="99">
        <v>4245524</v>
      </c>
      <c r="LZ18" s="99" t="s">
        <v>81</v>
      </c>
      <c r="MA18" s="99">
        <v>6354666</v>
      </c>
      <c r="MB18" s="99" t="s">
        <v>81</v>
      </c>
      <c r="MC18" s="99"/>
      <c r="MD18" s="99" t="s">
        <v>81</v>
      </c>
      <c r="ME18" s="99">
        <v>4653463</v>
      </c>
      <c r="MF18" s="99" t="s">
        <v>81</v>
      </c>
      <c r="MG18" s="130" t="s">
        <v>603</v>
      </c>
      <c r="MH18" s="99" t="s">
        <v>114</v>
      </c>
      <c r="MI18" s="99" t="s">
        <v>81</v>
      </c>
      <c r="MJ18" s="322" t="s">
        <v>158</v>
      </c>
      <c r="MK18" s="323" t="s">
        <v>387</v>
      </c>
      <c r="ML18" s="99">
        <v>100</v>
      </c>
      <c r="MM18" s="99">
        <v>100</v>
      </c>
      <c r="MN18" s="130" t="s">
        <v>81</v>
      </c>
      <c r="MO18" s="130">
        <v>1</v>
      </c>
      <c r="MP18" s="130" t="s">
        <v>427</v>
      </c>
      <c r="MQ18" s="99" t="s">
        <v>1550</v>
      </c>
      <c r="MR18" s="99" t="s">
        <v>2219</v>
      </c>
      <c r="MS18" s="229" t="s">
        <v>1718</v>
      </c>
      <c r="MT18" s="99">
        <v>41.964285714285701</v>
      </c>
      <c r="MU18" s="99">
        <v>41.964285714285701</v>
      </c>
      <c r="MV18" s="99" t="s">
        <v>441</v>
      </c>
      <c r="MW18" s="99">
        <v>247</v>
      </c>
      <c r="MX18" s="129"/>
      <c r="MY18" s="99">
        <v>25</v>
      </c>
      <c r="MZ18" s="99">
        <v>25</v>
      </c>
      <c r="NA18" s="99" t="s">
        <v>2159</v>
      </c>
      <c r="NB18" s="99" t="s">
        <v>2512</v>
      </c>
      <c r="NC18" s="129"/>
      <c r="ND18" s="99">
        <v>25</v>
      </c>
      <c r="NE18" s="99">
        <v>25</v>
      </c>
      <c r="NF18" s="99" t="s">
        <v>604</v>
      </c>
      <c r="NG18" s="99" t="s">
        <v>106</v>
      </c>
      <c r="NH18" s="99" t="s">
        <v>93</v>
      </c>
      <c r="NI18" s="99" t="s">
        <v>107</v>
      </c>
      <c r="NJ18" s="99" t="s">
        <v>99</v>
      </c>
      <c r="NK18" s="99" t="s">
        <v>108</v>
      </c>
      <c r="NL18" s="140" t="s">
        <v>386</v>
      </c>
      <c r="NM18" s="99" t="s">
        <v>109</v>
      </c>
      <c r="NN18" s="99" t="s">
        <v>110</v>
      </c>
      <c r="NO18" s="99" t="s">
        <v>107</v>
      </c>
      <c r="NP18" s="99" t="s">
        <v>99</v>
      </c>
      <c r="NQ18" s="99" t="s">
        <v>111</v>
      </c>
      <c r="NR18" s="324" t="s">
        <v>388</v>
      </c>
      <c r="NS18" s="150" t="s">
        <v>2574</v>
      </c>
      <c r="NT18" s="150" t="s">
        <v>2578</v>
      </c>
      <c r="NU18" s="150" t="s">
        <v>114</v>
      </c>
      <c r="NV18" s="150">
        <v>10</v>
      </c>
      <c r="NW18" s="150" t="s">
        <v>2583</v>
      </c>
      <c r="NX18" s="150" t="s">
        <v>2585</v>
      </c>
      <c r="NY18" s="131" t="s">
        <v>514</v>
      </c>
      <c r="NZ18" s="131" t="s">
        <v>515</v>
      </c>
      <c r="OA18" s="146" t="s">
        <v>328</v>
      </c>
      <c r="OB18" s="145" t="s">
        <v>247</v>
      </c>
      <c r="OC18" s="149" t="s">
        <v>513</v>
      </c>
      <c r="OD18" s="150">
        <v>11</v>
      </c>
      <c r="OE18" s="150">
        <v>11</v>
      </c>
      <c r="OF18" s="150">
        <v>2000</v>
      </c>
      <c r="OG18" s="150" t="s">
        <v>3567</v>
      </c>
      <c r="OH18" s="147" t="s">
        <v>81</v>
      </c>
      <c r="OI18" s="404" t="s">
        <v>1653</v>
      </c>
      <c r="OJ18" s="404" t="s">
        <v>1637</v>
      </c>
      <c r="OK18" s="131" t="s">
        <v>137</v>
      </c>
      <c r="OL18" s="150" t="s">
        <v>2595</v>
      </c>
      <c r="OM18" s="131" t="s">
        <v>514</v>
      </c>
      <c r="ON18" s="131" t="s">
        <v>515</v>
      </c>
      <c r="OO18" s="146" t="s">
        <v>328</v>
      </c>
      <c r="OP18" s="145" t="s">
        <v>247</v>
      </c>
      <c r="OQ18" s="149" t="s">
        <v>513</v>
      </c>
      <c r="OR18" s="131" t="s">
        <v>137</v>
      </c>
      <c r="OS18" s="131" t="s">
        <v>2787</v>
      </c>
      <c r="OT18" s="150" t="s">
        <v>2601</v>
      </c>
      <c r="OU18" s="150" t="s">
        <v>2603</v>
      </c>
      <c r="OV18" s="131" t="s">
        <v>514</v>
      </c>
      <c r="OW18" s="131" t="s">
        <v>515</v>
      </c>
      <c r="OX18" s="146" t="s">
        <v>328</v>
      </c>
      <c r="OY18" s="145" t="s">
        <v>247</v>
      </c>
      <c r="OZ18" s="149" t="s">
        <v>513</v>
      </c>
      <c r="PA18" s="150" t="s">
        <v>2612</v>
      </c>
      <c r="PB18" s="150" t="s">
        <v>99</v>
      </c>
      <c r="PC18" s="141" t="s">
        <v>330</v>
      </c>
      <c r="PD18" s="150" t="s">
        <v>2613</v>
      </c>
      <c r="PE18" s="150">
        <v>50000</v>
      </c>
      <c r="PF18" s="150">
        <v>50000</v>
      </c>
      <c r="PG18" s="147" t="s">
        <v>81</v>
      </c>
      <c r="PH18" s="150" t="s">
        <v>2619</v>
      </c>
      <c r="PI18" s="150" t="s">
        <v>137</v>
      </c>
      <c r="PJ18" s="147" t="s">
        <v>81</v>
      </c>
      <c r="PK18" s="150">
        <v>30000</v>
      </c>
      <c r="PL18" s="150">
        <v>30000</v>
      </c>
      <c r="PM18" s="150">
        <v>30000</v>
      </c>
      <c r="PN18" s="147" t="s">
        <v>81</v>
      </c>
      <c r="PO18" s="150" t="s">
        <v>2493</v>
      </c>
      <c r="PP18" s="150" t="s">
        <v>2626</v>
      </c>
      <c r="PQ18" s="147" t="s">
        <v>73</v>
      </c>
      <c r="PR18" s="150" t="s">
        <v>2629</v>
      </c>
      <c r="PS18" s="141">
        <v>346363</v>
      </c>
      <c r="PT18" s="141"/>
      <c r="PU18" s="99" t="s">
        <v>81</v>
      </c>
      <c r="PV18" s="99" t="s">
        <v>81</v>
      </c>
      <c r="PW18" s="99" t="s">
        <v>81</v>
      </c>
      <c r="PX18" s="99" t="s">
        <v>81</v>
      </c>
      <c r="PY18" s="99" t="s">
        <v>81</v>
      </c>
      <c r="PZ18" s="99" t="s">
        <v>81</v>
      </c>
      <c r="QA18" s="99" t="s">
        <v>81</v>
      </c>
      <c r="QB18" s="99">
        <v>15000</v>
      </c>
      <c r="QC18" s="99">
        <v>15000</v>
      </c>
      <c r="QD18" s="99">
        <v>10000</v>
      </c>
      <c r="QE18" s="99">
        <v>10000</v>
      </c>
      <c r="QF18" s="99">
        <v>10000</v>
      </c>
      <c r="QG18" s="99" t="s">
        <v>563</v>
      </c>
      <c r="QH18" s="99" t="s">
        <v>73</v>
      </c>
      <c r="QI18" s="99" t="s">
        <v>73</v>
      </c>
      <c r="QJ18" s="99" t="s">
        <v>667</v>
      </c>
      <c r="QK18" s="72" t="s">
        <v>669</v>
      </c>
      <c r="QL18" s="99" t="s">
        <v>81</v>
      </c>
      <c r="QM18" s="99" t="s">
        <v>81</v>
      </c>
      <c r="QN18" s="99" t="s">
        <v>670</v>
      </c>
      <c r="QO18" s="99" t="s">
        <v>671</v>
      </c>
      <c r="QP18" s="99" t="s">
        <v>677</v>
      </c>
      <c r="QQ18" s="99" t="s">
        <v>81</v>
      </c>
      <c r="QR18" s="99" t="s">
        <v>81</v>
      </c>
      <c r="QS18" s="99" t="s">
        <v>81</v>
      </c>
      <c r="QT18" s="99">
        <v>1000</v>
      </c>
      <c r="QU18" s="99">
        <v>1000</v>
      </c>
      <c r="QV18" s="99" t="s">
        <v>81</v>
      </c>
      <c r="QW18" s="99">
        <v>1000</v>
      </c>
      <c r="QX18" s="99" t="s">
        <v>81</v>
      </c>
      <c r="QY18" s="99">
        <v>1000</v>
      </c>
      <c r="QZ18" s="99" t="s">
        <v>684</v>
      </c>
      <c r="RA18" s="99" t="s">
        <v>685</v>
      </c>
      <c r="RB18" s="99" t="s">
        <v>684</v>
      </c>
      <c r="RC18" s="99" t="s">
        <v>686</v>
      </c>
      <c r="RD18" s="99" t="s">
        <v>688</v>
      </c>
      <c r="RE18" s="99" t="s">
        <v>73</v>
      </c>
      <c r="RF18" s="99">
        <v>10000</v>
      </c>
      <c r="RG18" s="99">
        <v>10000</v>
      </c>
      <c r="RH18" s="150" t="s">
        <v>73</v>
      </c>
      <c r="RI18" s="150">
        <v>10000</v>
      </c>
      <c r="RJ18" s="150" t="s">
        <v>81</v>
      </c>
      <c r="RK18" s="150">
        <v>10000</v>
      </c>
      <c r="RL18" s="99" t="s">
        <v>73</v>
      </c>
      <c r="RM18" s="99">
        <v>10000</v>
      </c>
      <c r="RN18" s="99">
        <v>10000</v>
      </c>
      <c r="RO18" s="99">
        <v>10000</v>
      </c>
      <c r="RP18" s="129" t="s">
        <v>740</v>
      </c>
      <c r="RQ18" s="99" t="s">
        <v>741</v>
      </c>
      <c r="RR18" s="99" t="s">
        <v>743</v>
      </c>
      <c r="RS18" s="99" t="s">
        <v>738</v>
      </c>
      <c r="RT18" s="99" t="s">
        <v>738</v>
      </c>
      <c r="RU18" s="99" t="s">
        <v>738</v>
      </c>
      <c r="RV18" s="150" t="s">
        <v>81</v>
      </c>
      <c r="RW18" s="150" t="s">
        <v>669</v>
      </c>
      <c r="RX18" s="150" t="s">
        <v>724</v>
      </c>
      <c r="RY18" s="150" t="s">
        <v>81</v>
      </c>
      <c r="RZ18" s="150" t="s">
        <v>669</v>
      </c>
      <c r="SA18" s="150" t="s">
        <v>724</v>
      </c>
      <c r="SB18" s="150" t="s">
        <v>81</v>
      </c>
      <c r="SC18" s="150">
        <v>100000</v>
      </c>
      <c r="SD18" s="150">
        <v>300000</v>
      </c>
      <c r="SE18" s="150" t="s">
        <v>81</v>
      </c>
      <c r="SF18" s="150">
        <v>300000</v>
      </c>
      <c r="SG18" s="150">
        <v>50000</v>
      </c>
      <c r="SH18" s="150">
        <v>40000</v>
      </c>
      <c r="SI18" s="150">
        <v>100000</v>
      </c>
      <c r="SJ18" s="150">
        <v>300000</v>
      </c>
      <c r="SK18" s="150" t="s">
        <v>73</v>
      </c>
      <c r="SL18" s="150">
        <v>200000</v>
      </c>
      <c r="SM18" s="150">
        <v>40000</v>
      </c>
      <c r="SN18" s="150">
        <v>30000</v>
      </c>
      <c r="SO18" s="150" t="s">
        <v>2325</v>
      </c>
      <c r="SP18" s="150" t="s">
        <v>2331</v>
      </c>
      <c r="SQ18" s="150" t="s">
        <v>2336</v>
      </c>
      <c r="SR18" s="150" t="s">
        <v>2340</v>
      </c>
      <c r="SS18" s="150" t="s">
        <v>2346</v>
      </c>
      <c r="ST18" s="150" t="s">
        <v>2347</v>
      </c>
      <c r="SU18" s="150" t="s">
        <v>2348</v>
      </c>
      <c r="SV18" s="150" t="s">
        <v>2349</v>
      </c>
      <c r="SW18" s="150" t="s">
        <v>2350</v>
      </c>
      <c r="SX18" s="150" t="s">
        <v>2351</v>
      </c>
      <c r="SY18" s="100" t="s">
        <v>2665</v>
      </c>
      <c r="SZ18" s="100" t="s">
        <v>2640</v>
      </c>
      <c r="TA18" s="100" t="s">
        <v>306</v>
      </c>
      <c r="TB18" s="100" t="s">
        <v>74</v>
      </c>
      <c r="TC18" s="100" t="s">
        <v>1520</v>
      </c>
      <c r="TD18" s="100" t="s">
        <v>306</v>
      </c>
      <c r="TE18" s="100" t="s">
        <v>74</v>
      </c>
      <c r="TF18" s="100" t="s">
        <v>1520</v>
      </c>
      <c r="TG18" s="100" t="s">
        <v>306</v>
      </c>
      <c r="TH18" s="100" t="s">
        <v>74</v>
      </c>
      <c r="TI18" s="100" t="s">
        <v>1520</v>
      </c>
      <c r="TJ18" s="100" t="s">
        <v>421</v>
      </c>
      <c r="TK18" s="100" t="s">
        <v>422</v>
      </c>
      <c r="TL18" s="147" t="s">
        <v>421</v>
      </c>
      <c r="TM18" s="147" t="s">
        <v>422</v>
      </c>
      <c r="TN18" s="142" t="s">
        <v>1091</v>
      </c>
      <c r="TO18" s="145" t="s">
        <v>247</v>
      </c>
    </row>
    <row r="19" spans="1:535" s="321" customFormat="1" ht="45" x14ac:dyDescent="0.25">
      <c r="A19" s="134" t="s">
        <v>3577</v>
      </c>
      <c r="B19" s="318" t="s">
        <v>1031</v>
      </c>
      <c r="C19" s="317" t="s">
        <v>2684</v>
      </c>
      <c r="D19" s="403" t="s">
        <v>3940</v>
      </c>
      <c r="E19" s="148" t="s">
        <v>3670</v>
      </c>
      <c r="F19" s="99" t="s">
        <v>74</v>
      </c>
      <c r="G19" s="99" t="s">
        <v>75</v>
      </c>
      <c r="H19" s="99" t="s">
        <v>118</v>
      </c>
      <c r="I19" s="100" t="s">
        <v>429</v>
      </c>
      <c r="J19" s="130" t="s">
        <v>2658</v>
      </c>
      <c r="K19" s="147" t="s">
        <v>194</v>
      </c>
      <c r="L19" s="100" t="s">
        <v>231</v>
      </c>
      <c r="M19" s="100" t="s">
        <v>1036</v>
      </c>
      <c r="N19" s="145" t="s">
        <v>248</v>
      </c>
      <c r="O19" s="128" t="s">
        <v>79</v>
      </c>
      <c r="P19" s="100" t="s">
        <v>81</v>
      </c>
      <c r="Q19" s="100" t="s">
        <v>81</v>
      </c>
      <c r="R19" s="100" t="s">
        <v>81</v>
      </c>
      <c r="S19" s="100" t="s">
        <v>81</v>
      </c>
      <c r="T19" s="100" t="s">
        <v>81</v>
      </c>
      <c r="U19" s="128" t="s">
        <v>294</v>
      </c>
      <c r="V19" s="128" t="s">
        <v>296</v>
      </c>
      <c r="W19" s="100" t="s">
        <v>81</v>
      </c>
      <c r="X19" s="100" t="s">
        <v>81</v>
      </c>
      <c r="Y19" s="100" t="s">
        <v>527</v>
      </c>
      <c r="Z19" s="145" t="s">
        <v>248</v>
      </c>
      <c r="AA19" s="145" t="s">
        <v>248</v>
      </c>
      <c r="AB19" s="100" t="s">
        <v>81</v>
      </c>
      <c r="AC19" s="100" t="s">
        <v>81</v>
      </c>
      <c r="AD19" s="100" t="s">
        <v>73</v>
      </c>
      <c r="AE19" s="100">
        <v>10</v>
      </c>
      <c r="AF19" s="100">
        <v>10</v>
      </c>
      <c r="AG19" s="100">
        <v>2005</v>
      </c>
      <c r="AH19" s="320" t="s">
        <v>119</v>
      </c>
      <c r="AI19" s="100" t="s">
        <v>73</v>
      </c>
      <c r="AJ19" s="229" t="s">
        <v>1718</v>
      </c>
      <c r="AK19" s="145" t="s">
        <v>248</v>
      </c>
      <c r="AL19" s="127" t="s">
        <v>226</v>
      </c>
      <c r="AM19" s="147" t="s">
        <v>73</v>
      </c>
      <c r="AN19" s="146" t="s">
        <v>623</v>
      </c>
      <c r="AO19" s="146" t="s">
        <v>2561</v>
      </c>
      <c r="AP19" s="128" t="s">
        <v>626</v>
      </c>
      <c r="AQ19" s="128" t="s">
        <v>957</v>
      </c>
      <c r="AR19" s="128" t="s">
        <v>958</v>
      </c>
      <c r="AS19" s="128" t="s">
        <v>539</v>
      </c>
      <c r="AT19" s="128" t="s">
        <v>961</v>
      </c>
      <c r="AU19" s="128" t="s">
        <v>534</v>
      </c>
      <c r="AV19" s="128" t="s">
        <v>533</v>
      </c>
      <c r="AW19" s="128" t="s">
        <v>536</v>
      </c>
      <c r="AX19" s="128" t="s">
        <v>537</v>
      </c>
      <c r="AY19" s="128" t="s">
        <v>539</v>
      </c>
      <c r="AZ19" s="128" t="s">
        <v>81</v>
      </c>
      <c r="BA19" s="100" t="s">
        <v>73</v>
      </c>
      <c r="BB19" s="100" t="s">
        <v>551</v>
      </c>
      <c r="BC19" s="402" t="s">
        <v>137</v>
      </c>
      <c r="BD19" s="128" t="s">
        <v>551</v>
      </c>
      <c r="BE19" s="128" t="s">
        <v>543</v>
      </c>
      <c r="BF19" s="128" t="s">
        <v>296</v>
      </c>
      <c r="BG19" s="128" t="s">
        <v>552</v>
      </c>
      <c r="BH19" s="100" t="s">
        <v>73</v>
      </c>
      <c r="BI19" s="100" t="s">
        <v>73</v>
      </c>
      <c r="BJ19" s="100" t="s">
        <v>73</v>
      </c>
      <c r="BK19" s="100" t="s">
        <v>73</v>
      </c>
      <c r="BL19" s="128" t="s">
        <v>961</v>
      </c>
      <c r="BM19" s="128" t="s">
        <v>534</v>
      </c>
      <c r="BN19" s="128" t="s">
        <v>533</v>
      </c>
      <c r="BO19" s="128" t="s">
        <v>536</v>
      </c>
      <c r="BP19" s="128" t="s">
        <v>537</v>
      </c>
      <c r="BQ19" s="128" t="s">
        <v>539</v>
      </c>
      <c r="BR19" s="128" t="s">
        <v>81</v>
      </c>
      <c r="BS19" s="100" t="s">
        <v>73</v>
      </c>
      <c r="BT19" s="100" t="s">
        <v>551</v>
      </c>
      <c r="BU19" s="402" t="s">
        <v>137</v>
      </c>
      <c r="BV19" s="128" t="s">
        <v>551</v>
      </c>
      <c r="BW19" s="128" t="s">
        <v>543</v>
      </c>
      <c r="BX19" s="128" t="s">
        <v>296</v>
      </c>
      <c r="BY19" s="128" t="s">
        <v>552</v>
      </c>
      <c r="BZ19" s="100" t="s">
        <v>73</v>
      </c>
      <c r="CA19" s="100" t="s">
        <v>73</v>
      </c>
      <c r="CB19" s="100" t="s">
        <v>73</v>
      </c>
      <c r="CC19" s="100" t="s">
        <v>73</v>
      </c>
      <c r="CD19" s="128" t="s">
        <v>344</v>
      </c>
      <c r="CE19" s="145" t="s">
        <v>248</v>
      </c>
      <c r="CF19" s="100" t="s">
        <v>3614</v>
      </c>
      <c r="CG19" s="133" t="s">
        <v>3427</v>
      </c>
      <c r="CH19" s="131" t="s">
        <v>628</v>
      </c>
      <c r="CI19" s="133" t="s">
        <v>626</v>
      </c>
      <c r="CJ19" s="99" t="s">
        <v>1094</v>
      </c>
      <c r="CK19" s="100" t="s">
        <v>73</v>
      </c>
      <c r="CL19" s="133" t="s">
        <v>3427</v>
      </c>
      <c r="CM19" s="131" t="s">
        <v>628</v>
      </c>
      <c r="CN19" s="133" t="s">
        <v>626</v>
      </c>
      <c r="CO19" s="145" t="s">
        <v>248</v>
      </c>
      <c r="CP19" s="99" t="s">
        <v>1116</v>
      </c>
      <c r="CQ19" s="102" t="s">
        <v>329</v>
      </c>
      <c r="CR19" s="100" t="s">
        <v>99</v>
      </c>
      <c r="CS19" s="102" t="s">
        <v>141</v>
      </c>
      <c r="CT19" s="102" t="s">
        <v>329</v>
      </c>
      <c r="CU19" s="100" t="s">
        <v>99</v>
      </c>
      <c r="CV19" s="102" t="s">
        <v>141</v>
      </c>
      <c r="CW19" s="102" t="s">
        <v>306</v>
      </c>
      <c r="CX19" s="100" t="s">
        <v>120</v>
      </c>
      <c r="CY19" s="100" t="s">
        <v>81</v>
      </c>
      <c r="CZ19" s="100" t="s">
        <v>73</v>
      </c>
      <c r="DA19" s="100" t="s">
        <v>81</v>
      </c>
      <c r="DB19" s="138" t="s">
        <v>330</v>
      </c>
      <c r="DC19" s="100" t="s">
        <v>81</v>
      </c>
      <c r="DD19" s="99" t="s">
        <v>516</v>
      </c>
      <c r="DE19" s="145" t="s">
        <v>248</v>
      </c>
      <c r="DF19" s="127" t="s">
        <v>421</v>
      </c>
      <c r="DG19" s="99" t="s">
        <v>516</v>
      </c>
      <c r="DH19" s="127" t="s">
        <v>351</v>
      </c>
      <c r="DI19" s="127" t="s">
        <v>352</v>
      </c>
      <c r="DJ19" s="99" t="s">
        <v>86</v>
      </c>
      <c r="DK19" s="99" t="s">
        <v>553</v>
      </c>
      <c r="DL19" s="99" t="s">
        <v>131</v>
      </c>
      <c r="DM19" s="100" t="s">
        <v>81</v>
      </c>
      <c r="DN19" s="99" t="s">
        <v>557</v>
      </c>
      <c r="DO19" s="100" t="s">
        <v>73</v>
      </c>
      <c r="DP19" s="99">
        <v>10000</v>
      </c>
      <c r="DQ19" s="100" t="s">
        <v>73</v>
      </c>
      <c r="DR19" s="99">
        <v>10000</v>
      </c>
      <c r="DS19" s="99">
        <v>20000</v>
      </c>
      <c r="DT19" s="99">
        <v>10000</v>
      </c>
      <c r="DU19" s="99">
        <v>10000</v>
      </c>
      <c r="DV19" s="99" t="s">
        <v>607</v>
      </c>
      <c r="DW19" s="99" t="s">
        <v>81</v>
      </c>
      <c r="DX19" s="99" t="s">
        <v>81</v>
      </c>
      <c r="DY19" s="99" t="s">
        <v>81</v>
      </c>
      <c r="DZ19" s="99" t="s">
        <v>523</v>
      </c>
      <c r="EA19" s="99">
        <v>300000</v>
      </c>
      <c r="EB19" s="99">
        <v>20000</v>
      </c>
      <c r="EC19" s="99">
        <v>20000</v>
      </c>
      <c r="ED19" s="99" t="s">
        <v>81</v>
      </c>
      <c r="EE19" s="99" t="s">
        <v>607</v>
      </c>
      <c r="EF19" s="99" t="s">
        <v>159</v>
      </c>
      <c r="EG19" s="99" t="s">
        <v>607</v>
      </c>
      <c r="EH19" s="99">
        <v>10000</v>
      </c>
      <c r="EI19" s="99">
        <v>10000</v>
      </c>
      <c r="EJ19" s="99">
        <v>10000</v>
      </c>
      <c r="EK19" s="99" t="s">
        <v>73</v>
      </c>
      <c r="EL19" s="99" t="s">
        <v>73</v>
      </c>
      <c r="EM19" s="128" t="s">
        <v>1863</v>
      </c>
      <c r="EN19" s="128" t="s">
        <v>1234</v>
      </c>
      <c r="EO19" s="128" t="s">
        <v>1868</v>
      </c>
      <c r="EP19" s="128" t="s">
        <v>1869</v>
      </c>
      <c r="EQ19" s="128" t="s">
        <v>344</v>
      </c>
      <c r="ER19" s="128" t="s">
        <v>306</v>
      </c>
      <c r="ES19" s="128" t="s">
        <v>306</v>
      </c>
      <c r="ET19" s="128" t="s">
        <v>1271</v>
      </c>
      <c r="EU19" s="100" t="s">
        <v>429</v>
      </c>
      <c r="EV19" s="128" t="s">
        <v>73</v>
      </c>
      <c r="EW19" s="131" t="s">
        <v>1115</v>
      </c>
      <c r="EX19" s="131" t="s">
        <v>128</v>
      </c>
      <c r="EY19" s="131" t="s">
        <v>1117</v>
      </c>
      <c r="EZ19" s="145" t="s">
        <v>248</v>
      </c>
      <c r="FA19" s="132" t="s">
        <v>1116</v>
      </c>
      <c r="FB19" s="128" t="s">
        <v>73</v>
      </c>
      <c r="FC19" s="131" t="s">
        <v>1115</v>
      </c>
      <c r="FD19" s="131" t="s">
        <v>128</v>
      </c>
      <c r="FE19" s="131" t="s">
        <v>1117</v>
      </c>
      <c r="FF19" s="145" t="s">
        <v>248</v>
      </c>
      <c r="FG19" s="132" t="s">
        <v>1116</v>
      </c>
      <c r="FH19" s="128" t="s">
        <v>1930</v>
      </c>
      <c r="FI19" s="128" t="s">
        <v>99</v>
      </c>
      <c r="FJ19" s="128" t="s">
        <v>1887</v>
      </c>
      <c r="FK19" s="139" t="s">
        <v>1948</v>
      </c>
      <c r="FL19" s="128" t="s">
        <v>104</v>
      </c>
      <c r="FM19" s="128" t="s">
        <v>1940</v>
      </c>
      <c r="FN19" s="128" t="s">
        <v>306</v>
      </c>
      <c r="FO19" s="128" t="s">
        <v>306</v>
      </c>
      <c r="FP19" s="128" t="s">
        <v>1271</v>
      </c>
      <c r="FQ19" s="147" t="s">
        <v>73</v>
      </c>
      <c r="FR19" s="150" t="s">
        <v>516</v>
      </c>
      <c r="FS19" s="145" t="s">
        <v>248</v>
      </c>
      <c r="FT19" s="145" t="s">
        <v>351</v>
      </c>
      <c r="FU19" s="145" t="s">
        <v>352</v>
      </c>
      <c r="FV19" s="150" t="s">
        <v>86</v>
      </c>
      <c r="FW19" s="150" t="s">
        <v>553</v>
      </c>
      <c r="FX19" s="146" t="s">
        <v>1234</v>
      </c>
      <c r="FY19" s="146" t="s">
        <v>1868</v>
      </c>
      <c r="FZ19" s="146" t="s">
        <v>1869</v>
      </c>
      <c r="GA19" s="146" t="s">
        <v>344</v>
      </c>
      <c r="GB19" s="146" t="s">
        <v>306</v>
      </c>
      <c r="GC19" s="146" t="s">
        <v>306</v>
      </c>
      <c r="GD19" s="146" t="s">
        <v>1271</v>
      </c>
      <c r="GE19" s="147" t="s">
        <v>429</v>
      </c>
      <c r="GF19" s="146" t="s">
        <v>73</v>
      </c>
      <c r="GG19" s="142" t="s">
        <v>943</v>
      </c>
      <c r="GH19" s="142" t="s">
        <v>944</v>
      </c>
      <c r="GI19" s="151" t="s">
        <v>84</v>
      </c>
      <c r="GJ19" s="145" t="s">
        <v>248</v>
      </c>
      <c r="GK19" s="149" t="s">
        <v>1097</v>
      </c>
      <c r="GL19" s="146" t="s">
        <v>73</v>
      </c>
      <c r="GM19" s="142" t="s">
        <v>943</v>
      </c>
      <c r="GN19" s="142" t="s">
        <v>944</v>
      </c>
      <c r="GO19" s="151" t="s">
        <v>84</v>
      </c>
      <c r="GP19" s="145" t="s">
        <v>248</v>
      </c>
      <c r="GQ19" s="149" t="s">
        <v>1097</v>
      </c>
      <c r="GR19" s="146" t="s">
        <v>1928</v>
      </c>
      <c r="GS19" s="146" t="s">
        <v>99</v>
      </c>
      <c r="GT19" s="146" t="s">
        <v>141</v>
      </c>
      <c r="GU19" s="139" t="s">
        <v>2246</v>
      </c>
      <c r="GV19" s="146" t="s">
        <v>104</v>
      </c>
      <c r="GW19" s="146" t="s">
        <v>1938</v>
      </c>
      <c r="GX19" s="146" t="s">
        <v>121</v>
      </c>
      <c r="GY19" s="146" t="s">
        <v>1954</v>
      </c>
      <c r="GZ19" s="146" t="s">
        <v>1959</v>
      </c>
      <c r="HA19" s="146" t="s">
        <v>137</v>
      </c>
      <c r="HB19" s="146" t="s">
        <v>73</v>
      </c>
      <c r="HC19" s="146" t="s">
        <v>1962</v>
      </c>
      <c r="HD19" s="146" t="s">
        <v>137</v>
      </c>
      <c r="HE19" s="146" t="s">
        <v>306</v>
      </c>
      <c r="HF19" s="146" t="s">
        <v>306</v>
      </c>
      <c r="HG19" s="146" t="s">
        <v>1790</v>
      </c>
      <c r="HH19" s="146" t="s">
        <v>81</v>
      </c>
      <c r="HI19" s="146" t="s">
        <v>73</v>
      </c>
      <c r="HJ19" s="142" t="s">
        <v>943</v>
      </c>
      <c r="HK19" s="142" t="s">
        <v>944</v>
      </c>
      <c r="HL19" s="151" t="s">
        <v>84</v>
      </c>
      <c r="HM19" s="145" t="s">
        <v>248</v>
      </c>
      <c r="HN19" s="149" t="s">
        <v>1097</v>
      </c>
      <c r="HO19" s="146" t="s">
        <v>73</v>
      </c>
      <c r="HP19" s="142" t="s">
        <v>943</v>
      </c>
      <c r="HQ19" s="142" t="s">
        <v>944</v>
      </c>
      <c r="HR19" s="151" t="s">
        <v>84</v>
      </c>
      <c r="HS19" s="145" t="s">
        <v>248</v>
      </c>
      <c r="HT19" s="149" t="s">
        <v>1097</v>
      </c>
      <c r="HU19" s="193" t="s">
        <v>102</v>
      </c>
      <c r="HV19" s="146" t="s">
        <v>1985</v>
      </c>
      <c r="HW19" s="146" t="s">
        <v>73</v>
      </c>
      <c r="HX19" s="146" t="s">
        <v>1996</v>
      </c>
      <c r="HY19" s="146" t="s">
        <v>1998</v>
      </c>
      <c r="HZ19" s="146" t="s">
        <v>143</v>
      </c>
      <c r="IA19" s="146" t="s">
        <v>2001</v>
      </c>
      <c r="IB19" s="146" t="s">
        <v>344</v>
      </c>
      <c r="IC19" s="189" t="s">
        <v>2004</v>
      </c>
      <c r="ID19" s="146" t="s">
        <v>2006</v>
      </c>
      <c r="IE19" s="146" t="s">
        <v>2008</v>
      </c>
      <c r="IF19" s="146" t="s">
        <v>2054</v>
      </c>
      <c r="IG19" s="146" t="s">
        <v>2014</v>
      </c>
      <c r="IH19" s="146" t="s">
        <v>143</v>
      </c>
      <c r="II19" s="146" t="s">
        <v>2015</v>
      </c>
      <c r="IJ19" s="146" t="s">
        <v>344</v>
      </c>
      <c r="IK19" s="146" t="s">
        <v>2016</v>
      </c>
      <c r="IL19" s="146" t="s">
        <v>306</v>
      </c>
      <c r="IM19" s="146" t="s">
        <v>306</v>
      </c>
      <c r="IN19" s="146" t="s">
        <v>1271</v>
      </c>
      <c r="IO19" s="146" t="s">
        <v>2024</v>
      </c>
      <c r="IP19" s="146" t="s">
        <v>73</v>
      </c>
      <c r="IQ19" s="142" t="s">
        <v>943</v>
      </c>
      <c r="IR19" s="142" t="s">
        <v>944</v>
      </c>
      <c r="IS19" s="151" t="s">
        <v>84</v>
      </c>
      <c r="IT19" s="145" t="s">
        <v>248</v>
      </c>
      <c r="IU19" s="149" t="s">
        <v>1097</v>
      </c>
      <c r="IV19" s="146" t="s">
        <v>2040</v>
      </c>
      <c r="IW19" s="146" t="s">
        <v>2044</v>
      </c>
      <c r="IX19" s="146" t="s">
        <v>2056</v>
      </c>
      <c r="IY19" s="146" t="s">
        <v>114</v>
      </c>
      <c r="IZ19" s="146" t="s">
        <v>73</v>
      </c>
      <c r="JA19" s="146" t="s">
        <v>73</v>
      </c>
      <c r="JB19" s="146" t="s">
        <v>2061</v>
      </c>
      <c r="JC19" s="146" t="s">
        <v>2063</v>
      </c>
      <c r="JD19" s="99" t="s">
        <v>73</v>
      </c>
      <c r="JE19" s="99" t="s">
        <v>567</v>
      </c>
      <c r="JF19" s="131" t="s">
        <v>943</v>
      </c>
      <c r="JG19" s="131" t="s">
        <v>944</v>
      </c>
      <c r="JH19" s="133" t="s">
        <v>946</v>
      </c>
      <c r="JI19" s="145" t="s">
        <v>248</v>
      </c>
      <c r="JJ19" s="99">
        <v>-5257.8000000000202</v>
      </c>
      <c r="JK19" s="130" t="s">
        <v>142</v>
      </c>
      <c r="JL19" s="99" t="s">
        <v>73</v>
      </c>
      <c r="JM19" s="130" t="s">
        <v>95</v>
      </c>
      <c r="JN19" s="99" t="s">
        <v>96</v>
      </c>
      <c r="JO19" s="130" t="s">
        <v>97</v>
      </c>
      <c r="JP19" s="130" t="s">
        <v>98</v>
      </c>
      <c r="JQ19" s="99" t="s">
        <v>82</v>
      </c>
      <c r="JR19" s="99" t="s">
        <v>73</v>
      </c>
      <c r="JS19" s="130" t="s">
        <v>99</v>
      </c>
      <c r="JT19" s="99" t="s">
        <v>100</v>
      </c>
      <c r="JU19" s="99">
        <v>91</v>
      </c>
      <c r="JV19" s="99">
        <v>10</v>
      </c>
      <c r="JW19" s="99">
        <v>21</v>
      </c>
      <c r="JX19" s="99" t="s">
        <v>101</v>
      </c>
      <c r="JY19" s="130" t="s">
        <v>102</v>
      </c>
      <c r="JZ19" s="128" t="s">
        <v>103</v>
      </c>
      <c r="KA19" s="130" t="s">
        <v>104</v>
      </c>
      <c r="KB19" s="127">
        <v>100</v>
      </c>
      <c r="KC19" s="130" t="s">
        <v>81</v>
      </c>
      <c r="KD19" s="99" t="s">
        <v>81</v>
      </c>
      <c r="KE19" s="99" t="s">
        <v>577</v>
      </c>
      <c r="KF19" s="99" t="s">
        <v>81</v>
      </c>
      <c r="KG19" s="99" t="s">
        <v>81</v>
      </c>
      <c r="KH19" s="99" t="s">
        <v>81</v>
      </c>
      <c r="KI19" s="99">
        <v>10101</v>
      </c>
      <c r="KJ19" s="99">
        <v>10000</v>
      </c>
      <c r="KK19" s="99">
        <v>10000</v>
      </c>
      <c r="KL19" s="99" t="s">
        <v>81</v>
      </c>
      <c r="KM19" s="99" t="s">
        <v>81</v>
      </c>
      <c r="KN19" s="99" t="s">
        <v>81</v>
      </c>
      <c r="KO19" s="99" t="s">
        <v>81</v>
      </c>
      <c r="KP19" s="99" t="s">
        <v>81</v>
      </c>
      <c r="KQ19" s="99" t="s">
        <v>81</v>
      </c>
      <c r="KR19" s="99">
        <v>10000</v>
      </c>
      <c r="KS19" s="99">
        <v>10000</v>
      </c>
      <c r="KT19" s="99">
        <v>3427</v>
      </c>
      <c r="KU19" s="99" t="s">
        <v>622</v>
      </c>
      <c r="KV19" s="99" t="s">
        <v>623</v>
      </c>
      <c r="KW19" s="99" t="s">
        <v>624</v>
      </c>
      <c r="KX19" s="99" t="s">
        <v>625</v>
      </c>
      <c r="KY19" s="128" t="s">
        <v>344</v>
      </c>
      <c r="KZ19" s="131" t="s">
        <v>943</v>
      </c>
      <c r="LA19" s="131" t="s">
        <v>944</v>
      </c>
      <c r="LB19" s="133" t="s">
        <v>946</v>
      </c>
      <c r="LC19" s="145" t="s">
        <v>248</v>
      </c>
      <c r="LD19" s="99">
        <v>-5257.8000000000202</v>
      </c>
      <c r="LE19" s="102" t="s">
        <v>329</v>
      </c>
      <c r="LF19" s="100" t="s">
        <v>99</v>
      </c>
      <c r="LG19" s="99" t="s">
        <v>622</v>
      </c>
      <c r="LH19" s="99" t="s">
        <v>623</v>
      </c>
      <c r="LI19" s="99" t="s">
        <v>624</v>
      </c>
      <c r="LJ19" s="99" t="s">
        <v>625</v>
      </c>
      <c r="LK19" s="128" t="s">
        <v>344</v>
      </c>
      <c r="LL19" s="131" t="s">
        <v>943</v>
      </c>
      <c r="LM19" s="131" t="s">
        <v>944</v>
      </c>
      <c r="LN19" s="133" t="s">
        <v>946</v>
      </c>
      <c r="LO19" s="145" t="s">
        <v>248</v>
      </c>
      <c r="LP19" s="99">
        <v>99501</v>
      </c>
      <c r="LQ19" s="102" t="s">
        <v>329</v>
      </c>
      <c r="LR19" s="100" t="s">
        <v>99</v>
      </c>
      <c r="LS19" s="99" t="s">
        <v>587</v>
      </c>
      <c r="LT19" s="99" t="s">
        <v>73</v>
      </c>
      <c r="LU19" s="99" t="s">
        <v>81</v>
      </c>
      <c r="LV19" s="99" t="s">
        <v>81</v>
      </c>
      <c r="LW19" s="130" t="s">
        <v>368</v>
      </c>
      <c r="LX19" s="99" t="s">
        <v>81</v>
      </c>
      <c r="LY19" s="99">
        <v>4245524</v>
      </c>
      <c r="LZ19" s="99" t="s">
        <v>81</v>
      </c>
      <c r="MA19" s="99">
        <v>6354666</v>
      </c>
      <c r="MB19" s="99" t="s">
        <v>81</v>
      </c>
      <c r="MC19" s="99"/>
      <c r="MD19" s="99" t="s">
        <v>81</v>
      </c>
      <c r="ME19" s="99">
        <v>4653463</v>
      </c>
      <c r="MF19" s="99" t="s">
        <v>81</v>
      </c>
      <c r="MG19" s="130" t="s">
        <v>603</v>
      </c>
      <c r="MH19" s="99" t="s">
        <v>114</v>
      </c>
      <c r="MI19" s="99" t="s">
        <v>81</v>
      </c>
      <c r="MJ19" s="322" t="s">
        <v>158</v>
      </c>
      <c r="MK19" s="323" t="s">
        <v>387</v>
      </c>
      <c r="ML19" s="99">
        <v>100</v>
      </c>
      <c r="MM19" s="99">
        <v>100</v>
      </c>
      <c r="MN19" s="130" t="s">
        <v>81</v>
      </c>
      <c r="MO19" s="130">
        <v>1</v>
      </c>
      <c r="MP19" s="130" t="s">
        <v>427</v>
      </c>
      <c r="MQ19" s="99" t="s">
        <v>1550</v>
      </c>
      <c r="MR19" s="99" t="s">
        <v>2219</v>
      </c>
      <c r="MS19" s="229" t="s">
        <v>1718</v>
      </c>
      <c r="MT19" s="99">
        <v>44.642857142857103</v>
      </c>
      <c r="MU19" s="99">
        <v>44.642857142857103</v>
      </c>
      <c r="MV19" s="99" t="s">
        <v>441</v>
      </c>
      <c r="MW19" s="99">
        <v>247</v>
      </c>
      <c r="MX19" s="129"/>
      <c r="MY19" s="99">
        <v>25</v>
      </c>
      <c r="MZ19" s="99">
        <v>25</v>
      </c>
      <c r="NA19" s="99" t="s">
        <v>2159</v>
      </c>
      <c r="NB19" s="99" t="s">
        <v>2512</v>
      </c>
      <c r="NC19" s="129"/>
      <c r="ND19" s="99">
        <v>25</v>
      </c>
      <c r="NE19" s="99">
        <v>25</v>
      </c>
      <c r="NF19" s="99" t="s">
        <v>604</v>
      </c>
      <c r="NG19" s="99" t="s">
        <v>106</v>
      </c>
      <c r="NH19" s="99" t="s">
        <v>93</v>
      </c>
      <c r="NI19" s="99" t="s">
        <v>107</v>
      </c>
      <c r="NJ19" s="99" t="s">
        <v>99</v>
      </c>
      <c r="NK19" s="99" t="s">
        <v>108</v>
      </c>
      <c r="NL19" s="140" t="s">
        <v>386</v>
      </c>
      <c r="NM19" s="99" t="s">
        <v>109</v>
      </c>
      <c r="NN19" s="99" t="s">
        <v>110</v>
      </c>
      <c r="NO19" s="99" t="s">
        <v>107</v>
      </c>
      <c r="NP19" s="99" t="s">
        <v>99</v>
      </c>
      <c r="NQ19" s="99" t="s">
        <v>111</v>
      </c>
      <c r="NR19" s="324" t="s">
        <v>388</v>
      </c>
      <c r="NS19" s="150" t="s">
        <v>2574</v>
      </c>
      <c r="NT19" s="150" t="s">
        <v>2578</v>
      </c>
      <c r="NU19" s="150" t="s">
        <v>114</v>
      </c>
      <c r="NV19" s="150">
        <v>10</v>
      </c>
      <c r="NW19" s="150" t="s">
        <v>2583</v>
      </c>
      <c r="NX19" s="150" t="s">
        <v>2585</v>
      </c>
      <c r="NY19" s="131" t="s">
        <v>514</v>
      </c>
      <c r="NZ19" s="131" t="s">
        <v>515</v>
      </c>
      <c r="OA19" s="146" t="s">
        <v>328</v>
      </c>
      <c r="OB19" s="145" t="s">
        <v>248</v>
      </c>
      <c r="OC19" s="149" t="s">
        <v>513</v>
      </c>
      <c r="OD19" s="150">
        <v>11</v>
      </c>
      <c r="OE19" s="150">
        <v>11</v>
      </c>
      <c r="OF19" s="150">
        <v>2000</v>
      </c>
      <c r="OG19" s="150" t="s">
        <v>3567</v>
      </c>
      <c r="OH19" s="147" t="s">
        <v>81</v>
      </c>
      <c r="OI19" s="404" t="s">
        <v>1653</v>
      </c>
      <c r="OJ19" s="404" t="s">
        <v>1637</v>
      </c>
      <c r="OK19" s="131" t="s">
        <v>137</v>
      </c>
      <c r="OL19" s="150" t="s">
        <v>2595</v>
      </c>
      <c r="OM19" s="131" t="s">
        <v>514</v>
      </c>
      <c r="ON19" s="131" t="s">
        <v>515</v>
      </c>
      <c r="OO19" s="146" t="s">
        <v>328</v>
      </c>
      <c r="OP19" s="145" t="s">
        <v>248</v>
      </c>
      <c r="OQ19" s="149" t="s">
        <v>513</v>
      </c>
      <c r="OR19" s="131" t="s">
        <v>137</v>
      </c>
      <c r="OS19" s="131" t="s">
        <v>2788</v>
      </c>
      <c r="OT19" s="150" t="s">
        <v>2601</v>
      </c>
      <c r="OU19" s="150" t="s">
        <v>2603</v>
      </c>
      <c r="OV19" s="131" t="s">
        <v>514</v>
      </c>
      <c r="OW19" s="131" t="s">
        <v>515</v>
      </c>
      <c r="OX19" s="146" t="s">
        <v>328</v>
      </c>
      <c r="OY19" s="145" t="s">
        <v>248</v>
      </c>
      <c r="OZ19" s="149" t="s">
        <v>513</v>
      </c>
      <c r="PA19" s="150" t="s">
        <v>2612</v>
      </c>
      <c r="PB19" s="150" t="s">
        <v>99</v>
      </c>
      <c r="PC19" s="141" t="s">
        <v>330</v>
      </c>
      <c r="PD19" s="150" t="s">
        <v>2613</v>
      </c>
      <c r="PE19" s="150">
        <v>50000</v>
      </c>
      <c r="PF19" s="150">
        <v>50000</v>
      </c>
      <c r="PG19" s="147" t="s">
        <v>81</v>
      </c>
      <c r="PH19" s="150" t="s">
        <v>2619</v>
      </c>
      <c r="PI19" s="150" t="s">
        <v>137</v>
      </c>
      <c r="PJ19" s="147" t="s">
        <v>81</v>
      </c>
      <c r="PK19" s="150">
        <v>30000</v>
      </c>
      <c r="PL19" s="150">
        <v>30000</v>
      </c>
      <c r="PM19" s="150">
        <v>30000</v>
      </c>
      <c r="PN19" s="147" t="s">
        <v>81</v>
      </c>
      <c r="PO19" s="150" t="s">
        <v>2493</v>
      </c>
      <c r="PP19" s="150" t="s">
        <v>2626</v>
      </c>
      <c r="PQ19" s="147" t="s">
        <v>73</v>
      </c>
      <c r="PR19" s="150" t="s">
        <v>2629</v>
      </c>
      <c r="PS19" s="141">
        <v>346363</v>
      </c>
      <c r="PT19" s="141"/>
      <c r="PU19" s="99" t="s">
        <v>81</v>
      </c>
      <c r="PV19" s="99" t="s">
        <v>81</v>
      </c>
      <c r="PW19" s="99" t="s">
        <v>81</v>
      </c>
      <c r="PX19" s="99" t="s">
        <v>81</v>
      </c>
      <c r="PY19" s="99" t="s">
        <v>81</v>
      </c>
      <c r="PZ19" s="99" t="s">
        <v>81</v>
      </c>
      <c r="QA19" s="99" t="s">
        <v>81</v>
      </c>
      <c r="QB19" s="99">
        <v>15000</v>
      </c>
      <c r="QC19" s="99">
        <v>15000</v>
      </c>
      <c r="QD19" s="99">
        <v>10000</v>
      </c>
      <c r="QE19" s="99">
        <v>10000</v>
      </c>
      <c r="QF19" s="99">
        <v>10000</v>
      </c>
      <c r="QG19" s="99" t="s">
        <v>563</v>
      </c>
      <c r="QH19" s="99" t="s">
        <v>73</v>
      </c>
      <c r="QI19" s="99" t="s">
        <v>73</v>
      </c>
      <c r="QJ19" s="99" t="s">
        <v>667</v>
      </c>
      <c r="QK19" s="72" t="s">
        <v>669</v>
      </c>
      <c r="QL19" s="99" t="s">
        <v>81</v>
      </c>
      <c r="QM19" s="99" t="s">
        <v>81</v>
      </c>
      <c r="QN19" s="99" t="s">
        <v>670</v>
      </c>
      <c r="QO19" s="99" t="s">
        <v>671</v>
      </c>
      <c r="QP19" s="99" t="s">
        <v>677</v>
      </c>
      <c r="QQ19" s="99" t="s">
        <v>81</v>
      </c>
      <c r="QR19" s="99" t="s">
        <v>81</v>
      </c>
      <c r="QS19" s="99" t="s">
        <v>81</v>
      </c>
      <c r="QT19" s="99">
        <v>1000</v>
      </c>
      <c r="QU19" s="99">
        <v>1000</v>
      </c>
      <c r="QV19" s="99" t="s">
        <v>81</v>
      </c>
      <c r="QW19" s="99">
        <v>1000</v>
      </c>
      <c r="QX19" s="99" t="s">
        <v>81</v>
      </c>
      <c r="QY19" s="99">
        <v>1000</v>
      </c>
      <c r="QZ19" s="99" t="s">
        <v>684</v>
      </c>
      <c r="RA19" s="99" t="s">
        <v>685</v>
      </c>
      <c r="RB19" s="99" t="s">
        <v>684</v>
      </c>
      <c r="RC19" s="99" t="s">
        <v>686</v>
      </c>
      <c r="RD19" s="99" t="s">
        <v>688</v>
      </c>
      <c r="RE19" s="99" t="s">
        <v>73</v>
      </c>
      <c r="RF19" s="99">
        <v>10000</v>
      </c>
      <c r="RG19" s="99">
        <v>10000</v>
      </c>
      <c r="RH19" s="150" t="s">
        <v>73</v>
      </c>
      <c r="RI19" s="150">
        <v>10000</v>
      </c>
      <c r="RJ19" s="150" t="s">
        <v>81</v>
      </c>
      <c r="RK19" s="150">
        <v>10000</v>
      </c>
      <c r="RL19" s="99" t="s">
        <v>73</v>
      </c>
      <c r="RM19" s="99">
        <v>10000</v>
      </c>
      <c r="RN19" s="99">
        <v>10000</v>
      </c>
      <c r="RO19" s="99">
        <v>10000</v>
      </c>
      <c r="RP19" s="129" t="s">
        <v>740</v>
      </c>
      <c r="RQ19" s="99" t="s">
        <v>741</v>
      </c>
      <c r="RR19" s="99" t="s">
        <v>743</v>
      </c>
      <c r="RS19" s="99" t="s">
        <v>738</v>
      </c>
      <c r="RT19" s="99" t="s">
        <v>738</v>
      </c>
      <c r="RU19" s="99" t="s">
        <v>738</v>
      </c>
      <c r="RV19" s="150" t="s">
        <v>81</v>
      </c>
      <c r="RW19" s="150" t="s">
        <v>669</v>
      </c>
      <c r="RX19" s="150" t="s">
        <v>724</v>
      </c>
      <c r="RY19" s="150" t="s">
        <v>81</v>
      </c>
      <c r="RZ19" s="150" t="s">
        <v>669</v>
      </c>
      <c r="SA19" s="150" t="s">
        <v>724</v>
      </c>
      <c r="SB19" s="150" t="s">
        <v>81</v>
      </c>
      <c r="SC19" s="150">
        <v>100000</v>
      </c>
      <c r="SD19" s="150">
        <v>300000</v>
      </c>
      <c r="SE19" s="150" t="s">
        <v>81</v>
      </c>
      <c r="SF19" s="150">
        <v>300000</v>
      </c>
      <c r="SG19" s="150">
        <v>50000</v>
      </c>
      <c r="SH19" s="150">
        <v>40000</v>
      </c>
      <c r="SI19" s="150">
        <v>100000</v>
      </c>
      <c r="SJ19" s="150">
        <v>300000</v>
      </c>
      <c r="SK19" s="150" t="s">
        <v>73</v>
      </c>
      <c r="SL19" s="150">
        <v>200000</v>
      </c>
      <c r="SM19" s="150">
        <v>40000</v>
      </c>
      <c r="SN19" s="150">
        <v>30000</v>
      </c>
      <c r="SO19" s="150" t="s">
        <v>2325</v>
      </c>
      <c r="SP19" s="150" t="s">
        <v>2331</v>
      </c>
      <c r="SQ19" s="150" t="s">
        <v>2336</v>
      </c>
      <c r="SR19" s="150" t="s">
        <v>2340</v>
      </c>
      <c r="SS19" s="150" t="s">
        <v>2346</v>
      </c>
      <c r="ST19" s="150" t="s">
        <v>2347</v>
      </c>
      <c r="SU19" s="150" t="s">
        <v>2348</v>
      </c>
      <c r="SV19" s="150" t="s">
        <v>2349</v>
      </c>
      <c r="SW19" s="150" t="s">
        <v>2350</v>
      </c>
      <c r="SX19" s="150" t="s">
        <v>2351</v>
      </c>
      <c r="SY19" s="100" t="s">
        <v>2665</v>
      </c>
      <c r="SZ19" s="100" t="s">
        <v>2640</v>
      </c>
      <c r="TA19" s="100" t="s">
        <v>306</v>
      </c>
      <c r="TB19" s="100" t="s">
        <v>74</v>
      </c>
      <c r="TC19" s="100" t="s">
        <v>1520</v>
      </c>
      <c r="TD19" s="100" t="s">
        <v>306</v>
      </c>
      <c r="TE19" s="100" t="s">
        <v>74</v>
      </c>
      <c r="TF19" s="100" t="s">
        <v>1520</v>
      </c>
      <c r="TG19" s="100" t="s">
        <v>306</v>
      </c>
      <c r="TH19" s="100" t="s">
        <v>74</v>
      </c>
      <c r="TI19" s="100" t="s">
        <v>1520</v>
      </c>
      <c r="TJ19" s="100" t="s">
        <v>421</v>
      </c>
      <c r="TK19" s="100" t="s">
        <v>422</v>
      </c>
      <c r="TL19" s="147" t="s">
        <v>421</v>
      </c>
      <c r="TM19" s="147" t="s">
        <v>422</v>
      </c>
      <c r="TN19" s="142" t="s">
        <v>1091</v>
      </c>
      <c r="TO19" s="145" t="s">
        <v>248</v>
      </c>
    </row>
    <row r="20" spans="1:535" s="321" customFormat="1" ht="45" x14ac:dyDescent="0.25">
      <c r="A20" s="134" t="s">
        <v>3578</v>
      </c>
      <c r="B20" s="318" t="s">
        <v>1031</v>
      </c>
      <c r="C20" s="317" t="s">
        <v>2684</v>
      </c>
      <c r="D20" s="403" t="s">
        <v>3940</v>
      </c>
      <c r="E20" s="148" t="s">
        <v>3671</v>
      </c>
      <c r="F20" s="99" t="s">
        <v>74</v>
      </c>
      <c r="G20" s="99" t="s">
        <v>75</v>
      </c>
      <c r="H20" s="99" t="s">
        <v>118</v>
      </c>
      <c r="I20" s="100" t="s">
        <v>429</v>
      </c>
      <c r="J20" s="130" t="s">
        <v>2658</v>
      </c>
      <c r="K20" s="147" t="s">
        <v>195</v>
      </c>
      <c r="L20" s="100" t="s">
        <v>231</v>
      </c>
      <c r="M20" s="100" t="s">
        <v>1036</v>
      </c>
      <c r="N20" s="145" t="s">
        <v>249</v>
      </c>
      <c r="O20" s="128" t="s">
        <v>79</v>
      </c>
      <c r="P20" s="100" t="s">
        <v>81</v>
      </c>
      <c r="Q20" s="100" t="s">
        <v>81</v>
      </c>
      <c r="R20" s="100" t="s">
        <v>81</v>
      </c>
      <c r="S20" s="100" t="s">
        <v>81</v>
      </c>
      <c r="T20" s="100" t="s">
        <v>81</v>
      </c>
      <c r="U20" s="128" t="s">
        <v>294</v>
      </c>
      <c r="V20" s="128" t="s">
        <v>296</v>
      </c>
      <c r="W20" s="100" t="s">
        <v>81</v>
      </c>
      <c r="X20" s="100" t="s">
        <v>81</v>
      </c>
      <c r="Y20" s="100" t="s">
        <v>527</v>
      </c>
      <c r="Z20" s="145" t="s">
        <v>249</v>
      </c>
      <c r="AA20" s="145" t="s">
        <v>249</v>
      </c>
      <c r="AB20" s="100" t="s">
        <v>81</v>
      </c>
      <c r="AC20" s="100" t="s">
        <v>81</v>
      </c>
      <c r="AD20" s="100" t="s">
        <v>73</v>
      </c>
      <c r="AE20" s="100">
        <v>10</v>
      </c>
      <c r="AF20" s="100">
        <v>10</v>
      </c>
      <c r="AG20" s="100">
        <v>2005</v>
      </c>
      <c r="AH20" s="320" t="s">
        <v>119</v>
      </c>
      <c r="AI20" s="100" t="s">
        <v>73</v>
      </c>
      <c r="AJ20" s="229" t="s">
        <v>1718</v>
      </c>
      <c r="AK20" s="145" t="s">
        <v>249</v>
      </c>
      <c r="AL20" s="127" t="s">
        <v>226</v>
      </c>
      <c r="AM20" s="147" t="s">
        <v>73</v>
      </c>
      <c r="AN20" s="146" t="s">
        <v>623</v>
      </c>
      <c r="AO20" s="146" t="s">
        <v>2561</v>
      </c>
      <c r="AP20" s="128" t="s">
        <v>84</v>
      </c>
      <c r="AQ20" s="128" t="s">
        <v>957</v>
      </c>
      <c r="AR20" s="128" t="s">
        <v>958</v>
      </c>
      <c r="AS20" s="128" t="s">
        <v>539</v>
      </c>
      <c r="AT20" s="128" t="s">
        <v>961</v>
      </c>
      <c r="AU20" s="128" t="s">
        <v>534</v>
      </c>
      <c r="AV20" s="128" t="s">
        <v>533</v>
      </c>
      <c r="AW20" s="128" t="s">
        <v>536</v>
      </c>
      <c r="AX20" s="128" t="s">
        <v>537</v>
      </c>
      <c r="AY20" s="128" t="s">
        <v>539</v>
      </c>
      <c r="AZ20" s="128" t="s">
        <v>81</v>
      </c>
      <c r="BA20" s="100" t="s">
        <v>73</v>
      </c>
      <c r="BB20" s="100" t="s">
        <v>551</v>
      </c>
      <c r="BC20" s="402" t="s">
        <v>137</v>
      </c>
      <c r="BD20" s="128" t="s">
        <v>551</v>
      </c>
      <c r="BE20" s="128" t="s">
        <v>543</v>
      </c>
      <c r="BF20" s="128" t="s">
        <v>296</v>
      </c>
      <c r="BG20" s="128" t="s">
        <v>552</v>
      </c>
      <c r="BH20" s="100" t="s">
        <v>73</v>
      </c>
      <c r="BI20" s="100" t="s">
        <v>73</v>
      </c>
      <c r="BJ20" s="100" t="s">
        <v>73</v>
      </c>
      <c r="BK20" s="100" t="s">
        <v>73</v>
      </c>
      <c r="BL20" s="128" t="s">
        <v>961</v>
      </c>
      <c r="BM20" s="128" t="s">
        <v>534</v>
      </c>
      <c r="BN20" s="128" t="s">
        <v>533</v>
      </c>
      <c r="BO20" s="128" t="s">
        <v>536</v>
      </c>
      <c r="BP20" s="128" t="s">
        <v>537</v>
      </c>
      <c r="BQ20" s="128" t="s">
        <v>539</v>
      </c>
      <c r="BR20" s="128" t="s">
        <v>81</v>
      </c>
      <c r="BS20" s="100" t="s">
        <v>73</v>
      </c>
      <c r="BT20" s="100" t="s">
        <v>551</v>
      </c>
      <c r="BU20" s="402" t="s">
        <v>137</v>
      </c>
      <c r="BV20" s="128" t="s">
        <v>551</v>
      </c>
      <c r="BW20" s="128" t="s">
        <v>543</v>
      </c>
      <c r="BX20" s="128" t="s">
        <v>296</v>
      </c>
      <c r="BY20" s="128" t="s">
        <v>552</v>
      </c>
      <c r="BZ20" s="100" t="s">
        <v>73</v>
      </c>
      <c r="CA20" s="100" t="s">
        <v>73</v>
      </c>
      <c r="CB20" s="100" t="s">
        <v>73</v>
      </c>
      <c r="CC20" s="100" t="s">
        <v>73</v>
      </c>
      <c r="CD20" s="128" t="s">
        <v>344</v>
      </c>
      <c r="CE20" s="145" t="s">
        <v>249</v>
      </c>
      <c r="CF20" s="100" t="s">
        <v>3615</v>
      </c>
      <c r="CG20" s="131" t="s">
        <v>2877</v>
      </c>
      <c r="CH20" s="131" t="s">
        <v>128</v>
      </c>
      <c r="CI20" s="133" t="s">
        <v>1114</v>
      </c>
      <c r="CJ20" s="99" t="s">
        <v>1116</v>
      </c>
      <c r="CK20" s="100" t="s">
        <v>73</v>
      </c>
      <c r="CL20" s="131" t="s">
        <v>2877</v>
      </c>
      <c r="CM20" s="131" t="s">
        <v>128</v>
      </c>
      <c r="CN20" s="133" t="s">
        <v>1114</v>
      </c>
      <c r="CO20" s="145" t="s">
        <v>249</v>
      </c>
      <c r="CP20" s="130">
        <v>37212</v>
      </c>
      <c r="CQ20" s="102" t="s">
        <v>329</v>
      </c>
      <c r="CR20" s="100" t="s">
        <v>99</v>
      </c>
      <c r="CS20" s="102" t="s">
        <v>141</v>
      </c>
      <c r="CT20" s="102" t="s">
        <v>329</v>
      </c>
      <c r="CU20" s="100" t="s">
        <v>99</v>
      </c>
      <c r="CV20" s="102" t="s">
        <v>141</v>
      </c>
      <c r="CW20" s="102" t="s">
        <v>306</v>
      </c>
      <c r="CX20" s="100" t="s">
        <v>120</v>
      </c>
      <c r="CY20" s="100" t="s">
        <v>81</v>
      </c>
      <c r="CZ20" s="100" t="s">
        <v>73</v>
      </c>
      <c r="DA20" s="100" t="s">
        <v>81</v>
      </c>
      <c r="DB20" s="138" t="s">
        <v>330</v>
      </c>
      <c r="DC20" s="100" t="s">
        <v>81</v>
      </c>
      <c r="DD20" s="99" t="s">
        <v>516</v>
      </c>
      <c r="DE20" s="145" t="s">
        <v>249</v>
      </c>
      <c r="DF20" s="127" t="s">
        <v>421</v>
      </c>
      <c r="DG20" s="99" t="s">
        <v>516</v>
      </c>
      <c r="DH20" s="127" t="s">
        <v>351</v>
      </c>
      <c r="DI20" s="127" t="s">
        <v>352</v>
      </c>
      <c r="DJ20" s="99" t="s">
        <v>86</v>
      </c>
      <c r="DK20" s="99" t="s">
        <v>553</v>
      </c>
      <c r="DL20" s="99" t="s">
        <v>131</v>
      </c>
      <c r="DM20" s="100" t="s">
        <v>81</v>
      </c>
      <c r="DN20" s="99" t="s">
        <v>557</v>
      </c>
      <c r="DO20" s="100" t="s">
        <v>73</v>
      </c>
      <c r="DP20" s="99">
        <v>10000</v>
      </c>
      <c r="DQ20" s="100" t="s">
        <v>81</v>
      </c>
      <c r="DR20" s="99">
        <v>10000</v>
      </c>
      <c r="DS20" s="99">
        <v>20000</v>
      </c>
      <c r="DT20" s="99">
        <v>10000</v>
      </c>
      <c r="DU20" s="99">
        <v>10000</v>
      </c>
      <c r="DV20" s="99" t="s">
        <v>607</v>
      </c>
      <c r="DW20" s="99" t="s">
        <v>81</v>
      </c>
      <c r="DX20" s="99" t="s">
        <v>81</v>
      </c>
      <c r="DY20" s="99" t="s">
        <v>81</v>
      </c>
      <c r="DZ20" s="99" t="s">
        <v>523</v>
      </c>
      <c r="EA20" s="99">
        <v>300000</v>
      </c>
      <c r="EB20" s="99">
        <v>20000</v>
      </c>
      <c r="EC20" s="99">
        <v>20000</v>
      </c>
      <c r="ED20" s="99" t="s">
        <v>81</v>
      </c>
      <c r="EE20" s="99" t="s">
        <v>607</v>
      </c>
      <c r="EF20" s="99" t="s">
        <v>159</v>
      </c>
      <c r="EG20" s="99" t="s">
        <v>607</v>
      </c>
      <c r="EH20" s="99">
        <v>10000</v>
      </c>
      <c r="EI20" s="99">
        <v>10000</v>
      </c>
      <c r="EJ20" s="99">
        <v>10000</v>
      </c>
      <c r="EK20" s="99" t="s">
        <v>73</v>
      </c>
      <c r="EL20" s="99" t="s">
        <v>73</v>
      </c>
      <c r="EM20" s="128" t="s">
        <v>1863</v>
      </c>
      <c r="EN20" s="128" t="s">
        <v>1234</v>
      </c>
      <c r="EO20" s="128" t="s">
        <v>1868</v>
      </c>
      <c r="EP20" s="128" t="s">
        <v>1869</v>
      </c>
      <c r="EQ20" s="128" t="s">
        <v>344</v>
      </c>
      <c r="ER20" s="128" t="s">
        <v>306</v>
      </c>
      <c r="ES20" s="128" t="s">
        <v>306</v>
      </c>
      <c r="ET20" s="128" t="s">
        <v>1271</v>
      </c>
      <c r="EU20" s="100" t="s">
        <v>429</v>
      </c>
      <c r="EV20" s="128" t="s">
        <v>73</v>
      </c>
      <c r="EW20" s="133" t="s">
        <v>3054</v>
      </c>
      <c r="EX20" s="131" t="s">
        <v>3650</v>
      </c>
      <c r="EY20" s="134" t="s">
        <v>226</v>
      </c>
      <c r="EZ20" s="145" t="s">
        <v>249</v>
      </c>
      <c r="FA20" s="135">
        <v>20002</v>
      </c>
      <c r="FB20" s="128" t="s">
        <v>73</v>
      </c>
      <c r="FC20" s="133" t="s">
        <v>3054</v>
      </c>
      <c r="FD20" s="131" t="s">
        <v>3650</v>
      </c>
      <c r="FE20" s="134" t="s">
        <v>226</v>
      </c>
      <c r="FF20" s="145" t="s">
        <v>249</v>
      </c>
      <c r="FG20" s="135">
        <v>20002</v>
      </c>
      <c r="FH20" s="128" t="s">
        <v>1937</v>
      </c>
      <c r="FI20" s="128" t="s">
        <v>99</v>
      </c>
      <c r="FJ20" s="128" t="s">
        <v>141</v>
      </c>
      <c r="FK20" s="139" t="s">
        <v>1948</v>
      </c>
      <c r="FL20" s="128" t="s">
        <v>104</v>
      </c>
      <c r="FM20" s="128" t="s">
        <v>1947</v>
      </c>
      <c r="FN20" s="128" t="s">
        <v>306</v>
      </c>
      <c r="FO20" s="128" t="s">
        <v>306</v>
      </c>
      <c r="FP20" s="128" t="s">
        <v>1271</v>
      </c>
      <c r="FQ20" s="147" t="s">
        <v>73</v>
      </c>
      <c r="FR20" s="150" t="s">
        <v>516</v>
      </c>
      <c r="FS20" s="145" t="s">
        <v>249</v>
      </c>
      <c r="FT20" s="145" t="s">
        <v>351</v>
      </c>
      <c r="FU20" s="145" t="s">
        <v>352</v>
      </c>
      <c r="FV20" s="150" t="s">
        <v>86</v>
      </c>
      <c r="FW20" s="150" t="s">
        <v>553</v>
      </c>
      <c r="FX20" s="146" t="s">
        <v>1234</v>
      </c>
      <c r="FY20" s="146" t="s">
        <v>1868</v>
      </c>
      <c r="FZ20" s="146" t="s">
        <v>1869</v>
      </c>
      <c r="GA20" s="146" t="s">
        <v>344</v>
      </c>
      <c r="GB20" s="146" t="s">
        <v>306</v>
      </c>
      <c r="GC20" s="146" t="s">
        <v>306</v>
      </c>
      <c r="GD20" s="146" t="s">
        <v>1271</v>
      </c>
      <c r="GE20" s="147" t="s">
        <v>429</v>
      </c>
      <c r="GF20" s="146" t="s">
        <v>73</v>
      </c>
      <c r="GG20" s="142" t="s">
        <v>3425</v>
      </c>
      <c r="GH20" s="142" t="s">
        <v>1101</v>
      </c>
      <c r="GI20" s="151" t="s">
        <v>1099</v>
      </c>
      <c r="GJ20" s="145" t="s">
        <v>249</v>
      </c>
      <c r="GK20" s="149" t="s">
        <v>1097</v>
      </c>
      <c r="GL20" s="146" t="s">
        <v>73</v>
      </c>
      <c r="GM20" s="142" t="s">
        <v>943</v>
      </c>
      <c r="GN20" s="142" t="s">
        <v>944</v>
      </c>
      <c r="GO20" s="151" t="s">
        <v>84</v>
      </c>
      <c r="GP20" s="145" t="s">
        <v>249</v>
      </c>
      <c r="GQ20" s="149" t="s">
        <v>1102</v>
      </c>
      <c r="GR20" s="146" t="s">
        <v>1929</v>
      </c>
      <c r="GS20" s="146" t="s">
        <v>99</v>
      </c>
      <c r="GT20" s="146" t="s">
        <v>1887</v>
      </c>
      <c r="GU20" s="139" t="s">
        <v>2246</v>
      </c>
      <c r="GV20" s="146" t="s">
        <v>104</v>
      </c>
      <c r="GW20" s="146" t="s">
        <v>1939</v>
      </c>
      <c r="GX20" s="146" t="s">
        <v>121</v>
      </c>
      <c r="GY20" s="146" t="s">
        <v>1954</v>
      </c>
      <c r="GZ20" s="146" t="s">
        <v>1959</v>
      </c>
      <c r="HA20" s="146" t="s">
        <v>137</v>
      </c>
      <c r="HB20" s="146" t="s">
        <v>73</v>
      </c>
      <c r="HC20" s="146" t="s">
        <v>1962</v>
      </c>
      <c r="HD20" s="146" t="s">
        <v>137</v>
      </c>
      <c r="HE20" s="146" t="s">
        <v>306</v>
      </c>
      <c r="HF20" s="146" t="s">
        <v>306</v>
      </c>
      <c r="HG20" s="146" t="s">
        <v>1790</v>
      </c>
      <c r="HH20" s="146" t="s">
        <v>81</v>
      </c>
      <c r="HI20" s="146" t="s">
        <v>73</v>
      </c>
      <c r="HJ20" s="142" t="s">
        <v>3425</v>
      </c>
      <c r="HK20" s="142" t="s">
        <v>1101</v>
      </c>
      <c r="HL20" s="151" t="s">
        <v>1099</v>
      </c>
      <c r="HM20" s="145" t="s">
        <v>249</v>
      </c>
      <c r="HN20" s="149" t="s">
        <v>1097</v>
      </c>
      <c r="HO20" s="146" t="s">
        <v>73</v>
      </c>
      <c r="HP20" s="142" t="s">
        <v>943</v>
      </c>
      <c r="HQ20" s="142" t="s">
        <v>944</v>
      </c>
      <c r="HR20" s="151" t="s">
        <v>84</v>
      </c>
      <c r="HS20" s="145" t="s">
        <v>249</v>
      </c>
      <c r="HT20" s="149" t="s">
        <v>1097</v>
      </c>
      <c r="HU20" s="193" t="s">
        <v>102</v>
      </c>
      <c r="HV20" s="146" t="s">
        <v>1985</v>
      </c>
      <c r="HW20" s="146" t="s">
        <v>73</v>
      </c>
      <c r="HX20" s="146" t="s">
        <v>1996</v>
      </c>
      <c r="HY20" s="146" t="s">
        <v>1998</v>
      </c>
      <c r="HZ20" s="146" t="s">
        <v>143</v>
      </c>
      <c r="IA20" s="146" t="s">
        <v>2001</v>
      </c>
      <c r="IB20" s="146" t="s">
        <v>344</v>
      </c>
      <c r="IC20" s="189" t="s">
        <v>2004</v>
      </c>
      <c r="ID20" s="146" t="s">
        <v>2006</v>
      </c>
      <c r="IE20" s="146" t="s">
        <v>2008</v>
      </c>
      <c r="IF20" s="146" t="s">
        <v>2054</v>
      </c>
      <c r="IG20" s="146" t="s">
        <v>2014</v>
      </c>
      <c r="IH20" s="146" t="s">
        <v>143</v>
      </c>
      <c r="II20" s="146" t="s">
        <v>2015</v>
      </c>
      <c r="IJ20" s="146" t="s">
        <v>344</v>
      </c>
      <c r="IK20" s="146" t="s">
        <v>2016</v>
      </c>
      <c r="IL20" s="146" t="s">
        <v>306</v>
      </c>
      <c r="IM20" s="146" t="s">
        <v>306</v>
      </c>
      <c r="IN20" s="146" t="s">
        <v>1271</v>
      </c>
      <c r="IO20" s="146" t="s">
        <v>2024</v>
      </c>
      <c r="IP20" s="146" t="s">
        <v>73</v>
      </c>
      <c r="IQ20" s="142" t="s">
        <v>943</v>
      </c>
      <c r="IR20" s="142" t="s">
        <v>944</v>
      </c>
      <c r="IS20" s="151" t="s">
        <v>84</v>
      </c>
      <c r="IT20" s="145" t="s">
        <v>249</v>
      </c>
      <c r="IU20" s="149" t="s">
        <v>1097</v>
      </c>
      <c r="IV20" s="146" t="s">
        <v>2040</v>
      </c>
      <c r="IW20" s="146" t="s">
        <v>2044</v>
      </c>
      <c r="IX20" s="146" t="s">
        <v>2056</v>
      </c>
      <c r="IY20" s="146" t="s">
        <v>114</v>
      </c>
      <c r="IZ20" s="146" t="s">
        <v>73</v>
      </c>
      <c r="JA20" s="146" t="s">
        <v>73</v>
      </c>
      <c r="JB20" s="146" t="s">
        <v>2061</v>
      </c>
      <c r="JC20" s="146" t="s">
        <v>2063</v>
      </c>
      <c r="JD20" s="99" t="s">
        <v>73</v>
      </c>
      <c r="JE20" s="99" t="s">
        <v>567</v>
      </c>
      <c r="JF20" s="131" t="s">
        <v>943</v>
      </c>
      <c r="JG20" s="131" t="s">
        <v>944</v>
      </c>
      <c r="JH20" s="133" t="s">
        <v>946</v>
      </c>
      <c r="JI20" s="145" t="s">
        <v>249</v>
      </c>
      <c r="JJ20" s="99">
        <v>-22717.599999999999</v>
      </c>
      <c r="JK20" s="130" t="s">
        <v>142</v>
      </c>
      <c r="JL20" s="99" t="s">
        <v>73</v>
      </c>
      <c r="JM20" s="130" t="s">
        <v>95</v>
      </c>
      <c r="JN20" s="99" t="s">
        <v>96</v>
      </c>
      <c r="JO20" s="130" t="s">
        <v>97</v>
      </c>
      <c r="JP20" s="130" t="s">
        <v>98</v>
      </c>
      <c r="JQ20" s="99" t="s">
        <v>82</v>
      </c>
      <c r="JR20" s="99" t="s">
        <v>73</v>
      </c>
      <c r="JS20" s="130" t="s">
        <v>99</v>
      </c>
      <c r="JT20" s="99" t="s">
        <v>100</v>
      </c>
      <c r="JU20" s="99">
        <v>91</v>
      </c>
      <c r="JV20" s="99">
        <v>10</v>
      </c>
      <c r="JW20" s="99">
        <v>21</v>
      </c>
      <c r="JX20" s="99" t="s">
        <v>101</v>
      </c>
      <c r="JY20" s="130" t="s">
        <v>102</v>
      </c>
      <c r="JZ20" s="128" t="s">
        <v>103</v>
      </c>
      <c r="KA20" s="130" t="s">
        <v>104</v>
      </c>
      <c r="KB20" s="127">
        <v>100</v>
      </c>
      <c r="KC20" s="130" t="s">
        <v>81</v>
      </c>
      <c r="KD20" s="99" t="s">
        <v>81</v>
      </c>
      <c r="KE20" s="99" t="s">
        <v>577</v>
      </c>
      <c r="KF20" s="99" t="s">
        <v>81</v>
      </c>
      <c r="KG20" s="99" t="s">
        <v>81</v>
      </c>
      <c r="KH20" s="99" t="s">
        <v>81</v>
      </c>
      <c r="KI20" s="99">
        <v>10101</v>
      </c>
      <c r="KJ20" s="99">
        <v>10000</v>
      </c>
      <c r="KK20" s="99">
        <v>10000</v>
      </c>
      <c r="KL20" s="99" t="s">
        <v>81</v>
      </c>
      <c r="KM20" s="99" t="s">
        <v>81</v>
      </c>
      <c r="KN20" s="99" t="s">
        <v>81</v>
      </c>
      <c r="KO20" s="99" t="s">
        <v>81</v>
      </c>
      <c r="KP20" s="99" t="s">
        <v>81</v>
      </c>
      <c r="KQ20" s="99" t="s">
        <v>81</v>
      </c>
      <c r="KR20" s="99">
        <v>10000</v>
      </c>
      <c r="KS20" s="99">
        <v>10000</v>
      </c>
      <c r="KT20" s="99">
        <v>3427</v>
      </c>
      <c r="KU20" s="99" t="s">
        <v>622</v>
      </c>
      <c r="KV20" s="99" t="s">
        <v>623</v>
      </c>
      <c r="KW20" s="99" t="s">
        <v>624</v>
      </c>
      <c r="KX20" s="99" t="s">
        <v>625</v>
      </c>
      <c r="KY20" s="128" t="s">
        <v>344</v>
      </c>
      <c r="KZ20" s="131" t="s">
        <v>943</v>
      </c>
      <c r="LA20" s="131" t="s">
        <v>944</v>
      </c>
      <c r="LB20" s="133" t="s">
        <v>946</v>
      </c>
      <c r="LC20" s="145" t="s">
        <v>249</v>
      </c>
      <c r="LD20" s="99">
        <v>-22717.599999999999</v>
      </c>
      <c r="LE20" s="102" t="s">
        <v>329</v>
      </c>
      <c r="LF20" s="100" t="s">
        <v>99</v>
      </c>
      <c r="LG20" s="99" t="s">
        <v>622</v>
      </c>
      <c r="LH20" s="99" t="s">
        <v>623</v>
      </c>
      <c r="LI20" s="99" t="s">
        <v>624</v>
      </c>
      <c r="LJ20" s="99" t="s">
        <v>625</v>
      </c>
      <c r="LK20" s="128" t="s">
        <v>344</v>
      </c>
      <c r="LL20" s="131" t="s">
        <v>943</v>
      </c>
      <c r="LM20" s="131" t="s">
        <v>944</v>
      </c>
      <c r="LN20" s="133" t="s">
        <v>946</v>
      </c>
      <c r="LO20" s="145" t="s">
        <v>249</v>
      </c>
      <c r="LP20" s="99">
        <v>99501</v>
      </c>
      <c r="LQ20" s="102" t="s">
        <v>329</v>
      </c>
      <c r="LR20" s="100" t="s">
        <v>99</v>
      </c>
      <c r="LS20" s="99" t="s">
        <v>587</v>
      </c>
      <c r="LT20" s="99" t="s">
        <v>73</v>
      </c>
      <c r="LU20" s="99" t="s">
        <v>81</v>
      </c>
      <c r="LV20" s="99" t="s">
        <v>81</v>
      </c>
      <c r="LW20" s="130" t="s">
        <v>368</v>
      </c>
      <c r="LX20" s="99" t="s">
        <v>81</v>
      </c>
      <c r="LY20" s="99">
        <v>4245524</v>
      </c>
      <c r="LZ20" s="99" t="s">
        <v>81</v>
      </c>
      <c r="MA20" s="99">
        <v>6354666</v>
      </c>
      <c r="MB20" s="99" t="s">
        <v>81</v>
      </c>
      <c r="MC20" s="99"/>
      <c r="MD20" s="99" t="s">
        <v>81</v>
      </c>
      <c r="ME20" s="99">
        <v>4653463</v>
      </c>
      <c r="MF20" s="99" t="s">
        <v>81</v>
      </c>
      <c r="MG20" s="130" t="s">
        <v>603</v>
      </c>
      <c r="MH20" s="99" t="s">
        <v>114</v>
      </c>
      <c r="MI20" s="99" t="s">
        <v>81</v>
      </c>
      <c r="MJ20" s="322" t="s">
        <v>158</v>
      </c>
      <c r="MK20" s="323" t="s">
        <v>387</v>
      </c>
      <c r="ML20" s="99">
        <v>100</v>
      </c>
      <c r="MM20" s="99">
        <v>100</v>
      </c>
      <c r="MN20" s="130" t="s">
        <v>81</v>
      </c>
      <c r="MO20" s="130">
        <v>1</v>
      </c>
      <c r="MP20" s="130" t="s">
        <v>427</v>
      </c>
      <c r="MQ20" s="99" t="s">
        <v>1550</v>
      </c>
      <c r="MR20" s="99" t="s">
        <v>2219</v>
      </c>
      <c r="MS20" s="229" t="s">
        <v>1718</v>
      </c>
      <c r="MT20" s="99">
        <v>47.321428571428598</v>
      </c>
      <c r="MU20" s="99">
        <v>47.321428571428598</v>
      </c>
      <c r="MV20" s="99" t="s">
        <v>441</v>
      </c>
      <c r="MW20" s="99">
        <v>247</v>
      </c>
      <c r="MX20" s="129"/>
      <c r="MY20" s="99">
        <v>25</v>
      </c>
      <c r="MZ20" s="99">
        <v>25</v>
      </c>
      <c r="NA20" s="99" t="s">
        <v>2159</v>
      </c>
      <c r="NB20" s="99" t="s">
        <v>2512</v>
      </c>
      <c r="NC20" s="129"/>
      <c r="ND20" s="99">
        <v>25</v>
      </c>
      <c r="NE20" s="99">
        <v>25</v>
      </c>
      <c r="NF20" s="99" t="s">
        <v>604</v>
      </c>
      <c r="NG20" s="99" t="s">
        <v>106</v>
      </c>
      <c r="NH20" s="99" t="s">
        <v>93</v>
      </c>
      <c r="NI20" s="99" t="s">
        <v>107</v>
      </c>
      <c r="NJ20" s="99" t="s">
        <v>99</v>
      </c>
      <c r="NK20" s="99" t="s">
        <v>108</v>
      </c>
      <c r="NL20" s="140" t="s">
        <v>386</v>
      </c>
      <c r="NM20" s="99" t="s">
        <v>109</v>
      </c>
      <c r="NN20" s="99" t="s">
        <v>110</v>
      </c>
      <c r="NO20" s="99" t="s">
        <v>107</v>
      </c>
      <c r="NP20" s="99" t="s">
        <v>99</v>
      </c>
      <c r="NQ20" s="99" t="s">
        <v>111</v>
      </c>
      <c r="NR20" s="324" t="s">
        <v>388</v>
      </c>
      <c r="NS20" s="150" t="s">
        <v>2574</v>
      </c>
      <c r="NT20" s="150" t="s">
        <v>2578</v>
      </c>
      <c r="NU20" s="150" t="s">
        <v>114</v>
      </c>
      <c r="NV20" s="150">
        <v>10</v>
      </c>
      <c r="NW20" s="150" t="s">
        <v>2583</v>
      </c>
      <c r="NX20" s="150" t="s">
        <v>2585</v>
      </c>
      <c r="NY20" s="131" t="s">
        <v>514</v>
      </c>
      <c r="NZ20" s="131" t="s">
        <v>515</v>
      </c>
      <c r="OA20" s="146" t="s">
        <v>328</v>
      </c>
      <c r="OB20" s="145" t="s">
        <v>249</v>
      </c>
      <c r="OC20" s="149" t="s">
        <v>513</v>
      </c>
      <c r="OD20" s="150">
        <v>11</v>
      </c>
      <c r="OE20" s="150">
        <v>11</v>
      </c>
      <c r="OF20" s="150">
        <v>2000</v>
      </c>
      <c r="OG20" s="150" t="s">
        <v>3567</v>
      </c>
      <c r="OH20" s="147" t="s">
        <v>81</v>
      </c>
      <c r="OI20" s="404" t="s">
        <v>1653</v>
      </c>
      <c r="OJ20" s="404" t="s">
        <v>1637</v>
      </c>
      <c r="OK20" s="131" t="s">
        <v>137</v>
      </c>
      <c r="OL20" s="150" t="s">
        <v>2595</v>
      </c>
      <c r="OM20" s="131" t="s">
        <v>514</v>
      </c>
      <c r="ON20" s="131" t="s">
        <v>515</v>
      </c>
      <c r="OO20" s="146" t="s">
        <v>328</v>
      </c>
      <c r="OP20" s="145" t="s">
        <v>249</v>
      </c>
      <c r="OQ20" s="149" t="s">
        <v>513</v>
      </c>
      <c r="OR20" s="131" t="s">
        <v>137</v>
      </c>
      <c r="OS20" s="131" t="s">
        <v>2789</v>
      </c>
      <c r="OT20" s="150" t="s">
        <v>2601</v>
      </c>
      <c r="OU20" s="150" t="s">
        <v>2603</v>
      </c>
      <c r="OV20" s="131" t="s">
        <v>514</v>
      </c>
      <c r="OW20" s="131" t="s">
        <v>515</v>
      </c>
      <c r="OX20" s="146" t="s">
        <v>328</v>
      </c>
      <c r="OY20" s="145" t="s">
        <v>249</v>
      </c>
      <c r="OZ20" s="149" t="s">
        <v>513</v>
      </c>
      <c r="PA20" s="150" t="s">
        <v>2612</v>
      </c>
      <c r="PB20" s="150" t="s">
        <v>99</v>
      </c>
      <c r="PC20" s="141" t="s">
        <v>330</v>
      </c>
      <c r="PD20" s="150" t="s">
        <v>2613</v>
      </c>
      <c r="PE20" s="150">
        <v>50000</v>
      </c>
      <c r="PF20" s="150">
        <v>50000</v>
      </c>
      <c r="PG20" s="147" t="s">
        <v>81</v>
      </c>
      <c r="PH20" s="150" t="s">
        <v>2619</v>
      </c>
      <c r="PI20" s="150" t="s">
        <v>137</v>
      </c>
      <c r="PJ20" s="147" t="s">
        <v>81</v>
      </c>
      <c r="PK20" s="150">
        <v>30000</v>
      </c>
      <c r="PL20" s="150">
        <v>30000</v>
      </c>
      <c r="PM20" s="150">
        <v>30000</v>
      </c>
      <c r="PN20" s="147" t="s">
        <v>81</v>
      </c>
      <c r="PO20" s="150" t="s">
        <v>2493</v>
      </c>
      <c r="PP20" s="150" t="s">
        <v>2626</v>
      </c>
      <c r="PQ20" s="147" t="s">
        <v>73</v>
      </c>
      <c r="PR20" s="150" t="s">
        <v>2629</v>
      </c>
      <c r="PS20" s="141">
        <v>346363</v>
      </c>
      <c r="PT20" s="141"/>
      <c r="PU20" s="99" t="s">
        <v>81</v>
      </c>
      <c r="PV20" s="99" t="s">
        <v>81</v>
      </c>
      <c r="PW20" s="99" t="s">
        <v>81</v>
      </c>
      <c r="PX20" s="99" t="s">
        <v>81</v>
      </c>
      <c r="PY20" s="99" t="s">
        <v>81</v>
      </c>
      <c r="PZ20" s="99" t="s">
        <v>81</v>
      </c>
      <c r="QA20" s="99" t="s">
        <v>81</v>
      </c>
      <c r="QB20" s="99">
        <v>15000</v>
      </c>
      <c r="QC20" s="99">
        <v>15000</v>
      </c>
      <c r="QD20" s="99">
        <v>10000</v>
      </c>
      <c r="QE20" s="99">
        <v>10000</v>
      </c>
      <c r="QF20" s="99">
        <v>10000</v>
      </c>
      <c r="QG20" s="99" t="s">
        <v>563</v>
      </c>
      <c r="QH20" s="99" t="s">
        <v>73</v>
      </c>
      <c r="QI20" s="99" t="s">
        <v>73</v>
      </c>
      <c r="QJ20" s="99" t="s">
        <v>667</v>
      </c>
      <c r="QK20" s="72" t="s">
        <v>669</v>
      </c>
      <c r="QL20" s="99" t="s">
        <v>81</v>
      </c>
      <c r="QM20" s="99" t="s">
        <v>81</v>
      </c>
      <c r="QN20" s="99" t="s">
        <v>670</v>
      </c>
      <c r="QO20" s="99" t="s">
        <v>671</v>
      </c>
      <c r="QP20" s="99" t="s">
        <v>677</v>
      </c>
      <c r="QQ20" s="99" t="s">
        <v>81</v>
      </c>
      <c r="QR20" s="99" t="s">
        <v>81</v>
      </c>
      <c r="QS20" s="99" t="s">
        <v>81</v>
      </c>
      <c r="QT20" s="99">
        <v>1000</v>
      </c>
      <c r="QU20" s="99">
        <v>1000</v>
      </c>
      <c r="QV20" s="99" t="s">
        <v>81</v>
      </c>
      <c r="QW20" s="99">
        <v>1000</v>
      </c>
      <c r="QX20" s="99" t="s">
        <v>81</v>
      </c>
      <c r="QY20" s="99">
        <v>1000</v>
      </c>
      <c r="QZ20" s="99" t="s">
        <v>684</v>
      </c>
      <c r="RA20" s="99" t="s">
        <v>685</v>
      </c>
      <c r="RB20" s="99" t="s">
        <v>684</v>
      </c>
      <c r="RC20" s="99" t="s">
        <v>686</v>
      </c>
      <c r="RD20" s="99" t="s">
        <v>688</v>
      </c>
      <c r="RE20" s="99" t="s">
        <v>73</v>
      </c>
      <c r="RF20" s="99">
        <v>10000</v>
      </c>
      <c r="RG20" s="99">
        <v>10000</v>
      </c>
      <c r="RH20" s="150" t="s">
        <v>73</v>
      </c>
      <c r="RI20" s="150">
        <v>10000</v>
      </c>
      <c r="RJ20" s="150" t="s">
        <v>81</v>
      </c>
      <c r="RK20" s="150">
        <v>10000</v>
      </c>
      <c r="RL20" s="99" t="s">
        <v>73</v>
      </c>
      <c r="RM20" s="99">
        <v>10000</v>
      </c>
      <c r="RN20" s="99">
        <v>10000</v>
      </c>
      <c r="RO20" s="99">
        <v>10000</v>
      </c>
      <c r="RP20" s="129" t="s">
        <v>740</v>
      </c>
      <c r="RQ20" s="99" t="s">
        <v>741</v>
      </c>
      <c r="RR20" s="99" t="s">
        <v>743</v>
      </c>
      <c r="RS20" s="99" t="s">
        <v>738</v>
      </c>
      <c r="RT20" s="99" t="s">
        <v>738</v>
      </c>
      <c r="RU20" s="99" t="s">
        <v>738</v>
      </c>
      <c r="RV20" s="150" t="s">
        <v>81</v>
      </c>
      <c r="RW20" s="150" t="s">
        <v>669</v>
      </c>
      <c r="RX20" s="150" t="s">
        <v>724</v>
      </c>
      <c r="RY20" s="150" t="s">
        <v>81</v>
      </c>
      <c r="RZ20" s="150" t="s">
        <v>669</v>
      </c>
      <c r="SA20" s="150" t="s">
        <v>724</v>
      </c>
      <c r="SB20" s="150" t="s">
        <v>81</v>
      </c>
      <c r="SC20" s="150">
        <v>100000</v>
      </c>
      <c r="SD20" s="150">
        <v>300000</v>
      </c>
      <c r="SE20" s="150" t="s">
        <v>81</v>
      </c>
      <c r="SF20" s="150">
        <v>300000</v>
      </c>
      <c r="SG20" s="150">
        <v>50000</v>
      </c>
      <c r="SH20" s="150">
        <v>40000</v>
      </c>
      <c r="SI20" s="150">
        <v>100000</v>
      </c>
      <c r="SJ20" s="150">
        <v>300000</v>
      </c>
      <c r="SK20" s="150" t="s">
        <v>73</v>
      </c>
      <c r="SL20" s="150">
        <v>200000</v>
      </c>
      <c r="SM20" s="150">
        <v>40000</v>
      </c>
      <c r="SN20" s="150">
        <v>30000</v>
      </c>
      <c r="SO20" s="150" t="s">
        <v>2325</v>
      </c>
      <c r="SP20" s="150" t="s">
        <v>2331</v>
      </c>
      <c r="SQ20" s="150" t="s">
        <v>2336</v>
      </c>
      <c r="SR20" s="150" t="s">
        <v>2340</v>
      </c>
      <c r="SS20" s="150" t="s">
        <v>2346</v>
      </c>
      <c r="ST20" s="150" t="s">
        <v>2347</v>
      </c>
      <c r="SU20" s="150" t="s">
        <v>2348</v>
      </c>
      <c r="SV20" s="150" t="s">
        <v>2349</v>
      </c>
      <c r="SW20" s="150" t="s">
        <v>2350</v>
      </c>
      <c r="SX20" s="150" t="s">
        <v>2351</v>
      </c>
      <c r="SY20" s="100" t="s">
        <v>2665</v>
      </c>
      <c r="SZ20" s="100" t="s">
        <v>2640</v>
      </c>
      <c r="TA20" s="100" t="s">
        <v>306</v>
      </c>
      <c r="TB20" s="100" t="s">
        <v>74</v>
      </c>
      <c r="TC20" s="100" t="s">
        <v>1520</v>
      </c>
      <c r="TD20" s="100" t="s">
        <v>306</v>
      </c>
      <c r="TE20" s="100" t="s">
        <v>74</v>
      </c>
      <c r="TF20" s="100" t="s">
        <v>1520</v>
      </c>
      <c r="TG20" s="100" t="s">
        <v>306</v>
      </c>
      <c r="TH20" s="100" t="s">
        <v>74</v>
      </c>
      <c r="TI20" s="100" t="s">
        <v>1520</v>
      </c>
      <c r="TJ20" s="100" t="s">
        <v>421</v>
      </c>
      <c r="TK20" s="100" t="s">
        <v>422</v>
      </c>
      <c r="TL20" s="147" t="s">
        <v>421</v>
      </c>
      <c r="TM20" s="147" t="s">
        <v>422</v>
      </c>
      <c r="TN20" s="142" t="s">
        <v>1091</v>
      </c>
      <c r="TO20" s="145" t="s">
        <v>249</v>
      </c>
    </row>
    <row r="21" spans="1:535" s="321" customFormat="1" ht="45" x14ac:dyDescent="0.25">
      <c r="A21" s="134" t="s">
        <v>3579</v>
      </c>
      <c r="B21" s="318" t="s">
        <v>1031</v>
      </c>
      <c r="C21" s="317" t="s">
        <v>2684</v>
      </c>
      <c r="D21" s="403" t="s">
        <v>3940</v>
      </c>
      <c r="E21" s="148" t="s">
        <v>3672</v>
      </c>
      <c r="F21" s="99" t="s">
        <v>74</v>
      </c>
      <c r="G21" s="99" t="s">
        <v>75</v>
      </c>
      <c r="H21" s="99" t="s">
        <v>118</v>
      </c>
      <c r="I21" s="100" t="s">
        <v>429</v>
      </c>
      <c r="J21" s="130" t="s">
        <v>2658</v>
      </c>
      <c r="K21" s="147" t="s">
        <v>196</v>
      </c>
      <c r="L21" s="100" t="s">
        <v>231</v>
      </c>
      <c r="M21" s="100" t="s">
        <v>1036</v>
      </c>
      <c r="N21" s="145" t="s">
        <v>250</v>
      </c>
      <c r="O21" s="128" t="s">
        <v>79</v>
      </c>
      <c r="P21" s="100" t="s">
        <v>81</v>
      </c>
      <c r="Q21" s="100" t="s">
        <v>81</v>
      </c>
      <c r="R21" s="100" t="s">
        <v>81</v>
      </c>
      <c r="S21" s="100" t="s">
        <v>81</v>
      </c>
      <c r="T21" s="100" t="s">
        <v>81</v>
      </c>
      <c r="U21" s="128" t="s">
        <v>294</v>
      </c>
      <c r="V21" s="128" t="s">
        <v>296</v>
      </c>
      <c r="W21" s="100" t="s">
        <v>81</v>
      </c>
      <c r="X21" s="100" t="s">
        <v>81</v>
      </c>
      <c r="Y21" s="100" t="s">
        <v>527</v>
      </c>
      <c r="Z21" s="145" t="s">
        <v>250</v>
      </c>
      <c r="AA21" s="145" t="s">
        <v>250</v>
      </c>
      <c r="AB21" s="100" t="s">
        <v>81</v>
      </c>
      <c r="AC21" s="100" t="s">
        <v>81</v>
      </c>
      <c r="AD21" s="100" t="s">
        <v>73</v>
      </c>
      <c r="AE21" s="100">
        <v>10</v>
      </c>
      <c r="AF21" s="100">
        <v>10</v>
      </c>
      <c r="AG21" s="100">
        <v>2005</v>
      </c>
      <c r="AH21" s="320" t="s">
        <v>119</v>
      </c>
      <c r="AI21" s="100" t="s">
        <v>73</v>
      </c>
      <c r="AJ21" s="229" t="s">
        <v>1718</v>
      </c>
      <c r="AK21" s="145" t="s">
        <v>250</v>
      </c>
      <c r="AL21" s="127" t="s">
        <v>226</v>
      </c>
      <c r="AM21" s="147" t="s">
        <v>73</v>
      </c>
      <c r="AN21" s="146" t="s">
        <v>623</v>
      </c>
      <c r="AO21" s="146" t="s">
        <v>2561</v>
      </c>
      <c r="AP21" s="128" t="s">
        <v>1164</v>
      </c>
      <c r="AQ21" s="128" t="s">
        <v>957</v>
      </c>
      <c r="AR21" s="128" t="s">
        <v>958</v>
      </c>
      <c r="AS21" s="128" t="s">
        <v>539</v>
      </c>
      <c r="AT21" s="128" t="s">
        <v>961</v>
      </c>
      <c r="AU21" s="128" t="s">
        <v>534</v>
      </c>
      <c r="AV21" s="128" t="s">
        <v>533</v>
      </c>
      <c r="AW21" s="128" t="s">
        <v>536</v>
      </c>
      <c r="AX21" s="128" t="s">
        <v>537</v>
      </c>
      <c r="AY21" s="128" t="s">
        <v>539</v>
      </c>
      <c r="AZ21" s="128" t="s">
        <v>81</v>
      </c>
      <c r="BA21" s="100" t="s">
        <v>73</v>
      </c>
      <c r="BB21" s="100" t="s">
        <v>551</v>
      </c>
      <c r="BC21" s="402" t="s">
        <v>137</v>
      </c>
      <c r="BD21" s="128" t="s">
        <v>551</v>
      </c>
      <c r="BE21" s="128" t="s">
        <v>543</v>
      </c>
      <c r="BF21" s="128" t="s">
        <v>296</v>
      </c>
      <c r="BG21" s="128" t="s">
        <v>552</v>
      </c>
      <c r="BH21" s="100" t="s">
        <v>73</v>
      </c>
      <c r="BI21" s="100" t="s">
        <v>73</v>
      </c>
      <c r="BJ21" s="100" t="s">
        <v>73</v>
      </c>
      <c r="BK21" s="100" t="s">
        <v>73</v>
      </c>
      <c r="BL21" s="128" t="s">
        <v>961</v>
      </c>
      <c r="BM21" s="128" t="s">
        <v>534</v>
      </c>
      <c r="BN21" s="128" t="s">
        <v>533</v>
      </c>
      <c r="BO21" s="128" t="s">
        <v>536</v>
      </c>
      <c r="BP21" s="128" t="s">
        <v>537</v>
      </c>
      <c r="BQ21" s="128" t="s">
        <v>539</v>
      </c>
      <c r="BR21" s="128" t="s">
        <v>81</v>
      </c>
      <c r="BS21" s="100" t="s">
        <v>73</v>
      </c>
      <c r="BT21" s="100" t="s">
        <v>551</v>
      </c>
      <c r="BU21" s="402" t="s">
        <v>137</v>
      </c>
      <c r="BV21" s="128" t="s">
        <v>551</v>
      </c>
      <c r="BW21" s="128" t="s">
        <v>543</v>
      </c>
      <c r="BX21" s="128" t="s">
        <v>296</v>
      </c>
      <c r="BY21" s="128" t="s">
        <v>552</v>
      </c>
      <c r="BZ21" s="100" t="s">
        <v>73</v>
      </c>
      <c r="CA21" s="100" t="s">
        <v>73</v>
      </c>
      <c r="CB21" s="100" t="s">
        <v>73</v>
      </c>
      <c r="CC21" s="100" t="s">
        <v>73</v>
      </c>
      <c r="CD21" s="128" t="s">
        <v>344</v>
      </c>
      <c r="CE21" s="145" t="s">
        <v>250</v>
      </c>
      <c r="CF21" s="100" t="s">
        <v>3616</v>
      </c>
      <c r="CG21" s="133" t="s">
        <v>3014</v>
      </c>
      <c r="CH21" s="131" t="s">
        <v>2735</v>
      </c>
      <c r="CI21" s="100" t="s">
        <v>626</v>
      </c>
      <c r="CJ21" s="130">
        <v>12203</v>
      </c>
      <c r="CK21" s="100" t="s">
        <v>73</v>
      </c>
      <c r="CL21" s="133" t="s">
        <v>3427</v>
      </c>
      <c r="CM21" s="131" t="s">
        <v>628</v>
      </c>
      <c r="CN21" s="100" t="s">
        <v>1164</v>
      </c>
      <c r="CO21" s="145" t="s">
        <v>250</v>
      </c>
      <c r="CP21" s="99" t="s">
        <v>1116</v>
      </c>
      <c r="CQ21" s="102" t="s">
        <v>329</v>
      </c>
      <c r="CR21" s="100" t="s">
        <v>99</v>
      </c>
      <c r="CS21" s="102" t="s">
        <v>141</v>
      </c>
      <c r="CT21" s="102" t="s">
        <v>329</v>
      </c>
      <c r="CU21" s="100" t="s">
        <v>99</v>
      </c>
      <c r="CV21" s="102" t="s">
        <v>141</v>
      </c>
      <c r="CW21" s="102" t="s">
        <v>306</v>
      </c>
      <c r="CX21" s="100" t="s">
        <v>120</v>
      </c>
      <c r="CY21" s="100" t="s">
        <v>81</v>
      </c>
      <c r="CZ21" s="100" t="s">
        <v>73</v>
      </c>
      <c r="DA21" s="100" t="s">
        <v>81</v>
      </c>
      <c r="DB21" s="138" t="s">
        <v>330</v>
      </c>
      <c r="DC21" s="100" t="s">
        <v>81</v>
      </c>
      <c r="DD21" s="99" t="s">
        <v>516</v>
      </c>
      <c r="DE21" s="145" t="s">
        <v>250</v>
      </c>
      <c r="DF21" s="127" t="s">
        <v>421</v>
      </c>
      <c r="DG21" s="99" t="s">
        <v>516</v>
      </c>
      <c r="DH21" s="127" t="s">
        <v>351</v>
      </c>
      <c r="DI21" s="127" t="s">
        <v>352</v>
      </c>
      <c r="DJ21" s="99" t="s">
        <v>86</v>
      </c>
      <c r="DK21" s="99" t="s">
        <v>553</v>
      </c>
      <c r="DL21" s="99" t="s">
        <v>131</v>
      </c>
      <c r="DM21" s="100" t="s">
        <v>81</v>
      </c>
      <c r="DN21" s="99" t="s">
        <v>557</v>
      </c>
      <c r="DO21" s="100" t="s">
        <v>73</v>
      </c>
      <c r="DP21" s="99">
        <v>10000</v>
      </c>
      <c r="DQ21" s="100" t="s">
        <v>73</v>
      </c>
      <c r="DR21" s="99">
        <v>10000</v>
      </c>
      <c r="DS21" s="99">
        <v>20000</v>
      </c>
      <c r="DT21" s="99">
        <v>10000</v>
      </c>
      <c r="DU21" s="99">
        <v>10000</v>
      </c>
      <c r="DV21" s="99" t="s">
        <v>607</v>
      </c>
      <c r="DW21" s="99" t="s">
        <v>81</v>
      </c>
      <c r="DX21" s="99" t="s">
        <v>81</v>
      </c>
      <c r="DY21" s="99" t="s">
        <v>1952</v>
      </c>
      <c r="DZ21" s="99" t="s">
        <v>1036</v>
      </c>
      <c r="EA21" s="99">
        <v>300000</v>
      </c>
      <c r="EB21" s="99">
        <v>20000</v>
      </c>
      <c r="EC21" s="99">
        <v>20000</v>
      </c>
      <c r="ED21" s="99" t="s">
        <v>81</v>
      </c>
      <c r="EE21" s="99" t="s">
        <v>607</v>
      </c>
      <c r="EF21" s="99" t="s">
        <v>159</v>
      </c>
      <c r="EG21" s="99" t="s">
        <v>607</v>
      </c>
      <c r="EH21" s="99">
        <v>10000</v>
      </c>
      <c r="EI21" s="99">
        <v>10000</v>
      </c>
      <c r="EJ21" s="99">
        <v>10000</v>
      </c>
      <c r="EK21" s="99" t="s">
        <v>73</v>
      </c>
      <c r="EL21" s="99" t="s">
        <v>73</v>
      </c>
      <c r="EM21" s="128" t="s">
        <v>1863</v>
      </c>
      <c r="EN21" s="128" t="s">
        <v>1234</v>
      </c>
      <c r="EO21" s="128" t="s">
        <v>1868</v>
      </c>
      <c r="EP21" s="128" t="s">
        <v>1869</v>
      </c>
      <c r="EQ21" s="128" t="s">
        <v>344</v>
      </c>
      <c r="ER21" s="128" t="s">
        <v>306</v>
      </c>
      <c r="ES21" s="128" t="s">
        <v>306</v>
      </c>
      <c r="ET21" s="128" t="s">
        <v>1271</v>
      </c>
      <c r="EU21" s="100" t="s">
        <v>429</v>
      </c>
      <c r="EV21" s="128" t="s">
        <v>73</v>
      </c>
      <c r="EW21" s="131" t="s">
        <v>1115</v>
      </c>
      <c r="EX21" s="131" t="s">
        <v>128</v>
      </c>
      <c r="EY21" s="131" t="s">
        <v>1117</v>
      </c>
      <c r="EZ21" s="145" t="s">
        <v>250</v>
      </c>
      <c r="FA21" s="132" t="s">
        <v>1116</v>
      </c>
      <c r="FB21" s="128" t="s">
        <v>73</v>
      </c>
      <c r="FC21" s="131" t="s">
        <v>1115</v>
      </c>
      <c r="FD21" s="131" t="s">
        <v>128</v>
      </c>
      <c r="FE21" s="131" t="s">
        <v>1117</v>
      </c>
      <c r="FF21" s="145" t="s">
        <v>250</v>
      </c>
      <c r="FG21" s="132" t="s">
        <v>1116</v>
      </c>
      <c r="FH21" s="128" t="s">
        <v>1930</v>
      </c>
      <c r="FI21" s="128" t="s">
        <v>99</v>
      </c>
      <c r="FJ21" s="128" t="s">
        <v>1887</v>
      </c>
      <c r="FK21" s="139" t="s">
        <v>1948</v>
      </c>
      <c r="FL21" s="128" t="s">
        <v>104</v>
      </c>
      <c r="FM21" s="128" t="s">
        <v>1940</v>
      </c>
      <c r="FN21" s="128" t="s">
        <v>306</v>
      </c>
      <c r="FO21" s="128" t="s">
        <v>306</v>
      </c>
      <c r="FP21" s="128" t="s">
        <v>1271</v>
      </c>
      <c r="FQ21" s="147" t="s">
        <v>73</v>
      </c>
      <c r="FR21" s="150" t="s">
        <v>516</v>
      </c>
      <c r="FS21" s="145" t="s">
        <v>250</v>
      </c>
      <c r="FT21" s="145" t="s">
        <v>351</v>
      </c>
      <c r="FU21" s="145" t="s">
        <v>352</v>
      </c>
      <c r="FV21" s="150" t="s">
        <v>86</v>
      </c>
      <c r="FW21" s="150" t="s">
        <v>553</v>
      </c>
      <c r="FX21" s="146" t="s">
        <v>1234</v>
      </c>
      <c r="FY21" s="146" t="s">
        <v>1868</v>
      </c>
      <c r="FZ21" s="146" t="s">
        <v>1869</v>
      </c>
      <c r="GA21" s="146" t="s">
        <v>344</v>
      </c>
      <c r="GB21" s="146" t="s">
        <v>306</v>
      </c>
      <c r="GC21" s="146" t="s">
        <v>306</v>
      </c>
      <c r="GD21" s="146" t="s">
        <v>1271</v>
      </c>
      <c r="GE21" s="147" t="s">
        <v>429</v>
      </c>
      <c r="GF21" s="146" t="s">
        <v>73</v>
      </c>
      <c r="GG21" s="142" t="s">
        <v>943</v>
      </c>
      <c r="GH21" s="142" t="s">
        <v>944</v>
      </c>
      <c r="GI21" s="151" t="s">
        <v>84</v>
      </c>
      <c r="GJ21" s="145" t="s">
        <v>250</v>
      </c>
      <c r="GK21" s="149" t="s">
        <v>1097</v>
      </c>
      <c r="GL21" s="146" t="s">
        <v>73</v>
      </c>
      <c r="GM21" s="142" t="s">
        <v>943</v>
      </c>
      <c r="GN21" s="142" t="s">
        <v>944</v>
      </c>
      <c r="GO21" s="151" t="s">
        <v>84</v>
      </c>
      <c r="GP21" s="145" t="s">
        <v>250</v>
      </c>
      <c r="GQ21" s="149" t="s">
        <v>1097</v>
      </c>
      <c r="GR21" s="146" t="s">
        <v>1928</v>
      </c>
      <c r="GS21" s="146" t="s">
        <v>99</v>
      </c>
      <c r="GT21" s="146" t="s">
        <v>141</v>
      </c>
      <c r="GU21" s="139" t="s">
        <v>2246</v>
      </c>
      <c r="GV21" s="146" t="s">
        <v>104</v>
      </c>
      <c r="GW21" s="146" t="s">
        <v>1938</v>
      </c>
      <c r="GX21" s="146" t="s">
        <v>121</v>
      </c>
      <c r="GY21" s="146" t="s">
        <v>1954</v>
      </c>
      <c r="GZ21" s="146" t="s">
        <v>1959</v>
      </c>
      <c r="HA21" s="146" t="s">
        <v>137</v>
      </c>
      <c r="HB21" s="146" t="s">
        <v>73</v>
      </c>
      <c r="HC21" s="146" t="s">
        <v>1962</v>
      </c>
      <c r="HD21" s="146" t="s">
        <v>137</v>
      </c>
      <c r="HE21" s="146" t="s">
        <v>306</v>
      </c>
      <c r="HF21" s="146" t="s">
        <v>306</v>
      </c>
      <c r="HG21" s="146" t="s">
        <v>1790</v>
      </c>
      <c r="HH21" s="146" t="s">
        <v>81</v>
      </c>
      <c r="HI21" s="146" t="s">
        <v>73</v>
      </c>
      <c r="HJ21" s="142" t="s">
        <v>943</v>
      </c>
      <c r="HK21" s="142" t="s">
        <v>944</v>
      </c>
      <c r="HL21" s="151" t="s">
        <v>84</v>
      </c>
      <c r="HM21" s="145" t="s">
        <v>250</v>
      </c>
      <c r="HN21" s="149" t="s">
        <v>1102</v>
      </c>
      <c r="HO21" s="146" t="s">
        <v>73</v>
      </c>
      <c r="HP21" s="142" t="s">
        <v>3425</v>
      </c>
      <c r="HQ21" s="142" t="s">
        <v>1101</v>
      </c>
      <c r="HR21" s="151" t="s">
        <v>1099</v>
      </c>
      <c r="HS21" s="145" t="s">
        <v>250</v>
      </c>
      <c r="HT21" s="149" t="s">
        <v>1102</v>
      </c>
      <c r="HU21" s="193" t="s">
        <v>102</v>
      </c>
      <c r="HV21" s="146" t="s">
        <v>1986</v>
      </c>
      <c r="HW21" s="146" t="s">
        <v>73</v>
      </c>
      <c r="HX21" s="146" t="s">
        <v>1996</v>
      </c>
      <c r="HY21" s="146" t="s">
        <v>1998</v>
      </c>
      <c r="HZ21" s="146" t="s">
        <v>143</v>
      </c>
      <c r="IA21" s="146" t="s">
        <v>2001</v>
      </c>
      <c r="IB21" s="146" t="s">
        <v>344</v>
      </c>
      <c r="IC21" s="189" t="s">
        <v>2004</v>
      </c>
      <c r="ID21" s="146" t="s">
        <v>2006</v>
      </c>
      <c r="IE21" s="146" t="s">
        <v>2008</v>
      </c>
      <c r="IF21" s="146" t="s">
        <v>2054</v>
      </c>
      <c r="IG21" s="146" t="s">
        <v>2014</v>
      </c>
      <c r="IH21" s="146" t="s">
        <v>143</v>
      </c>
      <c r="II21" s="146" t="s">
        <v>2015</v>
      </c>
      <c r="IJ21" s="146" t="s">
        <v>344</v>
      </c>
      <c r="IK21" s="146" t="s">
        <v>2016</v>
      </c>
      <c r="IL21" s="146" t="s">
        <v>306</v>
      </c>
      <c r="IM21" s="146" t="s">
        <v>306</v>
      </c>
      <c r="IN21" s="146" t="s">
        <v>1271</v>
      </c>
      <c r="IO21" s="146" t="s">
        <v>2025</v>
      </c>
      <c r="IP21" s="146" t="s">
        <v>73</v>
      </c>
      <c r="IQ21" s="142" t="s">
        <v>3425</v>
      </c>
      <c r="IR21" s="142" t="s">
        <v>1101</v>
      </c>
      <c r="IS21" s="151" t="s">
        <v>1099</v>
      </c>
      <c r="IT21" s="145" t="s">
        <v>250</v>
      </c>
      <c r="IU21" s="149" t="s">
        <v>1102</v>
      </c>
      <c r="IV21" s="146" t="s">
        <v>2040</v>
      </c>
      <c r="IW21" s="146" t="s">
        <v>2045</v>
      </c>
      <c r="IX21" s="146" t="s">
        <v>2056</v>
      </c>
      <c r="IY21" s="146" t="s">
        <v>114</v>
      </c>
      <c r="IZ21" s="146" t="s">
        <v>73</v>
      </c>
      <c r="JA21" s="146" t="s">
        <v>73</v>
      </c>
      <c r="JB21" s="146" t="s">
        <v>2061</v>
      </c>
      <c r="JC21" s="146" t="s">
        <v>2063</v>
      </c>
      <c r="JD21" s="99" t="s">
        <v>73</v>
      </c>
      <c r="JE21" s="99" t="s">
        <v>567</v>
      </c>
      <c r="JF21" s="133" t="s">
        <v>3427</v>
      </c>
      <c r="JG21" s="131" t="s">
        <v>628</v>
      </c>
      <c r="JH21" s="99" t="s">
        <v>626</v>
      </c>
      <c r="JI21" s="145" t="s">
        <v>250</v>
      </c>
      <c r="JJ21" s="99">
        <v>-40177.4</v>
      </c>
      <c r="JK21" s="130" t="s">
        <v>142</v>
      </c>
      <c r="JL21" s="99" t="s">
        <v>73</v>
      </c>
      <c r="JM21" s="130" t="s">
        <v>95</v>
      </c>
      <c r="JN21" s="99" t="s">
        <v>96</v>
      </c>
      <c r="JO21" s="130" t="s">
        <v>97</v>
      </c>
      <c r="JP21" s="130" t="s">
        <v>98</v>
      </c>
      <c r="JQ21" s="99" t="s">
        <v>82</v>
      </c>
      <c r="JR21" s="99" t="s">
        <v>73</v>
      </c>
      <c r="JS21" s="130" t="s">
        <v>99</v>
      </c>
      <c r="JT21" s="99" t="s">
        <v>100</v>
      </c>
      <c r="JU21" s="99">
        <v>91</v>
      </c>
      <c r="JV21" s="99">
        <v>10</v>
      </c>
      <c r="JW21" s="99">
        <v>21</v>
      </c>
      <c r="JX21" s="99" t="s">
        <v>101</v>
      </c>
      <c r="JY21" s="130" t="s">
        <v>102</v>
      </c>
      <c r="JZ21" s="128" t="s">
        <v>103</v>
      </c>
      <c r="KA21" s="130" t="s">
        <v>104</v>
      </c>
      <c r="KB21" s="127">
        <v>100</v>
      </c>
      <c r="KC21" s="130" t="s">
        <v>81</v>
      </c>
      <c r="KD21" s="99" t="s">
        <v>81</v>
      </c>
      <c r="KE21" s="99" t="s">
        <v>577</v>
      </c>
      <c r="KF21" s="99" t="s">
        <v>81</v>
      </c>
      <c r="KG21" s="99" t="s">
        <v>81</v>
      </c>
      <c r="KH21" s="99" t="s">
        <v>81</v>
      </c>
      <c r="KI21" s="99">
        <v>10101</v>
      </c>
      <c r="KJ21" s="99">
        <v>10000</v>
      </c>
      <c r="KK21" s="99">
        <v>10000</v>
      </c>
      <c r="KL21" s="99" t="s">
        <v>81</v>
      </c>
      <c r="KM21" s="99" t="s">
        <v>81</v>
      </c>
      <c r="KN21" s="99" t="s">
        <v>81</v>
      </c>
      <c r="KO21" s="99" t="s">
        <v>81</v>
      </c>
      <c r="KP21" s="99" t="s">
        <v>81</v>
      </c>
      <c r="KQ21" s="99" t="s">
        <v>81</v>
      </c>
      <c r="KR21" s="99">
        <v>10000</v>
      </c>
      <c r="KS21" s="99">
        <v>10000</v>
      </c>
      <c r="KT21" s="99">
        <v>3427</v>
      </c>
      <c r="KU21" s="99" t="s">
        <v>622</v>
      </c>
      <c r="KV21" s="99" t="s">
        <v>623</v>
      </c>
      <c r="KW21" s="99" t="s">
        <v>624</v>
      </c>
      <c r="KX21" s="99" t="s">
        <v>625</v>
      </c>
      <c r="KY21" s="128" t="s">
        <v>344</v>
      </c>
      <c r="KZ21" s="133" t="s">
        <v>3427</v>
      </c>
      <c r="LA21" s="131" t="s">
        <v>628</v>
      </c>
      <c r="LB21" s="99" t="s">
        <v>626</v>
      </c>
      <c r="LC21" s="145" t="s">
        <v>250</v>
      </c>
      <c r="LD21" s="99">
        <v>-40177.4</v>
      </c>
      <c r="LE21" s="102" t="s">
        <v>329</v>
      </c>
      <c r="LF21" s="100" t="s">
        <v>99</v>
      </c>
      <c r="LG21" s="99" t="s">
        <v>622</v>
      </c>
      <c r="LH21" s="99" t="s">
        <v>623</v>
      </c>
      <c r="LI21" s="99" t="s">
        <v>624</v>
      </c>
      <c r="LJ21" s="99" t="s">
        <v>625</v>
      </c>
      <c r="LK21" s="128" t="s">
        <v>344</v>
      </c>
      <c r="LL21" s="133" t="s">
        <v>3427</v>
      </c>
      <c r="LM21" s="131" t="s">
        <v>628</v>
      </c>
      <c r="LN21" s="99" t="s">
        <v>626</v>
      </c>
      <c r="LO21" s="145" t="s">
        <v>250</v>
      </c>
      <c r="LP21" s="99">
        <v>99501</v>
      </c>
      <c r="LQ21" s="102" t="s">
        <v>329</v>
      </c>
      <c r="LR21" s="100" t="s">
        <v>99</v>
      </c>
      <c r="LS21" s="99" t="s">
        <v>587</v>
      </c>
      <c r="LT21" s="99" t="s">
        <v>73</v>
      </c>
      <c r="LU21" s="99" t="s">
        <v>81</v>
      </c>
      <c r="LV21" s="99" t="s">
        <v>81</v>
      </c>
      <c r="LW21" s="130" t="s">
        <v>368</v>
      </c>
      <c r="LX21" s="99" t="s">
        <v>81</v>
      </c>
      <c r="LY21" s="99">
        <v>4245524</v>
      </c>
      <c r="LZ21" s="99" t="s">
        <v>81</v>
      </c>
      <c r="MA21" s="99">
        <v>6354666</v>
      </c>
      <c r="MB21" s="99" t="s">
        <v>81</v>
      </c>
      <c r="MC21" s="99"/>
      <c r="MD21" s="99" t="s">
        <v>81</v>
      </c>
      <c r="ME21" s="99">
        <v>4653463</v>
      </c>
      <c r="MF21" s="99" t="s">
        <v>81</v>
      </c>
      <c r="MG21" s="130" t="s">
        <v>603</v>
      </c>
      <c r="MH21" s="99" t="s">
        <v>114</v>
      </c>
      <c r="MI21" s="99" t="s">
        <v>81</v>
      </c>
      <c r="MJ21" s="322" t="s">
        <v>158</v>
      </c>
      <c r="MK21" s="323" t="s">
        <v>387</v>
      </c>
      <c r="ML21" s="99">
        <v>100</v>
      </c>
      <c r="MM21" s="99">
        <v>100</v>
      </c>
      <c r="MN21" s="130" t="s">
        <v>81</v>
      </c>
      <c r="MO21" s="130">
        <v>1</v>
      </c>
      <c r="MP21" s="130" t="s">
        <v>427</v>
      </c>
      <c r="MQ21" s="99" t="s">
        <v>1550</v>
      </c>
      <c r="MR21" s="99" t="s">
        <v>2219</v>
      </c>
      <c r="MS21" s="229" t="s">
        <v>1718</v>
      </c>
      <c r="MT21" s="99">
        <v>50</v>
      </c>
      <c r="MU21" s="99">
        <v>50</v>
      </c>
      <c r="MV21" s="99" t="s">
        <v>441</v>
      </c>
      <c r="MW21" s="99">
        <v>247</v>
      </c>
      <c r="MX21" s="129"/>
      <c r="MY21" s="99">
        <v>25</v>
      </c>
      <c r="MZ21" s="99">
        <v>25</v>
      </c>
      <c r="NA21" s="99" t="s">
        <v>2159</v>
      </c>
      <c r="NB21" s="99" t="s">
        <v>2512</v>
      </c>
      <c r="NC21" s="129"/>
      <c r="ND21" s="99">
        <v>25</v>
      </c>
      <c r="NE21" s="99">
        <v>25</v>
      </c>
      <c r="NF21" s="99" t="s">
        <v>604</v>
      </c>
      <c r="NG21" s="99" t="s">
        <v>106</v>
      </c>
      <c r="NH21" s="99" t="s">
        <v>93</v>
      </c>
      <c r="NI21" s="99" t="s">
        <v>107</v>
      </c>
      <c r="NJ21" s="99" t="s">
        <v>99</v>
      </c>
      <c r="NK21" s="99" t="s">
        <v>108</v>
      </c>
      <c r="NL21" s="140" t="s">
        <v>386</v>
      </c>
      <c r="NM21" s="99" t="s">
        <v>109</v>
      </c>
      <c r="NN21" s="99" t="s">
        <v>110</v>
      </c>
      <c r="NO21" s="99" t="s">
        <v>107</v>
      </c>
      <c r="NP21" s="99" t="s">
        <v>99</v>
      </c>
      <c r="NQ21" s="99" t="s">
        <v>111</v>
      </c>
      <c r="NR21" s="324" t="s">
        <v>388</v>
      </c>
      <c r="NS21" s="150" t="s">
        <v>2574</v>
      </c>
      <c r="NT21" s="150" t="s">
        <v>2578</v>
      </c>
      <c r="NU21" s="150" t="s">
        <v>114</v>
      </c>
      <c r="NV21" s="150">
        <v>10</v>
      </c>
      <c r="NW21" s="150" t="s">
        <v>2583</v>
      </c>
      <c r="NX21" s="150" t="s">
        <v>2585</v>
      </c>
      <c r="NY21" s="131" t="s">
        <v>514</v>
      </c>
      <c r="NZ21" s="131" t="s">
        <v>515</v>
      </c>
      <c r="OA21" s="146" t="s">
        <v>328</v>
      </c>
      <c r="OB21" s="145" t="s">
        <v>250</v>
      </c>
      <c r="OC21" s="149" t="s">
        <v>513</v>
      </c>
      <c r="OD21" s="150">
        <v>11</v>
      </c>
      <c r="OE21" s="150">
        <v>11</v>
      </c>
      <c r="OF21" s="150">
        <v>2000</v>
      </c>
      <c r="OG21" s="150" t="s">
        <v>3567</v>
      </c>
      <c r="OH21" s="147" t="s">
        <v>81</v>
      </c>
      <c r="OI21" s="404" t="s">
        <v>1653</v>
      </c>
      <c r="OJ21" s="404" t="s">
        <v>1637</v>
      </c>
      <c r="OK21" s="131" t="s">
        <v>137</v>
      </c>
      <c r="OL21" s="150" t="s">
        <v>2595</v>
      </c>
      <c r="OM21" s="131" t="s">
        <v>514</v>
      </c>
      <c r="ON21" s="131" t="s">
        <v>515</v>
      </c>
      <c r="OO21" s="146" t="s">
        <v>328</v>
      </c>
      <c r="OP21" s="145" t="s">
        <v>250</v>
      </c>
      <c r="OQ21" s="149" t="s">
        <v>513</v>
      </c>
      <c r="OR21" s="131" t="s">
        <v>137</v>
      </c>
      <c r="OS21" s="131" t="s">
        <v>2790</v>
      </c>
      <c r="OT21" s="150" t="s">
        <v>2601</v>
      </c>
      <c r="OU21" s="150" t="s">
        <v>2603</v>
      </c>
      <c r="OV21" s="131" t="s">
        <v>514</v>
      </c>
      <c r="OW21" s="131" t="s">
        <v>515</v>
      </c>
      <c r="OX21" s="146" t="s">
        <v>328</v>
      </c>
      <c r="OY21" s="145" t="s">
        <v>250</v>
      </c>
      <c r="OZ21" s="149" t="s">
        <v>513</v>
      </c>
      <c r="PA21" s="150" t="s">
        <v>2612</v>
      </c>
      <c r="PB21" s="150" t="s">
        <v>99</v>
      </c>
      <c r="PC21" s="141" t="s">
        <v>330</v>
      </c>
      <c r="PD21" s="150" t="s">
        <v>2613</v>
      </c>
      <c r="PE21" s="150">
        <v>50000</v>
      </c>
      <c r="PF21" s="150">
        <v>50000</v>
      </c>
      <c r="PG21" s="147" t="s">
        <v>81</v>
      </c>
      <c r="PH21" s="150" t="s">
        <v>2619</v>
      </c>
      <c r="PI21" s="150" t="s">
        <v>137</v>
      </c>
      <c r="PJ21" s="147" t="s">
        <v>81</v>
      </c>
      <c r="PK21" s="150">
        <v>30000</v>
      </c>
      <c r="PL21" s="150">
        <v>30000</v>
      </c>
      <c r="PM21" s="150">
        <v>30000</v>
      </c>
      <c r="PN21" s="147" t="s">
        <v>81</v>
      </c>
      <c r="PO21" s="150" t="s">
        <v>2493</v>
      </c>
      <c r="PP21" s="150" t="s">
        <v>2626</v>
      </c>
      <c r="PQ21" s="147" t="s">
        <v>73</v>
      </c>
      <c r="PR21" s="150" t="s">
        <v>2629</v>
      </c>
      <c r="PS21" s="141">
        <v>346363</v>
      </c>
      <c r="PT21" s="141"/>
      <c r="PU21" s="99" t="s">
        <v>81</v>
      </c>
      <c r="PV21" s="99" t="s">
        <v>81</v>
      </c>
      <c r="PW21" s="99" t="s">
        <v>81</v>
      </c>
      <c r="PX21" s="99" t="s">
        <v>81</v>
      </c>
      <c r="PY21" s="99" t="s">
        <v>81</v>
      </c>
      <c r="PZ21" s="99" t="s">
        <v>81</v>
      </c>
      <c r="QA21" s="99" t="s">
        <v>81</v>
      </c>
      <c r="QB21" s="99">
        <v>15000</v>
      </c>
      <c r="QC21" s="99">
        <v>15000</v>
      </c>
      <c r="QD21" s="99">
        <v>10000</v>
      </c>
      <c r="QE21" s="99">
        <v>10000</v>
      </c>
      <c r="QF21" s="99">
        <v>10000</v>
      </c>
      <c r="QG21" s="99" t="s">
        <v>563</v>
      </c>
      <c r="QH21" s="99" t="s">
        <v>73</v>
      </c>
      <c r="QI21" s="99" t="s">
        <v>73</v>
      </c>
      <c r="QJ21" s="99" t="s">
        <v>667</v>
      </c>
      <c r="QK21" s="72" t="s">
        <v>669</v>
      </c>
      <c r="QL21" s="99" t="s">
        <v>81</v>
      </c>
      <c r="QM21" s="99" t="s">
        <v>81</v>
      </c>
      <c r="QN21" s="99" t="s">
        <v>670</v>
      </c>
      <c r="QO21" s="99" t="s">
        <v>671</v>
      </c>
      <c r="QP21" s="99" t="s">
        <v>677</v>
      </c>
      <c r="QQ21" s="99" t="s">
        <v>81</v>
      </c>
      <c r="QR21" s="99" t="s">
        <v>81</v>
      </c>
      <c r="QS21" s="99" t="s">
        <v>81</v>
      </c>
      <c r="QT21" s="99">
        <v>1000</v>
      </c>
      <c r="QU21" s="99">
        <v>1000</v>
      </c>
      <c r="QV21" s="99" t="s">
        <v>81</v>
      </c>
      <c r="QW21" s="99">
        <v>1000</v>
      </c>
      <c r="QX21" s="99" t="s">
        <v>81</v>
      </c>
      <c r="QY21" s="99">
        <v>1000</v>
      </c>
      <c r="QZ21" s="99" t="s">
        <v>684</v>
      </c>
      <c r="RA21" s="99" t="s">
        <v>685</v>
      </c>
      <c r="RB21" s="99" t="s">
        <v>684</v>
      </c>
      <c r="RC21" s="99" t="s">
        <v>686</v>
      </c>
      <c r="RD21" s="99" t="s">
        <v>688</v>
      </c>
      <c r="RE21" s="99" t="s">
        <v>73</v>
      </c>
      <c r="RF21" s="99">
        <v>10000</v>
      </c>
      <c r="RG21" s="99">
        <v>10000</v>
      </c>
      <c r="RH21" s="150" t="s">
        <v>73</v>
      </c>
      <c r="RI21" s="150">
        <v>10000</v>
      </c>
      <c r="RJ21" s="150" t="s">
        <v>81</v>
      </c>
      <c r="RK21" s="150">
        <v>10000</v>
      </c>
      <c r="RL21" s="99" t="s">
        <v>73</v>
      </c>
      <c r="RM21" s="99">
        <v>10000</v>
      </c>
      <c r="RN21" s="99">
        <v>10000</v>
      </c>
      <c r="RO21" s="99">
        <v>10000</v>
      </c>
      <c r="RP21" s="129" t="s">
        <v>740</v>
      </c>
      <c r="RQ21" s="99" t="s">
        <v>741</v>
      </c>
      <c r="RR21" s="99" t="s">
        <v>743</v>
      </c>
      <c r="RS21" s="99" t="s">
        <v>738</v>
      </c>
      <c r="RT21" s="99" t="s">
        <v>738</v>
      </c>
      <c r="RU21" s="99" t="s">
        <v>738</v>
      </c>
      <c r="RV21" s="150" t="s">
        <v>81</v>
      </c>
      <c r="RW21" s="150" t="s">
        <v>669</v>
      </c>
      <c r="RX21" s="150" t="s">
        <v>724</v>
      </c>
      <c r="RY21" s="150" t="s">
        <v>81</v>
      </c>
      <c r="RZ21" s="150" t="s">
        <v>669</v>
      </c>
      <c r="SA21" s="150" t="s">
        <v>724</v>
      </c>
      <c r="SB21" s="150" t="s">
        <v>81</v>
      </c>
      <c r="SC21" s="150">
        <v>100000</v>
      </c>
      <c r="SD21" s="150">
        <v>300000</v>
      </c>
      <c r="SE21" s="150" t="s">
        <v>81</v>
      </c>
      <c r="SF21" s="150">
        <v>300000</v>
      </c>
      <c r="SG21" s="150">
        <v>50000</v>
      </c>
      <c r="SH21" s="150">
        <v>40000</v>
      </c>
      <c r="SI21" s="150">
        <v>100000</v>
      </c>
      <c r="SJ21" s="150">
        <v>300000</v>
      </c>
      <c r="SK21" s="150" t="s">
        <v>73</v>
      </c>
      <c r="SL21" s="150">
        <v>200000</v>
      </c>
      <c r="SM21" s="150">
        <v>40000</v>
      </c>
      <c r="SN21" s="150">
        <v>30000</v>
      </c>
      <c r="SO21" s="150" t="s">
        <v>2325</v>
      </c>
      <c r="SP21" s="150" t="s">
        <v>2331</v>
      </c>
      <c r="SQ21" s="150" t="s">
        <v>2336</v>
      </c>
      <c r="SR21" s="150" t="s">
        <v>2340</v>
      </c>
      <c r="SS21" s="150" t="s">
        <v>2346</v>
      </c>
      <c r="ST21" s="150" t="s">
        <v>2347</v>
      </c>
      <c r="SU21" s="150" t="s">
        <v>2348</v>
      </c>
      <c r="SV21" s="150" t="s">
        <v>2349</v>
      </c>
      <c r="SW21" s="150" t="s">
        <v>2350</v>
      </c>
      <c r="SX21" s="150" t="s">
        <v>2351</v>
      </c>
      <c r="SY21" s="100" t="s">
        <v>2665</v>
      </c>
      <c r="SZ21" s="100" t="s">
        <v>2640</v>
      </c>
      <c r="TA21" s="100" t="s">
        <v>306</v>
      </c>
      <c r="TB21" s="100" t="s">
        <v>74</v>
      </c>
      <c r="TC21" s="100" t="s">
        <v>1520</v>
      </c>
      <c r="TD21" s="100" t="s">
        <v>306</v>
      </c>
      <c r="TE21" s="100" t="s">
        <v>74</v>
      </c>
      <c r="TF21" s="100" t="s">
        <v>1520</v>
      </c>
      <c r="TG21" s="100" t="s">
        <v>306</v>
      </c>
      <c r="TH21" s="100" t="s">
        <v>74</v>
      </c>
      <c r="TI21" s="100" t="s">
        <v>1520</v>
      </c>
      <c r="TJ21" s="100" t="s">
        <v>421</v>
      </c>
      <c r="TK21" s="100" t="s">
        <v>422</v>
      </c>
      <c r="TL21" s="147" t="s">
        <v>421</v>
      </c>
      <c r="TM21" s="147" t="s">
        <v>422</v>
      </c>
      <c r="TN21" s="142" t="s">
        <v>1091</v>
      </c>
      <c r="TO21" s="145" t="s">
        <v>250</v>
      </c>
    </row>
    <row r="22" spans="1:535" s="321" customFormat="1" ht="45" x14ac:dyDescent="0.25">
      <c r="A22" s="134" t="s">
        <v>3580</v>
      </c>
      <c r="B22" s="318" t="s">
        <v>1031</v>
      </c>
      <c r="C22" s="317" t="s">
        <v>2684</v>
      </c>
      <c r="D22" s="403" t="s">
        <v>3940</v>
      </c>
      <c r="E22" s="148" t="s">
        <v>3673</v>
      </c>
      <c r="F22" s="99" t="s">
        <v>74</v>
      </c>
      <c r="G22" s="99" t="s">
        <v>75</v>
      </c>
      <c r="H22" s="99" t="s">
        <v>118</v>
      </c>
      <c r="I22" s="100" t="s">
        <v>429</v>
      </c>
      <c r="J22" s="130" t="s">
        <v>2658</v>
      </c>
      <c r="K22" s="147" t="s">
        <v>197</v>
      </c>
      <c r="L22" s="100" t="s">
        <v>231</v>
      </c>
      <c r="M22" s="100" t="s">
        <v>1036</v>
      </c>
      <c r="N22" s="145" t="s">
        <v>251</v>
      </c>
      <c r="O22" s="128" t="s">
        <v>79</v>
      </c>
      <c r="P22" s="100" t="s">
        <v>81</v>
      </c>
      <c r="Q22" s="100" t="s">
        <v>81</v>
      </c>
      <c r="R22" s="100" t="s">
        <v>81</v>
      </c>
      <c r="S22" s="100" t="s">
        <v>81</v>
      </c>
      <c r="T22" s="100" t="s">
        <v>81</v>
      </c>
      <c r="U22" s="128" t="s">
        <v>294</v>
      </c>
      <c r="V22" s="128" t="s">
        <v>296</v>
      </c>
      <c r="W22" s="100" t="s">
        <v>81</v>
      </c>
      <c r="X22" s="100" t="s">
        <v>81</v>
      </c>
      <c r="Y22" s="100" t="s">
        <v>527</v>
      </c>
      <c r="Z22" s="145" t="s">
        <v>251</v>
      </c>
      <c r="AA22" s="145" t="s">
        <v>251</v>
      </c>
      <c r="AB22" s="100" t="s">
        <v>81</v>
      </c>
      <c r="AC22" s="100" t="s">
        <v>81</v>
      </c>
      <c r="AD22" s="100" t="s">
        <v>73</v>
      </c>
      <c r="AE22" s="100">
        <v>10</v>
      </c>
      <c r="AF22" s="100">
        <v>10</v>
      </c>
      <c r="AG22" s="100">
        <v>2005</v>
      </c>
      <c r="AH22" s="320" t="s">
        <v>119</v>
      </c>
      <c r="AI22" s="100" t="s">
        <v>73</v>
      </c>
      <c r="AJ22" s="229" t="s">
        <v>1718</v>
      </c>
      <c r="AK22" s="145" t="s">
        <v>251</v>
      </c>
      <c r="AL22" s="127" t="s">
        <v>226</v>
      </c>
      <c r="AM22" s="147" t="s">
        <v>73</v>
      </c>
      <c r="AN22" s="146" t="s">
        <v>623</v>
      </c>
      <c r="AO22" s="146" t="s">
        <v>2561</v>
      </c>
      <c r="AP22" s="128" t="s">
        <v>84</v>
      </c>
      <c r="AQ22" s="128" t="s">
        <v>957</v>
      </c>
      <c r="AR22" s="128" t="s">
        <v>958</v>
      </c>
      <c r="AS22" s="128" t="s">
        <v>539</v>
      </c>
      <c r="AT22" s="128" t="s">
        <v>961</v>
      </c>
      <c r="AU22" s="128" t="s">
        <v>534</v>
      </c>
      <c r="AV22" s="128" t="s">
        <v>533</v>
      </c>
      <c r="AW22" s="128" t="s">
        <v>536</v>
      </c>
      <c r="AX22" s="128" t="s">
        <v>537</v>
      </c>
      <c r="AY22" s="128" t="s">
        <v>539</v>
      </c>
      <c r="AZ22" s="128" t="s">
        <v>81</v>
      </c>
      <c r="BA22" s="100" t="s">
        <v>73</v>
      </c>
      <c r="BB22" s="100" t="s">
        <v>551</v>
      </c>
      <c r="BC22" s="402" t="s">
        <v>137</v>
      </c>
      <c r="BD22" s="128" t="s">
        <v>551</v>
      </c>
      <c r="BE22" s="128" t="s">
        <v>543</v>
      </c>
      <c r="BF22" s="128" t="s">
        <v>296</v>
      </c>
      <c r="BG22" s="128" t="s">
        <v>552</v>
      </c>
      <c r="BH22" s="100" t="s">
        <v>73</v>
      </c>
      <c r="BI22" s="100" t="s">
        <v>73</v>
      </c>
      <c r="BJ22" s="100" t="s">
        <v>73</v>
      </c>
      <c r="BK22" s="100" t="s">
        <v>73</v>
      </c>
      <c r="BL22" s="128" t="s">
        <v>961</v>
      </c>
      <c r="BM22" s="128" t="s">
        <v>534</v>
      </c>
      <c r="BN22" s="128" t="s">
        <v>533</v>
      </c>
      <c r="BO22" s="128" t="s">
        <v>536</v>
      </c>
      <c r="BP22" s="128" t="s">
        <v>537</v>
      </c>
      <c r="BQ22" s="128" t="s">
        <v>539</v>
      </c>
      <c r="BR22" s="128" t="s">
        <v>81</v>
      </c>
      <c r="BS22" s="100" t="s">
        <v>73</v>
      </c>
      <c r="BT22" s="100" t="s">
        <v>551</v>
      </c>
      <c r="BU22" s="402" t="s">
        <v>137</v>
      </c>
      <c r="BV22" s="128" t="s">
        <v>551</v>
      </c>
      <c r="BW22" s="128" t="s">
        <v>543</v>
      </c>
      <c r="BX22" s="128" t="s">
        <v>296</v>
      </c>
      <c r="BY22" s="128" t="s">
        <v>552</v>
      </c>
      <c r="BZ22" s="100" t="s">
        <v>73</v>
      </c>
      <c r="CA22" s="100" t="s">
        <v>73</v>
      </c>
      <c r="CB22" s="100" t="s">
        <v>73</v>
      </c>
      <c r="CC22" s="100" t="s">
        <v>73</v>
      </c>
      <c r="CD22" s="128" t="s">
        <v>344</v>
      </c>
      <c r="CE22" s="145" t="s">
        <v>251</v>
      </c>
      <c r="CF22" s="100" t="s">
        <v>3617</v>
      </c>
      <c r="CG22" s="131" t="s">
        <v>1115</v>
      </c>
      <c r="CH22" s="131" t="s">
        <v>128</v>
      </c>
      <c r="CI22" s="133" t="s">
        <v>1114</v>
      </c>
      <c r="CJ22" s="99" t="s">
        <v>1116</v>
      </c>
      <c r="CK22" s="100" t="s">
        <v>73</v>
      </c>
      <c r="CL22" s="131" t="s">
        <v>1115</v>
      </c>
      <c r="CM22" s="131" t="s">
        <v>128</v>
      </c>
      <c r="CN22" s="133" t="s">
        <v>1114</v>
      </c>
      <c r="CO22" s="145" t="s">
        <v>251</v>
      </c>
      <c r="CP22" s="99" t="s">
        <v>1094</v>
      </c>
      <c r="CQ22" s="102" t="s">
        <v>329</v>
      </c>
      <c r="CR22" s="100" t="s">
        <v>99</v>
      </c>
      <c r="CS22" s="102" t="s">
        <v>141</v>
      </c>
      <c r="CT22" s="102" t="s">
        <v>329</v>
      </c>
      <c r="CU22" s="100" t="s">
        <v>99</v>
      </c>
      <c r="CV22" s="102" t="s">
        <v>141</v>
      </c>
      <c r="CW22" s="102" t="s">
        <v>306</v>
      </c>
      <c r="CX22" s="100" t="s">
        <v>120</v>
      </c>
      <c r="CY22" s="100" t="s">
        <v>81</v>
      </c>
      <c r="CZ22" s="100" t="s">
        <v>73</v>
      </c>
      <c r="DA22" s="100" t="s">
        <v>81</v>
      </c>
      <c r="DB22" s="138" t="s">
        <v>330</v>
      </c>
      <c r="DC22" s="100" t="s">
        <v>81</v>
      </c>
      <c r="DD22" s="99" t="s">
        <v>516</v>
      </c>
      <c r="DE22" s="145" t="s">
        <v>251</v>
      </c>
      <c r="DF22" s="127" t="s">
        <v>421</v>
      </c>
      <c r="DG22" s="99" t="s">
        <v>516</v>
      </c>
      <c r="DH22" s="127" t="s">
        <v>351</v>
      </c>
      <c r="DI22" s="127" t="s">
        <v>352</v>
      </c>
      <c r="DJ22" s="99" t="s">
        <v>86</v>
      </c>
      <c r="DK22" s="99" t="s">
        <v>553</v>
      </c>
      <c r="DL22" s="99" t="s">
        <v>131</v>
      </c>
      <c r="DM22" s="100" t="s">
        <v>81</v>
      </c>
      <c r="DN22" s="99" t="s">
        <v>557</v>
      </c>
      <c r="DO22" s="100" t="s">
        <v>73</v>
      </c>
      <c r="DP22" s="99">
        <v>10000</v>
      </c>
      <c r="DQ22" s="100" t="s">
        <v>73</v>
      </c>
      <c r="DR22" s="99">
        <v>10000</v>
      </c>
      <c r="DS22" s="99">
        <v>20000</v>
      </c>
      <c r="DT22" s="99">
        <v>10000</v>
      </c>
      <c r="DU22" s="99">
        <v>10000</v>
      </c>
      <c r="DV22" s="99" t="s">
        <v>607</v>
      </c>
      <c r="DW22" s="99" t="s">
        <v>81</v>
      </c>
      <c r="DX22" s="99" t="s">
        <v>81</v>
      </c>
      <c r="DY22" s="99" t="s">
        <v>1329</v>
      </c>
      <c r="DZ22" s="99" t="s">
        <v>1036</v>
      </c>
      <c r="EA22" s="99">
        <v>300000</v>
      </c>
      <c r="EB22" s="99">
        <v>20000</v>
      </c>
      <c r="EC22" s="99">
        <v>20000</v>
      </c>
      <c r="ED22" s="99" t="s">
        <v>81</v>
      </c>
      <c r="EE22" s="99" t="s">
        <v>607</v>
      </c>
      <c r="EF22" s="99" t="s">
        <v>159</v>
      </c>
      <c r="EG22" s="99" t="s">
        <v>607</v>
      </c>
      <c r="EH22" s="99">
        <v>10000</v>
      </c>
      <c r="EI22" s="99">
        <v>10000</v>
      </c>
      <c r="EJ22" s="99">
        <v>10000</v>
      </c>
      <c r="EK22" s="99" t="s">
        <v>73</v>
      </c>
      <c r="EL22" s="99" t="s">
        <v>73</v>
      </c>
      <c r="EM22" s="128" t="s">
        <v>1863</v>
      </c>
      <c r="EN22" s="128" t="s">
        <v>1234</v>
      </c>
      <c r="EO22" s="128" t="s">
        <v>1868</v>
      </c>
      <c r="EP22" s="128" t="s">
        <v>1869</v>
      </c>
      <c r="EQ22" s="128" t="s">
        <v>344</v>
      </c>
      <c r="ER22" s="128" t="s">
        <v>306</v>
      </c>
      <c r="ES22" s="128" t="s">
        <v>306</v>
      </c>
      <c r="ET22" s="128" t="s">
        <v>1271</v>
      </c>
      <c r="EU22" s="100" t="s">
        <v>429</v>
      </c>
      <c r="EV22" s="128" t="s">
        <v>73</v>
      </c>
      <c r="EW22" s="131" t="s">
        <v>1115</v>
      </c>
      <c r="EX22" s="131" t="s">
        <v>128</v>
      </c>
      <c r="EY22" s="131" t="s">
        <v>1117</v>
      </c>
      <c r="EZ22" s="145" t="s">
        <v>251</v>
      </c>
      <c r="FA22" s="132" t="s">
        <v>1116</v>
      </c>
      <c r="FB22" s="128" t="s">
        <v>73</v>
      </c>
      <c r="FC22" s="131" t="s">
        <v>1115</v>
      </c>
      <c r="FD22" s="131" t="s">
        <v>128</v>
      </c>
      <c r="FE22" s="131" t="s">
        <v>1117</v>
      </c>
      <c r="FF22" s="145" t="s">
        <v>251</v>
      </c>
      <c r="FG22" s="132" t="s">
        <v>1116</v>
      </c>
      <c r="FH22" s="128" t="s">
        <v>1930</v>
      </c>
      <c r="FI22" s="128" t="s">
        <v>99</v>
      </c>
      <c r="FJ22" s="128" t="s">
        <v>1887</v>
      </c>
      <c r="FK22" s="139" t="s">
        <v>1948</v>
      </c>
      <c r="FL22" s="128" t="s">
        <v>104</v>
      </c>
      <c r="FM22" s="128" t="s">
        <v>1940</v>
      </c>
      <c r="FN22" s="128" t="s">
        <v>306</v>
      </c>
      <c r="FO22" s="128" t="s">
        <v>306</v>
      </c>
      <c r="FP22" s="128" t="s">
        <v>1271</v>
      </c>
      <c r="FQ22" s="147" t="s">
        <v>73</v>
      </c>
      <c r="FR22" s="150" t="s">
        <v>516</v>
      </c>
      <c r="FS22" s="145" t="s">
        <v>251</v>
      </c>
      <c r="FT22" s="145" t="s">
        <v>351</v>
      </c>
      <c r="FU22" s="145" t="s">
        <v>352</v>
      </c>
      <c r="FV22" s="150" t="s">
        <v>86</v>
      </c>
      <c r="FW22" s="150" t="s">
        <v>553</v>
      </c>
      <c r="FX22" s="146" t="s">
        <v>1234</v>
      </c>
      <c r="FY22" s="146" t="s">
        <v>1868</v>
      </c>
      <c r="FZ22" s="146" t="s">
        <v>1869</v>
      </c>
      <c r="GA22" s="146" t="s">
        <v>344</v>
      </c>
      <c r="GB22" s="146" t="s">
        <v>306</v>
      </c>
      <c r="GC22" s="146" t="s">
        <v>306</v>
      </c>
      <c r="GD22" s="146" t="s">
        <v>1271</v>
      </c>
      <c r="GE22" s="147" t="s">
        <v>429</v>
      </c>
      <c r="GF22" s="146" t="s">
        <v>73</v>
      </c>
      <c r="GG22" s="142" t="s">
        <v>943</v>
      </c>
      <c r="GH22" s="142" t="s">
        <v>944</v>
      </c>
      <c r="GI22" s="151" t="s">
        <v>84</v>
      </c>
      <c r="GJ22" s="145" t="s">
        <v>251</v>
      </c>
      <c r="GK22" s="149" t="s">
        <v>1102</v>
      </c>
      <c r="GL22" s="146" t="s">
        <v>73</v>
      </c>
      <c r="GM22" s="142" t="s">
        <v>3425</v>
      </c>
      <c r="GN22" s="142" t="s">
        <v>1101</v>
      </c>
      <c r="GO22" s="151" t="s">
        <v>1099</v>
      </c>
      <c r="GP22" s="145" t="s">
        <v>251</v>
      </c>
      <c r="GQ22" s="149" t="s">
        <v>1097</v>
      </c>
      <c r="GR22" s="146" t="s">
        <v>1928</v>
      </c>
      <c r="GS22" s="146" t="s">
        <v>99</v>
      </c>
      <c r="GT22" s="146" t="s">
        <v>141</v>
      </c>
      <c r="GU22" s="139" t="s">
        <v>2246</v>
      </c>
      <c r="GV22" s="146" t="s">
        <v>104</v>
      </c>
      <c r="GW22" s="146" t="s">
        <v>1938</v>
      </c>
      <c r="GX22" s="146" t="s">
        <v>121</v>
      </c>
      <c r="GY22" s="146" t="s">
        <v>1954</v>
      </c>
      <c r="GZ22" s="146" t="s">
        <v>1959</v>
      </c>
      <c r="HA22" s="146" t="s">
        <v>137</v>
      </c>
      <c r="HB22" s="146" t="s">
        <v>73</v>
      </c>
      <c r="HC22" s="146" t="s">
        <v>1962</v>
      </c>
      <c r="HD22" s="146" t="s">
        <v>137</v>
      </c>
      <c r="HE22" s="146" t="s">
        <v>306</v>
      </c>
      <c r="HF22" s="146" t="s">
        <v>306</v>
      </c>
      <c r="HG22" s="146" t="s">
        <v>1790</v>
      </c>
      <c r="HH22" s="146" t="s">
        <v>81</v>
      </c>
      <c r="HI22" s="146" t="s">
        <v>73</v>
      </c>
      <c r="HJ22" s="142" t="s">
        <v>943</v>
      </c>
      <c r="HK22" s="142" t="s">
        <v>944</v>
      </c>
      <c r="HL22" s="151" t="s">
        <v>84</v>
      </c>
      <c r="HM22" s="145" t="s">
        <v>251</v>
      </c>
      <c r="HN22" s="149" t="s">
        <v>1097</v>
      </c>
      <c r="HO22" s="146" t="s">
        <v>73</v>
      </c>
      <c r="HP22" s="142" t="s">
        <v>943</v>
      </c>
      <c r="HQ22" s="142" t="s">
        <v>944</v>
      </c>
      <c r="HR22" s="151" t="s">
        <v>84</v>
      </c>
      <c r="HS22" s="145" t="s">
        <v>251</v>
      </c>
      <c r="HT22" s="149" t="s">
        <v>1097</v>
      </c>
      <c r="HU22" s="193" t="s">
        <v>102</v>
      </c>
      <c r="HV22" s="146" t="s">
        <v>1985</v>
      </c>
      <c r="HW22" s="146" t="s">
        <v>73</v>
      </c>
      <c r="HX22" s="146" t="s">
        <v>1996</v>
      </c>
      <c r="HY22" s="146" t="s">
        <v>1998</v>
      </c>
      <c r="HZ22" s="146" t="s">
        <v>143</v>
      </c>
      <c r="IA22" s="146" t="s">
        <v>2001</v>
      </c>
      <c r="IB22" s="146" t="s">
        <v>344</v>
      </c>
      <c r="IC22" s="189" t="s">
        <v>2004</v>
      </c>
      <c r="ID22" s="146" t="s">
        <v>2006</v>
      </c>
      <c r="IE22" s="146" t="s">
        <v>2008</v>
      </c>
      <c r="IF22" s="146" t="s">
        <v>2054</v>
      </c>
      <c r="IG22" s="146" t="s">
        <v>2014</v>
      </c>
      <c r="IH22" s="146" t="s">
        <v>143</v>
      </c>
      <c r="II22" s="146" t="s">
        <v>2015</v>
      </c>
      <c r="IJ22" s="146" t="s">
        <v>344</v>
      </c>
      <c r="IK22" s="146" t="s">
        <v>2016</v>
      </c>
      <c r="IL22" s="146" t="s">
        <v>306</v>
      </c>
      <c r="IM22" s="146" t="s">
        <v>306</v>
      </c>
      <c r="IN22" s="146" t="s">
        <v>1271</v>
      </c>
      <c r="IO22" s="146" t="s">
        <v>2024</v>
      </c>
      <c r="IP22" s="146" t="s">
        <v>73</v>
      </c>
      <c r="IQ22" s="142" t="s">
        <v>943</v>
      </c>
      <c r="IR22" s="142" t="s">
        <v>944</v>
      </c>
      <c r="IS22" s="151" t="s">
        <v>84</v>
      </c>
      <c r="IT22" s="145" t="s">
        <v>251</v>
      </c>
      <c r="IU22" s="149" t="s">
        <v>1097</v>
      </c>
      <c r="IV22" s="146" t="s">
        <v>2040</v>
      </c>
      <c r="IW22" s="146" t="s">
        <v>2044</v>
      </c>
      <c r="IX22" s="146" t="s">
        <v>2056</v>
      </c>
      <c r="IY22" s="146" t="s">
        <v>114</v>
      </c>
      <c r="IZ22" s="146" t="s">
        <v>73</v>
      </c>
      <c r="JA22" s="146" t="s">
        <v>73</v>
      </c>
      <c r="JB22" s="146" t="s">
        <v>2061</v>
      </c>
      <c r="JC22" s="146" t="s">
        <v>2063</v>
      </c>
      <c r="JD22" s="99" t="s">
        <v>73</v>
      </c>
      <c r="JE22" s="99" t="s">
        <v>567</v>
      </c>
      <c r="JF22" s="131" t="s">
        <v>943</v>
      </c>
      <c r="JG22" s="131" t="s">
        <v>944</v>
      </c>
      <c r="JH22" s="133" t="s">
        <v>946</v>
      </c>
      <c r="JI22" s="145" t="s">
        <v>251</v>
      </c>
      <c r="JJ22" s="99">
        <v>-57637.2</v>
      </c>
      <c r="JK22" s="130" t="s">
        <v>142</v>
      </c>
      <c r="JL22" s="99" t="s">
        <v>73</v>
      </c>
      <c r="JM22" s="130" t="s">
        <v>95</v>
      </c>
      <c r="JN22" s="99" t="s">
        <v>96</v>
      </c>
      <c r="JO22" s="130" t="s">
        <v>97</v>
      </c>
      <c r="JP22" s="130" t="s">
        <v>98</v>
      </c>
      <c r="JQ22" s="99" t="s">
        <v>82</v>
      </c>
      <c r="JR22" s="99" t="s">
        <v>73</v>
      </c>
      <c r="JS22" s="130" t="s">
        <v>99</v>
      </c>
      <c r="JT22" s="99" t="s">
        <v>100</v>
      </c>
      <c r="JU22" s="99">
        <v>91</v>
      </c>
      <c r="JV22" s="99">
        <v>10</v>
      </c>
      <c r="JW22" s="99">
        <v>21</v>
      </c>
      <c r="JX22" s="99" t="s">
        <v>101</v>
      </c>
      <c r="JY22" s="130" t="s">
        <v>102</v>
      </c>
      <c r="JZ22" s="128" t="s">
        <v>103</v>
      </c>
      <c r="KA22" s="130" t="s">
        <v>104</v>
      </c>
      <c r="KB22" s="127">
        <v>100</v>
      </c>
      <c r="KC22" s="130" t="s">
        <v>81</v>
      </c>
      <c r="KD22" s="99" t="s">
        <v>81</v>
      </c>
      <c r="KE22" s="99" t="s">
        <v>577</v>
      </c>
      <c r="KF22" s="99" t="s">
        <v>81</v>
      </c>
      <c r="KG22" s="99" t="s">
        <v>81</v>
      </c>
      <c r="KH22" s="99" t="s">
        <v>81</v>
      </c>
      <c r="KI22" s="99">
        <v>10101</v>
      </c>
      <c r="KJ22" s="99">
        <v>10000</v>
      </c>
      <c r="KK22" s="99">
        <v>10000</v>
      </c>
      <c r="KL22" s="99" t="s">
        <v>81</v>
      </c>
      <c r="KM22" s="99" t="s">
        <v>81</v>
      </c>
      <c r="KN22" s="99" t="s">
        <v>81</v>
      </c>
      <c r="KO22" s="99" t="s">
        <v>81</v>
      </c>
      <c r="KP22" s="99" t="s">
        <v>81</v>
      </c>
      <c r="KQ22" s="99" t="s">
        <v>81</v>
      </c>
      <c r="KR22" s="99">
        <v>10000</v>
      </c>
      <c r="KS22" s="99">
        <v>10000</v>
      </c>
      <c r="KT22" s="99">
        <v>3427</v>
      </c>
      <c r="KU22" s="99" t="s">
        <v>622</v>
      </c>
      <c r="KV22" s="99" t="s">
        <v>623</v>
      </c>
      <c r="KW22" s="99" t="s">
        <v>624</v>
      </c>
      <c r="KX22" s="99" t="s">
        <v>625</v>
      </c>
      <c r="KY22" s="128" t="s">
        <v>344</v>
      </c>
      <c r="KZ22" s="131" t="s">
        <v>943</v>
      </c>
      <c r="LA22" s="131" t="s">
        <v>944</v>
      </c>
      <c r="LB22" s="133" t="s">
        <v>946</v>
      </c>
      <c r="LC22" s="145" t="s">
        <v>251</v>
      </c>
      <c r="LD22" s="99">
        <v>-57637.2</v>
      </c>
      <c r="LE22" s="102" t="s">
        <v>329</v>
      </c>
      <c r="LF22" s="100" t="s">
        <v>99</v>
      </c>
      <c r="LG22" s="99" t="s">
        <v>622</v>
      </c>
      <c r="LH22" s="99" t="s">
        <v>623</v>
      </c>
      <c r="LI22" s="99" t="s">
        <v>624</v>
      </c>
      <c r="LJ22" s="99" t="s">
        <v>625</v>
      </c>
      <c r="LK22" s="128" t="s">
        <v>344</v>
      </c>
      <c r="LL22" s="131" t="s">
        <v>943</v>
      </c>
      <c r="LM22" s="131" t="s">
        <v>944</v>
      </c>
      <c r="LN22" s="133" t="s">
        <v>946</v>
      </c>
      <c r="LO22" s="145" t="s">
        <v>251</v>
      </c>
      <c r="LP22" s="99">
        <v>99501</v>
      </c>
      <c r="LQ22" s="102" t="s">
        <v>329</v>
      </c>
      <c r="LR22" s="100" t="s">
        <v>99</v>
      </c>
      <c r="LS22" s="99" t="s">
        <v>587</v>
      </c>
      <c r="LT22" s="99" t="s">
        <v>73</v>
      </c>
      <c r="LU22" s="99" t="s">
        <v>81</v>
      </c>
      <c r="LV22" s="99" t="s">
        <v>81</v>
      </c>
      <c r="LW22" s="130" t="s">
        <v>368</v>
      </c>
      <c r="LX22" s="99" t="s">
        <v>81</v>
      </c>
      <c r="LY22" s="99">
        <v>4245524</v>
      </c>
      <c r="LZ22" s="99" t="s">
        <v>81</v>
      </c>
      <c r="MA22" s="99">
        <v>6354666</v>
      </c>
      <c r="MB22" s="99" t="s">
        <v>81</v>
      </c>
      <c r="MC22" s="99"/>
      <c r="MD22" s="99" t="s">
        <v>81</v>
      </c>
      <c r="ME22" s="99">
        <v>4653463</v>
      </c>
      <c r="MF22" s="99" t="s">
        <v>81</v>
      </c>
      <c r="MG22" s="130" t="s">
        <v>603</v>
      </c>
      <c r="MH22" s="99" t="s">
        <v>114</v>
      </c>
      <c r="MI22" s="99" t="s">
        <v>81</v>
      </c>
      <c r="MJ22" s="322" t="s">
        <v>158</v>
      </c>
      <c r="MK22" s="323" t="s">
        <v>387</v>
      </c>
      <c r="ML22" s="99">
        <v>100</v>
      </c>
      <c r="MM22" s="99">
        <v>100</v>
      </c>
      <c r="MN22" s="130" t="s">
        <v>81</v>
      </c>
      <c r="MO22" s="130">
        <v>1</v>
      </c>
      <c r="MP22" s="130" t="s">
        <v>427</v>
      </c>
      <c r="MQ22" s="99" t="s">
        <v>2159</v>
      </c>
      <c r="MR22" s="99" t="s">
        <v>119</v>
      </c>
      <c r="MS22" s="99"/>
      <c r="MT22" s="99">
        <v>52.678571428571402</v>
      </c>
      <c r="MU22" s="99">
        <v>52.678571428571402</v>
      </c>
      <c r="MV22" s="99" t="s">
        <v>441</v>
      </c>
      <c r="MW22" s="99">
        <v>247</v>
      </c>
      <c r="MX22" s="129"/>
      <c r="MY22" s="99">
        <v>25</v>
      </c>
      <c r="MZ22" s="99">
        <v>25</v>
      </c>
      <c r="NA22" s="99">
        <v>61651</v>
      </c>
      <c r="NB22" s="99">
        <v>247</v>
      </c>
      <c r="NC22" s="129"/>
      <c r="ND22" s="99">
        <v>25</v>
      </c>
      <c r="NE22" s="99">
        <v>25</v>
      </c>
      <c r="NF22" s="99" t="s">
        <v>604</v>
      </c>
      <c r="NG22" s="99" t="s">
        <v>106</v>
      </c>
      <c r="NH22" s="99" t="s">
        <v>93</v>
      </c>
      <c r="NI22" s="99" t="s">
        <v>107</v>
      </c>
      <c r="NJ22" s="99" t="s">
        <v>99</v>
      </c>
      <c r="NK22" s="99" t="s">
        <v>108</v>
      </c>
      <c r="NL22" s="140" t="s">
        <v>386</v>
      </c>
      <c r="NM22" s="99" t="s">
        <v>109</v>
      </c>
      <c r="NN22" s="99" t="s">
        <v>110</v>
      </c>
      <c r="NO22" s="99" t="s">
        <v>107</v>
      </c>
      <c r="NP22" s="99" t="s">
        <v>99</v>
      </c>
      <c r="NQ22" s="99" t="s">
        <v>111</v>
      </c>
      <c r="NR22" s="324" t="s">
        <v>388</v>
      </c>
      <c r="NS22" s="150" t="s">
        <v>2574</v>
      </c>
      <c r="NT22" s="150" t="s">
        <v>2578</v>
      </c>
      <c r="NU22" s="150" t="s">
        <v>114</v>
      </c>
      <c r="NV22" s="150">
        <v>10</v>
      </c>
      <c r="NW22" s="150" t="s">
        <v>2583</v>
      </c>
      <c r="NX22" s="150" t="s">
        <v>2585</v>
      </c>
      <c r="NY22" s="131" t="s">
        <v>514</v>
      </c>
      <c r="NZ22" s="131" t="s">
        <v>515</v>
      </c>
      <c r="OA22" s="146" t="s">
        <v>328</v>
      </c>
      <c r="OB22" s="145" t="s">
        <v>251</v>
      </c>
      <c r="OC22" s="149" t="s">
        <v>513</v>
      </c>
      <c r="OD22" s="150">
        <v>11</v>
      </c>
      <c r="OE22" s="150">
        <v>11</v>
      </c>
      <c r="OF22" s="150">
        <v>2000</v>
      </c>
      <c r="OG22" s="150" t="s">
        <v>3567</v>
      </c>
      <c r="OH22" s="147" t="s">
        <v>81</v>
      </c>
      <c r="OI22" s="404" t="s">
        <v>1653</v>
      </c>
      <c r="OJ22" s="404" t="s">
        <v>1637</v>
      </c>
      <c r="OK22" s="131" t="s">
        <v>137</v>
      </c>
      <c r="OL22" s="150" t="s">
        <v>2595</v>
      </c>
      <c r="OM22" s="131" t="s">
        <v>514</v>
      </c>
      <c r="ON22" s="131" t="s">
        <v>515</v>
      </c>
      <c r="OO22" s="146" t="s">
        <v>328</v>
      </c>
      <c r="OP22" s="145" t="s">
        <v>251</v>
      </c>
      <c r="OQ22" s="149" t="s">
        <v>513</v>
      </c>
      <c r="OR22" s="131" t="s">
        <v>137</v>
      </c>
      <c r="OS22" s="131" t="s">
        <v>2791</v>
      </c>
      <c r="OT22" s="150" t="s">
        <v>2601</v>
      </c>
      <c r="OU22" s="150" t="s">
        <v>2603</v>
      </c>
      <c r="OV22" s="131" t="s">
        <v>514</v>
      </c>
      <c r="OW22" s="131" t="s">
        <v>515</v>
      </c>
      <c r="OX22" s="146" t="s">
        <v>328</v>
      </c>
      <c r="OY22" s="145" t="s">
        <v>251</v>
      </c>
      <c r="OZ22" s="149" t="s">
        <v>513</v>
      </c>
      <c r="PA22" s="150" t="s">
        <v>2612</v>
      </c>
      <c r="PB22" s="150" t="s">
        <v>99</v>
      </c>
      <c r="PC22" s="141" t="s">
        <v>330</v>
      </c>
      <c r="PD22" s="150" t="s">
        <v>2613</v>
      </c>
      <c r="PE22" s="150">
        <v>50000</v>
      </c>
      <c r="PF22" s="150">
        <v>50000</v>
      </c>
      <c r="PG22" s="147" t="s">
        <v>81</v>
      </c>
      <c r="PH22" s="150" t="s">
        <v>2619</v>
      </c>
      <c r="PI22" s="150" t="s">
        <v>137</v>
      </c>
      <c r="PJ22" s="147" t="s">
        <v>81</v>
      </c>
      <c r="PK22" s="150">
        <v>30000</v>
      </c>
      <c r="PL22" s="150">
        <v>30000</v>
      </c>
      <c r="PM22" s="150">
        <v>30000</v>
      </c>
      <c r="PN22" s="147" t="s">
        <v>81</v>
      </c>
      <c r="PO22" s="150" t="s">
        <v>2493</v>
      </c>
      <c r="PP22" s="150" t="s">
        <v>2626</v>
      </c>
      <c r="PQ22" s="147" t="s">
        <v>73</v>
      </c>
      <c r="PR22" s="150" t="s">
        <v>2629</v>
      </c>
      <c r="PS22" s="141">
        <v>346363</v>
      </c>
      <c r="PT22" s="141"/>
      <c r="PU22" s="99" t="s">
        <v>81</v>
      </c>
      <c r="PV22" s="99" t="s">
        <v>81</v>
      </c>
      <c r="PW22" s="99" t="s">
        <v>81</v>
      </c>
      <c r="PX22" s="99" t="s">
        <v>81</v>
      </c>
      <c r="PY22" s="99" t="s">
        <v>81</v>
      </c>
      <c r="PZ22" s="99" t="s">
        <v>81</v>
      </c>
      <c r="QA22" s="99" t="s">
        <v>81</v>
      </c>
      <c r="QB22" s="99">
        <v>15000</v>
      </c>
      <c r="QC22" s="99">
        <v>15000</v>
      </c>
      <c r="QD22" s="99">
        <v>10000</v>
      </c>
      <c r="QE22" s="99">
        <v>10000</v>
      </c>
      <c r="QF22" s="99">
        <v>10000</v>
      </c>
      <c r="QG22" s="99" t="s">
        <v>563</v>
      </c>
      <c r="QH22" s="99" t="s">
        <v>73</v>
      </c>
      <c r="QI22" s="99" t="s">
        <v>73</v>
      </c>
      <c r="QJ22" s="99" t="s">
        <v>667</v>
      </c>
      <c r="QK22" s="72" t="s">
        <v>669</v>
      </c>
      <c r="QL22" s="99" t="s">
        <v>81</v>
      </c>
      <c r="QM22" s="99" t="s">
        <v>81</v>
      </c>
      <c r="QN22" s="99" t="s">
        <v>670</v>
      </c>
      <c r="QO22" s="99" t="s">
        <v>671</v>
      </c>
      <c r="QP22" s="99" t="s">
        <v>677</v>
      </c>
      <c r="QQ22" s="99" t="s">
        <v>81</v>
      </c>
      <c r="QR22" s="99" t="s">
        <v>81</v>
      </c>
      <c r="QS22" s="99" t="s">
        <v>81</v>
      </c>
      <c r="QT22" s="99">
        <v>1000</v>
      </c>
      <c r="QU22" s="99">
        <v>1000</v>
      </c>
      <c r="QV22" s="99" t="s">
        <v>81</v>
      </c>
      <c r="QW22" s="99">
        <v>1000</v>
      </c>
      <c r="QX22" s="99" t="s">
        <v>81</v>
      </c>
      <c r="QY22" s="99">
        <v>1000</v>
      </c>
      <c r="QZ22" s="99" t="s">
        <v>684</v>
      </c>
      <c r="RA22" s="99" t="s">
        <v>685</v>
      </c>
      <c r="RB22" s="99" t="s">
        <v>684</v>
      </c>
      <c r="RC22" s="99" t="s">
        <v>686</v>
      </c>
      <c r="RD22" s="99" t="s">
        <v>688</v>
      </c>
      <c r="RE22" s="99" t="s">
        <v>73</v>
      </c>
      <c r="RF22" s="99">
        <v>10000</v>
      </c>
      <c r="RG22" s="99">
        <v>10000</v>
      </c>
      <c r="RH22" s="150" t="s">
        <v>73</v>
      </c>
      <c r="RI22" s="150">
        <v>10000</v>
      </c>
      <c r="RJ22" s="150" t="s">
        <v>81</v>
      </c>
      <c r="RK22" s="150">
        <v>10000</v>
      </c>
      <c r="RL22" s="99" t="s">
        <v>73</v>
      </c>
      <c r="RM22" s="99">
        <v>10000</v>
      </c>
      <c r="RN22" s="99">
        <v>10000</v>
      </c>
      <c r="RO22" s="99">
        <v>10000</v>
      </c>
      <c r="RP22" s="129" t="s">
        <v>740</v>
      </c>
      <c r="RQ22" s="99" t="s">
        <v>741</v>
      </c>
      <c r="RR22" s="99" t="s">
        <v>743</v>
      </c>
      <c r="RS22" s="99" t="s">
        <v>738</v>
      </c>
      <c r="RT22" s="99" t="s">
        <v>738</v>
      </c>
      <c r="RU22" s="99" t="s">
        <v>738</v>
      </c>
      <c r="RV22" s="150" t="s">
        <v>81</v>
      </c>
      <c r="RW22" s="150" t="s">
        <v>669</v>
      </c>
      <c r="RX22" s="150" t="s">
        <v>724</v>
      </c>
      <c r="RY22" s="150" t="s">
        <v>81</v>
      </c>
      <c r="RZ22" s="150" t="s">
        <v>669</v>
      </c>
      <c r="SA22" s="150" t="s">
        <v>724</v>
      </c>
      <c r="SB22" s="150" t="s">
        <v>81</v>
      </c>
      <c r="SC22" s="150">
        <v>100000</v>
      </c>
      <c r="SD22" s="150">
        <v>300000</v>
      </c>
      <c r="SE22" s="150" t="s">
        <v>81</v>
      </c>
      <c r="SF22" s="150">
        <v>300000</v>
      </c>
      <c r="SG22" s="150">
        <v>50000</v>
      </c>
      <c r="SH22" s="150">
        <v>40000</v>
      </c>
      <c r="SI22" s="150">
        <v>100000</v>
      </c>
      <c r="SJ22" s="150">
        <v>300000</v>
      </c>
      <c r="SK22" s="150" t="s">
        <v>73</v>
      </c>
      <c r="SL22" s="150">
        <v>200000</v>
      </c>
      <c r="SM22" s="150">
        <v>40000</v>
      </c>
      <c r="SN22" s="150">
        <v>30000</v>
      </c>
      <c r="SO22" s="150" t="s">
        <v>2325</v>
      </c>
      <c r="SP22" s="150" t="s">
        <v>2331</v>
      </c>
      <c r="SQ22" s="150" t="s">
        <v>2336</v>
      </c>
      <c r="SR22" s="150" t="s">
        <v>2340</v>
      </c>
      <c r="SS22" s="150" t="s">
        <v>2346</v>
      </c>
      <c r="ST22" s="150" t="s">
        <v>2347</v>
      </c>
      <c r="SU22" s="150" t="s">
        <v>2348</v>
      </c>
      <c r="SV22" s="150" t="s">
        <v>2349</v>
      </c>
      <c r="SW22" s="150" t="s">
        <v>2350</v>
      </c>
      <c r="SX22" s="150" t="s">
        <v>2351</v>
      </c>
      <c r="SY22" s="100" t="s">
        <v>2665</v>
      </c>
      <c r="SZ22" s="100" t="s">
        <v>2640</v>
      </c>
      <c r="TA22" s="100" t="s">
        <v>306</v>
      </c>
      <c r="TB22" s="100" t="s">
        <v>74</v>
      </c>
      <c r="TC22" s="100" t="s">
        <v>1520</v>
      </c>
      <c r="TD22" s="100" t="s">
        <v>306</v>
      </c>
      <c r="TE22" s="100" t="s">
        <v>74</v>
      </c>
      <c r="TF22" s="100" t="s">
        <v>1520</v>
      </c>
      <c r="TG22" s="100" t="s">
        <v>306</v>
      </c>
      <c r="TH22" s="100" t="s">
        <v>74</v>
      </c>
      <c r="TI22" s="100" t="s">
        <v>1520</v>
      </c>
      <c r="TJ22" s="100" t="s">
        <v>421</v>
      </c>
      <c r="TK22" s="100" t="s">
        <v>422</v>
      </c>
      <c r="TL22" s="147" t="s">
        <v>421</v>
      </c>
      <c r="TM22" s="147" t="s">
        <v>422</v>
      </c>
      <c r="TN22" s="142" t="s">
        <v>1091</v>
      </c>
      <c r="TO22" s="145" t="s">
        <v>251</v>
      </c>
    </row>
    <row r="23" spans="1:535" s="321" customFormat="1" ht="45" x14ac:dyDescent="0.25">
      <c r="A23" s="134" t="s">
        <v>3581</v>
      </c>
      <c r="B23" s="318" t="s">
        <v>1031</v>
      </c>
      <c r="C23" s="317" t="s">
        <v>2684</v>
      </c>
      <c r="D23" s="403" t="s">
        <v>3940</v>
      </c>
      <c r="E23" s="148" t="s">
        <v>3674</v>
      </c>
      <c r="F23" s="99" t="s">
        <v>74</v>
      </c>
      <c r="G23" s="99" t="s">
        <v>75</v>
      </c>
      <c r="H23" s="99" t="s">
        <v>118</v>
      </c>
      <c r="I23" s="100" t="s">
        <v>429</v>
      </c>
      <c r="J23" s="130" t="s">
        <v>2658</v>
      </c>
      <c r="K23" s="147" t="s">
        <v>198</v>
      </c>
      <c r="L23" s="100" t="s">
        <v>231</v>
      </c>
      <c r="M23" s="100" t="s">
        <v>1036</v>
      </c>
      <c r="N23" s="145" t="s">
        <v>252</v>
      </c>
      <c r="O23" s="128" t="s">
        <v>79</v>
      </c>
      <c r="P23" s="100" t="s">
        <v>81</v>
      </c>
      <c r="Q23" s="100" t="s">
        <v>81</v>
      </c>
      <c r="R23" s="100" t="s">
        <v>81</v>
      </c>
      <c r="S23" s="100" t="s">
        <v>81</v>
      </c>
      <c r="T23" s="100" t="s">
        <v>81</v>
      </c>
      <c r="U23" s="128" t="s">
        <v>294</v>
      </c>
      <c r="V23" s="128" t="s">
        <v>296</v>
      </c>
      <c r="W23" s="100" t="s">
        <v>81</v>
      </c>
      <c r="X23" s="100" t="s">
        <v>81</v>
      </c>
      <c r="Y23" s="100" t="s">
        <v>2053</v>
      </c>
      <c r="Z23" s="145" t="s">
        <v>252</v>
      </c>
      <c r="AA23" s="145" t="s">
        <v>252</v>
      </c>
      <c r="AB23" s="100" t="s">
        <v>81</v>
      </c>
      <c r="AC23" s="100" t="s">
        <v>81</v>
      </c>
      <c r="AD23" s="100" t="s">
        <v>73</v>
      </c>
      <c r="AE23" s="100">
        <v>10</v>
      </c>
      <c r="AF23" s="100">
        <v>10</v>
      </c>
      <c r="AG23" s="100">
        <v>2005</v>
      </c>
      <c r="AH23" s="320" t="s">
        <v>119</v>
      </c>
      <c r="AI23" s="100" t="s">
        <v>73</v>
      </c>
      <c r="AJ23" s="229" t="s">
        <v>1718</v>
      </c>
      <c r="AK23" s="145" t="s">
        <v>252</v>
      </c>
      <c r="AL23" s="127" t="s">
        <v>226</v>
      </c>
      <c r="AM23" s="147" t="s">
        <v>73</v>
      </c>
      <c r="AN23" s="146" t="s">
        <v>623</v>
      </c>
      <c r="AO23" s="146" t="s">
        <v>2561</v>
      </c>
      <c r="AP23" s="128" t="s">
        <v>84</v>
      </c>
      <c r="AQ23" s="128" t="s">
        <v>957</v>
      </c>
      <c r="AR23" s="128" t="s">
        <v>958</v>
      </c>
      <c r="AS23" s="128" t="s">
        <v>539</v>
      </c>
      <c r="AT23" s="128" t="s">
        <v>961</v>
      </c>
      <c r="AU23" s="128" t="s">
        <v>534</v>
      </c>
      <c r="AV23" s="128" t="s">
        <v>533</v>
      </c>
      <c r="AW23" s="128" t="s">
        <v>536</v>
      </c>
      <c r="AX23" s="128" t="s">
        <v>537</v>
      </c>
      <c r="AY23" s="128" t="s">
        <v>539</v>
      </c>
      <c r="AZ23" s="128" t="s">
        <v>81</v>
      </c>
      <c r="BA23" s="100" t="s">
        <v>73</v>
      </c>
      <c r="BB23" s="100" t="s">
        <v>551</v>
      </c>
      <c r="BC23" s="402" t="s">
        <v>137</v>
      </c>
      <c r="BD23" s="128" t="s">
        <v>551</v>
      </c>
      <c r="BE23" s="128" t="s">
        <v>543</v>
      </c>
      <c r="BF23" s="128" t="s">
        <v>296</v>
      </c>
      <c r="BG23" s="128" t="s">
        <v>552</v>
      </c>
      <c r="BH23" s="100" t="s">
        <v>73</v>
      </c>
      <c r="BI23" s="100" t="s">
        <v>73</v>
      </c>
      <c r="BJ23" s="100" t="s">
        <v>73</v>
      </c>
      <c r="BK23" s="100" t="s">
        <v>73</v>
      </c>
      <c r="BL23" s="128" t="s">
        <v>961</v>
      </c>
      <c r="BM23" s="128" t="s">
        <v>534</v>
      </c>
      <c r="BN23" s="128" t="s">
        <v>533</v>
      </c>
      <c r="BO23" s="128" t="s">
        <v>536</v>
      </c>
      <c r="BP23" s="128" t="s">
        <v>537</v>
      </c>
      <c r="BQ23" s="128" t="s">
        <v>539</v>
      </c>
      <c r="BR23" s="128" t="s">
        <v>81</v>
      </c>
      <c r="BS23" s="100" t="s">
        <v>73</v>
      </c>
      <c r="BT23" s="100" t="s">
        <v>551</v>
      </c>
      <c r="BU23" s="402" t="s">
        <v>137</v>
      </c>
      <c r="BV23" s="128" t="s">
        <v>551</v>
      </c>
      <c r="BW23" s="128" t="s">
        <v>543</v>
      </c>
      <c r="BX23" s="128" t="s">
        <v>296</v>
      </c>
      <c r="BY23" s="128" t="s">
        <v>552</v>
      </c>
      <c r="BZ23" s="100" t="s">
        <v>73</v>
      </c>
      <c r="CA23" s="100" t="s">
        <v>73</v>
      </c>
      <c r="CB23" s="100" t="s">
        <v>73</v>
      </c>
      <c r="CC23" s="100" t="s">
        <v>73</v>
      </c>
      <c r="CD23" s="128" t="s">
        <v>344</v>
      </c>
      <c r="CE23" s="145" t="s">
        <v>252</v>
      </c>
      <c r="CF23" s="100" t="s">
        <v>3618</v>
      </c>
      <c r="CG23" s="131" t="s">
        <v>1115</v>
      </c>
      <c r="CH23" s="131" t="s">
        <v>128</v>
      </c>
      <c r="CI23" s="133" t="s">
        <v>1114</v>
      </c>
      <c r="CJ23" s="99" t="s">
        <v>1116</v>
      </c>
      <c r="CK23" s="100" t="s">
        <v>73</v>
      </c>
      <c r="CL23" s="131" t="s">
        <v>1115</v>
      </c>
      <c r="CM23" s="131" t="s">
        <v>128</v>
      </c>
      <c r="CN23" s="133" t="s">
        <v>1114</v>
      </c>
      <c r="CO23" s="145" t="s">
        <v>252</v>
      </c>
      <c r="CP23" s="99" t="s">
        <v>1116</v>
      </c>
      <c r="CQ23" s="102" t="s">
        <v>329</v>
      </c>
      <c r="CR23" s="100" t="s">
        <v>99</v>
      </c>
      <c r="CS23" s="102" t="s">
        <v>141</v>
      </c>
      <c r="CT23" s="102" t="s">
        <v>329</v>
      </c>
      <c r="CU23" s="100" t="s">
        <v>99</v>
      </c>
      <c r="CV23" s="102" t="s">
        <v>141</v>
      </c>
      <c r="CW23" s="102" t="s">
        <v>306</v>
      </c>
      <c r="CX23" s="100" t="s">
        <v>120</v>
      </c>
      <c r="CY23" s="100" t="s">
        <v>81</v>
      </c>
      <c r="CZ23" s="100" t="s">
        <v>73</v>
      </c>
      <c r="DA23" s="100" t="s">
        <v>81</v>
      </c>
      <c r="DB23" s="138" t="s">
        <v>330</v>
      </c>
      <c r="DC23" s="100" t="s">
        <v>81</v>
      </c>
      <c r="DD23" s="99" t="s">
        <v>516</v>
      </c>
      <c r="DE23" s="145" t="s">
        <v>252</v>
      </c>
      <c r="DF23" s="127" t="s">
        <v>421</v>
      </c>
      <c r="DG23" s="99" t="s">
        <v>516</v>
      </c>
      <c r="DH23" s="127" t="s">
        <v>351</v>
      </c>
      <c r="DI23" s="127" t="s">
        <v>352</v>
      </c>
      <c r="DJ23" s="99" t="s">
        <v>86</v>
      </c>
      <c r="DK23" s="99" t="s">
        <v>553</v>
      </c>
      <c r="DL23" s="99" t="s">
        <v>131</v>
      </c>
      <c r="DM23" s="100" t="s">
        <v>81</v>
      </c>
      <c r="DN23" s="99" t="s">
        <v>557</v>
      </c>
      <c r="DO23" s="100" t="s">
        <v>73</v>
      </c>
      <c r="DP23" s="99">
        <v>10000</v>
      </c>
      <c r="DQ23" s="100" t="s">
        <v>73</v>
      </c>
      <c r="DR23" s="99">
        <v>10000</v>
      </c>
      <c r="DS23" s="99">
        <v>20000</v>
      </c>
      <c r="DT23" s="99">
        <v>10000</v>
      </c>
      <c r="DU23" s="99">
        <v>10000</v>
      </c>
      <c r="DV23" s="99" t="s">
        <v>607</v>
      </c>
      <c r="DW23" s="99" t="s">
        <v>81</v>
      </c>
      <c r="DX23" s="99" t="s">
        <v>81</v>
      </c>
      <c r="DY23" s="99" t="s">
        <v>81</v>
      </c>
      <c r="DZ23" s="99" t="s">
        <v>523</v>
      </c>
      <c r="EA23" s="99">
        <v>300000</v>
      </c>
      <c r="EB23" s="99">
        <v>20000</v>
      </c>
      <c r="EC23" s="99">
        <v>20000</v>
      </c>
      <c r="ED23" s="99" t="s">
        <v>81</v>
      </c>
      <c r="EE23" s="99" t="s">
        <v>607</v>
      </c>
      <c r="EF23" s="99" t="s">
        <v>159</v>
      </c>
      <c r="EG23" s="99" t="s">
        <v>607</v>
      </c>
      <c r="EH23" s="99">
        <v>10000</v>
      </c>
      <c r="EI23" s="99">
        <v>10000</v>
      </c>
      <c r="EJ23" s="99">
        <v>10000</v>
      </c>
      <c r="EK23" s="99" t="s">
        <v>73</v>
      </c>
      <c r="EL23" s="99" t="s">
        <v>73</v>
      </c>
      <c r="EM23" s="128" t="s">
        <v>1863</v>
      </c>
      <c r="EN23" s="128" t="s">
        <v>1234</v>
      </c>
      <c r="EO23" s="128" t="s">
        <v>1868</v>
      </c>
      <c r="EP23" s="128" t="s">
        <v>1869</v>
      </c>
      <c r="EQ23" s="128" t="s">
        <v>344</v>
      </c>
      <c r="ER23" s="128" t="s">
        <v>306</v>
      </c>
      <c r="ES23" s="128" t="s">
        <v>306</v>
      </c>
      <c r="ET23" s="128" t="s">
        <v>1271</v>
      </c>
      <c r="EU23" s="100" t="s">
        <v>429</v>
      </c>
      <c r="EV23" s="128" t="s">
        <v>73</v>
      </c>
      <c r="EW23" s="131" t="s">
        <v>1115</v>
      </c>
      <c r="EX23" s="131" t="s">
        <v>128</v>
      </c>
      <c r="EY23" s="131" t="s">
        <v>1117</v>
      </c>
      <c r="EZ23" s="145" t="s">
        <v>252</v>
      </c>
      <c r="FA23" s="132" t="s">
        <v>1116</v>
      </c>
      <c r="FB23" s="128" t="s">
        <v>73</v>
      </c>
      <c r="FC23" s="131" t="s">
        <v>1115</v>
      </c>
      <c r="FD23" s="131" t="s">
        <v>128</v>
      </c>
      <c r="FE23" s="131" t="s">
        <v>1117</v>
      </c>
      <c r="FF23" s="145" t="s">
        <v>252</v>
      </c>
      <c r="FG23" s="132" t="s">
        <v>1116</v>
      </c>
      <c r="FH23" s="128" t="s">
        <v>1930</v>
      </c>
      <c r="FI23" s="128" t="s">
        <v>99</v>
      </c>
      <c r="FJ23" s="128" t="s">
        <v>1887</v>
      </c>
      <c r="FK23" s="139" t="s">
        <v>1948</v>
      </c>
      <c r="FL23" s="128" t="s">
        <v>104</v>
      </c>
      <c r="FM23" s="128" t="s">
        <v>1940</v>
      </c>
      <c r="FN23" s="128" t="s">
        <v>306</v>
      </c>
      <c r="FO23" s="128" t="s">
        <v>306</v>
      </c>
      <c r="FP23" s="128" t="s">
        <v>1271</v>
      </c>
      <c r="FQ23" s="147" t="s">
        <v>73</v>
      </c>
      <c r="FR23" s="150" t="s">
        <v>516</v>
      </c>
      <c r="FS23" s="145" t="s">
        <v>252</v>
      </c>
      <c r="FT23" s="145" t="s">
        <v>351</v>
      </c>
      <c r="FU23" s="145" t="s">
        <v>352</v>
      </c>
      <c r="FV23" s="150" t="s">
        <v>86</v>
      </c>
      <c r="FW23" s="150" t="s">
        <v>553</v>
      </c>
      <c r="FX23" s="146" t="s">
        <v>1234</v>
      </c>
      <c r="FY23" s="146" t="s">
        <v>1868</v>
      </c>
      <c r="FZ23" s="146" t="s">
        <v>1869</v>
      </c>
      <c r="GA23" s="146" t="s">
        <v>344</v>
      </c>
      <c r="GB23" s="146" t="s">
        <v>306</v>
      </c>
      <c r="GC23" s="146" t="s">
        <v>306</v>
      </c>
      <c r="GD23" s="146" t="s">
        <v>1271</v>
      </c>
      <c r="GE23" s="147" t="s">
        <v>429</v>
      </c>
      <c r="GF23" s="146" t="s">
        <v>73</v>
      </c>
      <c r="GG23" s="142" t="s">
        <v>943</v>
      </c>
      <c r="GH23" s="142" t="s">
        <v>944</v>
      </c>
      <c r="GI23" s="151" t="s">
        <v>84</v>
      </c>
      <c r="GJ23" s="145" t="s">
        <v>252</v>
      </c>
      <c r="GK23" s="149" t="s">
        <v>1097</v>
      </c>
      <c r="GL23" s="146" t="s">
        <v>73</v>
      </c>
      <c r="GM23" s="142" t="s">
        <v>943</v>
      </c>
      <c r="GN23" s="142" t="s">
        <v>944</v>
      </c>
      <c r="GO23" s="151" t="s">
        <v>84</v>
      </c>
      <c r="GP23" s="145" t="s">
        <v>252</v>
      </c>
      <c r="GQ23" s="149" t="s">
        <v>1097</v>
      </c>
      <c r="GR23" s="146" t="s">
        <v>1928</v>
      </c>
      <c r="GS23" s="146" t="s">
        <v>99</v>
      </c>
      <c r="GT23" s="146" t="s">
        <v>141</v>
      </c>
      <c r="GU23" s="139" t="s">
        <v>2246</v>
      </c>
      <c r="GV23" s="146" t="s">
        <v>104</v>
      </c>
      <c r="GW23" s="146" t="s">
        <v>1938</v>
      </c>
      <c r="GX23" s="146" t="s">
        <v>121</v>
      </c>
      <c r="GY23" s="146" t="s">
        <v>1954</v>
      </c>
      <c r="GZ23" s="146" t="s">
        <v>1959</v>
      </c>
      <c r="HA23" s="146" t="s">
        <v>137</v>
      </c>
      <c r="HB23" s="146" t="s">
        <v>73</v>
      </c>
      <c r="HC23" s="146" t="s">
        <v>1962</v>
      </c>
      <c r="HD23" s="146" t="s">
        <v>137</v>
      </c>
      <c r="HE23" s="146" t="s">
        <v>306</v>
      </c>
      <c r="HF23" s="146" t="s">
        <v>306</v>
      </c>
      <c r="HG23" s="146" t="s">
        <v>1790</v>
      </c>
      <c r="HH23" s="146" t="s">
        <v>81</v>
      </c>
      <c r="HI23" s="146" t="s">
        <v>73</v>
      </c>
      <c r="HJ23" s="142" t="s">
        <v>943</v>
      </c>
      <c r="HK23" s="142" t="s">
        <v>944</v>
      </c>
      <c r="HL23" s="151" t="s">
        <v>84</v>
      </c>
      <c r="HM23" s="145" t="s">
        <v>252</v>
      </c>
      <c r="HN23" s="149" t="s">
        <v>1097</v>
      </c>
      <c r="HO23" s="146" t="s">
        <v>73</v>
      </c>
      <c r="HP23" s="142" t="s">
        <v>943</v>
      </c>
      <c r="HQ23" s="142" t="s">
        <v>944</v>
      </c>
      <c r="HR23" s="151" t="s">
        <v>84</v>
      </c>
      <c r="HS23" s="145" t="s">
        <v>252</v>
      </c>
      <c r="HT23" s="149" t="s">
        <v>1097</v>
      </c>
      <c r="HU23" s="193" t="s">
        <v>102</v>
      </c>
      <c r="HV23" s="146" t="s">
        <v>1985</v>
      </c>
      <c r="HW23" s="146" t="s">
        <v>73</v>
      </c>
      <c r="HX23" s="146" t="s">
        <v>1996</v>
      </c>
      <c r="HY23" s="146" t="s">
        <v>1998</v>
      </c>
      <c r="HZ23" s="146" t="s">
        <v>143</v>
      </c>
      <c r="IA23" s="146" t="s">
        <v>2001</v>
      </c>
      <c r="IB23" s="146" t="s">
        <v>344</v>
      </c>
      <c r="IC23" s="189" t="s">
        <v>2004</v>
      </c>
      <c r="ID23" s="146" t="s">
        <v>2006</v>
      </c>
      <c r="IE23" s="146" t="s">
        <v>2008</v>
      </c>
      <c r="IF23" s="146" t="s">
        <v>2054</v>
      </c>
      <c r="IG23" s="146" t="s">
        <v>2014</v>
      </c>
      <c r="IH23" s="146" t="s">
        <v>143</v>
      </c>
      <c r="II23" s="146" t="s">
        <v>2015</v>
      </c>
      <c r="IJ23" s="146" t="s">
        <v>344</v>
      </c>
      <c r="IK23" s="146" t="s">
        <v>2016</v>
      </c>
      <c r="IL23" s="146" t="s">
        <v>306</v>
      </c>
      <c r="IM23" s="146" t="s">
        <v>306</v>
      </c>
      <c r="IN23" s="146" t="s">
        <v>1271</v>
      </c>
      <c r="IO23" s="146" t="s">
        <v>2024</v>
      </c>
      <c r="IP23" s="146" t="s">
        <v>73</v>
      </c>
      <c r="IQ23" s="142" t="s">
        <v>943</v>
      </c>
      <c r="IR23" s="142" t="s">
        <v>944</v>
      </c>
      <c r="IS23" s="151" t="s">
        <v>84</v>
      </c>
      <c r="IT23" s="145" t="s">
        <v>252</v>
      </c>
      <c r="IU23" s="149" t="s">
        <v>1097</v>
      </c>
      <c r="IV23" s="146" t="s">
        <v>2040</v>
      </c>
      <c r="IW23" s="146" t="s">
        <v>2044</v>
      </c>
      <c r="IX23" s="146" t="s">
        <v>2056</v>
      </c>
      <c r="IY23" s="146" t="s">
        <v>114</v>
      </c>
      <c r="IZ23" s="146" t="s">
        <v>73</v>
      </c>
      <c r="JA23" s="146" t="s">
        <v>73</v>
      </c>
      <c r="JB23" s="146" t="s">
        <v>2061</v>
      </c>
      <c r="JC23" s="146" t="s">
        <v>2063</v>
      </c>
      <c r="JD23" s="99" t="s">
        <v>73</v>
      </c>
      <c r="JE23" s="99" t="s">
        <v>567</v>
      </c>
      <c r="JF23" s="131" t="s">
        <v>943</v>
      </c>
      <c r="JG23" s="131" t="s">
        <v>944</v>
      </c>
      <c r="JH23" s="133" t="s">
        <v>946</v>
      </c>
      <c r="JI23" s="145" t="s">
        <v>252</v>
      </c>
      <c r="JJ23" s="99">
        <v>-75097</v>
      </c>
      <c r="JK23" s="130" t="s">
        <v>142</v>
      </c>
      <c r="JL23" s="99" t="s">
        <v>73</v>
      </c>
      <c r="JM23" s="130" t="s">
        <v>95</v>
      </c>
      <c r="JN23" s="99" t="s">
        <v>96</v>
      </c>
      <c r="JO23" s="130" t="s">
        <v>97</v>
      </c>
      <c r="JP23" s="130" t="s">
        <v>98</v>
      </c>
      <c r="JQ23" s="99" t="s">
        <v>82</v>
      </c>
      <c r="JR23" s="99" t="s">
        <v>73</v>
      </c>
      <c r="JS23" s="130" t="s">
        <v>99</v>
      </c>
      <c r="JT23" s="99" t="s">
        <v>100</v>
      </c>
      <c r="JU23" s="99">
        <v>91</v>
      </c>
      <c r="JV23" s="99">
        <v>10</v>
      </c>
      <c r="JW23" s="99">
        <v>21</v>
      </c>
      <c r="JX23" s="99" t="s">
        <v>101</v>
      </c>
      <c r="JY23" s="130" t="s">
        <v>102</v>
      </c>
      <c r="JZ23" s="128" t="s">
        <v>103</v>
      </c>
      <c r="KA23" s="130" t="s">
        <v>104</v>
      </c>
      <c r="KB23" s="127">
        <v>100</v>
      </c>
      <c r="KC23" s="130" t="s">
        <v>81</v>
      </c>
      <c r="KD23" s="99" t="s">
        <v>81</v>
      </c>
      <c r="KE23" s="99" t="s">
        <v>577</v>
      </c>
      <c r="KF23" s="99" t="s">
        <v>81</v>
      </c>
      <c r="KG23" s="99" t="s">
        <v>81</v>
      </c>
      <c r="KH23" s="99" t="s">
        <v>81</v>
      </c>
      <c r="KI23" s="99">
        <v>10101</v>
      </c>
      <c r="KJ23" s="99">
        <v>10000</v>
      </c>
      <c r="KK23" s="99">
        <v>10000</v>
      </c>
      <c r="KL23" s="99" t="s">
        <v>81</v>
      </c>
      <c r="KM23" s="99" t="s">
        <v>81</v>
      </c>
      <c r="KN23" s="99" t="s">
        <v>81</v>
      </c>
      <c r="KO23" s="99" t="s">
        <v>81</v>
      </c>
      <c r="KP23" s="99" t="s">
        <v>81</v>
      </c>
      <c r="KQ23" s="99" t="s">
        <v>81</v>
      </c>
      <c r="KR23" s="99">
        <v>10000</v>
      </c>
      <c r="KS23" s="99">
        <v>10000</v>
      </c>
      <c r="KT23" s="99">
        <v>3427</v>
      </c>
      <c r="KU23" s="99" t="s">
        <v>622</v>
      </c>
      <c r="KV23" s="99" t="s">
        <v>623</v>
      </c>
      <c r="KW23" s="99" t="s">
        <v>624</v>
      </c>
      <c r="KX23" s="99" t="s">
        <v>625</v>
      </c>
      <c r="KY23" s="128" t="s">
        <v>344</v>
      </c>
      <c r="KZ23" s="131" t="s">
        <v>943</v>
      </c>
      <c r="LA23" s="131" t="s">
        <v>944</v>
      </c>
      <c r="LB23" s="133" t="s">
        <v>946</v>
      </c>
      <c r="LC23" s="145" t="s">
        <v>252</v>
      </c>
      <c r="LD23" s="99">
        <v>-75097</v>
      </c>
      <c r="LE23" s="102" t="s">
        <v>329</v>
      </c>
      <c r="LF23" s="100" t="s">
        <v>99</v>
      </c>
      <c r="LG23" s="99" t="s">
        <v>622</v>
      </c>
      <c r="LH23" s="99" t="s">
        <v>623</v>
      </c>
      <c r="LI23" s="99" t="s">
        <v>624</v>
      </c>
      <c r="LJ23" s="99" t="s">
        <v>625</v>
      </c>
      <c r="LK23" s="128" t="s">
        <v>344</v>
      </c>
      <c r="LL23" s="131" t="s">
        <v>943</v>
      </c>
      <c r="LM23" s="131" t="s">
        <v>944</v>
      </c>
      <c r="LN23" s="133" t="s">
        <v>946</v>
      </c>
      <c r="LO23" s="145" t="s">
        <v>252</v>
      </c>
      <c r="LP23" s="99">
        <v>99501</v>
      </c>
      <c r="LQ23" s="102" t="s">
        <v>329</v>
      </c>
      <c r="LR23" s="100" t="s">
        <v>99</v>
      </c>
      <c r="LS23" s="99" t="s">
        <v>587</v>
      </c>
      <c r="LT23" s="99" t="s">
        <v>73</v>
      </c>
      <c r="LU23" s="99" t="s">
        <v>81</v>
      </c>
      <c r="LV23" s="99" t="s">
        <v>81</v>
      </c>
      <c r="LW23" s="130" t="s">
        <v>368</v>
      </c>
      <c r="LX23" s="99" t="s">
        <v>81</v>
      </c>
      <c r="LY23" s="99">
        <v>4245524</v>
      </c>
      <c r="LZ23" s="99" t="s">
        <v>81</v>
      </c>
      <c r="MA23" s="99">
        <v>6354666</v>
      </c>
      <c r="MB23" s="99" t="s">
        <v>81</v>
      </c>
      <c r="MC23" s="99"/>
      <c r="MD23" s="99" t="s">
        <v>81</v>
      </c>
      <c r="ME23" s="99">
        <v>4653463</v>
      </c>
      <c r="MF23" s="99" t="s">
        <v>81</v>
      </c>
      <c r="MG23" s="130" t="s">
        <v>603</v>
      </c>
      <c r="MH23" s="99" t="s">
        <v>114</v>
      </c>
      <c r="MI23" s="99" t="s">
        <v>81</v>
      </c>
      <c r="MJ23" s="322" t="s">
        <v>158</v>
      </c>
      <c r="MK23" s="323" t="s">
        <v>387</v>
      </c>
      <c r="ML23" s="99">
        <v>100</v>
      </c>
      <c r="MM23" s="99">
        <v>100</v>
      </c>
      <c r="MN23" s="130" t="s">
        <v>81</v>
      </c>
      <c r="MO23" s="130">
        <v>1</v>
      </c>
      <c r="MP23" s="130" t="s">
        <v>427</v>
      </c>
      <c r="MQ23" s="99">
        <v>800163</v>
      </c>
      <c r="MR23" s="99" t="s">
        <v>517</v>
      </c>
      <c r="MS23" s="99"/>
      <c r="MT23" s="99">
        <v>55.357142857142897</v>
      </c>
      <c r="MU23" s="99">
        <v>55.357142857142897</v>
      </c>
      <c r="MV23" s="99" t="s">
        <v>441</v>
      </c>
      <c r="MW23" s="99">
        <v>247</v>
      </c>
      <c r="MX23" s="129"/>
      <c r="MY23" s="99">
        <v>25</v>
      </c>
      <c r="MZ23" s="99">
        <v>25</v>
      </c>
      <c r="NA23" s="99">
        <v>61651</v>
      </c>
      <c r="NB23" s="99">
        <v>247</v>
      </c>
      <c r="NC23" s="129"/>
      <c r="ND23" s="99">
        <v>25</v>
      </c>
      <c r="NE23" s="99">
        <v>25</v>
      </c>
      <c r="NF23" s="99" t="s">
        <v>604</v>
      </c>
      <c r="NG23" s="99" t="s">
        <v>106</v>
      </c>
      <c r="NH23" s="99" t="s">
        <v>93</v>
      </c>
      <c r="NI23" s="99" t="s">
        <v>107</v>
      </c>
      <c r="NJ23" s="99" t="s">
        <v>99</v>
      </c>
      <c r="NK23" s="99" t="s">
        <v>108</v>
      </c>
      <c r="NL23" s="140" t="s">
        <v>386</v>
      </c>
      <c r="NM23" s="99" t="s">
        <v>109</v>
      </c>
      <c r="NN23" s="99" t="s">
        <v>110</v>
      </c>
      <c r="NO23" s="99" t="s">
        <v>107</v>
      </c>
      <c r="NP23" s="99" t="s">
        <v>99</v>
      </c>
      <c r="NQ23" s="99" t="s">
        <v>111</v>
      </c>
      <c r="NR23" s="324" t="s">
        <v>388</v>
      </c>
      <c r="NS23" s="150" t="s">
        <v>2574</v>
      </c>
      <c r="NT23" s="150" t="s">
        <v>2578</v>
      </c>
      <c r="NU23" s="150" t="s">
        <v>114</v>
      </c>
      <c r="NV23" s="150">
        <v>10</v>
      </c>
      <c r="NW23" s="150" t="s">
        <v>2583</v>
      </c>
      <c r="NX23" s="150" t="s">
        <v>2585</v>
      </c>
      <c r="NY23" s="131" t="s">
        <v>514</v>
      </c>
      <c r="NZ23" s="131" t="s">
        <v>515</v>
      </c>
      <c r="OA23" s="146" t="s">
        <v>328</v>
      </c>
      <c r="OB23" s="145" t="s">
        <v>252</v>
      </c>
      <c r="OC23" s="149" t="s">
        <v>513</v>
      </c>
      <c r="OD23" s="150">
        <v>11</v>
      </c>
      <c r="OE23" s="150">
        <v>11</v>
      </c>
      <c r="OF23" s="150">
        <v>2000</v>
      </c>
      <c r="OG23" s="150" t="s">
        <v>3567</v>
      </c>
      <c r="OH23" s="147" t="s">
        <v>81</v>
      </c>
      <c r="OI23" s="404" t="s">
        <v>1653</v>
      </c>
      <c r="OJ23" s="404" t="s">
        <v>1637</v>
      </c>
      <c r="OK23" s="131" t="s">
        <v>137</v>
      </c>
      <c r="OL23" s="150" t="s">
        <v>2595</v>
      </c>
      <c r="OM23" s="131" t="s">
        <v>514</v>
      </c>
      <c r="ON23" s="131" t="s">
        <v>515</v>
      </c>
      <c r="OO23" s="146" t="s">
        <v>328</v>
      </c>
      <c r="OP23" s="145" t="s">
        <v>252</v>
      </c>
      <c r="OQ23" s="149" t="s">
        <v>513</v>
      </c>
      <c r="OR23" s="131" t="s">
        <v>137</v>
      </c>
      <c r="OS23" s="131" t="s">
        <v>2792</v>
      </c>
      <c r="OT23" s="150" t="s">
        <v>2601</v>
      </c>
      <c r="OU23" s="150" t="s">
        <v>2603</v>
      </c>
      <c r="OV23" s="131" t="s">
        <v>514</v>
      </c>
      <c r="OW23" s="131" t="s">
        <v>515</v>
      </c>
      <c r="OX23" s="146" t="s">
        <v>328</v>
      </c>
      <c r="OY23" s="145" t="s">
        <v>252</v>
      </c>
      <c r="OZ23" s="149" t="s">
        <v>513</v>
      </c>
      <c r="PA23" s="150" t="s">
        <v>2612</v>
      </c>
      <c r="PB23" s="150" t="s">
        <v>99</v>
      </c>
      <c r="PC23" s="141" t="s">
        <v>330</v>
      </c>
      <c r="PD23" s="150" t="s">
        <v>2613</v>
      </c>
      <c r="PE23" s="150">
        <v>50000</v>
      </c>
      <c r="PF23" s="150">
        <v>50000</v>
      </c>
      <c r="PG23" s="147" t="s">
        <v>81</v>
      </c>
      <c r="PH23" s="150" t="s">
        <v>2619</v>
      </c>
      <c r="PI23" s="150" t="s">
        <v>137</v>
      </c>
      <c r="PJ23" s="147" t="s">
        <v>81</v>
      </c>
      <c r="PK23" s="150">
        <v>30000</v>
      </c>
      <c r="PL23" s="150">
        <v>30000</v>
      </c>
      <c r="PM23" s="150">
        <v>30000</v>
      </c>
      <c r="PN23" s="147" t="s">
        <v>81</v>
      </c>
      <c r="PO23" s="150" t="s">
        <v>2493</v>
      </c>
      <c r="PP23" s="150" t="s">
        <v>2626</v>
      </c>
      <c r="PQ23" s="147" t="s">
        <v>73</v>
      </c>
      <c r="PR23" s="150" t="s">
        <v>2629</v>
      </c>
      <c r="PS23" s="141">
        <v>346363</v>
      </c>
      <c r="PT23" s="141"/>
      <c r="PU23" s="99" t="s">
        <v>81</v>
      </c>
      <c r="PV23" s="99" t="s">
        <v>81</v>
      </c>
      <c r="PW23" s="99" t="s">
        <v>81</v>
      </c>
      <c r="PX23" s="99" t="s">
        <v>81</v>
      </c>
      <c r="PY23" s="99" t="s">
        <v>81</v>
      </c>
      <c r="PZ23" s="99" t="s">
        <v>81</v>
      </c>
      <c r="QA23" s="99" t="s">
        <v>81</v>
      </c>
      <c r="QB23" s="99">
        <v>15000</v>
      </c>
      <c r="QC23" s="99">
        <v>15000</v>
      </c>
      <c r="QD23" s="99">
        <v>10000</v>
      </c>
      <c r="QE23" s="99">
        <v>10000</v>
      </c>
      <c r="QF23" s="99">
        <v>10000</v>
      </c>
      <c r="QG23" s="99" t="s">
        <v>563</v>
      </c>
      <c r="QH23" s="99" t="s">
        <v>73</v>
      </c>
      <c r="QI23" s="99" t="s">
        <v>73</v>
      </c>
      <c r="QJ23" s="99" t="s">
        <v>667</v>
      </c>
      <c r="QK23" s="72" t="s">
        <v>669</v>
      </c>
      <c r="QL23" s="99" t="s">
        <v>81</v>
      </c>
      <c r="QM23" s="99" t="s">
        <v>81</v>
      </c>
      <c r="QN23" s="99" t="s">
        <v>670</v>
      </c>
      <c r="QO23" s="99" t="s">
        <v>671</v>
      </c>
      <c r="QP23" s="99" t="s">
        <v>677</v>
      </c>
      <c r="QQ23" s="99" t="s">
        <v>81</v>
      </c>
      <c r="QR23" s="99" t="s">
        <v>81</v>
      </c>
      <c r="QS23" s="99" t="s">
        <v>81</v>
      </c>
      <c r="QT23" s="99">
        <v>1000</v>
      </c>
      <c r="QU23" s="99">
        <v>1000</v>
      </c>
      <c r="QV23" s="99" t="s">
        <v>81</v>
      </c>
      <c r="QW23" s="99">
        <v>1000</v>
      </c>
      <c r="QX23" s="99" t="s">
        <v>81</v>
      </c>
      <c r="QY23" s="99">
        <v>1000</v>
      </c>
      <c r="QZ23" s="99" t="s">
        <v>684</v>
      </c>
      <c r="RA23" s="99" t="s">
        <v>685</v>
      </c>
      <c r="RB23" s="99" t="s">
        <v>684</v>
      </c>
      <c r="RC23" s="99" t="s">
        <v>686</v>
      </c>
      <c r="RD23" s="99" t="s">
        <v>688</v>
      </c>
      <c r="RE23" s="99" t="s">
        <v>73</v>
      </c>
      <c r="RF23" s="99">
        <v>10000</v>
      </c>
      <c r="RG23" s="99">
        <v>10000</v>
      </c>
      <c r="RH23" s="150" t="s">
        <v>73</v>
      </c>
      <c r="RI23" s="150">
        <v>10000</v>
      </c>
      <c r="RJ23" s="150" t="s">
        <v>81</v>
      </c>
      <c r="RK23" s="150">
        <v>10000</v>
      </c>
      <c r="RL23" s="99" t="s">
        <v>73</v>
      </c>
      <c r="RM23" s="99">
        <v>10000</v>
      </c>
      <c r="RN23" s="99">
        <v>10000</v>
      </c>
      <c r="RO23" s="99">
        <v>10000</v>
      </c>
      <c r="RP23" s="129" t="s">
        <v>740</v>
      </c>
      <c r="RQ23" s="99" t="s">
        <v>741</v>
      </c>
      <c r="RR23" s="99" t="s">
        <v>743</v>
      </c>
      <c r="RS23" s="99" t="s">
        <v>738</v>
      </c>
      <c r="RT23" s="99" t="s">
        <v>738</v>
      </c>
      <c r="RU23" s="99" t="s">
        <v>738</v>
      </c>
      <c r="RV23" s="150" t="s">
        <v>81</v>
      </c>
      <c r="RW23" s="150" t="s">
        <v>669</v>
      </c>
      <c r="RX23" s="150" t="s">
        <v>724</v>
      </c>
      <c r="RY23" s="150" t="s">
        <v>81</v>
      </c>
      <c r="RZ23" s="150" t="s">
        <v>669</v>
      </c>
      <c r="SA23" s="150" t="s">
        <v>724</v>
      </c>
      <c r="SB23" s="150" t="s">
        <v>81</v>
      </c>
      <c r="SC23" s="150">
        <v>100000</v>
      </c>
      <c r="SD23" s="150">
        <v>300000</v>
      </c>
      <c r="SE23" s="150" t="s">
        <v>81</v>
      </c>
      <c r="SF23" s="150">
        <v>300000</v>
      </c>
      <c r="SG23" s="150">
        <v>50000</v>
      </c>
      <c r="SH23" s="150">
        <v>40000</v>
      </c>
      <c r="SI23" s="150">
        <v>100000</v>
      </c>
      <c r="SJ23" s="150">
        <v>300000</v>
      </c>
      <c r="SK23" s="150" t="s">
        <v>73</v>
      </c>
      <c r="SL23" s="150">
        <v>200000</v>
      </c>
      <c r="SM23" s="150">
        <v>40000</v>
      </c>
      <c r="SN23" s="150">
        <v>30000</v>
      </c>
      <c r="SO23" s="150" t="s">
        <v>2325</v>
      </c>
      <c r="SP23" s="150" t="s">
        <v>2331</v>
      </c>
      <c r="SQ23" s="150" t="s">
        <v>2336</v>
      </c>
      <c r="SR23" s="150" t="s">
        <v>2340</v>
      </c>
      <c r="SS23" s="150" t="s">
        <v>2346</v>
      </c>
      <c r="ST23" s="150" t="s">
        <v>2347</v>
      </c>
      <c r="SU23" s="150" t="s">
        <v>2348</v>
      </c>
      <c r="SV23" s="150" t="s">
        <v>2349</v>
      </c>
      <c r="SW23" s="150" t="s">
        <v>2350</v>
      </c>
      <c r="SX23" s="150" t="s">
        <v>2351</v>
      </c>
      <c r="SY23" s="100" t="s">
        <v>2665</v>
      </c>
      <c r="SZ23" s="100" t="s">
        <v>2640</v>
      </c>
      <c r="TA23" s="100" t="s">
        <v>306</v>
      </c>
      <c r="TB23" s="100" t="s">
        <v>1926</v>
      </c>
      <c r="TC23" s="100" t="s">
        <v>1520</v>
      </c>
      <c r="TD23" s="100" t="s">
        <v>306</v>
      </c>
      <c r="TE23" s="100" t="s">
        <v>1926</v>
      </c>
      <c r="TF23" s="100" t="s">
        <v>1520</v>
      </c>
      <c r="TG23" s="100" t="s">
        <v>306</v>
      </c>
      <c r="TH23" s="100" t="s">
        <v>1926</v>
      </c>
      <c r="TI23" s="100" t="s">
        <v>1520</v>
      </c>
      <c r="TJ23" s="100" t="s">
        <v>421</v>
      </c>
      <c r="TK23" s="100" t="s">
        <v>422</v>
      </c>
      <c r="TL23" s="147" t="s">
        <v>421</v>
      </c>
      <c r="TM23" s="147" t="s">
        <v>422</v>
      </c>
      <c r="TN23" s="142" t="s">
        <v>945</v>
      </c>
      <c r="TO23" s="145" t="s">
        <v>252</v>
      </c>
    </row>
    <row r="24" spans="1:535" s="321" customFormat="1" ht="45" x14ac:dyDescent="0.25">
      <c r="A24" s="134" t="s">
        <v>3582</v>
      </c>
      <c r="B24" s="318" t="s">
        <v>1031</v>
      </c>
      <c r="C24" s="317" t="s">
        <v>2684</v>
      </c>
      <c r="D24" s="403" t="s">
        <v>3940</v>
      </c>
      <c r="E24" s="148" t="s">
        <v>3675</v>
      </c>
      <c r="F24" s="99" t="s">
        <v>74</v>
      </c>
      <c r="G24" s="99" t="s">
        <v>75</v>
      </c>
      <c r="H24" s="99" t="s">
        <v>118</v>
      </c>
      <c r="I24" s="100" t="s">
        <v>429</v>
      </c>
      <c r="J24" s="130" t="s">
        <v>2658</v>
      </c>
      <c r="K24" s="147" t="s">
        <v>199</v>
      </c>
      <c r="L24" s="100" t="s">
        <v>231</v>
      </c>
      <c r="M24" s="100" t="s">
        <v>1036</v>
      </c>
      <c r="N24" s="145" t="s">
        <v>253</v>
      </c>
      <c r="O24" s="128" t="s">
        <v>79</v>
      </c>
      <c r="P24" s="100" t="s">
        <v>81</v>
      </c>
      <c r="Q24" s="100" t="s">
        <v>81</v>
      </c>
      <c r="R24" s="100" t="s">
        <v>81</v>
      </c>
      <c r="S24" s="100" t="s">
        <v>81</v>
      </c>
      <c r="T24" s="100" t="s">
        <v>81</v>
      </c>
      <c r="U24" s="128" t="s">
        <v>294</v>
      </c>
      <c r="V24" s="128" t="s">
        <v>296</v>
      </c>
      <c r="W24" s="100" t="s">
        <v>81</v>
      </c>
      <c r="X24" s="100" t="s">
        <v>81</v>
      </c>
      <c r="Y24" s="100" t="s">
        <v>527</v>
      </c>
      <c r="Z24" s="145" t="s">
        <v>253</v>
      </c>
      <c r="AA24" s="145" t="s">
        <v>253</v>
      </c>
      <c r="AB24" s="100" t="s">
        <v>81</v>
      </c>
      <c r="AC24" s="100" t="s">
        <v>81</v>
      </c>
      <c r="AD24" s="100" t="s">
        <v>73</v>
      </c>
      <c r="AE24" s="100">
        <v>10</v>
      </c>
      <c r="AF24" s="100">
        <v>10</v>
      </c>
      <c r="AG24" s="100">
        <v>2005</v>
      </c>
      <c r="AH24" s="320" t="s">
        <v>119</v>
      </c>
      <c r="AI24" s="100" t="s">
        <v>73</v>
      </c>
      <c r="AJ24" s="229" t="s">
        <v>1718</v>
      </c>
      <c r="AK24" s="145" t="s">
        <v>253</v>
      </c>
      <c r="AL24" s="127" t="s">
        <v>226</v>
      </c>
      <c r="AM24" s="147" t="s">
        <v>73</v>
      </c>
      <c r="AN24" s="146" t="s">
        <v>623</v>
      </c>
      <c r="AO24" s="146" t="s">
        <v>2561</v>
      </c>
      <c r="AP24" s="128" t="s">
        <v>626</v>
      </c>
      <c r="AQ24" s="128" t="s">
        <v>957</v>
      </c>
      <c r="AR24" s="128" t="s">
        <v>958</v>
      </c>
      <c r="AS24" s="128" t="s">
        <v>539</v>
      </c>
      <c r="AT24" s="128" t="s">
        <v>961</v>
      </c>
      <c r="AU24" s="128" t="s">
        <v>534</v>
      </c>
      <c r="AV24" s="128" t="s">
        <v>533</v>
      </c>
      <c r="AW24" s="128" t="s">
        <v>536</v>
      </c>
      <c r="AX24" s="128" t="s">
        <v>537</v>
      </c>
      <c r="AY24" s="128" t="s">
        <v>539</v>
      </c>
      <c r="AZ24" s="128" t="s">
        <v>81</v>
      </c>
      <c r="BA24" s="100" t="s">
        <v>73</v>
      </c>
      <c r="BB24" s="100" t="s">
        <v>551</v>
      </c>
      <c r="BC24" s="402" t="s">
        <v>137</v>
      </c>
      <c r="BD24" s="128" t="s">
        <v>551</v>
      </c>
      <c r="BE24" s="128" t="s">
        <v>543</v>
      </c>
      <c r="BF24" s="128" t="s">
        <v>296</v>
      </c>
      <c r="BG24" s="128" t="s">
        <v>552</v>
      </c>
      <c r="BH24" s="100" t="s">
        <v>73</v>
      </c>
      <c r="BI24" s="100" t="s">
        <v>73</v>
      </c>
      <c r="BJ24" s="100" t="s">
        <v>73</v>
      </c>
      <c r="BK24" s="100" t="s">
        <v>73</v>
      </c>
      <c r="BL24" s="128" t="s">
        <v>961</v>
      </c>
      <c r="BM24" s="128" t="s">
        <v>534</v>
      </c>
      <c r="BN24" s="128" t="s">
        <v>533</v>
      </c>
      <c r="BO24" s="128" t="s">
        <v>536</v>
      </c>
      <c r="BP24" s="128" t="s">
        <v>537</v>
      </c>
      <c r="BQ24" s="128" t="s">
        <v>539</v>
      </c>
      <c r="BR24" s="128" t="s">
        <v>81</v>
      </c>
      <c r="BS24" s="100" t="s">
        <v>73</v>
      </c>
      <c r="BT24" s="100" t="s">
        <v>551</v>
      </c>
      <c r="BU24" s="402" t="s">
        <v>137</v>
      </c>
      <c r="BV24" s="128" t="s">
        <v>551</v>
      </c>
      <c r="BW24" s="128" t="s">
        <v>543</v>
      </c>
      <c r="BX24" s="128" t="s">
        <v>296</v>
      </c>
      <c r="BY24" s="128" t="s">
        <v>552</v>
      </c>
      <c r="BZ24" s="100" t="s">
        <v>73</v>
      </c>
      <c r="CA24" s="100" t="s">
        <v>73</v>
      </c>
      <c r="CB24" s="100" t="s">
        <v>73</v>
      </c>
      <c r="CC24" s="100" t="s">
        <v>73</v>
      </c>
      <c r="CD24" s="128" t="s">
        <v>344</v>
      </c>
      <c r="CE24" s="145" t="s">
        <v>253</v>
      </c>
      <c r="CF24" s="100" t="s">
        <v>3619</v>
      </c>
      <c r="CG24" s="133" t="s">
        <v>3434</v>
      </c>
      <c r="CH24" s="131" t="s">
        <v>628</v>
      </c>
      <c r="CI24" s="133" t="s">
        <v>626</v>
      </c>
      <c r="CJ24" s="99" t="s">
        <v>1094</v>
      </c>
      <c r="CK24" s="100" t="s">
        <v>73</v>
      </c>
      <c r="CL24" s="133" t="s">
        <v>3434</v>
      </c>
      <c r="CM24" s="131" t="s">
        <v>628</v>
      </c>
      <c r="CN24" s="133" t="s">
        <v>626</v>
      </c>
      <c r="CO24" s="145" t="s">
        <v>253</v>
      </c>
      <c r="CP24" s="130">
        <v>37213</v>
      </c>
      <c r="CQ24" s="102" t="s">
        <v>329</v>
      </c>
      <c r="CR24" s="100" t="s">
        <v>99</v>
      </c>
      <c r="CS24" s="102" t="s">
        <v>141</v>
      </c>
      <c r="CT24" s="102" t="s">
        <v>329</v>
      </c>
      <c r="CU24" s="100" t="s">
        <v>99</v>
      </c>
      <c r="CV24" s="102" t="s">
        <v>141</v>
      </c>
      <c r="CW24" s="102" t="s">
        <v>306</v>
      </c>
      <c r="CX24" s="100" t="s">
        <v>120</v>
      </c>
      <c r="CY24" s="100" t="s">
        <v>81</v>
      </c>
      <c r="CZ24" s="100" t="s">
        <v>73</v>
      </c>
      <c r="DA24" s="100" t="s">
        <v>81</v>
      </c>
      <c r="DB24" s="138" t="s">
        <v>330</v>
      </c>
      <c r="DC24" s="100" t="s">
        <v>81</v>
      </c>
      <c r="DD24" s="99" t="s">
        <v>516</v>
      </c>
      <c r="DE24" s="145" t="s">
        <v>253</v>
      </c>
      <c r="DF24" s="127" t="s">
        <v>421</v>
      </c>
      <c r="DG24" s="99" t="s">
        <v>516</v>
      </c>
      <c r="DH24" s="127" t="s">
        <v>351</v>
      </c>
      <c r="DI24" s="127" t="s">
        <v>352</v>
      </c>
      <c r="DJ24" s="99" t="s">
        <v>86</v>
      </c>
      <c r="DK24" s="99" t="s">
        <v>553</v>
      </c>
      <c r="DL24" s="99" t="s">
        <v>131</v>
      </c>
      <c r="DM24" s="100" t="s">
        <v>81</v>
      </c>
      <c r="DN24" s="99" t="s">
        <v>557</v>
      </c>
      <c r="DO24" s="100" t="s">
        <v>73</v>
      </c>
      <c r="DP24" s="99">
        <v>10000</v>
      </c>
      <c r="DQ24" s="100" t="s">
        <v>81</v>
      </c>
      <c r="DR24" s="99">
        <v>10000</v>
      </c>
      <c r="DS24" s="99">
        <v>20000</v>
      </c>
      <c r="DT24" s="99">
        <v>10000</v>
      </c>
      <c r="DU24" s="99">
        <v>10000</v>
      </c>
      <c r="DV24" s="99" t="s">
        <v>607</v>
      </c>
      <c r="DW24" s="99" t="s">
        <v>81</v>
      </c>
      <c r="DX24" s="99" t="s">
        <v>81</v>
      </c>
      <c r="DY24" s="99" t="s">
        <v>81</v>
      </c>
      <c r="DZ24" s="99" t="s">
        <v>523</v>
      </c>
      <c r="EA24" s="99">
        <v>300000</v>
      </c>
      <c r="EB24" s="99">
        <v>20000</v>
      </c>
      <c r="EC24" s="99">
        <v>20000</v>
      </c>
      <c r="ED24" s="99" t="s">
        <v>81</v>
      </c>
      <c r="EE24" s="99" t="s">
        <v>607</v>
      </c>
      <c r="EF24" s="99" t="s">
        <v>159</v>
      </c>
      <c r="EG24" s="99" t="s">
        <v>607</v>
      </c>
      <c r="EH24" s="99">
        <v>10000</v>
      </c>
      <c r="EI24" s="99">
        <v>10000</v>
      </c>
      <c r="EJ24" s="99">
        <v>10000</v>
      </c>
      <c r="EK24" s="99" t="s">
        <v>73</v>
      </c>
      <c r="EL24" s="99" t="s">
        <v>73</v>
      </c>
      <c r="EM24" s="128" t="s">
        <v>1863</v>
      </c>
      <c r="EN24" s="128" t="s">
        <v>1234</v>
      </c>
      <c r="EO24" s="128" t="s">
        <v>1868</v>
      </c>
      <c r="EP24" s="128" t="s">
        <v>1869</v>
      </c>
      <c r="EQ24" s="128" t="s">
        <v>344</v>
      </c>
      <c r="ER24" s="128" t="s">
        <v>306</v>
      </c>
      <c r="ES24" s="128" t="s">
        <v>306</v>
      </c>
      <c r="ET24" s="128" t="s">
        <v>1271</v>
      </c>
      <c r="EU24" s="100" t="s">
        <v>429</v>
      </c>
      <c r="EV24" s="128" t="s">
        <v>73</v>
      </c>
      <c r="EW24" s="133" t="s">
        <v>3058</v>
      </c>
      <c r="EX24" s="131" t="s">
        <v>3651</v>
      </c>
      <c r="EY24" s="134" t="s">
        <v>226</v>
      </c>
      <c r="EZ24" s="145" t="s">
        <v>253</v>
      </c>
      <c r="FA24" s="135">
        <v>20003</v>
      </c>
      <c r="FB24" s="128" t="s">
        <v>73</v>
      </c>
      <c r="FC24" s="133" t="s">
        <v>3058</v>
      </c>
      <c r="FD24" s="131" t="s">
        <v>3651</v>
      </c>
      <c r="FE24" s="134" t="s">
        <v>226</v>
      </c>
      <c r="FF24" s="145" t="s">
        <v>253</v>
      </c>
      <c r="FG24" s="135">
        <v>20003</v>
      </c>
      <c r="FH24" s="128" t="s">
        <v>1937</v>
      </c>
      <c r="FI24" s="128" t="s">
        <v>99</v>
      </c>
      <c r="FJ24" s="128" t="s">
        <v>141</v>
      </c>
      <c r="FK24" s="139" t="s">
        <v>1948</v>
      </c>
      <c r="FL24" s="128" t="s">
        <v>104</v>
      </c>
      <c r="FM24" s="128" t="s">
        <v>1947</v>
      </c>
      <c r="FN24" s="128" t="s">
        <v>306</v>
      </c>
      <c r="FO24" s="128" t="s">
        <v>306</v>
      </c>
      <c r="FP24" s="128" t="s">
        <v>1271</v>
      </c>
      <c r="FQ24" s="147" t="s">
        <v>73</v>
      </c>
      <c r="FR24" s="150" t="s">
        <v>516</v>
      </c>
      <c r="FS24" s="145" t="s">
        <v>253</v>
      </c>
      <c r="FT24" s="145" t="s">
        <v>351</v>
      </c>
      <c r="FU24" s="145" t="s">
        <v>352</v>
      </c>
      <c r="FV24" s="150" t="s">
        <v>86</v>
      </c>
      <c r="FW24" s="150" t="s">
        <v>553</v>
      </c>
      <c r="FX24" s="146" t="s">
        <v>1234</v>
      </c>
      <c r="FY24" s="146" t="s">
        <v>1868</v>
      </c>
      <c r="FZ24" s="146" t="s">
        <v>1869</v>
      </c>
      <c r="GA24" s="146" t="s">
        <v>344</v>
      </c>
      <c r="GB24" s="146" t="s">
        <v>306</v>
      </c>
      <c r="GC24" s="146" t="s">
        <v>306</v>
      </c>
      <c r="GD24" s="146" t="s">
        <v>1271</v>
      </c>
      <c r="GE24" s="147" t="s">
        <v>429</v>
      </c>
      <c r="GF24" s="146" t="s">
        <v>73</v>
      </c>
      <c r="GG24" s="142" t="s">
        <v>3432</v>
      </c>
      <c r="GH24" s="142" t="s">
        <v>1101</v>
      </c>
      <c r="GI24" s="151" t="s">
        <v>1099</v>
      </c>
      <c r="GJ24" s="145" t="s">
        <v>253</v>
      </c>
      <c r="GK24" s="149" t="s">
        <v>1097</v>
      </c>
      <c r="GL24" s="146" t="s">
        <v>73</v>
      </c>
      <c r="GM24" s="142" t="s">
        <v>943</v>
      </c>
      <c r="GN24" s="142" t="s">
        <v>944</v>
      </c>
      <c r="GO24" s="151" t="s">
        <v>84</v>
      </c>
      <c r="GP24" s="145" t="s">
        <v>253</v>
      </c>
      <c r="GQ24" s="149" t="s">
        <v>1102</v>
      </c>
      <c r="GR24" s="146" t="s">
        <v>1929</v>
      </c>
      <c r="GS24" s="146" t="s">
        <v>99</v>
      </c>
      <c r="GT24" s="146" t="s">
        <v>1887</v>
      </c>
      <c r="GU24" s="139" t="s">
        <v>2246</v>
      </c>
      <c r="GV24" s="146" t="s">
        <v>104</v>
      </c>
      <c r="GW24" s="146" t="s">
        <v>1939</v>
      </c>
      <c r="GX24" s="146" t="s">
        <v>121</v>
      </c>
      <c r="GY24" s="146" t="s">
        <v>1954</v>
      </c>
      <c r="GZ24" s="146" t="s">
        <v>1959</v>
      </c>
      <c r="HA24" s="146" t="s">
        <v>137</v>
      </c>
      <c r="HB24" s="146" t="s">
        <v>73</v>
      </c>
      <c r="HC24" s="146" t="s">
        <v>1962</v>
      </c>
      <c r="HD24" s="146" t="s">
        <v>137</v>
      </c>
      <c r="HE24" s="146" t="s">
        <v>306</v>
      </c>
      <c r="HF24" s="146" t="s">
        <v>306</v>
      </c>
      <c r="HG24" s="146" t="s">
        <v>1790</v>
      </c>
      <c r="HH24" s="146" t="s">
        <v>81</v>
      </c>
      <c r="HI24" s="146" t="s">
        <v>73</v>
      </c>
      <c r="HJ24" s="142" t="s">
        <v>3432</v>
      </c>
      <c r="HK24" s="142" t="s">
        <v>1101</v>
      </c>
      <c r="HL24" s="151" t="s">
        <v>1099</v>
      </c>
      <c r="HM24" s="145" t="s">
        <v>253</v>
      </c>
      <c r="HN24" s="149" t="s">
        <v>1097</v>
      </c>
      <c r="HO24" s="146" t="s">
        <v>73</v>
      </c>
      <c r="HP24" s="142" t="s">
        <v>943</v>
      </c>
      <c r="HQ24" s="142" t="s">
        <v>944</v>
      </c>
      <c r="HR24" s="151" t="s">
        <v>84</v>
      </c>
      <c r="HS24" s="145" t="s">
        <v>253</v>
      </c>
      <c r="HT24" s="149" t="s">
        <v>1097</v>
      </c>
      <c r="HU24" s="193" t="s">
        <v>102</v>
      </c>
      <c r="HV24" s="146" t="s">
        <v>1985</v>
      </c>
      <c r="HW24" s="146" t="s">
        <v>73</v>
      </c>
      <c r="HX24" s="146" t="s">
        <v>1996</v>
      </c>
      <c r="HY24" s="146" t="s">
        <v>1998</v>
      </c>
      <c r="HZ24" s="146" t="s">
        <v>143</v>
      </c>
      <c r="IA24" s="146" t="s">
        <v>2001</v>
      </c>
      <c r="IB24" s="146" t="s">
        <v>344</v>
      </c>
      <c r="IC24" s="189" t="s">
        <v>2004</v>
      </c>
      <c r="ID24" s="146" t="s">
        <v>2006</v>
      </c>
      <c r="IE24" s="146" t="s">
        <v>2008</v>
      </c>
      <c r="IF24" s="146" t="s">
        <v>2054</v>
      </c>
      <c r="IG24" s="146" t="s">
        <v>2014</v>
      </c>
      <c r="IH24" s="146" t="s">
        <v>143</v>
      </c>
      <c r="II24" s="146" t="s">
        <v>2015</v>
      </c>
      <c r="IJ24" s="146" t="s">
        <v>344</v>
      </c>
      <c r="IK24" s="146" t="s">
        <v>2016</v>
      </c>
      <c r="IL24" s="146" t="s">
        <v>306</v>
      </c>
      <c r="IM24" s="146" t="s">
        <v>306</v>
      </c>
      <c r="IN24" s="146" t="s">
        <v>1271</v>
      </c>
      <c r="IO24" s="146" t="s">
        <v>2024</v>
      </c>
      <c r="IP24" s="146" t="s">
        <v>73</v>
      </c>
      <c r="IQ24" s="142" t="s">
        <v>943</v>
      </c>
      <c r="IR24" s="142" t="s">
        <v>944</v>
      </c>
      <c r="IS24" s="151" t="s">
        <v>84</v>
      </c>
      <c r="IT24" s="145" t="s">
        <v>253</v>
      </c>
      <c r="IU24" s="149" t="s">
        <v>1097</v>
      </c>
      <c r="IV24" s="146" t="s">
        <v>2040</v>
      </c>
      <c r="IW24" s="146" t="s">
        <v>2044</v>
      </c>
      <c r="IX24" s="146" t="s">
        <v>2056</v>
      </c>
      <c r="IY24" s="146" t="s">
        <v>114</v>
      </c>
      <c r="IZ24" s="146" t="s">
        <v>73</v>
      </c>
      <c r="JA24" s="146" t="s">
        <v>73</v>
      </c>
      <c r="JB24" s="146" t="s">
        <v>2061</v>
      </c>
      <c r="JC24" s="146" t="s">
        <v>2063</v>
      </c>
      <c r="JD24" s="99" t="s">
        <v>73</v>
      </c>
      <c r="JE24" s="99" t="s">
        <v>567</v>
      </c>
      <c r="JF24" s="131" t="s">
        <v>943</v>
      </c>
      <c r="JG24" s="131" t="s">
        <v>944</v>
      </c>
      <c r="JH24" s="133" t="s">
        <v>946</v>
      </c>
      <c r="JI24" s="145" t="s">
        <v>253</v>
      </c>
      <c r="JJ24" s="99">
        <v>-92556.800000000003</v>
      </c>
      <c r="JK24" s="130" t="s">
        <v>142</v>
      </c>
      <c r="JL24" s="99" t="s">
        <v>73</v>
      </c>
      <c r="JM24" s="130" t="s">
        <v>95</v>
      </c>
      <c r="JN24" s="99" t="s">
        <v>96</v>
      </c>
      <c r="JO24" s="130" t="s">
        <v>97</v>
      </c>
      <c r="JP24" s="130" t="s">
        <v>98</v>
      </c>
      <c r="JQ24" s="99" t="s">
        <v>82</v>
      </c>
      <c r="JR24" s="99" t="s">
        <v>73</v>
      </c>
      <c r="JS24" s="130" t="s">
        <v>99</v>
      </c>
      <c r="JT24" s="99" t="s">
        <v>100</v>
      </c>
      <c r="JU24" s="99">
        <v>91</v>
      </c>
      <c r="JV24" s="99">
        <v>10</v>
      </c>
      <c r="JW24" s="99">
        <v>21</v>
      </c>
      <c r="JX24" s="99" t="s">
        <v>101</v>
      </c>
      <c r="JY24" s="130" t="s">
        <v>102</v>
      </c>
      <c r="JZ24" s="128" t="s">
        <v>103</v>
      </c>
      <c r="KA24" s="130" t="s">
        <v>104</v>
      </c>
      <c r="KB24" s="127">
        <v>100</v>
      </c>
      <c r="KC24" s="130" t="s">
        <v>81</v>
      </c>
      <c r="KD24" s="99" t="s">
        <v>81</v>
      </c>
      <c r="KE24" s="99" t="s">
        <v>577</v>
      </c>
      <c r="KF24" s="99" t="s">
        <v>81</v>
      </c>
      <c r="KG24" s="99" t="s">
        <v>81</v>
      </c>
      <c r="KH24" s="99" t="s">
        <v>81</v>
      </c>
      <c r="KI24" s="99">
        <v>10101</v>
      </c>
      <c r="KJ24" s="99">
        <v>10000</v>
      </c>
      <c r="KK24" s="99">
        <v>10000</v>
      </c>
      <c r="KL24" s="99" t="s">
        <v>81</v>
      </c>
      <c r="KM24" s="99" t="s">
        <v>81</v>
      </c>
      <c r="KN24" s="99" t="s">
        <v>81</v>
      </c>
      <c r="KO24" s="99" t="s">
        <v>81</v>
      </c>
      <c r="KP24" s="99" t="s">
        <v>81</v>
      </c>
      <c r="KQ24" s="99" t="s">
        <v>81</v>
      </c>
      <c r="KR24" s="99">
        <v>10000</v>
      </c>
      <c r="KS24" s="99">
        <v>10000</v>
      </c>
      <c r="KT24" s="99">
        <v>3427</v>
      </c>
      <c r="KU24" s="99" t="s">
        <v>622</v>
      </c>
      <c r="KV24" s="99" t="s">
        <v>623</v>
      </c>
      <c r="KW24" s="99" t="s">
        <v>624</v>
      </c>
      <c r="KX24" s="99" t="s">
        <v>625</v>
      </c>
      <c r="KY24" s="128" t="s">
        <v>344</v>
      </c>
      <c r="KZ24" s="131" t="s">
        <v>943</v>
      </c>
      <c r="LA24" s="131" t="s">
        <v>944</v>
      </c>
      <c r="LB24" s="133" t="s">
        <v>946</v>
      </c>
      <c r="LC24" s="145" t="s">
        <v>253</v>
      </c>
      <c r="LD24" s="99">
        <v>-92556.800000000003</v>
      </c>
      <c r="LE24" s="102" t="s">
        <v>329</v>
      </c>
      <c r="LF24" s="100" t="s">
        <v>99</v>
      </c>
      <c r="LG24" s="99" t="s">
        <v>622</v>
      </c>
      <c r="LH24" s="99" t="s">
        <v>623</v>
      </c>
      <c r="LI24" s="99" t="s">
        <v>624</v>
      </c>
      <c r="LJ24" s="99" t="s">
        <v>625</v>
      </c>
      <c r="LK24" s="128" t="s">
        <v>344</v>
      </c>
      <c r="LL24" s="131" t="s">
        <v>943</v>
      </c>
      <c r="LM24" s="131" t="s">
        <v>944</v>
      </c>
      <c r="LN24" s="133" t="s">
        <v>946</v>
      </c>
      <c r="LO24" s="145" t="s">
        <v>253</v>
      </c>
      <c r="LP24" s="99">
        <v>99501</v>
      </c>
      <c r="LQ24" s="102" t="s">
        <v>329</v>
      </c>
      <c r="LR24" s="100" t="s">
        <v>99</v>
      </c>
      <c r="LS24" s="99" t="s">
        <v>587</v>
      </c>
      <c r="LT24" s="99" t="s">
        <v>73</v>
      </c>
      <c r="LU24" s="99" t="s">
        <v>81</v>
      </c>
      <c r="LV24" s="99" t="s">
        <v>81</v>
      </c>
      <c r="LW24" s="130" t="s">
        <v>368</v>
      </c>
      <c r="LX24" s="99" t="s">
        <v>81</v>
      </c>
      <c r="LY24" s="99">
        <v>4245524</v>
      </c>
      <c r="LZ24" s="99" t="s">
        <v>81</v>
      </c>
      <c r="MA24" s="99">
        <v>6354666</v>
      </c>
      <c r="MB24" s="99" t="s">
        <v>81</v>
      </c>
      <c r="MC24" s="99"/>
      <c r="MD24" s="99" t="s">
        <v>81</v>
      </c>
      <c r="ME24" s="99">
        <v>4653463</v>
      </c>
      <c r="MF24" s="99" t="s">
        <v>81</v>
      </c>
      <c r="MG24" s="130" t="s">
        <v>603</v>
      </c>
      <c r="MH24" s="99" t="s">
        <v>114</v>
      </c>
      <c r="MI24" s="99" t="s">
        <v>81</v>
      </c>
      <c r="MJ24" s="322" t="s">
        <v>158</v>
      </c>
      <c r="MK24" s="323" t="s">
        <v>387</v>
      </c>
      <c r="ML24" s="99">
        <v>100</v>
      </c>
      <c r="MM24" s="99">
        <v>100</v>
      </c>
      <c r="MN24" s="130" t="s">
        <v>81</v>
      </c>
      <c r="MO24" s="130">
        <v>1</v>
      </c>
      <c r="MP24" s="130" t="s">
        <v>427</v>
      </c>
      <c r="MQ24" s="99" t="s">
        <v>1550</v>
      </c>
      <c r="MR24" s="99" t="s">
        <v>2219</v>
      </c>
      <c r="MS24" s="229" t="s">
        <v>1718</v>
      </c>
      <c r="MT24" s="99">
        <v>58.035714285714299</v>
      </c>
      <c r="MU24" s="99">
        <v>58.035714285714299</v>
      </c>
      <c r="MV24" s="99" t="s">
        <v>441</v>
      </c>
      <c r="MW24" s="99">
        <v>247</v>
      </c>
      <c r="MX24" s="129"/>
      <c r="MY24" s="99">
        <v>25</v>
      </c>
      <c r="MZ24" s="99">
        <v>25</v>
      </c>
      <c r="NA24" s="99" t="s">
        <v>2159</v>
      </c>
      <c r="NB24" s="99" t="s">
        <v>2512</v>
      </c>
      <c r="NC24" s="129"/>
      <c r="ND24" s="99">
        <v>25</v>
      </c>
      <c r="NE24" s="99">
        <v>25</v>
      </c>
      <c r="NF24" s="99" t="s">
        <v>604</v>
      </c>
      <c r="NG24" s="99" t="s">
        <v>106</v>
      </c>
      <c r="NH24" s="99" t="s">
        <v>93</v>
      </c>
      <c r="NI24" s="99" t="s">
        <v>107</v>
      </c>
      <c r="NJ24" s="99" t="s">
        <v>99</v>
      </c>
      <c r="NK24" s="99" t="s">
        <v>108</v>
      </c>
      <c r="NL24" s="140" t="s">
        <v>386</v>
      </c>
      <c r="NM24" s="99" t="s">
        <v>109</v>
      </c>
      <c r="NN24" s="99" t="s">
        <v>110</v>
      </c>
      <c r="NO24" s="99" t="s">
        <v>107</v>
      </c>
      <c r="NP24" s="99" t="s">
        <v>99</v>
      </c>
      <c r="NQ24" s="99" t="s">
        <v>111</v>
      </c>
      <c r="NR24" s="324" t="s">
        <v>388</v>
      </c>
      <c r="NS24" s="150" t="s">
        <v>2574</v>
      </c>
      <c r="NT24" s="150" t="s">
        <v>2578</v>
      </c>
      <c r="NU24" s="150" t="s">
        <v>114</v>
      </c>
      <c r="NV24" s="150">
        <v>10</v>
      </c>
      <c r="NW24" s="150" t="s">
        <v>2583</v>
      </c>
      <c r="NX24" s="150" t="s">
        <v>2585</v>
      </c>
      <c r="NY24" s="131" t="s">
        <v>514</v>
      </c>
      <c r="NZ24" s="131" t="s">
        <v>515</v>
      </c>
      <c r="OA24" s="146" t="s">
        <v>328</v>
      </c>
      <c r="OB24" s="145" t="s">
        <v>253</v>
      </c>
      <c r="OC24" s="149" t="s">
        <v>513</v>
      </c>
      <c r="OD24" s="150">
        <v>11</v>
      </c>
      <c r="OE24" s="150">
        <v>11</v>
      </c>
      <c r="OF24" s="150">
        <v>2000</v>
      </c>
      <c r="OG24" s="150" t="s">
        <v>3567</v>
      </c>
      <c r="OH24" s="147" t="s">
        <v>81</v>
      </c>
      <c r="OI24" s="404" t="s">
        <v>1653</v>
      </c>
      <c r="OJ24" s="404" t="s">
        <v>1637</v>
      </c>
      <c r="OK24" s="131" t="s">
        <v>137</v>
      </c>
      <c r="OL24" s="150" t="s">
        <v>2595</v>
      </c>
      <c r="OM24" s="131" t="s">
        <v>514</v>
      </c>
      <c r="ON24" s="131" t="s">
        <v>515</v>
      </c>
      <c r="OO24" s="146" t="s">
        <v>328</v>
      </c>
      <c r="OP24" s="145" t="s">
        <v>253</v>
      </c>
      <c r="OQ24" s="149" t="s">
        <v>513</v>
      </c>
      <c r="OR24" s="131" t="s">
        <v>137</v>
      </c>
      <c r="OS24" s="131" t="s">
        <v>2793</v>
      </c>
      <c r="OT24" s="150" t="s">
        <v>2601</v>
      </c>
      <c r="OU24" s="150" t="s">
        <v>2603</v>
      </c>
      <c r="OV24" s="131" t="s">
        <v>514</v>
      </c>
      <c r="OW24" s="131" t="s">
        <v>515</v>
      </c>
      <c r="OX24" s="146" t="s">
        <v>328</v>
      </c>
      <c r="OY24" s="145" t="s">
        <v>253</v>
      </c>
      <c r="OZ24" s="149" t="s">
        <v>513</v>
      </c>
      <c r="PA24" s="150" t="s">
        <v>2612</v>
      </c>
      <c r="PB24" s="150" t="s">
        <v>99</v>
      </c>
      <c r="PC24" s="141" t="s">
        <v>330</v>
      </c>
      <c r="PD24" s="150" t="s">
        <v>2613</v>
      </c>
      <c r="PE24" s="150">
        <v>50000</v>
      </c>
      <c r="PF24" s="150">
        <v>50000</v>
      </c>
      <c r="PG24" s="147" t="s">
        <v>81</v>
      </c>
      <c r="PH24" s="150" t="s">
        <v>2619</v>
      </c>
      <c r="PI24" s="150" t="s">
        <v>137</v>
      </c>
      <c r="PJ24" s="147" t="s">
        <v>81</v>
      </c>
      <c r="PK24" s="150">
        <v>30000</v>
      </c>
      <c r="PL24" s="150">
        <v>30000</v>
      </c>
      <c r="PM24" s="150">
        <v>30000</v>
      </c>
      <c r="PN24" s="147" t="s">
        <v>81</v>
      </c>
      <c r="PO24" s="150" t="s">
        <v>2493</v>
      </c>
      <c r="PP24" s="150" t="s">
        <v>2626</v>
      </c>
      <c r="PQ24" s="147" t="s">
        <v>73</v>
      </c>
      <c r="PR24" s="150" t="s">
        <v>2629</v>
      </c>
      <c r="PS24" s="141">
        <v>346363</v>
      </c>
      <c r="PT24" s="141"/>
      <c r="PU24" s="99" t="s">
        <v>81</v>
      </c>
      <c r="PV24" s="99" t="s">
        <v>81</v>
      </c>
      <c r="PW24" s="99" t="s">
        <v>81</v>
      </c>
      <c r="PX24" s="99" t="s">
        <v>81</v>
      </c>
      <c r="PY24" s="99" t="s">
        <v>81</v>
      </c>
      <c r="PZ24" s="99" t="s">
        <v>81</v>
      </c>
      <c r="QA24" s="99" t="s">
        <v>81</v>
      </c>
      <c r="QB24" s="99">
        <v>15000</v>
      </c>
      <c r="QC24" s="99">
        <v>15000</v>
      </c>
      <c r="QD24" s="99">
        <v>10000</v>
      </c>
      <c r="QE24" s="99">
        <v>10000</v>
      </c>
      <c r="QF24" s="99">
        <v>10000</v>
      </c>
      <c r="QG24" s="99" t="s">
        <v>607</v>
      </c>
      <c r="QH24" s="99" t="s">
        <v>73</v>
      </c>
      <c r="QI24" s="99" t="s">
        <v>73</v>
      </c>
      <c r="QJ24" s="99" t="s">
        <v>667</v>
      </c>
      <c r="QK24" s="72" t="s">
        <v>668</v>
      </c>
      <c r="QL24" s="99" t="s">
        <v>81</v>
      </c>
      <c r="QM24" s="99" t="s">
        <v>81</v>
      </c>
      <c r="QN24" s="99" t="s">
        <v>670</v>
      </c>
      <c r="QO24" s="99" t="s">
        <v>671</v>
      </c>
      <c r="QP24" s="99" t="s">
        <v>677</v>
      </c>
      <c r="QQ24" s="99" t="s">
        <v>81</v>
      </c>
      <c r="QR24" s="99" t="s">
        <v>81</v>
      </c>
      <c r="QS24" s="99" t="s">
        <v>81</v>
      </c>
      <c r="QT24" s="99">
        <v>1000</v>
      </c>
      <c r="QU24" s="99">
        <v>1000</v>
      </c>
      <c r="QV24" s="99" t="s">
        <v>81</v>
      </c>
      <c r="QW24" s="99">
        <v>1000</v>
      </c>
      <c r="QX24" s="99" t="s">
        <v>81</v>
      </c>
      <c r="QY24" s="99">
        <v>1000</v>
      </c>
      <c r="QZ24" s="99" t="s">
        <v>684</v>
      </c>
      <c r="RA24" s="99" t="s">
        <v>685</v>
      </c>
      <c r="RB24" s="99" t="s">
        <v>684</v>
      </c>
      <c r="RC24" s="99" t="s">
        <v>686</v>
      </c>
      <c r="RD24" s="99" t="s">
        <v>688</v>
      </c>
      <c r="RE24" s="99" t="s">
        <v>73</v>
      </c>
      <c r="RF24" s="99">
        <v>10000</v>
      </c>
      <c r="RG24" s="99">
        <v>10000</v>
      </c>
      <c r="RH24" s="150" t="s">
        <v>73</v>
      </c>
      <c r="RI24" s="150">
        <v>10000</v>
      </c>
      <c r="RJ24" s="150" t="s">
        <v>81</v>
      </c>
      <c r="RK24" s="150">
        <v>10000</v>
      </c>
      <c r="RL24" s="99" t="s">
        <v>73</v>
      </c>
      <c r="RM24" s="99">
        <v>10000</v>
      </c>
      <c r="RN24" s="99">
        <v>10000</v>
      </c>
      <c r="RO24" s="99">
        <v>10000</v>
      </c>
      <c r="RP24" s="129" t="s">
        <v>740</v>
      </c>
      <c r="RQ24" s="99" t="s">
        <v>741</v>
      </c>
      <c r="RR24" s="99" t="s">
        <v>743</v>
      </c>
      <c r="RS24" s="99" t="s">
        <v>93</v>
      </c>
      <c r="RT24" s="99" t="s">
        <v>93</v>
      </c>
      <c r="RU24" s="99" t="s">
        <v>93</v>
      </c>
      <c r="RV24" s="150" t="s">
        <v>81</v>
      </c>
      <c r="RW24" s="150" t="s">
        <v>669</v>
      </c>
      <c r="RX24" s="150" t="s">
        <v>724</v>
      </c>
      <c r="RY24" s="150" t="s">
        <v>81</v>
      </c>
      <c r="RZ24" s="150" t="s">
        <v>669</v>
      </c>
      <c r="SA24" s="150" t="s">
        <v>724</v>
      </c>
      <c r="SB24" s="150" t="s">
        <v>81</v>
      </c>
      <c r="SC24" s="150">
        <v>100000</v>
      </c>
      <c r="SD24" s="150">
        <v>300000</v>
      </c>
      <c r="SE24" s="150" t="s">
        <v>81</v>
      </c>
      <c r="SF24" s="150">
        <v>300000</v>
      </c>
      <c r="SG24" s="150">
        <v>50000</v>
      </c>
      <c r="SH24" s="150">
        <v>40000</v>
      </c>
      <c r="SI24" s="150">
        <v>100000</v>
      </c>
      <c r="SJ24" s="150">
        <v>300000</v>
      </c>
      <c r="SK24" s="150" t="s">
        <v>73</v>
      </c>
      <c r="SL24" s="150">
        <v>200000</v>
      </c>
      <c r="SM24" s="150">
        <v>40000</v>
      </c>
      <c r="SN24" s="150">
        <v>30000</v>
      </c>
      <c r="SO24" s="150" t="s">
        <v>2325</v>
      </c>
      <c r="SP24" s="150" t="s">
        <v>2331</v>
      </c>
      <c r="SQ24" s="150" t="s">
        <v>2336</v>
      </c>
      <c r="SR24" s="150" t="s">
        <v>2340</v>
      </c>
      <c r="SS24" s="150" t="s">
        <v>2346</v>
      </c>
      <c r="ST24" s="150" t="s">
        <v>2347</v>
      </c>
      <c r="SU24" s="150" t="s">
        <v>2348</v>
      </c>
      <c r="SV24" s="150" t="s">
        <v>2349</v>
      </c>
      <c r="SW24" s="150" t="s">
        <v>2350</v>
      </c>
      <c r="SX24" s="150" t="s">
        <v>2351</v>
      </c>
      <c r="SY24" s="100" t="s">
        <v>2665</v>
      </c>
      <c r="SZ24" s="100" t="s">
        <v>2640</v>
      </c>
      <c r="TA24" s="100" t="s">
        <v>306</v>
      </c>
      <c r="TB24" s="100" t="s">
        <v>1926</v>
      </c>
      <c r="TC24" s="100" t="s">
        <v>1520</v>
      </c>
      <c r="TD24" s="100" t="s">
        <v>306</v>
      </c>
      <c r="TE24" s="100" t="s">
        <v>1926</v>
      </c>
      <c r="TF24" s="100" t="s">
        <v>1520</v>
      </c>
      <c r="TG24" s="100" t="s">
        <v>306</v>
      </c>
      <c r="TH24" s="100" t="s">
        <v>1926</v>
      </c>
      <c r="TI24" s="100" t="s">
        <v>1520</v>
      </c>
      <c r="TJ24" s="100" t="s">
        <v>421</v>
      </c>
      <c r="TK24" s="100" t="s">
        <v>422</v>
      </c>
      <c r="TL24" s="147" t="s">
        <v>421</v>
      </c>
      <c r="TM24" s="147" t="s">
        <v>422</v>
      </c>
      <c r="TN24" s="142" t="s">
        <v>2547</v>
      </c>
      <c r="TO24" s="145" t="s">
        <v>253</v>
      </c>
    </row>
    <row r="25" spans="1:535" s="321" customFormat="1" ht="45" x14ac:dyDescent="0.25">
      <c r="A25" s="134" t="s">
        <v>3583</v>
      </c>
      <c r="B25" s="318" t="s">
        <v>1031</v>
      </c>
      <c r="C25" s="317" t="s">
        <v>2684</v>
      </c>
      <c r="D25" s="403" t="s">
        <v>3940</v>
      </c>
      <c r="E25" s="148" t="s">
        <v>3676</v>
      </c>
      <c r="F25" s="99" t="s">
        <v>74</v>
      </c>
      <c r="G25" s="99" t="s">
        <v>75</v>
      </c>
      <c r="H25" s="99" t="s">
        <v>118</v>
      </c>
      <c r="I25" s="100" t="s">
        <v>429</v>
      </c>
      <c r="J25" s="130" t="s">
        <v>2658</v>
      </c>
      <c r="K25" s="147" t="s">
        <v>200</v>
      </c>
      <c r="L25" s="100" t="s">
        <v>231</v>
      </c>
      <c r="M25" s="100" t="s">
        <v>1036</v>
      </c>
      <c r="N25" s="145" t="s">
        <v>254</v>
      </c>
      <c r="O25" s="128" t="s">
        <v>79</v>
      </c>
      <c r="P25" s="100" t="s">
        <v>81</v>
      </c>
      <c r="Q25" s="100" t="s">
        <v>81</v>
      </c>
      <c r="R25" s="100" t="s">
        <v>81</v>
      </c>
      <c r="S25" s="100" t="s">
        <v>81</v>
      </c>
      <c r="T25" s="100" t="s">
        <v>81</v>
      </c>
      <c r="U25" s="128" t="s">
        <v>294</v>
      </c>
      <c r="V25" s="128" t="s">
        <v>296</v>
      </c>
      <c r="W25" s="100" t="s">
        <v>81</v>
      </c>
      <c r="X25" s="100" t="s">
        <v>81</v>
      </c>
      <c r="Y25" s="100" t="s">
        <v>527</v>
      </c>
      <c r="Z25" s="145" t="s">
        <v>254</v>
      </c>
      <c r="AA25" s="145" t="s">
        <v>254</v>
      </c>
      <c r="AB25" s="100" t="s">
        <v>81</v>
      </c>
      <c r="AC25" s="100" t="s">
        <v>81</v>
      </c>
      <c r="AD25" s="100" t="s">
        <v>73</v>
      </c>
      <c r="AE25" s="100">
        <v>10</v>
      </c>
      <c r="AF25" s="100">
        <v>10</v>
      </c>
      <c r="AG25" s="100">
        <v>2005</v>
      </c>
      <c r="AH25" s="320" t="s">
        <v>119</v>
      </c>
      <c r="AI25" s="100" t="s">
        <v>73</v>
      </c>
      <c r="AJ25" s="229" t="s">
        <v>1718</v>
      </c>
      <c r="AK25" s="145" t="s">
        <v>254</v>
      </c>
      <c r="AL25" s="127" t="s">
        <v>226</v>
      </c>
      <c r="AM25" s="147" t="s">
        <v>73</v>
      </c>
      <c r="AN25" s="146" t="s">
        <v>623</v>
      </c>
      <c r="AO25" s="146" t="s">
        <v>2561</v>
      </c>
      <c r="AP25" s="128" t="s">
        <v>84</v>
      </c>
      <c r="AQ25" s="128" t="s">
        <v>957</v>
      </c>
      <c r="AR25" s="128" t="s">
        <v>958</v>
      </c>
      <c r="AS25" s="128" t="s">
        <v>539</v>
      </c>
      <c r="AT25" s="128" t="s">
        <v>961</v>
      </c>
      <c r="AU25" s="128" t="s">
        <v>534</v>
      </c>
      <c r="AV25" s="128" t="s">
        <v>533</v>
      </c>
      <c r="AW25" s="128" t="s">
        <v>536</v>
      </c>
      <c r="AX25" s="128" t="s">
        <v>537</v>
      </c>
      <c r="AY25" s="128" t="s">
        <v>539</v>
      </c>
      <c r="AZ25" s="128" t="s">
        <v>81</v>
      </c>
      <c r="BA25" s="100" t="s">
        <v>73</v>
      </c>
      <c r="BB25" s="100" t="s">
        <v>551</v>
      </c>
      <c r="BC25" s="402" t="s">
        <v>137</v>
      </c>
      <c r="BD25" s="128" t="s">
        <v>551</v>
      </c>
      <c r="BE25" s="128" t="s">
        <v>543</v>
      </c>
      <c r="BF25" s="128" t="s">
        <v>296</v>
      </c>
      <c r="BG25" s="128" t="s">
        <v>552</v>
      </c>
      <c r="BH25" s="100" t="s">
        <v>73</v>
      </c>
      <c r="BI25" s="100" t="s">
        <v>73</v>
      </c>
      <c r="BJ25" s="100" t="s">
        <v>73</v>
      </c>
      <c r="BK25" s="100" t="s">
        <v>73</v>
      </c>
      <c r="BL25" s="128" t="s">
        <v>961</v>
      </c>
      <c r="BM25" s="128" t="s">
        <v>534</v>
      </c>
      <c r="BN25" s="128" t="s">
        <v>533</v>
      </c>
      <c r="BO25" s="128" t="s">
        <v>536</v>
      </c>
      <c r="BP25" s="128" t="s">
        <v>537</v>
      </c>
      <c r="BQ25" s="128" t="s">
        <v>539</v>
      </c>
      <c r="BR25" s="128" t="s">
        <v>81</v>
      </c>
      <c r="BS25" s="100" t="s">
        <v>73</v>
      </c>
      <c r="BT25" s="100" t="s">
        <v>551</v>
      </c>
      <c r="BU25" s="402" t="s">
        <v>137</v>
      </c>
      <c r="BV25" s="128" t="s">
        <v>551</v>
      </c>
      <c r="BW25" s="128" t="s">
        <v>543</v>
      </c>
      <c r="BX25" s="128" t="s">
        <v>296</v>
      </c>
      <c r="BY25" s="128" t="s">
        <v>552</v>
      </c>
      <c r="BZ25" s="100" t="s">
        <v>73</v>
      </c>
      <c r="CA25" s="100" t="s">
        <v>73</v>
      </c>
      <c r="CB25" s="100" t="s">
        <v>73</v>
      </c>
      <c r="CC25" s="100" t="s">
        <v>73</v>
      </c>
      <c r="CD25" s="128" t="s">
        <v>344</v>
      </c>
      <c r="CE25" s="145" t="s">
        <v>254</v>
      </c>
      <c r="CF25" s="100" t="s">
        <v>3620</v>
      </c>
      <c r="CG25" s="131" t="s">
        <v>2884</v>
      </c>
      <c r="CH25" s="131" t="s">
        <v>128</v>
      </c>
      <c r="CI25" s="133" t="s">
        <v>1114</v>
      </c>
      <c r="CJ25" s="99" t="s">
        <v>1116</v>
      </c>
      <c r="CK25" s="100" t="s">
        <v>73</v>
      </c>
      <c r="CL25" s="131" t="s">
        <v>2884</v>
      </c>
      <c r="CM25" s="131" t="s">
        <v>128</v>
      </c>
      <c r="CN25" s="133" t="s">
        <v>1114</v>
      </c>
      <c r="CO25" s="145" t="s">
        <v>254</v>
      </c>
      <c r="CP25" s="99" t="s">
        <v>1116</v>
      </c>
      <c r="CQ25" s="102" t="s">
        <v>329</v>
      </c>
      <c r="CR25" s="100" t="s">
        <v>99</v>
      </c>
      <c r="CS25" s="102" t="s">
        <v>141</v>
      </c>
      <c r="CT25" s="102" t="s">
        <v>329</v>
      </c>
      <c r="CU25" s="100" t="s">
        <v>99</v>
      </c>
      <c r="CV25" s="102" t="s">
        <v>141</v>
      </c>
      <c r="CW25" s="102" t="s">
        <v>306</v>
      </c>
      <c r="CX25" s="100" t="s">
        <v>120</v>
      </c>
      <c r="CY25" s="100" t="s">
        <v>81</v>
      </c>
      <c r="CZ25" s="100" t="s">
        <v>73</v>
      </c>
      <c r="DA25" s="100" t="s">
        <v>81</v>
      </c>
      <c r="DB25" s="138" t="s">
        <v>330</v>
      </c>
      <c r="DC25" s="100" t="s">
        <v>81</v>
      </c>
      <c r="DD25" s="99" t="s">
        <v>516</v>
      </c>
      <c r="DE25" s="145" t="s">
        <v>254</v>
      </c>
      <c r="DF25" s="127" t="s">
        <v>421</v>
      </c>
      <c r="DG25" s="99" t="s">
        <v>516</v>
      </c>
      <c r="DH25" s="127" t="s">
        <v>351</v>
      </c>
      <c r="DI25" s="127" t="s">
        <v>352</v>
      </c>
      <c r="DJ25" s="99" t="s">
        <v>86</v>
      </c>
      <c r="DK25" s="99" t="s">
        <v>553</v>
      </c>
      <c r="DL25" s="99" t="s">
        <v>131</v>
      </c>
      <c r="DM25" s="100" t="s">
        <v>81</v>
      </c>
      <c r="DN25" s="99" t="s">
        <v>557</v>
      </c>
      <c r="DO25" s="100" t="s">
        <v>73</v>
      </c>
      <c r="DP25" s="99">
        <v>10000</v>
      </c>
      <c r="DQ25" s="100" t="s">
        <v>73</v>
      </c>
      <c r="DR25" s="99">
        <v>10000</v>
      </c>
      <c r="DS25" s="99">
        <v>20000</v>
      </c>
      <c r="DT25" s="99">
        <v>10000</v>
      </c>
      <c r="DU25" s="99">
        <v>10000</v>
      </c>
      <c r="DV25" s="99" t="s">
        <v>607</v>
      </c>
      <c r="DW25" s="99" t="s">
        <v>81</v>
      </c>
      <c r="DX25" s="99" t="s">
        <v>81</v>
      </c>
      <c r="DY25" s="99" t="s">
        <v>1952</v>
      </c>
      <c r="DZ25" s="99" t="s">
        <v>1036</v>
      </c>
      <c r="EA25" s="99">
        <v>300000</v>
      </c>
      <c r="EB25" s="99">
        <v>20000</v>
      </c>
      <c r="EC25" s="99">
        <v>20000</v>
      </c>
      <c r="ED25" s="99" t="s">
        <v>81</v>
      </c>
      <c r="EE25" s="99" t="s">
        <v>607</v>
      </c>
      <c r="EF25" s="99" t="s">
        <v>159</v>
      </c>
      <c r="EG25" s="99" t="s">
        <v>607</v>
      </c>
      <c r="EH25" s="99">
        <v>10000</v>
      </c>
      <c r="EI25" s="99">
        <v>10000</v>
      </c>
      <c r="EJ25" s="99">
        <v>10000</v>
      </c>
      <c r="EK25" s="99" t="s">
        <v>73</v>
      </c>
      <c r="EL25" s="99" t="s">
        <v>73</v>
      </c>
      <c r="EM25" s="128" t="s">
        <v>1863</v>
      </c>
      <c r="EN25" s="128" t="s">
        <v>1234</v>
      </c>
      <c r="EO25" s="128" t="s">
        <v>1868</v>
      </c>
      <c r="EP25" s="128" t="s">
        <v>1869</v>
      </c>
      <c r="EQ25" s="128" t="s">
        <v>344</v>
      </c>
      <c r="ER25" s="128" t="s">
        <v>306</v>
      </c>
      <c r="ES25" s="128" t="s">
        <v>306</v>
      </c>
      <c r="ET25" s="128" t="s">
        <v>1271</v>
      </c>
      <c r="EU25" s="100" t="s">
        <v>429</v>
      </c>
      <c r="EV25" s="128" t="s">
        <v>73</v>
      </c>
      <c r="EW25" s="131" t="s">
        <v>1115</v>
      </c>
      <c r="EX25" s="131" t="s">
        <v>128</v>
      </c>
      <c r="EY25" s="131" t="s">
        <v>1117</v>
      </c>
      <c r="EZ25" s="145" t="s">
        <v>254</v>
      </c>
      <c r="FA25" s="132" t="s">
        <v>1116</v>
      </c>
      <c r="FB25" s="128" t="s">
        <v>73</v>
      </c>
      <c r="FC25" s="131" t="s">
        <v>1115</v>
      </c>
      <c r="FD25" s="131" t="s">
        <v>128</v>
      </c>
      <c r="FE25" s="131" t="s">
        <v>1117</v>
      </c>
      <c r="FF25" s="145" t="s">
        <v>254</v>
      </c>
      <c r="FG25" s="132" t="s">
        <v>1116</v>
      </c>
      <c r="FH25" s="128" t="s">
        <v>1930</v>
      </c>
      <c r="FI25" s="128" t="s">
        <v>99</v>
      </c>
      <c r="FJ25" s="128" t="s">
        <v>1887</v>
      </c>
      <c r="FK25" s="139" t="s">
        <v>1948</v>
      </c>
      <c r="FL25" s="128" t="s">
        <v>104</v>
      </c>
      <c r="FM25" s="128" t="s">
        <v>1940</v>
      </c>
      <c r="FN25" s="128" t="s">
        <v>306</v>
      </c>
      <c r="FO25" s="128" t="s">
        <v>306</v>
      </c>
      <c r="FP25" s="128" t="s">
        <v>1271</v>
      </c>
      <c r="FQ25" s="147" t="s">
        <v>73</v>
      </c>
      <c r="FR25" s="150" t="s">
        <v>516</v>
      </c>
      <c r="FS25" s="145" t="s">
        <v>254</v>
      </c>
      <c r="FT25" s="145" t="s">
        <v>351</v>
      </c>
      <c r="FU25" s="145" t="s">
        <v>352</v>
      </c>
      <c r="FV25" s="150" t="s">
        <v>86</v>
      </c>
      <c r="FW25" s="150" t="s">
        <v>553</v>
      </c>
      <c r="FX25" s="146" t="s">
        <v>1234</v>
      </c>
      <c r="FY25" s="146" t="s">
        <v>1868</v>
      </c>
      <c r="FZ25" s="146" t="s">
        <v>1869</v>
      </c>
      <c r="GA25" s="146" t="s">
        <v>344</v>
      </c>
      <c r="GB25" s="146" t="s">
        <v>306</v>
      </c>
      <c r="GC25" s="146" t="s">
        <v>306</v>
      </c>
      <c r="GD25" s="146" t="s">
        <v>1271</v>
      </c>
      <c r="GE25" s="147" t="s">
        <v>429</v>
      </c>
      <c r="GF25" s="146" t="s">
        <v>73</v>
      </c>
      <c r="GG25" s="142" t="s">
        <v>943</v>
      </c>
      <c r="GH25" s="142" t="s">
        <v>944</v>
      </c>
      <c r="GI25" s="151" t="s">
        <v>84</v>
      </c>
      <c r="GJ25" s="145" t="s">
        <v>254</v>
      </c>
      <c r="GK25" s="149" t="s">
        <v>1097</v>
      </c>
      <c r="GL25" s="146" t="s">
        <v>73</v>
      </c>
      <c r="GM25" s="142" t="s">
        <v>943</v>
      </c>
      <c r="GN25" s="142" t="s">
        <v>944</v>
      </c>
      <c r="GO25" s="151" t="s">
        <v>84</v>
      </c>
      <c r="GP25" s="145" t="s">
        <v>254</v>
      </c>
      <c r="GQ25" s="149" t="s">
        <v>1097</v>
      </c>
      <c r="GR25" s="146" t="s">
        <v>1928</v>
      </c>
      <c r="GS25" s="146" t="s">
        <v>99</v>
      </c>
      <c r="GT25" s="146" t="s">
        <v>141</v>
      </c>
      <c r="GU25" s="139" t="s">
        <v>2246</v>
      </c>
      <c r="GV25" s="146" t="s">
        <v>104</v>
      </c>
      <c r="GW25" s="146" t="s">
        <v>1938</v>
      </c>
      <c r="GX25" s="146" t="s">
        <v>121</v>
      </c>
      <c r="GY25" s="146" t="s">
        <v>1954</v>
      </c>
      <c r="GZ25" s="146" t="s">
        <v>1959</v>
      </c>
      <c r="HA25" s="146" t="s">
        <v>137</v>
      </c>
      <c r="HB25" s="146" t="s">
        <v>73</v>
      </c>
      <c r="HC25" s="146" t="s">
        <v>1962</v>
      </c>
      <c r="HD25" s="146" t="s">
        <v>137</v>
      </c>
      <c r="HE25" s="146" t="s">
        <v>306</v>
      </c>
      <c r="HF25" s="146" t="s">
        <v>306</v>
      </c>
      <c r="HG25" s="146" t="s">
        <v>1790</v>
      </c>
      <c r="HH25" s="146" t="s">
        <v>81</v>
      </c>
      <c r="HI25" s="146" t="s">
        <v>73</v>
      </c>
      <c r="HJ25" s="142" t="s">
        <v>943</v>
      </c>
      <c r="HK25" s="142" t="s">
        <v>944</v>
      </c>
      <c r="HL25" s="151" t="s">
        <v>84</v>
      </c>
      <c r="HM25" s="145" t="s">
        <v>254</v>
      </c>
      <c r="HN25" s="149" t="s">
        <v>1097</v>
      </c>
      <c r="HO25" s="146" t="s">
        <v>73</v>
      </c>
      <c r="HP25" s="142" t="s">
        <v>943</v>
      </c>
      <c r="HQ25" s="142" t="s">
        <v>944</v>
      </c>
      <c r="HR25" s="151" t="s">
        <v>84</v>
      </c>
      <c r="HS25" s="145" t="s">
        <v>254</v>
      </c>
      <c r="HT25" s="149" t="s">
        <v>1097</v>
      </c>
      <c r="HU25" s="193" t="s">
        <v>102</v>
      </c>
      <c r="HV25" s="146" t="s">
        <v>1985</v>
      </c>
      <c r="HW25" s="146" t="s">
        <v>73</v>
      </c>
      <c r="HX25" s="146" t="s">
        <v>1996</v>
      </c>
      <c r="HY25" s="146" t="s">
        <v>1998</v>
      </c>
      <c r="HZ25" s="146" t="s">
        <v>143</v>
      </c>
      <c r="IA25" s="146" t="s">
        <v>2001</v>
      </c>
      <c r="IB25" s="146" t="s">
        <v>344</v>
      </c>
      <c r="IC25" s="189" t="s">
        <v>2004</v>
      </c>
      <c r="ID25" s="146" t="s">
        <v>2006</v>
      </c>
      <c r="IE25" s="146" t="s">
        <v>2008</v>
      </c>
      <c r="IF25" s="146" t="s">
        <v>2054</v>
      </c>
      <c r="IG25" s="146" t="s">
        <v>2014</v>
      </c>
      <c r="IH25" s="146" t="s">
        <v>143</v>
      </c>
      <c r="II25" s="146" t="s">
        <v>2015</v>
      </c>
      <c r="IJ25" s="146" t="s">
        <v>344</v>
      </c>
      <c r="IK25" s="146" t="s">
        <v>2016</v>
      </c>
      <c r="IL25" s="146" t="s">
        <v>306</v>
      </c>
      <c r="IM25" s="146" t="s">
        <v>306</v>
      </c>
      <c r="IN25" s="146" t="s">
        <v>1271</v>
      </c>
      <c r="IO25" s="146" t="s">
        <v>2024</v>
      </c>
      <c r="IP25" s="146" t="s">
        <v>73</v>
      </c>
      <c r="IQ25" s="142" t="s">
        <v>943</v>
      </c>
      <c r="IR25" s="142" t="s">
        <v>944</v>
      </c>
      <c r="IS25" s="151" t="s">
        <v>84</v>
      </c>
      <c r="IT25" s="145" t="s">
        <v>254</v>
      </c>
      <c r="IU25" s="149" t="s">
        <v>1097</v>
      </c>
      <c r="IV25" s="146" t="s">
        <v>2040</v>
      </c>
      <c r="IW25" s="146" t="s">
        <v>2044</v>
      </c>
      <c r="IX25" s="146" t="s">
        <v>2056</v>
      </c>
      <c r="IY25" s="146" t="s">
        <v>114</v>
      </c>
      <c r="IZ25" s="146" t="s">
        <v>73</v>
      </c>
      <c r="JA25" s="146" t="s">
        <v>73</v>
      </c>
      <c r="JB25" s="146" t="s">
        <v>2061</v>
      </c>
      <c r="JC25" s="146" t="s">
        <v>2063</v>
      </c>
      <c r="JD25" s="99" t="s">
        <v>73</v>
      </c>
      <c r="JE25" s="99" t="s">
        <v>567</v>
      </c>
      <c r="JF25" s="131" t="s">
        <v>943</v>
      </c>
      <c r="JG25" s="131" t="s">
        <v>944</v>
      </c>
      <c r="JH25" s="133" t="s">
        <v>946</v>
      </c>
      <c r="JI25" s="145" t="s">
        <v>254</v>
      </c>
      <c r="JJ25" s="99">
        <v>-110016.6</v>
      </c>
      <c r="JK25" s="130" t="s">
        <v>142</v>
      </c>
      <c r="JL25" s="99" t="s">
        <v>73</v>
      </c>
      <c r="JM25" s="130" t="s">
        <v>95</v>
      </c>
      <c r="JN25" s="99" t="s">
        <v>96</v>
      </c>
      <c r="JO25" s="130" t="s">
        <v>97</v>
      </c>
      <c r="JP25" s="130" t="s">
        <v>98</v>
      </c>
      <c r="JQ25" s="99" t="s">
        <v>82</v>
      </c>
      <c r="JR25" s="99" t="s">
        <v>73</v>
      </c>
      <c r="JS25" s="130" t="s">
        <v>99</v>
      </c>
      <c r="JT25" s="99" t="s">
        <v>100</v>
      </c>
      <c r="JU25" s="99">
        <v>91</v>
      </c>
      <c r="JV25" s="99">
        <v>10</v>
      </c>
      <c r="JW25" s="99">
        <v>21</v>
      </c>
      <c r="JX25" s="99" t="s">
        <v>101</v>
      </c>
      <c r="JY25" s="130" t="s">
        <v>102</v>
      </c>
      <c r="JZ25" s="128" t="s">
        <v>103</v>
      </c>
      <c r="KA25" s="130" t="s">
        <v>104</v>
      </c>
      <c r="KB25" s="127">
        <v>100</v>
      </c>
      <c r="KC25" s="130" t="s">
        <v>81</v>
      </c>
      <c r="KD25" s="99" t="s">
        <v>81</v>
      </c>
      <c r="KE25" s="99" t="s">
        <v>577</v>
      </c>
      <c r="KF25" s="99" t="s">
        <v>81</v>
      </c>
      <c r="KG25" s="99" t="s">
        <v>81</v>
      </c>
      <c r="KH25" s="99" t="s">
        <v>81</v>
      </c>
      <c r="KI25" s="99">
        <v>10101</v>
      </c>
      <c r="KJ25" s="99">
        <v>10000</v>
      </c>
      <c r="KK25" s="99">
        <v>10000</v>
      </c>
      <c r="KL25" s="99" t="s">
        <v>81</v>
      </c>
      <c r="KM25" s="99" t="s">
        <v>81</v>
      </c>
      <c r="KN25" s="99" t="s">
        <v>81</v>
      </c>
      <c r="KO25" s="99" t="s">
        <v>81</v>
      </c>
      <c r="KP25" s="99" t="s">
        <v>81</v>
      </c>
      <c r="KQ25" s="99" t="s">
        <v>81</v>
      </c>
      <c r="KR25" s="99">
        <v>10000</v>
      </c>
      <c r="KS25" s="99">
        <v>10000</v>
      </c>
      <c r="KT25" s="99">
        <v>3427</v>
      </c>
      <c r="KU25" s="99" t="s">
        <v>622</v>
      </c>
      <c r="KV25" s="99" t="s">
        <v>623</v>
      </c>
      <c r="KW25" s="99" t="s">
        <v>624</v>
      </c>
      <c r="KX25" s="99" t="s">
        <v>625</v>
      </c>
      <c r="KY25" s="128" t="s">
        <v>344</v>
      </c>
      <c r="KZ25" s="131" t="s">
        <v>943</v>
      </c>
      <c r="LA25" s="131" t="s">
        <v>944</v>
      </c>
      <c r="LB25" s="133" t="s">
        <v>946</v>
      </c>
      <c r="LC25" s="145" t="s">
        <v>254</v>
      </c>
      <c r="LD25" s="99">
        <v>-110016.6</v>
      </c>
      <c r="LE25" s="102" t="s">
        <v>329</v>
      </c>
      <c r="LF25" s="100" t="s">
        <v>99</v>
      </c>
      <c r="LG25" s="99" t="s">
        <v>622</v>
      </c>
      <c r="LH25" s="99" t="s">
        <v>623</v>
      </c>
      <c r="LI25" s="99" t="s">
        <v>624</v>
      </c>
      <c r="LJ25" s="99" t="s">
        <v>625</v>
      </c>
      <c r="LK25" s="128" t="s">
        <v>344</v>
      </c>
      <c r="LL25" s="131" t="s">
        <v>943</v>
      </c>
      <c r="LM25" s="131" t="s">
        <v>944</v>
      </c>
      <c r="LN25" s="133" t="s">
        <v>946</v>
      </c>
      <c r="LO25" s="145" t="s">
        <v>254</v>
      </c>
      <c r="LP25" s="99">
        <v>99501</v>
      </c>
      <c r="LQ25" s="102" t="s">
        <v>329</v>
      </c>
      <c r="LR25" s="100" t="s">
        <v>99</v>
      </c>
      <c r="LS25" s="99" t="s">
        <v>587</v>
      </c>
      <c r="LT25" s="99" t="s">
        <v>73</v>
      </c>
      <c r="LU25" s="99" t="s">
        <v>81</v>
      </c>
      <c r="LV25" s="99" t="s">
        <v>81</v>
      </c>
      <c r="LW25" s="130" t="s">
        <v>368</v>
      </c>
      <c r="LX25" s="99" t="s">
        <v>81</v>
      </c>
      <c r="LY25" s="99">
        <v>4245524</v>
      </c>
      <c r="LZ25" s="99" t="s">
        <v>81</v>
      </c>
      <c r="MA25" s="99">
        <v>6354666</v>
      </c>
      <c r="MB25" s="99" t="s">
        <v>81</v>
      </c>
      <c r="MC25" s="99"/>
      <c r="MD25" s="99" t="s">
        <v>81</v>
      </c>
      <c r="ME25" s="99">
        <v>4653463</v>
      </c>
      <c r="MF25" s="99" t="s">
        <v>81</v>
      </c>
      <c r="MG25" s="130" t="s">
        <v>603</v>
      </c>
      <c r="MH25" s="99" t="s">
        <v>114</v>
      </c>
      <c r="MI25" s="99" t="s">
        <v>81</v>
      </c>
      <c r="MJ25" s="322" t="s">
        <v>158</v>
      </c>
      <c r="MK25" s="323" t="s">
        <v>387</v>
      </c>
      <c r="ML25" s="99">
        <v>100</v>
      </c>
      <c r="MM25" s="99">
        <v>100</v>
      </c>
      <c r="MN25" s="130" t="s">
        <v>81</v>
      </c>
      <c r="MO25" s="130">
        <v>1</v>
      </c>
      <c r="MP25" s="130" t="s">
        <v>427</v>
      </c>
      <c r="MQ25" s="99" t="s">
        <v>1550</v>
      </c>
      <c r="MR25" s="99" t="s">
        <v>2219</v>
      </c>
      <c r="MS25" s="229" t="s">
        <v>1718</v>
      </c>
      <c r="MT25" s="99">
        <v>60.714285714285701</v>
      </c>
      <c r="MU25" s="99">
        <v>60.714285714285701</v>
      </c>
      <c r="MV25" s="99" t="s">
        <v>441</v>
      </c>
      <c r="MW25" s="99">
        <v>247</v>
      </c>
      <c r="MX25" s="129"/>
      <c r="MY25" s="99">
        <v>25</v>
      </c>
      <c r="MZ25" s="99">
        <v>25</v>
      </c>
      <c r="NA25" s="99" t="s">
        <v>2159</v>
      </c>
      <c r="NB25" s="99" t="s">
        <v>2512</v>
      </c>
      <c r="NC25" s="129"/>
      <c r="ND25" s="99">
        <v>25</v>
      </c>
      <c r="NE25" s="99">
        <v>25</v>
      </c>
      <c r="NF25" s="99" t="s">
        <v>604</v>
      </c>
      <c r="NG25" s="99" t="s">
        <v>106</v>
      </c>
      <c r="NH25" s="99" t="s">
        <v>93</v>
      </c>
      <c r="NI25" s="99" t="s">
        <v>107</v>
      </c>
      <c r="NJ25" s="99" t="s">
        <v>99</v>
      </c>
      <c r="NK25" s="99" t="s">
        <v>108</v>
      </c>
      <c r="NL25" s="140" t="s">
        <v>386</v>
      </c>
      <c r="NM25" s="99" t="s">
        <v>109</v>
      </c>
      <c r="NN25" s="99" t="s">
        <v>110</v>
      </c>
      <c r="NO25" s="99" t="s">
        <v>107</v>
      </c>
      <c r="NP25" s="99" t="s">
        <v>99</v>
      </c>
      <c r="NQ25" s="99" t="s">
        <v>111</v>
      </c>
      <c r="NR25" s="324" t="s">
        <v>388</v>
      </c>
      <c r="NS25" s="150" t="s">
        <v>2574</v>
      </c>
      <c r="NT25" s="150" t="s">
        <v>2578</v>
      </c>
      <c r="NU25" s="150" t="s">
        <v>114</v>
      </c>
      <c r="NV25" s="150">
        <v>10</v>
      </c>
      <c r="NW25" s="150" t="s">
        <v>2583</v>
      </c>
      <c r="NX25" s="150" t="s">
        <v>2585</v>
      </c>
      <c r="NY25" s="131" t="s">
        <v>514</v>
      </c>
      <c r="NZ25" s="131" t="s">
        <v>515</v>
      </c>
      <c r="OA25" s="146" t="s">
        <v>328</v>
      </c>
      <c r="OB25" s="145" t="s">
        <v>254</v>
      </c>
      <c r="OC25" s="149" t="s">
        <v>513</v>
      </c>
      <c r="OD25" s="150">
        <v>11</v>
      </c>
      <c r="OE25" s="150">
        <v>11</v>
      </c>
      <c r="OF25" s="150">
        <v>2000</v>
      </c>
      <c r="OG25" s="150" t="s">
        <v>3567</v>
      </c>
      <c r="OH25" s="147" t="s">
        <v>81</v>
      </c>
      <c r="OI25" s="404" t="s">
        <v>1653</v>
      </c>
      <c r="OJ25" s="404" t="s">
        <v>1637</v>
      </c>
      <c r="OK25" s="131" t="s">
        <v>137</v>
      </c>
      <c r="OL25" s="150" t="s">
        <v>2595</v>
      </c>
      <c r="OM25" s="131" t="s">
        <v>514</v>
      </c>
      <c r="ON25" s="131" t="s">
        <v>515</v>
      </c>
      <c r="OO25" s="146" t="s">
        <v>328</v>
      </c>
      <c r="OP25" s="145" t="s">
        <v>254</v>
      </c>
      <c r="OQ25" s="149" t="s">
        <v>513</v>
      </c>
      <c r="OR25" s="131" t="s">
        <v>137</v>
      </c>
      <c r="OS25" s="131" t="s">
        <v>2794</v>
      </c>
      <c r="OT25" s="150" t="s">
        <v>2601</v>
      </c>
      <c r="OU25" s="150" t="s">
        <v>2603</v>
      </c>
      <c r="OV25" s="131" t="s">
        <v>514</v>
      </c>
      <c r="OW25" s="131" t="s">
        <v>515</v>
      </c>
      <c r="OX25" s="146" t="s">
        <v>328</v>
      </c>
      <c r="OY25" s="145" t="s">
        <v>254</v>
      </c>
      <c r="OZ25" s="149" t="s">
        <v>513</v>
      </c>
      <c r="PA25" s="150" t="s">
        <v>2612</v>
      </c>
      <c r="PB25" s="150" t="s">
        <v>99</v>
      </c>
      <c r="PC25" s="141" t="s">
        <v>330</v>
      </c>
      <c r="PD25" s="150" t="s">
        <v>2613</v>
      </c>
      <c r="PE25" s="150">
        <v>50000</v>
      </c>
      <c r="PF25" s="150">
        <v>50000</v>
      </c>
      <c r="PG25" s="147" t="s">
        <v>81</v>
      </c>
      <c r="PH25" s="150" t="s">
        <v>2619</v>
      </c>
      <c r="PI25" s="150" t="s">
        <v>137</v>
      </c>
      <c r="PJ25" s="147" t="s">
        <v>81</v>
      </c>
      <c r="PK25" s="150">
        <v>30000</v>
      </c>
      <c r="PL25" s="150">
        <v>30000</v>
      </c>
      <c r="PM25" s="150">
        <v>30000</v>
      </c>
      <c r="PN25" s="147" t="s">
        <v>81</v>
      </c>
      <c r="PO25" s="150" t="s">
        <v>2493</v>
      </c>
      <c r="PP25" s="150" t="s">
        <v>2626</v>
      </c>
      <c r="PQ25" s="147" t="s">
        <v>73</v>
      </c>
      <c r="PR25" s="150" t="s">
        <v>2629</v>
      </c>
      <c r="PS25" s="141">
        <v>346363</v>
      </c>
      <c r="PT25" s="141"/>
      <c r="PU25" s="99" t="s">
        <v>81</v>
      </c>
      <c r="PV25" s="99" t="s">
        <v>81</v>
      </c>
      <c r="PW25" s="99" t="s">
        <v>81</v>
      </c>
      <c r="PX25" s="99" t="s">
        <v>81</v>
      </c>
      <c r="PY25" s="99" t="s">
        <v>81</v>
      </c>
      <c r="PZ25" s="99" t="s">
        <v>81</v>
      </c>
      <c r="QA25" s="99" t="s">
        <v>81</v>
      </c>
      <c r="QB25" s="99">
        <v>15000</v>
      </c>
      <c r="QC25" s="99">
        <v>15000</v>
      </c>
      <c r="QD25" s="99">
        <v>10000</v>
      </c>
      <c r="QE25" s="99">
        <v>10000</v>
      </c>
      <c r="QF25" s="99">
        <v>10000</v>
      </c>
      <c r="QG25" s="99" t="s">
        <v>563</v>
      </c>
      <c r="QH25" s="99" t="s">
        <v>73</v>
      </c>
      <c r="QI25" s="99" t="s">
        <v>73</v>
      </c>
      <c r="QJ25" s="99" t="s">
        <v>667</v>
      </c>
      <c r="QK25" s="72" t="s">
        <v>669</v>
      </c>
      <c r="QL25" s="99" t="s">
        <v>81</v>
      </c>
      <c r="QM25" s="99" t="s">
        <v>81</v>
      </c>
      <c r="QN25" s="99" t="s">
        <v>670</v>
      </c>
      <c r="QO25" s="99" t="s">
        <v>671</v>
      </c>
      <c r="QP25" s="99" t="s">
        <v>677</v>
      </c>
      <c r="QQ25" s="99" t="s">
        <v>81</v>
      </c>
      <c r="QR25" s="99" t="s">
        <v>81</v>
      </c>
      <c r="QS25" s="99" t="s">
        <v>81</v>
      </c>
      <c r="QT25" s="99">
        <v>1000</v>
      </c>
      <c r="QU25" s="99">
        <v>1000</v>
      </c>
      <c r="QV25" s="99" t="s">
        <v>81</v>
      </c>
      <c r="QW25" s="99">
        <v>1000</v>
      </c>
      <c r="QX25" s="99" t="s">
        <v>81</v>
      </c>
      <c r="QY25" s="99">
        <v>1000</v>
      </c>
      <c r="QZ25" s="99" t="s">
        <v>684</v>
      </c>
      <c r="RA25" s="99" t="s">
        <v>685</v>
      </c>
      <c r="RB25" s="99" t="s">
        <v>684</v>
      </c>
      <c r="RC25" s="99" t="s">
        <v>686</v>
      </c>
      <c r="RD25" s="99" t="s">
        <v>688</v>
      </c>
      <c r="RE25" s="99" t="s">
        <v>73</v>
      </c>
      <c r="RF25" s="99">
        <v>10000</v>
      </c>
      <c r="RG25" s="99">
        <v>10000</v>
      </c>
      <c r="RH25" s="150" t="s">
        <v>73</v>
      </c>
      <c r="RI25" s="150">
        <v>10000</v>
      </c>
      <c r="RJ25" s="150" t="s">
        <v>81</v>
      </c>
      <c r="RK25" s="150">
        <v>10000</v>
      </c>
      <c r="RL25" s="99" t="s">
        <v>73</v>
      </c>
      <c r="RM25" s="99">
        <v>10000</v>
      </c>
      <c r="RN25" s="99">
        <v>10000</v>
      </c>
      <c r="RO25" s="99">
        <v>10000</v>
      </c>
      <c r="RP25" s="129" t="s">
        <v>740</v>
      </c>
      <c r="RQ25" s="99" t="s">
        <v>741</v>
      </c>
      <c r="RR25" s="99" t="s">
        <v>743</v>
      </c>
      <c r="RS25" s="99" t="s">
        <v>738</v>
      </c>
      <c r="RT25" s="99" t="s">
        <v>738</v>
      </c>
      <c r="RU25" s="99" t="s">
        <v>738</v>
      </c>
      <c r="RV25" s="150" t="s">
        <v>81</v>
      </c>
      <c r="RW25" s="150" t="s">
        <v>669</v>
      </c>
      <c r="RX25" s="150" t="s">
        <v>724</v>
      </c>
      <c r="RY25" s="150" t="s">
        <v>81</v>
      </c>
      <c r="RZ25" s="150" t="s">
        <v>669</v>
      </c>
      <c r="SA25" s="150" t="s">
        <v>724</v>
      </c>
      <c r="SB25" s="150" t="s">
        <v>81</v>
      </c>
      <c r="SC25" s="150">
        <v>100000</v>
      </c>
      <c r="SD25" s="150">
        <v>300000</v>
      </c>
      <c r="SE25" s="150" t="s">
        <v>81</v>
      </c>
      <c r="SF25" s="150">
        <v>300000</v>
      </c>
      <c r="SG25" s="150">
        <v>50000</v>
      </c>
      <c r="SH25" s="150">
        <v>40000</v>
      </c>
      <c r="SI25" s="150">
        <v>100000</v>
      </c>
      <c r="SJ25" s="150">
        <v>300000</v>
      </c>
      <c r="SK25" s="150" t="s">
        <v>73</v>
      </c>
      <c r="SL25" s="150">
        <v>200000</v>
      </c>
      <c r="SM25" s="150">
        <v>40000</v>
      </c>
      <c r="SN25" s="150">
        <v>30000</v>
      </c>
      <c r="SO25" s="150" t="s">
        <v>2325</v>
      </c>
      <c r="SP25" s="150" t="s">
        <v>2331</v>
      </c>
      <c r="SQ25" s="150" t="s">
        <v>2336</v>
      </c>
      <c r="SR25" s="150" t="s">
        <v>2340</v>
      </c>
      <c r="SS25" s="150" t="s">
        <v>2346</v>
      </c>
      <c r="ST25" s="150" t="s">
        <v>2347</v>
      </c>
      <c r="SU25" s="150" t="s">
        <v>2348</v>
      </c>
      <c r="SV25" s="150" t="s">
        <v>2349</v>
      </c>
      <c r="SW25" s="150" t="s">
        <v>2350</v>
      </c>
      <c r="SX25" s="150" t="s">
        <v>2351</v>
      </c>
      <c r="SY25" s="100" t="s">
        <v>2665</v>
      </c>
      <c r="SZ25" s="100" t="s">
        <v>2640</v>
      </c>
      <c r="TA25" s="100" t="s">
        <v>306</v>
      </c>
      <c r="TB25" s="100" t="s">
        <v>74</v>
      </c>
      <c r="TC25" s="100" t="s">
        <v>1520</v>
      </c>
      <c r="TD25" s="100" t="s">
        <v>306</v>
      </c>
      <c r="TE25" s="100" t="s">
        <v>74</v>
      </c>
      <c r="TF25" s="100" t="s">
        <v>1520</v>
      </c>
      <c r="TG25" s="100" t="s">
        <v>306</v>
      </c>
      <c r="TH25" s="100" t="s">
        <v>74</v>
      </c>
      <c r="TI25" s="100" t="s">
        <v>1520</v>
      </c>
      <c r="TJ25" s="100" t="s">
        <v>421</v>
      </c>
      <c r="TK25" s="100" t="s">
        <v>422</v>
      </c>
      <c r="TL25" s="147" t="s">
        <v>421</v>
      </c>
      <c r="TM25" s="147" t="s">
        <v>422</v>
      </c>
      <c r="TN25" s="142" t="s">
        <v>1091</v>
      </c>
      <c r="TO25" s="145" t="s">
        <v>254</v>
      </c>
    </row>
    <row r="26" spans="1:535" s="321" customFormat="1" ht="45" x14ac:dyDescent="0.25">
      <c r="A26" s="134" t="s">
        <v>3584</v>
      </c>
      <c r="B26" s="318" t="s">
        <v>1031</v>
      </c>
      <c r="C26" s="317" t="s">
        <v>2684</v>
      </c>
      <c r="D26" s="403" t="s">
        <v>3940</v>
      </c>
      <c r="E26" s="148" t="s">
        <v>3677</v>
      </c>
      <c r="F26" s="99" t="s">
        <v>74</v>
      </c>
      <c r="G26" s="99" t="s">
        <v>75</v>
      </c>
      <c r="H26" s="99" t="s">
        <v>118</v>
      </c>
      <c r="I26" s="100" t="s">
        <v>429</v>
      </c>
      <c r="J26" s="130" t="s">
        <v>2658</v>
      </c>
      <c r="K26" s="147" t="s">
        <v>201</v>
      </c>
      <c r="L26" s="100" t="s">
        <v>231</v>
      </c>
      <c r="M26" s="100" t="s">
        <v>1036</v>
      </c>
      <c r="N26" s="145" t="s">
        <v>255</v>
      </c>
      <c r="O26" s="128" t="s">
        <v>79</v>
      </c>
      <c r="P26" s="100" t="s">
        <v>81</v>
      </c>
      <c r="Q26" s="100" t="s">
        <v>81</v>
      </c>
      <c r="R26" s="100" t="s">
        <v>81</v>
      </c>
      <c r="S26" s="100" t="s">
        <v>81</v>
      </c>
      <c r="T26" s="100" t="s">
        <v>81</v>
      </c>
      <c r="U26" s="128" t="s">
        <v>294</v>
      </c>
      <c r="V26" s="128" t="s">
        <v>296</v>
      </c>
      <c r="W26" s="100" t="s">
        <v>81</v>
      </c>
      <c r="X26" s="100" t="s">
        <v>81</v>
      </c>
      <c r="Y26" s="100" t="s">
        <v>527</v>
      </c>
      <c r="Z26" s="145" t="s">
        <v>255</v>
      </c>
      <c r="AA26" s="145" t="s">
        <v>255</v>
      </c>
      <c r="AB26" s="100" t="s">
        <v>81</v>
      </c>
      <c r="AC26" s="100" t="s">
        <v>81</v>
      </c>
      <c r="AD26" s="100" t="s">
        <v>73</v>
      </c>
      <c r="AE26" s="100">
        <v>10</v>
      </c>
      <c r="AF26" s="100">
        <v>10</v>
      </c>
      <c r="AG26" s="100">
        <v>2005</v>
      </c>
      <c r="AH26" s="320" t="s">
        <v>119</v>
      </c>
      <c r="AI26" s="100" t="s">
        <v>73</v>
      </c>
      <c r="AJ26" s="229" t="s">
        <v>1718</v>
      </c>
      <c r="AK26" s="145" t="s">
        <v>255</v>
      </c>
      <c r="AL26" s="127" t="s">
        <v>226</v>
      </c>
      <c r="AM26" s="147" t="s">
        <v>73</v>
      </c>
      <c r="AN26" s="146" t="s">
        <v>623</v>
      </c>
      <c r="AO26" s="146" t="s">
        <v>2561</v>
      </c>
      <c r="AP26" s="128" t="s">
        <v>1164</v>
      </c>
      <c r="AQ26" s="128" t="s">
        <v>957</v>
      </c>
      <c r="AR26" s="128" t="s">
        <v>958</v>
      </c>
      <c r="AS26" s="128" t="s">
        <v>539</v>
      </c>
      <c r="AT26" s="128" t="s">
        <v>961</v>
      </c>
      <c r="AU26" s="128" t="s">
        <v>534</v>
      </c>
      <c r="AV26" s="128" t="s">
        <v>533</v>
      </c>
      <c r="AW26" s="128" t="s">
        <v>536</v>
      </c>
      <c r="AX26" s="128" t="s">
        <v>537</v>
      </c>
      <c r="AY26" s="128" t="s">
        <v>539</v>
      </c>
      <c r="AZ26" s="128" t="s">
        <v>81</v>
      </c>
      <c r="BA26" s="100" t="s">
        <v>73</v>
      </c>
      <c r="BB26" s="100" t="s">
        <v>551</v>
      </c>
      <c r="BC26" s="402" t="s">
        <v>137</v>
      </c>
      <c r="BD26" s="128" t="s">
        <v>551</v>
      </c>
      <c r="BE26" s="128" t="s">
        <v>543</v>
      </c>
      <c r="BF26" s="128" t="s">
        <v>296</v>
      </c>
      <c r="BG26" s="128" t="s">
        <v>552</v>
      </c>
      <c r="BH26" s="100" t="s">
        <v>73</v>
      </c>
      <c r="BI26" s="100" t="s">
        <v>73</v>
      </c>
      <c r="BJ26" s="100" t="s">
        <v>73</v>
      </c>
      <c r="BK26" s="100" t="s">
        <v>73</v>
      </c>
      <c r="BL26" s="128" t="s">
        <v>961</v>
      </c>
      <c r="BM26" s="128" t="s">
        <v>534</v>
      </c>
      <c r="BN26" s="128" t="s">
        <v>533</v>
      </c>
      <c r="BO26" s="128" t="s">
        <v>536</v>
      </c>
      <c r="BP26" s="128" t="s">
        <v>537</v>
      </c>
      <c r="BQ26" s="128" t="s">
        <v>539</v>
      </c>
      <c r="BR26" s="128" t="s">
        <v>81</v>
      </c>
      <c r="BS26" s="100" t="s">
        <v>73</v>
      </c>
      <c r="BT26" s="100" t="s">
        <v>551</v>
      </c>
      <c r="BU26" s="402" t="s">
        <v>137</v>
      </c>
      <c r="BV26" s="128" t="s">
        <v>551</v>
      </c>
      <c r="BW26" s="128" t="s">
        <v>543</v>
      </c>
      <c r="BX26" s="128" t="s">
        <v>296</v>
      </c>
      <c r="BY26" s="128" t="s">
        <v>552</v>
      </c>
      <c r="BZ26" s="100" t="s">
        <v>73</v>
      </c>
      <c r="CA26" s="100" t="s">
        <v>73</v>
      </c>
      <c r="CB26" s="100" t="s">
        <v>73</v>
      </c>
      <c r="CC26" s="100" t="s">
        <v>73</v>
      </c>
      <c r="CD26" s="128" t="s">
        <v>344</v>
      </c>
      <c r="CE26" s="145" t="s">
        <v>255</v>
      </c>
      <c r="CF26" s="100" t="s">
        <v>3621</v>
      </c>
      <c r="CG26" s="133" t="s">
        <v>3018</v>
      </c>
      <c r="CH26" s="131" t="s">
        <v>3430</v>
      </c>
      <c r="CI26" s="100" t="s">
        <v>626</v>
      </c>
      <c r="CJ26" s="130">
        <v>12204</v>
      </c>
      <c r="CK26" s="100" t="s">
        <v>73</v>
      </c>
      <c r="CL26" s="133" t="s">
        <v>3434</v>
      </c>
      <c r="CM26" s="131" t="s">
        <v>628</v>
      </c>
      <c r="CN26" s="100" t="s">
        <v>1164</v>
      </c>
      <c r="CO26" s="145" t="s">
        <v>255</v>
      </c>
      <c r="CP26" s="99" t="s">
        <v>1094</v>
      </c>
      <c r="CQ26" s="102" t="s">
        <v>329</v>
      </c>
      <c r="CR26" s="100" t="s">
        <v>99</v>
      </c>
      <c r="CS26" s="102" t="s">
        <v>141</v>
      </c>
      <c r="CT26" s="102" t="s">
        <v>329</v>
      </c>
      <c r="CU26" s="100" t="s">
        <v>99</v>
      </c>
      <c r="CV26" s="102" t="s">
        <v>141</v>
      </c>
      <c r="CW26" s="102" t="s">
        <v>306</v>
      </c>
      <c r="CX26" s="100" t="s">
        <v>120</v>
      </c>
      <c r="CY26" s="100" t="s">
        <v>81</v>
      </c>
      <c r="CZ26" s="100" t="s">
        <v>73</v>
      </c>
      <c r="DA26" s="100" t="s">
        <v>81</v>
      </c>
      <c r="DB26" s="138" t="s">
        <v>330</v>
      </c>
      <c r="DC26" s="100" t="s">
        <v>81</v>
      </c>
      <c r="DD26" s="99" t="s">
        <v>516</v>
      </c>
      <c r="DE26" s="145" t="s">
        <v>255</v>
      </c>
      <c r="DF26" s="127" t="s">
        <v>421</v>
      </c>
      <c r="DG26" s="99" t="s">
        <v>516</v>
      </c>
      <c r="DH26" s="127" t="s">
        <v>351</v>
      </c>
      <c r="DI26" s="127" t="s">
        <v>352</v>
      </c>
      <c r="DJ26" s="99" t="s">
        <v>86</v>
      </c>
      <c r="DK26" s="99" t="s">
        <v>553</v>
      </c>
      <c r="DL26" s="99" t="s">
        <v>131</v>
      </c>
      <c r="DM26" s="100" t="s">
        <v>81</v>
      </c>
      <c r="DN26" s="99" t="s">
        <v>557</v>
      </c>
      <c r="DO26" s="100" t="s">
        <v>73</v>
      </c>
      <c r="DP26" s="99">
        <v>10000</v>
      </c>
      <c r="DQ26" s="100" t="s">
        <v>73</v>
      </c>
      <c r="DR26" s="99">
        <v>10000</v>
      </c>
      <c r="DS26" s="99">
        <v>20000</v>
      </c>
      <c r="DT26" s="99">
        <v>10000</v>
      </c>
      <c r="DU26" s="99">
        <v>10000</v>
      </c>
      <c r="DV26" s="99" t="s">
        <v>607</v>
      </c>
      <c r="DW26" s="99" t="s">
        <v>81</v>
      </c>
      <c r="DX26" s="99" t="s">
        <v>81</v>
      </c>
      <c r="DY26" s="99" t="s">
        <v>1329</v>
      </c>
      <c r="DZ26" s="99" t="s">
        <v>1036</v>
      </c>
      <c r="EA26" s="99">
        <v>300000</v>
      </c>
      <c r="EB26" s="99">
        <v>20000</v>
      </c>
      <c r="EC26" s="99">
        <v>20000</v>
      </c>
      <c r="ED26" s="99" t="s">
        <v>81</v>
      </c>
      <c r="EE26" s="99" t="s">
        <v>607</v>
      </c>
      <c r="EF26" s="99" t="s">
        <v>159</v>
      </c>
      <c r="EG26" s="99" t="s">
        <v>607</v>
      </c>
      <c r="EH26" s="99">
        <v>10000</v>
      </c>
      <c r="EI26" s="99">
        <v>10000</v>
      </c>
      <c r="EJ26" s="99">
        <v>10000</v>
      </c>
      <c r="EK26" s="99" t="s">
        <v>73</v>
      </c>
      <c r="EL26" s="99" t="s">
        <v>73</v>
      </c>
      <c r="EM26" s="128" t="s">
        <v>1863</v>
      </c>
      <c r="EN26" s="128" t="s">
        <v>1234</v>
      </c>
      <c r="EO26" s="128" t="s">
        <v>1868</v>
      </c>
      <c r="EP26" s="128" t="s">
        <v>1869</v>
      </c>
      <c r="EQ26" s="128" t="s">
        <v>344</v>
      </c>
      <c r="ER26" s="128" t="s">
        <v>306</v>
      </c>
      <c r="ES26" s="128" t="s">
        <v>306</v>
      </c>
      <c r="ET26" s="128" t="s">
        <v>1271</v>
      </c>
      <c r="EU26" s="100" t="s">
        <v>429</v>
      </c>
      <c r="EV26" s="128" t="s">
        <v>73</v>
      </c>
      <c r="EW26" s="131" t="s">
        <v>1115</v>
      </c>
      <c r="EX26" s="131" t="s">
        <v>128</v>
      </c>
      <c r="EY26" s="131" t="s">
        <v>1117</v>
      </c>
      <c r="EZ26" s="145" t="s">
        <v>255</v>
      </c>
      <c r="FA26" s="132" t="s">
        <v>1116</v>
      </c>
      <c r="FB26" s="128" t="s">
        <v>73</v>
      </c>
      <c r="FC26" s="131" t="s">
        <v>1115</v>
      </c>
      <c r="FD26" s="131" t="s">
        <v>128</v>
      </c>
      <c r="FE26" s="131" t="s">
        <v>1117</v>
      </c>
      <c r="FF26" s="145" t="s">
        <v>255</v>
      </c>
      <c r="FG26" s="132" t="s">
        <v>1116</v>
      </c>
      <c r="FH26" s="128" t="s">
        <v>1930</v>
      </c>
      <c r="FI26" s="128" t="s">
        <v>99</v>
      </c>
      <c r="FJ26" s="128" t="s">
        <v>1887</v>
      </c>
      <c r="FK26" s="139" t="s">
        <v>1948</v>
      </c>
      <c r="FL26" s="128" t="s">
        <v>104</v>
      </c>
      <c r="FM26" s="128" t="s">
        <v>1940</v>
      </c>
      <c r="FN26" s="128" t="s">
        <v>306</v>
      </c>
      <c r="FO26" s="128" t="s">
        <v>306</v>
      </c>
      <c r="FP26" s="128" t="s">
        <v>1271</v>
      </c>
      <c r="FQ26" s="147" t="s">
        <v>73</v>
      </c>
      <c r="FR26" s="150" t="s">
        <v>516</v>
      </c>
      <c r="FS26" s="145" t="s">
        <v>255</v>
      </c>
      <c r="FT26" s="145" t="s">
        <v>351</v>
      </c>
      <c r="FU26" s="145" t="s">
        <v>352</v>
      </c>
      <c r="FV26" s="150" t="s">
        <v>86</v>
      </c>
      <c r="FW26" s="150" t="s">
        <v>553</v>
      </c>
      <c r="FX26" s="146" t="s">
        <v>1234</v>
      </c>
      <c r="FY26" s="146" t="s">
        <v>1868</v>
      </c>
      <c r="FZ26" s="146" t="s">
        <v>1869</v>
      </c>
      <c r="GA26" s="146" t="s">
        <v>344</v>
      </c>
      <c r="GB26" s="146" t="s">
        <v>306</v>
      </c>
      <c r="GC26" s="146" t="s">
        <v>306</v>
      </c>
      <c r="GD26" s="146" t="s">
        <v>1271</v>
      </c>
      <c r="GE26" s="147" t="s">
        <v>429</v>
      </c>
      <c r="GF26" s="146" t="s">
        <v>73</v>
      </c>
      <c r="GG26" s="142" t="s">
        <v>943</v>
      </c>
      <c r="GH26" s="142" t="s">
        <v>944</v>
      </c>
      <c r="GI26" s="151" t="s">
        <v>84</v>
      </c>
      <c r="GJ26" s="145" t="s">
        <v>255</v>
      </c>
      <c r="GK26" s="149" t="s">
        <v>1097</v>
      </c>
      <c r="GL26" s="146" t="s">
        <v>73</v>
      </c>
      <c r="GM26" s="142" t="s">
        <v>943</v>
      </c>
      <c r="GN26" s="142" t="s">
        <v>944</v>
      </c>
      <c r="GO26" s="151" t="s">
        <v>84</v>
      </c>
      <c r="GP26" s="145" t="s">
        <v>255</v>
      </c>
      <c r="GQ26" s="149" t="s">
        <v>1097</v>
      </c>
      <c r="GR26" s="146" t="s">
        <v>1928</v>
      </c>
      <c r="GS26" s="146" t="s">
        <v>99</v>
      </c>
      <c r="GT26" s="146" t="s">
        <v>141</v>
      </c>
      <c r="GU26" s="139" t="s">
        <v>2246</v>
      </c>
      <c r="GV26" s="146" t="s">
        <v>104</v>
      </c>
      <c r="GW26" s="146" t="s">
        <v>1938</v>
      </c>
      <c r="GX26" s="146" t="s">
        <v>121</v>
      </c>
      <c r="GY26" s="146" t="s">
        <v>1954</v>
      </c>
      <c r="GZ26" s="146" t="s">
        <v>1959</v>
      </c>
      <c r="HA26" s="146" t="s">
        <v>137</v>
      </c>
      <c r="HB26" s="146" t="s">
        <v>73</v>
      </c>
      <c r="HC26" s="146" t="s">
        <v>1962</v>
      </c>
      <c r="HD26" s="146" t="s">
        <v>137</v>
      </c>
      <c r="HE26" s="146" t="s">
        <v>306</v>
      </c>
      <c r="HF26" s="146" t="s">
        <v>306</v>
      </c>
      <c r="HG26" s="146" t="s">
        <v>1790</v>
      </c>
      <c r="HH26" s="146" t="s">
        <v>81</v>
      </c>
      <c r="HI26" s="146" t="s">
        <v>73</v>
      </c>
      <c r="HJ26" s="142" t="s">
        <v>943</v>
      </c>
      <c r="HK26" s="142" t="s">
        <v>944</v>
      </c>
      <c r="HL26" s="151" t="s">
        <v>84</v>
      </c>
      <c r="HM26" s="145" t="s">
        <v>255</v>
      </c>
      <c r="HN26" s="149" t="s">
        <v>1102</v>
      </c>
      <c r="HO26" s="146" t="s">
        <v>73</v>
      </c>
      <c r="HP26" s="142" t="s">
        <v>3432</v>
      </c>
      <c r="HQ26" s="142" t="s">
        <v>1101</v>
      </c>
      <c r="HR26" s="151" t="s">
        <v>1099</v>
      </c>
      <c r="HS26" s="145" t="s">
        <v>255</v>
      </c>
      <c r="HT26" s="149" t="s">
        <v>1102</v>
      </c>
      <c r="HU26" s="193" t="s">
        <v>102</v>
      </c>
      <c r="HV26" s="146" t="s">
        <v>1986</v>
      </c>
      <c r="HW26" s="146" t="s">
        <v>73</v>
      </c>
      <c r="HX26" s="146" t="s">
        <v>1996</v>
      </c>
      <c r="HY26" s="146" t="s">
        <v>1998</v>
      </c>
      <c r="HZ26" s="146" t="s">
        <v>143</v>
      </c>
      <c r="IA26" s="146" t="s">
        <v>2001</v>
      </c>
      <c r="IB26" s="146" t="s">
        <v>344</v>
      </c>
      <c r="IC26" s="189" t="s">
        <v>2004</v>
      </c>
      <c r="ID26" s="146" t="s">
        <v>2006</v>
      </c>
      <c r="IE26" s="146" t="s">
        <v>2008</v>
      </c>
      <c r="IF26" s="146" t="s">
        <v>2054</v>
      </c>
      <c r="IG26" s="146" t="s">
        <v>2014</v>
      </c>
      <c r="IH26" s="146" t="s">
        <v>143</v>
      </c>
      <c r="II26" s="146" t="s">
        <v>2015</v>
      </c>
      <c r="IJ26" s="146" t="s">
        <v>344</v>
      </c>
      <c r="IK26" s="146" t="s">
        <v>2016</v>
      </c>
      <c r="IL26" s="146" t="s">
        <v>306</v>
      </c>
      <c r="IM26" s="146" t="s">
        <v>306</v>
      </c>
      <c r="IN26" s="146" t="s">
        <v>1271</v>
      </c>
      <c r="IO26" s="146" t="s">
        <v>2025</v>
      </c>
      <c r="IP26" s="146" t="s">
        <v>73</v>
      </c>
      <c r="IQ26" s="142" t="s">
        <v>3432</v>
      </c>
      <c r="IR26" s="142" t="s">
        <v>1101</v>
      </c>
      <c r="IS26" s="151" t="s">
        <v>1099</v>
      </c>
      <c r="IT26" s="145" t="s">
        <v>255</v>
      </c>
      <c r="IU26" s="149" t="s">
        <v>1102</v>
      </c>
      <c r="IV26" s="146" t="s">
        <v>2040</v>
      </c>
      <c r="IW26" s="146" t="s">
        <v>2045</v>
      </c>
      <c r="IX26" s="146" t="s">
        <v>2056</v>
      </c>
      <c r="IY26" s="146" t="s">
        <v>114</v>
      </c>
      <c r="IZ26" s="146" t="s">
        <v>73</v>
      </c>
      <c r="JA26" s="146" t="s">
        <v>73</v>
      </c>
      <c r="JB26" s="146" t="s">
        <v>2061</v>
      </c>
      <c r="JC26" s="146" t="s">
        <v>2063</v>
      </c>
      <c r="JD26" s="99" t="s">
        <v>73</v>
      </c>
      <c r="JE26" s="99" t="s">
        <v>567</v>
      </c>
      <c r="JF26" s="133" t="s">
        <v>3434</v>
      </c>
      <c r="JG26" s="131" t="s">
        <v>628</v>
      </c>
      <c r="JH26" s="99" t="s">
        <v>626</v>
      </c>
      <c r="JI26" s="145" t="s">
        <v>255</v>
      </c>
      <c r="JJ26" s="99">
        <v>-127476.4</v>
      </c>
      <c r="JK26" s="130" t="s">
        <v>142</v>
      </c>
      <c r="JL26" s="99" t="s">
        <v>73</v>
      </c>
      <c r="JM26" s="130" t="s">
        <v>95</v>
      </c>
      <c r="JN26" s="99" t="s">
        <v>96</v>
      </c>
      <c r="JO26" s="130" t="s">
        <v>97</v>
      </c>
      <c r="JP26" s="130" t="s">
        <v>98</v>
      </c>
      <c r="JQ26" s="99" t="s">
        <v>82</v>
      </c>
      <c r="JR26" s="99" t="s">
        <v>73</v>
      </c>
      <c r="JS26" s="130" t="s">
        <v>99</v>
      </c>
      <c r="JT26" s="99" t="s">
        <v>100</v>
      </c>
      <c r="JU26" s="99">
        <v>91</v>
      </c>
      <c r="JV26" s="99">
        <v>10</v>
      </c>
      <c r="JW26" s="99">
        <v>21</v>
      </c>
      <c r="JX26" s="99" t="s">
        <v>101</v>
      </c>
      <c r="JY26" s="130" t="s">
        <v>102</v>
      </c>
      <c r="JZ26" s="128" t="s">
        <v>103</v>
      </c>
      <c r="KA26" s="130" t="s">
        <v>104</v>
      </c>
      <c r="KB26" s="127">
        <v>100</v>
      </c>
      <c r="KC26" s="130" t="s">
        <v>81</v>
      </c>
      <c r="KD26" s="99" t="s">
        <v>81</v>
      </c>
      <c r="KE26" s="99" t="s">
        <v>577</v>
      </c>
      <c r="KF26" s="99" t="s">
        <v>81</v>
      </c>
      <c r="KG26" s="99" t="s">
        <v>81</v>
      </c>
      <c r="KH26" s="99" t="s">
        <v>81</v>
      </c>
      <c r="KI26" s="99">
        <v>10101</v>
      </c>
      <c r="KJ26" s="99">
        <v>10000</v>
      </c>
      <c r="KK26" s="99">
        <v>10000</v>
      </c>
      <c r="KL26" s="99" t="s">
        <v>81</v>
      </c>
      <c r="KM26" s="99" t="s">
        <v>81</v>
      </c>
      <c r="KN26" s="99" t="s">
        <v>81</v>
      </c>
      <c r="KO26" s="99" t="s">
        <v>81</v>
      </c>
      <c r="KP26" s="99" t="s">
        <v>81</v>
      </c>
      <c r="KQ26" s="99" t="s">
        <v>81</v>
      </c>
      <c r="KR26" s="99">
        <v>10000</v>
      </c>
      <c r="KS26" s="99">
        <v>10000</v>
      </c>
      <c r="KT26" s="99">
        <v>3427</v>
      </c>
      <c r="KU26" s="99" t="s">
        <v>622</v>
      </c>
      <c r="KV26" s="99" t="s">
        <v>623</v>
      </c>
      <c r="KW26" s="99" t="s">
        <v>624</v>
      </c>
      <c r="KX26" s="99" t="s">
        <v>625</v>
      </c>
      <c r="KY26" s="128" t="s">
        <v>344</v>
      </c>
      <c r="KZ26" s="133" t="s">
        <v>3434</v>
      </c>
      <c r="LA26" s="131" t="s">
        <v>628</v>
      </c>
      <c r="LB26" s="99" t="s">
        <v>626</v>
      </c>
      <c r="LC26" s="145" t="s">
        <v>255</v>
      </c>
      <c r="LD26" s="99">
        <v>-127476.4</v>
      </c>
      <c r="LE26" s="102" t="s">
        <v>329</v>
      </c>
      <c r="LF26" s="100" t="s">
        <v>99</v>
      </c>
      <c r="LG26" s="99" t="s">
        <v>622</v>
      </c>
      <c r="LH26" s="99" t="s">
        <v>623</v>
      </c>
      <c r="LI26" s="99" t="s">
        <v>624</v>
      </c>
      <c r="LJ26" s="99" t="s">
        <v>625</v>
      </c>
      <c r="LK26" s="128" t="s">
        <v>344</v>
      </c>
      <c r="LL26" s="133" t="s">
        <v>3434</v>
      </c>
      <c r="LM26" s="131" t="s">
        <v>628</v>
      </c>
      <c r="LN26" s="99" t="s">
        <v>626</v>
      </c>
      <c r="LO26" s="145" t="s">
        <v>255</v>
      </c>
      <c r="LP26" s="99">
        <v>99501</v>
      </c>
      <c r="LQ26" s="102" t="s">
        <v>329</v>
      </c>
      <c r="LR26" s="100" t="s">
        <v>99</v>
      </c>
      <c r="LS26" s="99" t="s">
        <v>587</v>
      </c>
      <c r="LT26" s="99" t="s">
        <v>73</v>
      </c>
      <c r="LU26" s="99" t="s">
        <v>81</v>
      </c>
      <c r="LV26" s="99" t="s">
        <v>81</v>
      </c>
      <c r="LW26" s="130" t="s">
        <v>368</v>
      </c>
      <c r="LX26" s="99" t="s">
        <v>81</v>
      </c>
      <c r="LY26" s="99">
        <v>4245524</v>
      </c>
      <c r="LZ26" s="99" t="s">
        <v>81</v>
      </c>
      <c r="MA26" s="99">
        <v>6354666</v>
      </c>
      <c r="MB26" s="99" t="s">
        <v>81</v>
      </c>
      <c r="MC26" s="99"/>
      <c r="MD26" s="99" t="s">
        <v>81</v>
      </c>
      <c r="ME26" s="99">
        <v>4653463</v>
      </c>
      <c r="MF26" s="99" t="s">
        <v>81</v>
      </c>
      <c r="MG26" s="130" t="s">
        <v>603</v>
      </c>
      <c r="MH26" s="99" t="s">
        <v>114</v>
      </c>
      <c r="MI26" s="99" t="s">
        <v>81</v>
      </c>
      <c r="MJ26" s="322" t="s">
        <v>158</v>
      </c>
      <c r="MK26" s="323" t="s">
        <v>387</v>
      </c>
      <c r="ML26" s="99">
        <v>100</v>
      </c>
      <c r="MM26" s="99">
        <v>100</v>
      </c>
      <c r="MN26" s="130" t="s">
        <v>81</v>
      </c>
      <c r="MO26" s="130">
        <v>1</v>
      </c>
      <c r="MP26" s="130" t="s">
        <v>427</v>
      </c>
      <c r="MQ26" s="99" t="s">
        <v>1550</v>
      </c>
      <c r="MR26" s="99" t="s">
        <v>2219</v>
      </c>
      <c r="MS26" s="229" t="s">
        <v>1718</v>
      </c>
      <c r="MT26" s="99">
        <v>63.392857142857103</v>
      </c>
      <c r="MU26" s="99">
        <v>63.392857142857103</v>
      </c>
      <c r="MV26" s="99" t="s">
        <v>441</v>
      </c>
      <c r="MW26" s="99">
        <v>247</v>
      </c>
      <c r="MX26" s="129"/>
      <c r="MY26" s="99">
        <v>25</v>
      </c>
      <c r="MZ26" s="99">
        <v>25</v>
      </c>
      <c r="NA26" s="99" t="s">
        <v>2159</v>
      </c>
      <c r="NB26" s="99" t="s">
        <v>2512</v>
      </c>
      <c r="NC26" s="129"/>
      <c r="ND26" s="99">
        <v>25</v>
      </c>
      <c r="NE26" s="99">
        <v>25</v>
      </c>
      <c r="NF26" s="99" t="s">
        <v>604</v>
      </c>
      <c r="NG26" s="99" t="s">
        <v>106</v>
      </c>
      <c r="NH26" s="99" t="s">
        <v>93</v>
      </c>
      <c r="NI26" s="99" t="s">
        <v>107</v>
      </c>
      <c r="NJ26" s="99" t="s">
        <v>99</v>
      </c>
      <c r="NK26" s="99" t="s">
        <v>108</v>
      </c>
      <c r="NL26" s="140" t="s">
        <v>386</v>
      </c>
      <c r="NM26" s="99" t="s">
        <v>109</v>
      </c>
      <c r="NN26" s="99" t="s">
        <v>110</v>
      </c>
      <c r="NO26" s="99" t="s">
        <v>107</v>
      </c>
      <c r="NP26" s="99" t="s">
        <v>99</v>
      </c>
      <c r="NQ26" s="99" t="s">
        <v>111</v>
      </c>
      <c r="NR26" s="324" t="s">
        <v>388</v>
      </c>
      <c r="NS26" s="150" t="s">
        <v>2574</v>
      </c>
      <c r="NT26" s="150" t="s">
        <v>2578</v>
      </c>
      <c r="NU26" s="150" t="s">
        <v>114</v>
      </c>
      <c r="NV26" s="150">
        <v>10</v>
      </c>
      <c r="NW26" s="150" t="s">
        <v>2583</v>
      </c>
      <c r="NX26" s="150" t="s">
        <v>2585</v>
      </c>
      <c r="NY26" s="131" t="s">
        <v>514</v>
      </c>
      <c r="NZ26" s="131" t="s">
        <v>515</v>
      </c>
      <c r="OA26" s="146" t="s">
        <v>328</v>
      </c>
      <c r="OB26" s="145" t="s">
        <v>255</v>
      </c>
      <c r="OC26" s="149" t="s">
        <v>513</v>
      </c>
      <c r="OD26" s="150">
        <v>11</v>
      </c>
      <c r="OE26" s="150">
        <v>11</v>
      </c>
      <c r="OF26" s="150">
        <v>2000</v>
      </c>
      <c r="OG26" s="150" t="s">
        <v>3567</v>
      </c>
      <c r="OH26" s="147" t="s">
        <v>81</v>
      </c>
      <c r="OI26" s="404" t="s">
        <v>1653</v>
      </c>
      <c r="OJ26" s="404" t="s">
        <v>1637</v>
      </c>
      <c r="OK26" s="131" t="s">
        <v>137</v>
      </c>
      <c r="OL26" s="150" t="s">
        <v>2595</v>
      </c>
      <c r="OM26" s="131" t="s">
        <v>514</v>
      </c>
      <c r="ON26" s="131" t="s">
        <v>515</v>
      </c>
      <c r="OO26" s="146" t="s">
        <v>328</v>
      </c>
      <c r="OP26" s="145" t="s">
        <v>255</v>
      </c>
      <c r="OQ26" s="149" t="s">
        <v>513</v>
      </c>
      <c r="OR26" s="131" t="s">
        <v>137</v>
      </c>
      <c r="OS26" s="131" t="s">
        <v>2795</v>
      </c>
      <c r="OT26" s="150" t="s">
        <v>2601</v>
      </c>
      <c r="OU26" s="150" t="s">
        <v>2603</v>
      </c>
      <c r="OV26" s="131" t="s">
        <v>514</v>
      </c>
      <c r="OW26" s="131" t="s">
        <v>515</v>
      </c>
      <c r="OX26" s="146" t="s">
        <v>328</v>
      </c>
      <c r="OY26" s="145" t="s">
        <v>255</v>
      </c>
      <c r="OZ26" s="149" t="s">
        <v>513</v>
      </c>
      <c r="PA26" s="150" t="s">
        <v>2612</v>
      </c>
      <c r="PB26" s="150" t="s">
        <v>99</v>
      </c>
      <c r="PC26" s="141" t="s">
        <v>330</v>
      </c>
      <c r="PD26" s="150" t="s">
        <v>2613</v>
      </c>
      <c r="PE26" s="150">
        <v>50000</v>
      </c>
      <c r="PF26" s="150">
        <v>50000</v>
      </c>
      <c r="PG26" s="147" t="s">
        <v>81</v>
      </c>
      <c r="PH26" s="150" t="s">
        <v>2619</v>
      </c>
      <c r="PI26" s="150" t="s">
        <v>137</v>
      </c>
      <c r="PJ26" s="147" t="s">
        <v>81</v>
      </c>
      <c r="PK26" s="150">
        <v>30000</v>
      </c>
      <c r="PL26" s="150">
        <v>30000</v>
      </c>
      <c r="PM26" s="150">
        <v>30000</v>
      </c>
      <c r="PN26" s="147" t="s">
        <v>81</v>
      </c>
      <c r="PO26" s="150" t="s">
        <v>2493</v>
      </c>
      <c r="PP26" s="150" t="s">
        <v>2626</v>
      </c>
      <c r="PQ26" s="147" t="s">
        <v>73</v>
      </c>
      <c r="PR26" s="150" t="s">
        <v>2629</v>
      </c>
      <c r="PS26" s="141">
        <v>346363</v>
      </c>
      <c r="PT26" s="141"/>
      <c r="PU26" s="99" t="s">
        <v>81</v>
      </c>
      <c r="PV26" s="99" t="s">
        <v>81</v>
      </c>
      <c r="PW26" s="99" t="s">
        <v>81</v>
      </c>
      <c r="PX26" s="99" t="s">
        <v>81</v>
      </c>
      <c r="PY26" s="99" t="s">
        <v>81</v>
      </c>
      <c r="PZ26" s="99" t="s">
        <v>81</v>
      </c>
      <c r="QA26" s="99" t="s">
        <v>81</v>
      </c>
      <c r="QB26" s="99">
        <v>15000</v>
      </c>
      <c r="QC26" s="99">
        <v>15000</v>
      </c>
      <c r="QD26" s="99">
        <v>10000</v>
      </c>
      <c r="QE26" s="99">
        <v>10000</v>
      </c>
      <c r="QF26" s="99">
        <v>10000</v>
      </c>
      <c r="QG26" s="99" t="s">
        <v>563</v>
      </c>
      <c r="QH26" s="99" t="s">
        <v>73</v>
      </c>
      <c r="QI26" s="99" t="s">
        <v>73</v>
      </c>
      <c r="QJ26" s="99" t="s">
        <v>667</v>
      </c>
      <c r="QK26" s="72" t="s">
        <v>669</v>
      </c>
      <c r="QL26" s="99" t="s">
        <v>81</v>
      </c>
      <c r="QM26" s="99" t="s">
        <v>81</v>
      </c>
      <c r="QN26" s="99" t="s">
        <v>670</v>
      </c>
      <c r="QO26" s="99" t="s">
        <v>671</v>
      </c>
      <c r="QP26" s="99" t="s">
        <v>677</v>
      </c>
      <c r="QQ26" s="99" t="s">
        <v>81</v>
      </c>
      <c r="QR26" s="99" t="s">
        <v>81</v>
      </c>
      <c r="QS26" s="99" t="s">
        <v>81</v>
      </c>
      <c r="QT26" s="99">
        <v>1000</v>
      </c>
      <c r="QU26" s="99">
        <v>1000</v>
      </c>
      <c r="QV26" s="99" t="s">
        <v>81</v>
      </c>
      <c r="QW26" s="99">
        <v>1000</v>
      </c>
      <c r="QX26" s="99" t="s">
        <v>81</v>
      </c>
      <c r="QY26" s="99">
        <v>1000</v>
      </c>
      <c r="QZ26" s="99" t="s">
        <v>684</v>
      </c>
      <c r="RA26" s="99" t="s">
        <v>685</v>
      </c>
      <c r="RB26" s="99" t="s">
        <v>684</v>
      </c>
      <c r="RC26" s="99" t="s">
        <v>686</v>
      </c>
      <c r="RD26" s="99" t="s">
        <v>688</v>
      </c>
      <c r="RE26" s="99" t="s">
        <v>73</v>
      </c>
      <c r="RF26" s="99">
        <v>10000</v>
      </c>
      <c r="RG26" s="99">
        <v>10000</v>
      </c>
      <c r="RH26" s="150" t="s">
        <v>73</v>
      </c>
      <c r="RI26" s="150">
        <v>10000</v>
      </c>
      <c r="RJ26" s="150" t="s">
        <v>81</v>
      </c>
      <c r="RK26" s="150">
        <v>10000</v>
      </c>
      <c r="RL26" s="99" t="s">
        <v>73</v>
      </c>
      <c r="RM26" s="99">
        <v>10000</v>
      </c>
      <c r="RN26" s="99">
        <v>10000</v>
      </c>
      <c r="RO26" s="99">
        <v>10000</v>
      </c>
      <c r="RP26" s="129" t="s">
        <v>740</v>
      </c>
      <c r="RQ26" s="99" t="s">
        <v>741</v>
      </c>
      <c r="RR26" s="99" t="s">
        <v>743</v>
      </c>
      <c r="RS26" s="99" t="s">
        <v>738</v>
      </c>
      <c r="RT26" s="99" t="s">
        <v>738</v>
      </c>
      <c r="RU26" s="99" t="s">
        <v>738</v>
      </c>
      <c r="RV26" s="150" t="s">
        <v>81</v>
      </c>
      <c r="RW26" s="150" t="s">
        <v>669</v>
      </c>
      <c r="RX26" s="150" t="s">
        <v>724</v>
      </c>
      <c r="RY26" s="150" t="s">
        <v>81</v>
      </c>
      <c r="RZ26" s="150" t="s">
        <v>669</v>
      </c>
      <c r="SA26" s="150" t="s">
        <v>724</v>
      </c>
      <c r="SB26" s="150" t="s">
        <v>81</v>
      </c>
      <c r="SC26" s="150">
        <v>100000</v>
      </c>
      <c r="SD26" s="150">
        <v>300000</v>
      </c>
      <c r="SE26" s="150" t="s">
        <v>81</v>
      </c>
      <c r="SF26" s="150">
        <v>300000</v>
      </c>
      <c r="SG26" s="150">
        <v>50000</v>
      </c>
      <c r="SH26" s="150">
        <v>40000</v>
      </c>
      <c r="SI26" s="150">
        <v>100000</v>
      </c>
      <c r="SJ26" s="150">
        <v>300000</v>
      </c>
      <c r="SK26" s="150" t="s">
        <v>73</v>
      </c>
      <c r="SL26" s="150">
        <v>200000</v>
      </c>
      <c r="SM26" s="150">
        <v>40000</v>
      </c>
      <c r="SN26" s="150">
        <v>30000</v>
      </c>
      <c r="SO26" s="150" t="s">
        <v>2325</v>
      </c>
      <c r="SP26" s="150" t="s">
        <v>2331</v>
      </c>
      <c r="SQ26" s="150" t="s">
        <v>2336</v>
      </c>
      <c r="SR26" s="150" t="s">
        <v>2340</v>
      </c>
      <c r="SS26" s="150" t="s">
        <v>2346</v>
      </c>
      <c r="ST26" s="150" t="s">
        <v>2347</v>
      </c>
      <c r="SU26" s="150" t="s">
        <v>2348</v>
      </c>
      <c r="SV26" s="150" t="s">
        <v>2349</v>
      </c>
      <c r="SW26" s="150" t="s">
        <v>2350</v>
      </c>
      <c r="SX26" s="150" t="s">
        <v>2351</v>
      </c>
      <c r="SY26" s="100" t="s">
        <v>2665</v>
      </c>
      <c r="SZ26" s="100" t="s">
        <v>2640</v>
      </c>
      <c r="TA26" s="100" t="s">
        <v>306</v>
      </c>
      <c r="TB26" s="100" t="s">
        <v>74</v>
      </c>
      <c r="TC26" s="100" t="s">
        <v>1520</v>
      </c>
      <c r="TD26" s="100" t="s">
        <v>306</v>
      </c>
      <c r="TE26" s="100" t="s">
        <v>74</v>
      </c>
      <c r="TF26" s="100" t="s">
        <v>1520</v>
      </c>
      <c r="TG26" s="100" t="s">
        <v>306</v>
      </c>
      <c r="TH26" s="100" t="s">
        <v>74</v>
      </c>
      <c r="TI26" s="100" t="s">
        <v>1520</v>
      </c>
      <c r="TJ26" s="100" t="s">
        <v>421</v>
      </c>
      <c r="TK26" s="100" t="s">
        <v>422</v>
      </c>
      <c r="TL26" s="147" t="s">
        <v>421</v>
      </c>
      <c r="TM26" s="147" t="s">
        <v>422</v>
      </c>
      <c r="TN26" s="142" t="s">
        <v>1091</v>
      </c>
      <c r="TO26" s="145" t="s">
        <v>255</v>
      </c>
    </row>
    <row r="27" spans="1:535" s="321" customFormat="1" ht="45" x14ac:dyDescent="0.25">
      <c r="A27" s="134" t="s">
        <v>3585</v>
      </c>
      <c r="B27" s="318" t="s">
        <v>1031</v>
      </c>
      <c r="C27" s="317" t="s">
        <v>2684</v>
      </c>
      <c r="D27" s="403" t="s">
        <v>3940</v>
      </c>
      <c r="E27" s="148" t="s">
        <v>3678</v>
      </c>
      <c r="F27" s="99" t="s">
        <v>74</v>
      </c>
      <c r="G27" s="99" t="s">
        <v>75</v>
      </c>
      <c r="H27" s="99" t="s">
        <v>118</v>
      </c>
      <c r="I27" s="100" t="s">
        <v>429</v>
      </c>
      <c r="J27" s="130" t="s">
        <v>2658</v>
      </c>
      <c r="K27" s="147" t="s">
        <v>202</v>
      </c>
      <c r="L27" s="100" t="s">
        <v>231</v>
      </c>
      <c r="M27" s="100" t="s">
        <v>1036</v>
      </c>
      <c r="N27" s="145" t="s">
        <v>1029</v>
      </c>
      <c r="O27" s="128" t="s">
        <v>79</v>
      </c>
      <c r="P27" s="100" t="s">
        <v>81</v>
      </c>
      <c r="Q27" s="100" t="s">
        <v>81</v>
      </c>
      <c r="R27" s="100" t="s">
        <v>81</v>
      </c>
      <c r="S27" s="100" t="s">
        <v>81</v>
      </c>
      <c r="T27" s="100" t="s">
        <v>81</v>
      </c>
      <c r="U27" s="128" t="s">
        <v>294</v>
      </c>
      <c r="V27" s="128" t="s">
        <v>296</v>
      </c>
      <c r="W27" s="100" t="s">
        <v>81</v>
      </c>
      <c r="X27" s="100" t="s">
        <v>81</v>
      </c>
      <c r="Y27" s="100" t="s">
        <v>527</v>
      </c>
      <c r="Z27" s="145" t="s">
        <v>1029</v>
      </c>
      <c r="AA27" s="145" t="s">
        <v>1029</v>
      </c>
      <c r="AB27" s="100" t="s">
        <v>81</v>
      </c>
      <c r="AC27" s="100" t="s">
        <v>81</v>
      </c>
      <c r="AD27" s="100" t="s">
        <v>73</v>
      </c>
      <c r="AE27" s="100">
        <v>10</v>
      </c>
      <c r="AF27" s="100">
        <v>10</v>
      </c>
      <c r="AG27" s="100">
        <v>2005</v>
      </c>
      <c r="AH27" s="320" t="s">
        <v>119</v>
      </c>
      <c r="AI27" s="100" t="s">
        <v>73</v>
      </c>
      <c r="AJ27" s="229" t="s">
        <v>1718</v>
      </c>
      <c r="AK27" s="145" t="s">
        <v>1029</v>
      </c>
      <c r="AL27" s="127" t="s">
        <v>226</v>
      </c>
      <c r="AM27" s="147" t="s">
        <v>73</v>
      </c>
      <c r="AN27" s="146" t="s">
        <v>623</v>
      </c>
      <c r="AO27" s="146" t="s">
        <v>2561</v>
      </c>
      <c r="AP27" s="128" t="s">
        <v>84</v>
      </c>
      <c r="AQ27" s="128" t="s">
        <v>957</v>
      </c>
      <c r="AR27" s="128" t="s">
        <v>958</v>
      </c>
      <c r="AS27" s="128" t="s">
        <v>539</v>
      </c>
      <c r="AT27" s="128" t="s">
        <v>961</v>
      </c>
      <c r="AU27" s="128" t="s">
        <v>534</v>
      </c>
      <c r="AV27" s="128" t="s">
        <v>533</v>
      </c>
      <c r="AW27" s="128" t="s">
        <v>536</v>
      </c>
      <c r="AX27" s="128" t="s">
        <v>537</v>
      </c>
      <c r="AY27" s="128" t="s">
        <v>539</v>
      </c>
      <c r="AZ27" s="128" t="s">
        <v>81</v>
      </c>
      <c r="BA27" s="100" t="s">
        <v>73</v>
      </c>
      <c r="BB27" s="100" t="s">
        <v>551</v>
      </c>
      <c r="BC27" s="402" t="s">
        <v>137</v>
      </c>
      <c r="BD27" s="128" t="s">
        <v>551</v>
      </c>
      <c r="BE27" s="128" t="s">
        <v>543</v>
      </c>
      <c r="BF27" s="128" t="s">
        <v>296</v>
      </c>
      <c r="BG27" s="128" t="s">
        <v>552</v>
      </c>
      <c r="BH27" s="100" t="s">
        <v>73</v>
      </c>
      <c r="BI27" s="100" t="s">
        <v>73</v>
      </c>
      <c r="BJ27" s="100" t="s">
        <v>73</v>
      </c>
      <c r="BK27" s="100" t="s">
        <v>73</v>
      </c>
      <c r="BL27" s="128" t="s">
        <v>961</v>
      </c>
      <c r="BM27" s="128" t="s">
        <v>534</v>
      </c>
      <c r="BN27" s="128" t="s">
        <v>533</v>
      </c>
      <c r="BO27" s="128" t="s">
        <v>536</v>
      </c>
      <c r="BP27" s="128" t="s">
        <v>537</v>
      </c>
      <c r="BQ27" s="128" t="s">
        <v>539</v>
      </c>
      <c r="BR27" s="128" t="s">
        <v>81</v>
      </c>
      <c r="BS27" s="100" t="s">
        <v>73</v>
      </c>
      <c r="BT27" s="100" t="s">
        <v>551</v>
      </c>
      <c r="BU27" s="402" t="s">
        <v>137</v>
      </c>
      <c r="BV27" s="128" t="s">
        <v>551</v>
      </c>
      <c r="BW27" s="128" t="s">
        <v>543</v>
      </c>
      <c r="BX27" s="128" t="s">
        <v>296</v>
      </c>
      <c r="BY27" s="128" t="s">
        <v>552</v>
      </c>
      <c r="BZ27" s="100" t="s">
        <v>73</v>
      </c>
      <c r="CA27" s="100" t="s">
        <v>73</v>
      </c>
      <c r="CB27" s="100" t="s">
        <v>73</v>
      </c>
      <c r="CC27" s="100" t="s">
        <v>73</v>
      </c>
      <c r="CD27" s="128" t="s">
        <v>344</v>
      </c>
      <c r="CE27" s="145" t="s">
        <v>1029</v>
      </c>
      <c r="CF27" s="100" t="s">
        <v>3622</v>
      </c>
      <c r="CG27" s="131" t="s">
        <v>1115</v>
      </c>
      <c r="CH27" s="131" t="s">
        <v>128</v>
      </c>
      <c r="CI27" s="133" t="s">
        <v>1114</v>
      </c>
      <c r="CJ27" s="99" t="s">
        <v>1116</v>
      </c>
      <c r="CK27" s="100" t="s">
        <v>73</v>
      </c>
      <c r="CL27" s="131" t="s">
        <v>1115</v>
      </c>
      <c r="CM27" s="131" t="s">
        <v>128</v>
      </c>
      <c r="CN27" s="133" t="s">
        <v>1114</v>
      </c>
      <c r="CO27" s="145" t="s">
        <v>1029</v>
      </c>
      <c r="CP27" s="99" t="s">
        <v>1116</v>
      </c>
      <c r="CQ27" s="102" t="s">
        <v>329</v>
      </c>
      <c r="CR27" s="100" t="s">
        <v>99</v>
      </c>
      <c r="CS27" s="102" t="s">
        <v>141</v>
      </c>
      <c r="CT27" s="102" t="s">
        <v>329</v>
      </c>
      <c r="CU27" s="100" t="s">
        <v>99</v>
      </c>
      <c r="CV27" s="102" t="s">
        <v>141</v>
      </c>
      <c r="CW27" s="102" t="s">
        <v>306</v>
      </c>
      <c r="CX27" s="100" t="s">
        <v>120</v>
      </c>
      <c r="CY27" s="100" t="s">
        <v>81</v>
      </c>
      <c r="CZ27" s="100" t="s">
        <v>73</v>
      </c>
      <c r="DA27" s="100" t="s">
        <v>81</v>
      </c>
      <c r="DB27" s="138" t="s">
        <v>330</v>
      </c>
      <c r="DC27" s="100" t="s">
        <v>81</v>
      </c>
      <c r="DD27" s="99" t="s">
        <v>516</v>
      </c>
      <c r="DE27" s="145" t="s">
        <v>1029</v>
      </c>
      <c r="DF27" s="127" t="s">
        <v>421</v>
      </c>
      <c r="DG27" s="99" t="s">
        <v>516</v>
      </c>
      <c r="DH27" s="127" t="s">
        <v>351</v>
      </c>
      <c r="DI27" s="127" t="s">
        <v>352</v>
      </c>
      <c r="DJ27" s="99" t="s">
        <v>86</v>
      </c>
      <c r="DK27" s="99" t="s">
        <v>553</v>
      </c>
      <c r="DL27" s="99" t="s">
        <v>131</v>
      </c>
      <c r="DM27" s="100" t="s">
        <v>81</v>
      </c>
      <c r="DN27" s="99" t="s">
        <v>557</v>
      </c>
      <c r="DO27" s="100" t="s">
        <v>73</v>
      </c>
      <c r="DP27" s="99">
        <v>10000</v>
      </c>
      <c r="DQ27" s="100" t="s">
        <v>73</v>
      </c>
      <c r="DR27" s="99">
        <v>10000</v>
      </c>
      <c r="DS27" s="99">
        <v>20000</v>
      </c>
      <c r="DT27" s="99">
        <v>10000</v>
      </c>
      <c r="DU27" s="99">
        <v>10000</v>
      </c>
      <c r="DV27" s="99" t="s">
        <v>607</v>
      </c>
      <c r="DW27" s="99" t="s">
        <v>81</v>
      </c>
      <c r="DX27" s="99" t="s">
        <v>81</v>
      </c>
      <c r="DY27" s="99" t="s">
        <v>81</v>
      </c>
      <c r="DZ27" s="99" t="s">
        <v>523</v>
      </c>
      <c r="EA27" s="99">
        <v>300000</v>
      </c>
      <c r="EB27" s="99">
        <v>20000</v>
      </c>
      <c r="EC27" s="99">
        <v>20000</v>
      </c>
      <c r="ED27" s="99" t="s">
        <v>81</v>
      </c>
      <c r="EE27" s="99" t="s">
        <v>607</v>
      </c>
      <c r="EF27" s="99" t="s">
        <v>159</v>
      </c>
      <c r="EG27" s="99" t="s">
        <v>607</v>
      </c>
      <c r="EH27" s="99">
        <v>10000</v>
      </c>
      <c r="EI27" s="99">
        <v>10000</v>
      </c>
      <c r="EJ27" s="99">
        <v>10000</v>
      </c>
      <c r="EK27" s="99" t="s">
        <v>73</v>
      </c>
      <c r="EL27" s="99" t="s">
        <v>73</v>
      </c>
      <c r="EM27" s="128" t="s">
        <v>1863</v>
      </c>
      <c r="EN27" s="128" t="s">
        <v>1234</v>
      </c>
      <c r="EO27" s="128" t="s">
        <v>1868</v>
      </c>
      <c r="EP27" s="128" t="s">
        <v>1869</v>
      </c>
      <c r="EQ27" s="128" t="s">
        <v>344</v>
      </c>
      <c r="ER27" s="128" t="s">
        <v>306</v>
      </c>
      <c r="ES27" s="128" t="s">
        <v>306</v>
      </c>
      <c r="ET27" s="128" t="s">
        <v>1271</v>
      </c>
      <c r="EU27" s="100" t="s">
        <v>429</v>
      </c>
      <c r="EV27" s="128" t="s">
        <v>73</v>
      </c>
      <c r="EW27" s="131" t="s">
        <v>1115</v>
      </c>
      <c r="EX27" s="131" t="s">
        <v>128</v>
      </c>
      <c r="EY27" s="131" t="s">
        <v>1117</v>
      </c>
      <c r="EZ27" s="145" t="s">
        <v>1029</v>
      </c>
      <c r="FA27" s="132" t="s">
        <v>1116</v>
      </c>
      <c r="FB27" s="128" t="s">
        <v>73</v>
      </c>
      <c r="FC27" s="131" t="s">
        <v>1115</v>
      </c>
      <c r="FD27" s="131" t="s">
        <v>128</v>
      </c>
      <c r="FE27" s="131" t="s">
        <v>1117</v>
      </c>
      <c r="FF27" s="145" t="s">
        <v>1029</v>
      </c>
      <c r="FG27" s="132" t="s">
        <v>1116</v>
      </c>
      <c r="FH27" s="128" t="s">
        <v>1930</v>
      </c>
      <c r="FI27" s="128" t="s">
        <v>99</v>
      </c>
      <c r="FJ27" s="128" t="s">
        <v>1887</v>
      </c>
      <c r="FK27" s="139" t="s">
        <v>1948</v>
      </c>
      <c r="FL27" s="128" t="s">
        <v>104</v>
      </c>
      <c r="FM27" s="128" t="s">
        <v>1940</v>
      </c>
      <c r="FN27" s="128" t="s">
        <v>306</v>
      </c>
      <c r="FO27" s="128" t="s">
        <v>306</v>
      </c>
      <c r="FP27" s="128" t="s">
        <v>1271</v>
      </c>
      <c r="FQ27" s="147" t="s">
        <v>73</v>
      </c>
      <c r="FR27" s="150" t="s">
        <v>516</v>
      </c>
      <c r="FS27" s="145" t="s">
        <v>1029</v>
      </c>
      <c r="FT27" s="145" t="s">
        <v>351</v>
      </c>
      <c r="FU27" s="145" t="s">
        <v>352</v>
      </c>
      <c r="FV27" s="150" t="s">
        <v>86</v>
      </c>
      <c r="FW27" s="150" t="s">
        <v>553</v>
      </c>
      <c r="FX27" s="146" t="s">
        <v>1234</v>
      </c>
      <c r="FY27" s="146" t="s">
        <v>1868</v>
      </c>
      <c r="FZ27" s="146" t="s">
        <v>1869</v>
      </c>
      <c r="GA27" s="146" t="s">
        <v>344</v>
      </c>
      <c r="GB27" s="146" t="s">
        <v>306</v>
      </c>
      <c r="GC27" s="146" t="s">
        <v>306</v>
      </c>
      <c r="GD27" s="146" t="s">
        <v>1271</v>
      </c>
      <c r="GE27" s="147" t="s">
        <v>429</v>
      </c>
      <c r="GF27" s="146" t="s">
        <v>73</v>
      </c>
      <c r="GG27" s="142" t="s">
        <v>943</v>
      </c>
      <c r="GH27" s="142" t="s">
        <v>944</v>
      </c>
      <c r="GI27" s="151" t="s">
        <v>84</v>
      </c>
      <c r="GJ27" s="145" t="s">
        <v>1029</v>
      </c>
      <c r="GK27" s="149" t="s">
        <v>1097</v>
      </c>
      <c r="GL27" s="146" t="s">
        <v>73</v>
      </c>
      <c r="GM27" s="142" t="s">
        <v>943</v>
      </c>
      <c r="GN27" s="142" t="s">
        <v>944</v>
      </c>
      <c r="GO27" s="151" t="s">
        <v>84</v>
      </c>
      <c r="GP27" s="145" t="s">
        <v>1029</v>
      </c>
      <c r="GQ27" s="149" t="s">
        <v>1097</v>
      </c>
      <c r="GR27" s="146" t="s">
        <v>1928</v>
      </c>
      <c r="GS27" s="146" t="s">
        <v>99</v>
      </c>
      <c r="GT27" s="146" t="s">
        <v>141</v>
      </c>
      <c r="GU27" s="139" t="s">
        <v>2246</v>
      </c>
      <c r="GV27" s="146" t="s">
        <v>104</v>
      </c>
      <c r="GW27" s="146" t="s">
        <v>1938</v>
      </c>
      <c r="GX27" s="146" t="s">
        <v>121</v>
      </c>
      <c r="GY27" s="146" t="s">
        <v>1954</v>
      </c>
      <c r="GZ27" s="146" t="s">
        <v>1959</v>
      </c>
      <c r="HA27" s="146" t="s">
        <v>137</v>
      </c>
      <c r="HB27" s="146" t="s">
        <v>73</v>
      </c>
      <c r="HC27" s="146" t="s">
        <v>1962</v>
      </c>
      <c r="HD27" s="146" t="s">
        <v>137</v>
      </c>
      <c r="HE27" s="146" t="s">
        <v>306</v>
      </c>
      <c r="HF27" s="146" t="s">
        <v>306</v>
      </c>
      <c r="HG27" s="146" t="s">
        <v>1790</v>
      </c>
      <c r="HH27" s="146" t="s">
        <v>81</v>
      </c>
      <c r="HI27" s="146" t="s">
        <v>73</v>
      </c>
      <c r="HJ27" s="142" t="s">
        <v>943</v>
      </c>
      <c r="HK27" s="142" t="s">
        <v>944</v>
      </c>
      <c r="HL27" s="151" t="s">
        <v>84</v>
      </c>
      <c r="HM27" s="145" t="s">
        <v>1029</v>
      </c>
      <c r="HN27" s="149" t="s">
        <v>1097</v>
      </c>
      <c r="HO27" s="146" t="s">
        <v>73</v>
      </c>
      <c r="HP27" s="142" t="s">
        <v>943</v>
      </c>
      <c r="HQ27" s="142" t="s">
        <v>944</v>
      </c>
      <c r="HR27" s="151" t="s">
        <v>84</v>
      </c>
      <c r="HS27" s="145" t="s">
        <v>1029</v>
      </c>
      <c r="HT27" s="149" t="s">
        <v>1097</v>
      </c>
      <c r="HU27" s="193" t="s">
        <v>102</v>
      </c>
      <c r="HV27" s="146" t="s">
        <v>1985</v>
      </c>
      <c r="HW27" s="146" t="s">
        <v>73</v>
      </c>
      <c r="HX27" s="146" t="s">
        <v>1996</v>
      </c>
      <c r="HY27" s="146" t="s">
        <v>1998</v>
      </c>
      <c r="HZ27" s="146" t="s">
        <v>143</v>
      </c>
      <c r="IA27" s="146" t="s">
        <v>2001</v>
      </c>
      <c r="IB27" s="146" t="s">
        <v>344</v>
      </c>
      <c r="IC27" s="189" t="s">
        <v>2004</v>
      </c>
      <c r="ID27" s="146" t="s">
        <v>2006</v>
      </c>
      <c r="IE27" s="146" t="s">
        <v>2008</v>
      </c>
      <c r="IF27" s="146" t="s">
        <v>2054</v>
      </c>
      <c r="IG27" s="146" t="s">
        <v>2014</v>
      </c>
      <c r="IH27" s="146" t="s">
        <v>143</v>
      </c>
      <c r="II27" s="146" t="s">
        <v>2015</v>
      </c>
      <c r="IJ27" s="146" t="s">
        <v>344</v>
      </c>
      <c r="IK27" s="146" t="s">
        <v>2016</v>
      </c>
      <c r="IL27" s="146" t="s">
        <v>306</v>
      </c>
      <c r="IM27" s="146" t="s">
        <v>306</v>
      </c>
      <c r="IN27" s="146" t="s">
        <v>1271</v>
      </c>
      <c r="IO27" s="146" t="s">
        <v>2024</v>
      </c>
      <c r="IP27" s="146" t="s">
        <v>73</v>
      </c>
      <c r="IQ27" s="142" t="s">
        <v>943</v>
      </c>
      <c r="IR27" s="142" t="s">
        <v>944</v>
      </c>
      <c r="IS27" s="151" t="s">
        <v>84</v>
      </c>
      <c r="IT27" s="145" t="s">
        <v>1029</v>
      </c>
      <c r="IU27" s="149" t="s">
        <v>1097</v>
      </c>
      <c r="IV27" s="146" t="s">
        <v>2040</v>
      </c>
      <c r="IW27" s="146" t="s">
        <v>2044</v>
      </c>
      <c r="IX27" s="146" t="s">
        <v>2056</v>
      </c>
      <c r="IY27" s="146" t="s">
        <v>114</v>
      </c>
      <c r="IZ27" s="146" t="s">
        <v>73</v>
      </c>
      <c r="JA27" s="146" t="s">
        <v>73</v>
      </c>
      <c r="JB27" s="146" t="s">
        <v>2061</v>
      </c>
      <c r="JC27" s="146" t="s">
        <v>2063</v>
      </c>
      <c r="JD27" s="99" t="s">
        <v>73</v>
      </c>
      <c r="JE27" s="99" t="s">
        <v>567</v>
      </c>
      <c r="JF27" s="131" t="s">
        <v>943</v>
      </c>
      <c r="JG27" s="131" t="s">
        <v>944</v>
      </c>
      <c r="JH27" s="133" t="s">
        <v>946</v>
      </c>
      <c r="JI27" s="145" t="s">
        <v>1029</v>
      </c>
      <c r="JJ27" s="99">
        <v>-144936.20000000001</v>
      </c>
      <c r="JK27" s="130" t="s">
        <v>142</v>
      </c>
      <c r="JL27" s="99" t="s">
        <v>73</v>
      </c>
      <c r="JM27" s="130" t="s">
        <v>95</v>
      </c>
      <c r="JN27" s="99" t="s">
        <v>96</v>
      </c>
      <c r="JO27" s="130" t="s">
        <v>97</v>
      </c>
      <c r="JP27" s="130" t="s">
        <v>98</v>
      </c>
      <c r="JQ27" s="99" t="s">
        <v>82</v>
      </c>
      <c r="JR27" s="99" t="s">
        <v>73</v>
      </c>
      <c r="JS27" s="130" t="s">
        <v>99</v>
      </c>
      <c r="JT27" s="99" t="s">
        <v>100</v>
      </c>
      <c r="JU27" s="99">
        <v>91</v>
      </c>
      <c r="JV27" s="99">
        <v>10</v>
      </c>
      <c r="JW27" s="99">
        <v>21</v>
      </c>
      <c r="JX27" s="99" t="s">
        <v>101</v>
      </c>
      <c r="JY27" s="130" t="s">
        <v>102</v>
      </c>
      <c r="JZ27" s="128" t="s">
        <v>103</v>
      </c>
      <c r="KA27" s="130" t="s">
        <v>104</v>
      </c>
      <c r="KB27" s="127">
        <v>100</v>
      </c>
      <c r="KC27" s="130" t="s">
        <v>81</v>
      </c>
      <c r="KD27" s="99" t="s">
        <v>81</v>
      </c>
      <c r="KE27" s="99" t="s">
        <v>577</v>
      </c>
      <c r="KF27" s="99" t="s">
        <v>81</v>
      </c>
      <c r="KG27" s="99" t="s">
        <v>81</v>
      </c>
      <c r="KH27" s="99" t="s">
        <v>81</v>
      </c>
      <c r="KI27" s="99">
        <v>10101</v>
      </c>
      <c r="KJ27" s="99">
        <v>10000</v>
      </c>
      <c r="KK27" s="99">
        <v>10000</v>
      </c>
      <c r="KL27" s="99" t="s">
        <v>81</v>
      </c>
      <c r="KM27" s="99" t="s">
        <v>81</v>
      </c>
      <c r="KN27" s="99" t="s">
        <v>81</v>
      </c>
      <c r="KO27" s="99" t="s">
        <v>81</v>
      </c>
      <c r="KP27" s="99" t="s">
        <v>81</v>
      </c>
      <c r="KQ27" s="99" t="s">
        <v>81</v>
      </c>
      <c r="KR27" s="99">
        <v>10000</v>
      </c>
      <c r="KS27" s="99">
        <v>10000</v>
      </c>
      <c r="KT27" s="99">
        <v>3427</v>
      </c>
      <c r="KU27" s="99" t="s">
        <v>622</v>
      </c>
      <c r="KV27" s="99" t="s">
        <v>623</v>
      </c>
      <c r="KW27" s="99" t="s">
        <v>624</v>
      </c>
      <c r="KX27" s="99" t="s">
        <v>625</v>
      </c>
      <c r="KY27" s="128" t="s">
        <v>344</v>
      </c>
      <c r="KZ27" s="131" t="s">
        <v>943</v>
      </c>
      <c r="LA27" s="131" t="s">
        <v>944</v>
      </c>
      <c r="LB27" s="133" t="s">
        <v>946</v>
      </c>
      <c r="LC27" s="145" t="s">
        <v>1029</v>
      </c>
      <c r="LD27" s="99">
        <v>-144936.20000000001</v>
      </c>
      <c r="LE27" s="102" t="s">
        <v>329</v>
      </c>
      <c r="LF27" s="100" t="s">
        <v>99</v>
      </c>
      <c r="LG27" s="99" t="s">
        <v>622</v>
      </c>
      <c r="LH27" s="99" t="s">
        <v>623</v>
      </c>
      <c r="LI27" s="99" t="s">
        <v>624</v>
      </c>
      <c r="LJ27" s="99" t="s">
        <v>625</v>
      </c>
      <c r="LK27" s="128" t="s">
        <v>344</v>
      </c>
      <c r="LL27" s="131" t="s">
        <v>943</v>
      </c>
      <c r="LM27" s="131" t="s">
        <v>944</v>
      </c>
      <c r="LN27" s="133" t="s">
        <v>946</v>
      </c>
      <c r="LO27" s="145" t="s">
        <v>1029</v>
      </c>
      <c r="LP27" s="99">
        <v>99501</v>
      </c>
      <c r="LQ27" s="102" t="s">
        <v>329</v>
      </c>
      <c r="LR27" s="100" t="s">
        <v>99</v>
      </c>
      <c r="LS27" s="99" t="s">
        <v>587</v>
      </c>
      <c r="LT27" s="99" t="s">
        <v>73</v>
      </c>
      <c r="LU27" s="99" t="s">
        <v>81</v>
      </c>
      <c r="LV27" s="99" t="s">
        <v>81</v>
      </c>
      <c r="LW27" s="130" t="s">
        <v>368</v>
      </c>
      <c r="LX27" s="99" t="s">
        <v>81</v>
      </c>
      <c r="LY27" s="99">
        <v>4245524</v>
      </c>
      <c r="LZ27" s="99" t="s">
        <v>81</v>
      </c>
      <c r="MA27" s="99">
        <v>6354666</v>
      </c>
      <c r="MB27" s="99" t="s">
        <v>81</v>
      </c>
      <c r="MC27" s="99"/>
      <c r="MD27" s="99" t="s">
        <v>81</v>
      </c>
      <c r="ME27" s="99">
        <v>4653463</v>
      </c>
      <c r="MF27" s="99" t="s">
        <v>81</v>
      </c>
      <c r="MG27" s="130" t="s">
        <v>603</v>
      </c>
      <c r="MH27" s="99" t="s">
        <v>114</v>
      </c>
      <c r="MI27" s="99" t="s">
        <v>81</v>
      </c>
      <c r="MJ27" s="322" t="s">
        <v>158</v>
      </c>
      <c r="MK27" s="323" t="s">
        <v>387</v>
      </c>
      <c r="ML27" s="99">
        <v>100</v>
      </c>
      <c r="MM27" s="99">
        <v>100</v>
      </c>
      <c r="MN27" s="130" t="s">
        <v>81</v>
      </c>
      <c r="MO27" s="130">
        <v>1</v>
      </c>
      <c r="MP27" s="130" t="s">
        <v>427</v>
      </c>
      <c r="MQ27" s="99" t="s">
        <v>1550</v>
      </c>
      <c r="MR27" s="99" t="s">
        <v>2219</v>
      </c>
      <c r="MS27" s="229" t="s">
        <v>1718</v>
      </c>
      <c r="MT27" s="99">
        <v>66.071428571428598</v>
      </c>
      <c r="MU27" s="99">
        <v>66.071428571428598</v>
      </c>
      <c r="MV27" s="99" t="s">
        <v>441</v>
      </c>
      <c r="MW27" s="99">
        <v>247</v>
      </c>
      <c r="MX27" s="129"/>
      <c r="MY27" s="99">
        <v>25</v>
      </c>
      <c r="MZ27" s="99">
        <v>25</v>
      </c>
      <c r="NA27" s="99" t="s">
        <v>2159</v>
      </c>
      <c r="NB27" s="99" t="s">
        <v>2512</v>
      </c>
      <c r="NC27" s="129"/>
      <c r="ND27" s="99">
        <v>25</v>
      </c>
      <c r="NE27" s="99">
        <v>25</v>
      </c>
      <c r="NF27" s="99" t="s">
        <v>604</v>
      </c>
      <c r="NG27" s="99" t="s">
        <v>106</v>
      </c>
      <c r="NH27" s="99" t="s">
        <v>93</v>
      </c>
      <c r="NI27" s="99" t="s">
        <v>107</v>
      </c>
      <c r="NJ27" s="99" t="s">
        <v>99</v>
      </c>
      <c r="NK27" s="99" t="s">
        <v>108</v>
      </c>
      <c r="NL27" s="140" t="s">
        <v>386</v>
      </c>
      <c r="NM27" s="99" t="s">
        <v>109</v>
      </c>
      <c r="NN27" s="99" t="s">
        <v>110</v>
      </c>
      <c r="NO27" s="99" t="s">
        <v>107</v>
      </c>
      <c r="NP27" s="99" t="s">
        <v>99</v>
      </c>
      <c r="NQ27" s="99" t="s">
        <v>111</v>
      </c>
      <c r="NR27" s="324" t="s">
        <v>388</v>
      </c>
      <c r="NS27" s="150" t="s">
        <v>2574</v>
      </c>
      <c r="NT27" s="150" t="s">
        <v>2578</v>
      </c>
      <c r="NU27" s="150" t="s">
        <v>114</v>
      </c>
      <c r="NV27" s="150">
        <v>10</v>
      </c>
      <c r="NW27" s="150" t="s">
        <v>2583</v>
      </c>
      <c r="NX27" s="150" t="s">
        <v>2585</v>
      </c>
      <c r="NY27" s="131" t="s">
        <v>514</v>
      </c>
      <c r="NZ27" s="131" t="s">
        <v>515</v>
      </c>
      <c r="OA27" s="146" t="s">
        <v>328</v>
      </c>
      <c r="OB27" s="145" t="s">
        <v>1029</v>
      </c>
      <c r="OC27" s="149" t="s">
        <v>513</v>
      </c>
      <c r="OD27" s="150">
        <v>11</v>
      </c>
      <c r="OE27" s="150">
        <v>11</v>
      </c>
      <c r="OF27" s="150">
        <v>2000</v>
      </c>
      <c r="OG27" s="150" t="s">
        <v>3567</v>
      </c>
      <c r="OH27" s="147" t="s">
        <v>81</v>
      </c>
      <c r="OI27" s="404" t="s">
        <v>1653</v>
      </c>
      <c r="OJ27" s="404" t="s">
        <v>1637</v>
      </c>
      <c r="OK27" s="131" t="s">
        <v>137</v>
      </c>
      <c r="OL27" s="150" t="s">
        <v>2595</v>
      </c>
      <c r="OM27" s="131" t="s">
        <v>514</v>
      </c>
      <c r="ON27" s="131" t="s">
        <v>515</v>
      </c>
      <c r="OO27" s="146" t="s">
        <v>328</v>
      </c>
      <c r="OP27" s="145" t="s">
        <v>1029</v>
      </c>
      <c r="OQ27" s="149" t="s">
        <v>513</v>
      </c>
      <c r="OR27" s="131" t="s">
        <v>137</v>
      </c>
      <c r="OS27" s="131" t="s">
        <v>2796</v>
      </c>
      <c r="OT27" s="150" t="s">
        <v>2601</v>
      </c>
      <c r="OU27" s="150" t="s">
        <v>2603</v>
      </c>
      <c r="OV27" s="131" t="s">
        <v>514</v>
      </c>
      <c r="OW27" s="131" t="s">
        <v>515</v>
      </c>
      <c r="OX27" s="146" t="s">
        <v>328</v>
      </c>
      <c r="OY27" s="145" t="s">
        <v>1029</v>
      </c>
      <c r="OZ27" s="149" t="s">
        <v>513</v>
      </c>
      <c r="PA27" s="150" t="s">
        <v>2612</v>
      </c>
      <c r="PB27" s="150" t="s">
        <v>99</v>
      </c>
      <c r="PC27" s="141" t="s">
        <v>330</v>
      </c>
      <c r="PD27" s="150" t="s">
        <v>2613</v>
      </c>
      <c r="PE27" s="150">
        <v>50000</v>
      </c>
      <c r="PF27" s="150">
        <v>50000</v>
      </c>
      <c r="PG27" s="147" t="s">
        <v>81</v>
      </c>
      <c r="PH27" s="150" t="s">
        <v>2619</v>
      </c>
      <c r="PI27" s="150" t="s">
        <v>137</v>
      </c>
      <c r="PJ27" s="147" t="s">
        <v>81</v>
      </c>
      <c r="PK27" s="150">
        <v>30000</v>
      </c>
      <c r="PL27" s="150">
        <v>30000</v>
      </c>
      <c r="PM27" s="150">
        <v>30000</v>
      </c>
      <c r="PN27" s="147" t="s">
        <v>81</v>
      </c>
      <c r="PO27" s="150" t="s">
        <v>2493</v>
      </c>
      <c r="PP27" s="150" t="s">
        <v>2626</v>
      </c>
      <c r="PQ27" s="147" t="s">
        <v>73</v>
      </c>
      <c r="PR27" s="150" t="s">
        <v>2629</v>
      </c>
      <c r="PS27" s="141">
        <v>346363</v>
      </c>
      <c r="PT27" s="141"/>
      <c r="PU27" s="99" t="s">
        <v>81</v>
      </c>
      <c r="PV27" s="99" t="s">
        <v>81</v>
      </c>
      <c r="PW27" s="99" t="s">
        <v>81</v>
      </c>
      <c r="PX27" s="99" t="s">
        <v>81</v>
      </c>
      <c r="PY27" s="99" t="s">
        <v>81</v>
      </c>
      <c r="PZ27" s="99" t="s">
        <v>81</v>
      </c>
      <c r="QA27" s="99" t="s">
        <v>81</v>
      </c>
      <c r="QB27" s="99">
        <v>15000</v>
      </c>
      <c r="QC27" s="99">
        <v>15000</v>
      </c>
      <c r="QD27" s="99">
        <v>10000</v>
      </c>
      <c r="QE27" s="99">
        <v>10000</v>
      </c>
      <c r="QF27" s="99">
        <v>10000</v>
      </c>
      <c r="QG27" s="99" t="s">
        <v>563</v>
      </c>
      <c r="QH27" s="99" t="s">
        <v>73</v>
      </c>
      <c r="QI27" s="99" t="s">
        <v>73</v>
      </c>
      <c r="QJ27" s="99" t="s">
        <v>667</v>
      </c>
      <c r="QK27" s="72" t="s">
        <v>669</v>
      </c>
      <c r="QL27" s="99" t="s">
        <v>81</v>
      </c>
      <c r="QM27" s="99" t="s">
        <v>81</v>
      </c>
      <c r="QN27" s="99" t="s">
        <v>670</v>
      </c>
      <c r="QO27" s="99" t="s">
        <v>671</v>
      </c>
      <c r="QP27" s="99" t="s">
        <v>677</v>
      </c>
      <c r="QQ27" s="99" t="s">
        <v>81</v>
      </c>
      <c r="QR27" s="99" t="s">
        <v>81</v>
      </c>
      <c r="QS27" s="99" t="s">
        <v>81</v>
      </c>
      <c r="QT27" s="99">
        <v>1000</v>
      </c>
      <c r="QU27" s="99">
        <v>1000</v>
      </c>
      <c r="QV27" s="99" t="s">
        <v>81</v>
      </c>
      <c r="QW27" s="99">
        <v>1000</v>
      </c>
      <c r="QX27" s="99" t="s">
        <v>81</v>
      </c>
      <c r="QY27" s="99">
        <v>1000</v>
      </c>
      <c r="QZ27" s="99" t="s">
        <v>684</v>
      </c>
      <c r="RA27" s="99" t="s">
        <v>685</v>
      </c>
      <c r="RB27" s="99" t="s">
        <v>684</v>
      </c>
      <c r="RC27" s="99" t="s">
        <v>686</v>
      </c>
      <c r="RD27" s="99" t="s">
        <v>688</v>
      </c>
      <c r="RE27" s="99" t="s">
        <v>73</v>
      </c>
      <c r="RF27" s="99">
        <v>10000</v>
      </c>
      <c r="RG27" s="99">
        <v>10000</v>
      </c>
      <c r="RH27" s="150" t="s">
        <v>73</v>
      </c>
      <c r="RI27" s="150">
        <v>10000</v>
      </c>
      <c r="RJ27" s="150" t="s">
        <v>81</v>
      </c>
      <c r="RK27" s="150">
        <v>10000</v>
      </c>
      <c r="RL27" s="99" t="s">
        <v>73</v>
      </c>
      <c r="RM27" s="99">
        <v>10000</v>
      </c>
      <c r="RN27" s="99">
        <v>10000</v>
      </c>
      <c r="RO27" s="99">
        <v>10000</v>
      </c>
      <c r="RP27" s="129" t="s">
        <v>740</v>
      </c>
      <c r="RQ27" s="99" t="s">
        <v>741</v>
      </c>
      <c r="RR27" s="99" t="s">
        <v>743</v>
      </c>
      <c r="RS27" s="99" t="s">
        <v>738</v>
      </c>
      <c r="RT27" s="99" t="s">
        <v>738</v>
      </c>
      <c r="RU27" s="99" t="s">
        <v>738</v>
      </c>
      <c r="RV27" s="150" t="s">
        <v>81</v>
      </c>
      <c r="RW27" s="150" t="s">
        <v>669</v>
      </c>
      <c r="RX27" s="150" t="s">
        <v>724</v>
      </c>
      <c r="RY27" s="150" t="s">
        <v>81</v>
      </c>
      <c r="RZ27" s="150" t="s">
        <v>669</v>
      </c>
      <c r="SA27" s="150" t="s">
        <v>724</v>
      </c>
      <c r="SB27" s="150" t="s">
        <v>81</v>
      </c>
      <c r="SC27" s="150">
        <v>100000</v>
      </c>
      <c r="SD27" s="150">
        <v>300000</v>
      </c>
      <c r="SE27" s="150" t="s">
        <v>81</v>
      </c>
      <c r="SF27" s="150">
        <v>300000</v>
      </c>
      <c r="SG27" s="150">
        <v>50000</v>
      </c>
      <c r="SH27" s="150">
        <v>40000</v>
      </c>
      <c r="SI27" s="150">
        <v>100000</v>
      </c>
      <c r="SJ27" s="150">
        <v>300000</v>
      </c>
      <c r="SK27" s="150" t="s">
        <v>73</v>
      </c>
      <c r="SL27" s="150">
        <v>200000</v>
      </c>
      <c r="SM27" s="150">
        <v>40000</v>
      </c>
      <c r="SN27" s="150">
        <v>30000</v>
      </c>
      <c r="SO27" s="150" t="s">
        <v>2325</v>
      </c>
      <c r="SP27" s="150" t="s">
        <v>2331</v>
      </c>
      <c r="SQ27" s="150" t="s">
        <v>2336</v>
      </c>
      <c r="SR27" s="150" t="s">
        <v>2340</v>
      </c>
      <c r="SS27" s="150" t="s">
        <v>2346</v>
      </c>
      <c r="ST27" s="150" t="s">
        <v>2347</v>
      </c>
      <c r="SU27" s="150" t="s">
        <v>2348</v>
      </c>
      <c r="SV27" s="150" t="s">
        <v>2349</v>
      </c>
      <c r="SW27" s="150" t="s">
        <v>2350</v>
      </c>
      <c r="SX27" s="150" t="s">
        <v>2351</v>
      </c>
      <c r="SY27" s="100" t="s">
        <v>2665</v>
      </c>
      <c r="SZ27" s="100" t="s">
        <v>2640</v>
      </c>
      <c r="TA27" s="100" t="s">
        <v>306</v>
      </c>
      <c r="TB27" s="100" t="s">
        <v>74</v>
      </c>
      <c r="TC27" s="100" t="s">
        <v>1520</v>
      </c>
      <c r="TD27" s="100" t="s">
        <v>306</v>
      </c>
      <c r="TE27" s="100" t="s">
        <v>74</v>
      </c>
      <c r="TF27" s="100" t="s">
        <v>1520</v>
      </c>
      <c r="TG27" s="100" t="s">
        <v>306</v>
      </c>
      <c r="TH27" s="100" t="s">
        <v>74</v>
      </c>
      <c r="TI27" s="100" t="s">
        <v>1520</v>
      </c>
      <c r="TJ27" s="100" t="s">
        <v>421</v>
      </c>
      <c r="TK27" s="100" t="s">
        <v>422</v>
      </c>
      <c r="TL27" s="147" t="s">
        <v>421</v>
      </c>
      <c r="TM27" s="147" t="s">
        <v>422</v>
      </c>
      <c r="TN27" s="142" t="s">
        <v>1091</v>
      </c>
      <c r="TO27" s="145" t="s">
        <v>1029</v>
      </c>
    </row>
    <row r="28" spans="1:535" s="321" customFormat="1" ht="45" x14ac:dyDescent="0.25">
      <c r="A28" s="134" t="s">
        <v>3586</v>
      </c>
      <c r="B28" s="318" t="s">
        <v>1031</v>
      </c>
      <c r="C28" s="317" t="s">
        <v>2684</v>
      </c>
      <c r="D28" s="403" t="s">
        <v>3940</v>
      </c>
      <c r="E28" s="148" t="s">
        <v>3679</v>
      </c>
      <c r="F28" s="99" t="s">
        <v>74</v>
      </c>
      <c r="G28" s="99" t="s">
        <v>75</v>
      </c>
      <c r="H28" s="99" t="s">
        <v>118</v>
      </c>
      <c r="I28" s="100" t="s">
        <v>429</v>
      </c>
      <c r="J28" s="130" t="s">
        <v>2658</v>
      </c>
      <c r="K28" s="147" t="s">
        <v>203</v>
      </c>
      <c r="L28" s="100" t="s">
        <v>231</v>
      </c>
      <c r="M28" s="100" t="s">
        <v>1036</v>
      </c>
      <c r="N28" s="145" t="s">
        <v>256</v>
      </c>
      <c r="O28" s="128" t="s">
        <v>79</v>
      </c>
      <c r="P28" s="100" t="s">
        <v>81</v>
      </c>
      <c r="Q28" s="100" t="s">
        <v>81</v>
      </c>
      <c r="R28" s="100" t="s">
        <v>81</v>
      </c>
      <c r="S28" s="100" t="s">
        <v>81</v>
      </c>
      <c r="T28" s="100" t="s">
        <v>81</v>
      </c>
      <c r="U28" s="128" t="s">
        <v>294</v>
      </c>
      <c r="V28" s="128" t="s">
        <v>296</v>
      </c>
      <c r="W28" s="100" t="s">
        <v>81</v>
      </c>
      <c r="X28" s="100" t="s">
        <v>81</v>
      </c>
      <c r="Y28" s="100" t="s">
        <v>527</v>
      </c>
      <c r="Z28" s="145" t="s">
        <v>256</v>
      </c>
      <c r="AA28" s="145" t="s">
        <v>256</v>
      </c>
      <c r="AB28" s="100" t="s">
        <v>81</v>
      </c>
      <c r="AC28" s="100" t="s">
        <v>81</v>
      </c>
      <c r="AD28" s="100" t="s">
        <v>73</v>
      </c>
      <c r="AE28" s="100">
        <v>10</v>
      </c>
      <c r="AF28" s="100">
        <v>10</v>
      </c>
      <c r="AG28" s="100">
        <v>2005</v>
      </c>
      <c r="AH28" s="320" t="s">
        <v>119</v>
      </c>
      <c r="AI28" s="100" t="s">
        <v>73</v>
      </c>
      <c r="AJ28" s="229" t="s">
        <v>1718</v>
      </c>
      <c r="AK28" s="145" t="s">
        <v>256</v>
      </c>
      <c r="AL28" s="127" t="s">
        <v>226</v>
      </c>
      <c r="AM28" s="147" t="s">
        <v>73</v>
      </c>
      <c r="AN28" s="146" t="s">
        <v>623</v>
      </c>
      <c r="AO28" s="146" t="s">
        <v>2561</v>
      </c>
      <c r="AP28" s="128" t="s">
        <v>84</v>
      </c>
      <c r="AQ28" s="128" t="s">
        <v>957</v>
      </c>
      <c r="AR28" s="128" t="s">
        <v>958</v>
      </c>
      <c r="AS28" s="128" t="s">
        <v>539</v>
      </c>
      <c r="AT28" s="128" t="s">
        <v>961</v>
      </c>
      <c r="AU28" s="128" t="s">
        <v>534</v>
      </c>
      <c r="AV28" s="128" t="s">
        <v>533</v>
      </c>
      <c r="AW28" s="128" t="s">
        <v>536</v>
      </c>
      <c r="AX28" s="128" t="s">
        <v>537</v>
      </c>
      <c r="AY28" s="128" t="s">
        <v>539</v>
      </c>
      <c r="AZ28" s="128" t="s">
        <v>81</v>
      </c>
      <c r="BA28" s="100" t="s">
        <v>73</v>
      </c>
      <c r="BB28" s="100" t="s">
        <v>551</v>
      </c>
      <c r="BC28" s="402" t="s">
        <v>137</v>
      </c>
      <c r="BD28" s="128" t="s">
        <v>551</v>
      </c>
      <c r="BE28" s="128" t="s">
        <v>543</v>
      </c>
      <c r="BF28" s="128" t="s">
        <v>296</v>
      </c>
      <c r="BG28" s="128" t="s">
        <v>552</v>
      </c>
      <c r="BH28" s="100" t="s">
        <v>73</v>
      </c>
      <c r="BI28" s="100" t="s">
        <v>73</v>
      </c>
      <c r="BJ28" s="100" t="s">
        <v>73</v>
      </c>
      <c r="BK28" s="100" t="s">
        <v>73</v>
      </c>
      <c r="BL28" s="128" t="s">
        <v>961</v>
      </c>
      <c r="BM28" s="128" t="s">
        <v>534</v>
      </c>
      <c r="BN28" s="128" t="s">
        <v>533</v>
      </c>
      <c r="BO28" s="128" t="s">
        <v>536</v>
      </c>
      <c r="BP28" s="128" t="s">
        <v>537</v>
      </c>
      <c r="BQ28" s="128" t="s">
        <v>539</v>
      </c>
      <c r="BR28" s="128" t="s">
        <v>81</v>
      </c>
      <c r="BS28" s="100" t="s">
        <v>73</v>
      </c>
      <c r="BT28" s="100" t="s">
        <v>551</v>
      </c>
      <c r="BU28" s="402" t="s">
        <v>137</v>
      </c>
      <c r="BV28" s="128" t="s">
        <v>551</v>
      </c>
      <c r="BW28" s="128" t="s">
        <v>543</v>
      </c>
      <c r="BX28" s="128" t="s">
        <v>296</v>
      </c>
      <c r="BY28" s="128" t="s">
        <v>552</v>
      </c>
      <c r="BZ28" s="100" t="s">
        <v>73</v>
      </c>
      <c r="CA28" s="100" t="s">
        <v>73</v>
      </c>
      <c r="CB28" s="100" t="s">
        <v>73</v>
      </c>
      <c r="CC28" s="100" t="s">
        <v>73</v>
      </c>
      <c r="CD28" s="128" t="s">
        <v>344</v>
      </c>
      <c r="CE28" s="145" t="s">
        <v>256</v>
      </c>
      <c r="CF28" s="100" t="s">
        <v>3623</v>
      </c>
      <c r="CG28" s="131" t="s">
        <v>1115</v>
      </c>
      <c r="CH28" s="131" t="s">
        <v>128</v>
      </c>
      <c r="CI28" s="133" t="s">
        <v>1114</v>
      </c>
      <c r="CJ28" s="99" t="s">
        <v>1116</v>
      </c>
      <c r="CK28" s="100" t="s">
        <v>73</v>
      </c>
      <c r="CL28" s="131" t="s">
        <v>1115</v>
      </c>
      <c r="CM28" s="131" t="s">
        <v>128</v>
      </c>
      <c r="CN28" s="133" t="s">
        <v>1114</v>
      </c>
      <c r="CO28" s="145" t="s">
        <v>256</v>
      </c>
      <c r="CP28" s="130">
        <v>37214</v>
      </c>
      <c r="CQ28" s="102" t="s">
        <v>329</v>
      </c>
      <c r="CR28" s="100" t="s">
        <v>99</v>
      </c>
      <c r="CS28" s="102" t="s">
        <v>141</v>
      </c>
      <c r="CT28" s="102" t="s">
        <v>329</v>
      </c>
      <c r="CU28" s="100" t="s">
        <v>99</v>
      </c>
      <c r="CV28" s="102" t="s">
        <v>141</v>
      </c>
      <c r="CW28" s="102" t="s">
        <v>306</v>
      </c>
      <c r="CX28" s="100" t="s">
        <v>120</v>
      </c>
      <c r="CY28" s="100" t="s">
        <v>81</v>
      </c>
      <c r="CZ28" s="100" t="s">
        <v>73</v>
      </c>
      <c r="DA28" s="100" t="s">
        <v>81</v>
      </c>
      <c r="DB28" s="138" t="s">
        <v>330</v>
      </c>
      <c r="DC28" s="100" t="s">
        <v>81</v>
      </c>
      <c r="DD28" s="99" t="s">
        <v>516</v>
      </c>
      <c r="DE28" s="145" t="s">
        <v>256</v>
      </c>
      <c r="DF28" s="127" t="s">
        <v>421</v>
      </c>
      <c r="DG28" s="99" t="s">
        <v>516</v>
      </c>
      <c r="DH28" s="127" t="s">
        <v>351</v>
      </c>
      <c r="DI28" s="127" t="s">
        <v>352</v>
      </c>
      <c r="DJ28" s="99" t="s">
        <v>86</v>
      </c>
      <c r="DK28" s="99" t="s">
        <v>553</v>
      </c>
      <c r="DL28" s="99" t="s">
        <v>131</v>
      </c>
      <c r="DM28" s="100" t="s">
        <v>81</v>
      </c>
      <c r="DN28" s="99" t="s">
        <v>557</v>
      </c>
      <c r="DO28" s="100" t="s">
        <v>73</v>
      </c>
      <c r="DP28" s="99">
        <v>10000</v>
      </c>
      <c r="DQ28" s="100" t="s">
        <v>81</v>
      </c>
      <c r="DR28" s="99">
        <v>10000</v>
      </c>
      <c r="DS28" s="99">
        <v>20000</v>
      </c>
      <c r="DT28" s="99">
        <v>10000</v>
      </c>
      <c r="DU28" s="99">
        <v>10000</v>
      </c>
      <c r="DV28" s="99" t="s">
        <v>607</v>
      </c>
      <c r="DW28" s="99" t="s">
        <v>81</v>
      </c>
      <c r="DX28" s="99" t="s">
        <v>81</v>
      </c>
      <c r="DY28" s="99" t="s">
        <v>81</v>
      </c>
      <c r="DZ28" s="99" t="s">
        <v>523</v>
      </c>
      <c r="EA28" s="99">
        <v>300000</v>
      </c>
      <c r="EB28" s="99">
        <v>20000</v>
      </c>
      <c r="EC28" s="99">
        <v>20000</v>
      </c>
      <c r="ED28" s="99" t="s">
        <v>81</v>
      </c>
      <c r="EE28" s="99" t="s">
        <v>607</v>
      </c>
      <c r="EF28" s="99" t="s">
        <v>159</v>
      </c>
      <c r="EG28" s="99" t="s">
        <v>607</v>
      </c>
      <c r="EH28" s="99">
        <v>10000</v>
      </c>
      <c r="EI28" s="99">
        <v>10000</v>
      </c>
      <c r="EJ28" s="99">
        <v>10000</v>
      </c>
      <c r="EK28" s="99" t="s">
        <v>73</v>
      </c>
      <c r="EL28" s="99" t="s">
        <v>73</v>
      </c>
      <c r="EM28" s="128" t="s">
        <v>1863</v>
      </c>
      <c r="EN28" s="128" t="s">
        <v>1234</v>
      </c>
      <c r="EO28" s="128" t="s">
        <v>1868</v>
      </c>
      <c r="EP28" s="128" t="s">
        <v>1869</v>
      </c>
      <c r="EQ28" s="128" t="s">
        <v>344</v>
      </c>
      <c r="ER28" s="128" t="s">
        <v>306</v>
      </c>
      <c r="ES28" s="128" t="s">
        <v>306</v>
      </c>
      <c r="ET28" s="128" t="s">
        <v>1271</v>
      </c>
      <c r="EU28" s="100" t="s">
        <v>429</v>
      </c>
      <c r="EV28" s="128" t="s">
        <v>73</v>
      </c>
      <c r="EW28" s="133" t="s">
        <v>3062</v>
      </c>
      <c r="EX28" s="131" t="s">
        <v>3652</v>
      </c>
      <c r="EY28" s="134" t="s">
        <v>226</v>
      </c>
      <c r="EZ28" s="145" t="s">
        <v>256</v>
      </c>
      <c r="FA28" s="135">
        <v>20004</v>
      </c>
      <c r="FB28" s="128" t="s">
        <v>73</v>
      </c>
      <c r="FC28" s="133" t="s">
        <v>3062</v>
      </c>
      <c r="FD28" s="131" t="s">
        <v>3652</v>
      </c>
      <c r="FE28" s="134" t="s">
        <v>226</v>
      </c>
      <c r="FF28" s="145" t="s">
        <v>256</v>
      </c>
      <c r="FG28" s="135">
        <v>20004</v>
      </c>
      <c r="FH28" s="128" t="s">
        <v>1937</v>
      </c>
      <c r="FI28" s="128" t="s">
        <v>99</v>
      </c>
      <c r="FJ28" s="128" t="s">
        <v>141</v>
      </c>
      <c r="FK28" s="139" t="s">
        <v>1948</v>
      </c>
      <c r="FL28" s="128" t="s">
        <v>104</v>
      </c>
      <c r="FM28" s="128" t="s">
        <v>1947</v>
      </c>
      <c r="FN28" s="128" t="s">
        <v>306</v>
      </c>
      <c r="FO28" s="128" t="s">
        <v>306</v>
      </c>
      <c r="FP28" s="128" t="s">
        <v>1271</v>
      </c>
      <c r="FQ28" s="147" t="s">
        <v>73</v>
      </c>
      <c r="FR28" s="150" t="s">
        <v>516</v>
      </c>
      <c r="FS28" s="145" t="s">
        <v>256</v>
      </c>
      <c r="FT28" s="145" t="s">
        <v>351</v>
      </c>
      <c r="FU28" s="145" t="s">
        <v>352</v>
      </c>
      <c r="FV28" s="150" t="s">
        <v>86</v>
      </c>
      <c r="FW28" s="150" t="s">
        <v>553</v>
      </c>
      <c r="FX28" s="146" t="s">
        <v>1234</v>
      </c>
      <c r="FY28" s="146" t="s">
        <v>1868</v>
      </c>
      <c r="FZ28" s="146" t="s">
        <v>1869</v>
      </c>
      <c r="GA28" s="146" t="s">
        <v>344</v>
      </c>
      <c r="GB28" s="146" t="s">
        <v>306</v>
      </c>
      <c r="GC28" s="146" t="s">
        <v>306</v>
      </c>
      <c r="GD28" s="146" t="s">
        <v>1271</v>
      </c>
      <c r="GE28" s="147" t="s">
        <v>429</v>
      </c>
      <c r="GF28" s="146" t="s">
        <v>73</v>
      </c>
      <c r="GG28" s="142" t="s">
        <v>3438</v>
      </c>
      <c r="GH28" s="142" t="s">
        <v>1101</v>
      </c>
      <c r="GI28" s="151" t="s">
        <v>1099</v>
      </c>
      <c r="GJ28" s="145" t="s">
        <v>256</v>
      </c>
      <c r="GK28" s="149" t="s">
        <v>1102</v>
      </c>
      <c r="GL28" s="146" t="s">
        <v>73</v>
      </c>
      <c r="GM28" s="142" t="s">
        <v>3432</v>
      </c>
      <c r="GN28" s="142" t="s">
        <v>1101</v>
      </c>
      <c r="GO28" s="151" t="s">
        <v>1099</v>
      </c>
      <c r="GP28" s="145" t="s">
        <v>256</v>
      </c>
      <c r="GQ28" s="149" t="s">
        <v>1102</v>
      </c>
      <c r="GR28" s="146" t="s">
        <v>1929</v>
      </c>
      <c r="GS28" s="146" t="s">
        <v>99</v>
      </c>
      <c r="GT28" s="146" t="s">
        <v>1887</v>
      </c>
      <c r="GU28" s="139" t="s">
        <v>2246</v>
      </c>
      <c r="GV28" s="146" t="s">
        <v>104</v>
      </c>
      <c r="GW28" s="146" t="s">
        <v>1939</v>
      </c>
      <c r="GX28" s="146" t="s">
        <v>121</v>
      </c>
      <c r="GY28" s="146" t="s">
        <v>1954</v>
      </c>
      <c r="GZ28" s="146" t="s">
        <v>1959</v>
      </c>
      <c r="HA28" s="146" t="s">
        <v>137</v>
      </c>
      <c r="HB28" s="146" t="s">
        <v>73</v>
      </c>
      <c r="HC28" s="146" t="s">
        <v>1962</v>
      </c>
      <c r="HD28" s="146" t="s">
        <v>137</v>
      </c>
      <c r="HE28" s="146" t="s">
        <v>306</v>
      </c>
      <c r="HF28" s="146" t="s">
        <v>306</v>
      </c>
      <c r="HG28" s="146" t="s">
        <v>1790</v>
      </c>
      <c r="HH28" s="146" t="s">
        <v>81</v>
      </c>
      <c r="HI28" s="146" t="s">
        <v>73</v>
      </c>
      <c r="HJ28" s="142" t="s">
        <v>3438</v>
      </c>
      <c r="HK28" s="142" t="s">
        <v>1101</v>
      </c>
      <c r="HL28" s="151" t="s">
        <v>1099</v>
      </c>
      <c r="HM28" s="145" t="s">
        <v>256</v>
      </c>
      <c r="HN28" s="149" t="s">
        <v>1097</v>
      </c>
      <c r="HO28" s="146" t="s">
        <v>73</v>
      </c>
      <c r="HP28" s="142" t="s">
        <v>943</v>
      </c>
      <c r="HQ28" s="142" t="s">
        <v>944</v>
      </c>
      <c r="HR28" s="151" t="s">
        <v>84</v>
      </c>
      <c r="HS28" s="145" t="s">
        <v>256</v>
      </c>
      <c r="HT28" s="149" t="s">
        <v>1097</v>
      </c>
      <c r="HU28" s="193" t="s">
        <v>102</v>
      </c>
      <c r="HV28" s="146" t="s">
        <v>1985</v>
      </c>
      <c r="HW28" s="146" t="s">
        <v>73</v>
      </c>
      <c r="HX28" s="146" t="s">
        <v>1996</v>
      </c>
      <c r="HY28" s="146" t="s">
        <v>1998</v>
      </c>
      <c r="HZ28" s="146" t="s">
        <v>143</v>
      </c>
      <c r="IA28" s="146" t="s">
        <v>2001</v>
      </c>
      <c r="IB28" s="146" t="s">
        <v>344</v>
      </c>
      <c r="IC28" s="189" t="s">
        <v>2004</v>
      </c>
      <c r="ID28" s="146" t="s">
        <v>2006</v>
      </c>
      <c r="IE28" s="146" t="s">
        <v>2008</v>
      </c>
      <c r="IF28" s="146" t="s">
        <v>2054</v>
      </c>
      <c r="IG28" s="146" t="s">
        <v>2014</v>
      </c>
      <c r="IH28" s="146" t="s">
        <v>143</v>
      </c>
      <c r="II28" s="146" t="s">
        <v>2015</v>
      </c>
      <c r="IJ28" s="146" t="s">
        <v>344</v>
      </c>
      <c r="IK28" s="146" t="s">
        <v>2016</v>
      </c>
      <c r="IL28" s="146" t="s">
        <v>306</v>
      </c>
      <c r="IM28" s="146" t="s">
        <v>306</v>
      </c>
      <c r="IN28" s="146" t="s">
        <v>1271</v>
      </c>
      <c r="IO28" s="146" t="s">
        <v>2024</v>
      </c>
      <c r="IP28" s="146" t="s">
        <v>73</v>
      </c>
      <c r="IQ28" s="142" t="s">
        <v>943</v>
      </c>
      <c r="IR28" s="142" t="s">
        <v>944</v>
      </c>
      <c r="IS28" s="151" t="s">
        <v>84</v>
      </c>
      <c r="IT28" s="145" t="s">
        <v>256</v>
      </c>
      <c r="IU28" s="149" t="s">
        <v>1097</v>
      </c>
      <c r="IV28" s="146" t="s">
        <v>2040</v>
      </c>
      <c r="IW28" s="146" t="s">
        <v>2044</v>
      </c>
      <c r="IX28" s="146" t="s">
        <v>2056</v>
      </c>
      <c r="IY28" s="146" t="s">
        <v>114</v>
      </c>
      <c r="IZ28" s="146" t="s">
        <v>73</v>
      </c>
      <c r="JA28" s="146" t="s">
        <v>73</v>
      </c>
      <c r="JB28" s="146" t="s">
        <v>2061</v>
      </c>
      <c r="JC28" s="146" t="s">
        <v>2063</v>
      </c>
      <c r="JD28" s="99" t="s">
        <v>73</v>
      </c>
      <c r="JE28" s="99" t="s">
        <v>567</v>
      </c>
      <c r="JF28" s="131" t="s">
        <v>943</v>
      </c>
      <c r="JG28" s="131" t="s">
        <v>944</v>
      </c>
      <c r="JH28" s="133" t="s">
        <v>946</v>
      </c>
      <c r="JI28" s="145" t="s">
        <v>256</v>
      </c>
      <c r="JJ28" s="99">
        <v>-162396</v>
      </c>
      <c r="JK28" s="130" t="s">
        <v>142</v>
      </c>
      <c r="JL28" s="99" t="s">
        <v>73</v>
      </c>
      <c r="JM28" s="130" t="s">
        <v>95</v>
      </c>
      <c r="JN28" s="99" t="s">
        <v>96</v>
      </c>
      <c r="JO28" s="130" t="s">
        <v>97</v>
      </c>
      <c r="JP28" s="130" t="s">
        <v>98</v>
      </c>
      <c r="JQ28" s="99" t="s">
        <v>82</v>
      </c>
      <c r="JR28" s="99" t="s">
        <v>73</v>
      </c>
      <c r="JS28" s="130" t="s">
        <v>99</v>
      </c>
      <c r="JT28" s="99" t="s">
        <v>100</v>
      </c>
      <c r="JU28" s="99">
        <v>91</v>
      </c>
      <c r="JV28" s="99">
        <v>10</v>
      </c>
      <c r="JW28" s="99">
        <v>21</v>
      </c>
      <c r="JX28" s="99" t="s">
        <v>101</v>
      </c>
      <c r="JY28" s="130" t="s">
        <v>102</v>
      </c>
      <c r="JZ28" s="128" t="s">
        <v>103</v>
      </c>
      <c r="KA28" s="130" t="s">
        <v>104</v>
      </c>
      <c r="KB28" s="127">
        <v>100</v>
      </c>
      <c r="KC28" s="130" t="s">
        <v>81</v>
      </c>
      <c r="KD28" s="99" t="s">
        <v>81</v>
      </c>
      <c r="KE28" s="99" t="s">
        <v>577</v>
      </c>
      <c r="KF28" s="99" t="s">
        <v>81</v>
      </c>
      <c r="KG28" s="99" t="s">
        <v>81</v>
      </c>
      <c r="KH28" s="99" t="s">
        <v>81</v>
      </c>
      <c r="KI28" s="99">
        <v>10101</v>
      </c>
      <c r="KJ28" s="99">
        <v>10000</v>
      </c>
      <c r="KK28" s="99">
        <v>10000</v>
      </c>
      <c r="KL28" s="99" t="s">
        <v>81</v>
      </c>
      <c r="KM28" s="99" t="s">
        <v>81</v>
      </c>
      <c r="KN28" s="99" t="s">
        <v>81</v>
      </c>
      <c r="KO28" s="99" t="s">
        <v>81</v>
      </c>
      <c r="KP28" s="99" t="s">
        <v>81</v>
      </c>
      <c r="KQ28" s="99" t="s">
        <v>81</v>
      </c>
      <c r="KR28" s="99">
        <v>10000</v>
      </c>
      <c r="KS28" s="99">
        <v>10000</v>
      </c>
      <c r="KT28" s="99">
        <v>3427</v>
      </c>
      <c r="KU28" s="99" t="s">
        <v>622</v>
      </c>
      <c r="KV28" s="99" t="s">
        <v>623</v>
      </c>
      <c r="KW28" s="99" t="s">
        <v>624</v>
      </c>
      <c r="KX28" s="99" t="s">
        <v>625</v>
      </c>
      <c r="KY28" s="128" t="s">
        <v>344</v>
      </c>
      <c r="KZ28" s="131" t="s">
        <v>943</v>
      </c>
      <c r="LA28" s="131" t="s">
        <v>944</v>
      </c>
      <c r="LB28" s="133" t="s">
        <v>946</v>
      </c>
      <c r="LC28" s="145" t="s">
        <v>256</v>
      </c>
      <c r="LD28" s="99">
        <v>-162396</v>
      </c>
      <c r="LE28" s="102" t="s">
        <v>329</v>
      </c>
      <c r="LF28" s="100" t="s">
        <v>99</v>
      </c>
      <c r="LG28" s="99" t="s">
        <v>622</v>
      </c>
      <c r="LH28" s="99" t="s">
        <v>623</v>
      </c>
      <c r="LI28" s="99" t="s">
        <v>624</v>
      </c>
      <c r="LJ28" s="99" t="s">
        <v>625</v>
      </c>
      <c r="LK28" s="128" t="s">
        <v>344</v>
      </c>
      <c r="LL28" s="131" t="s">
        <v>943</v>
      </c>
      <c r="LM28" s="131" t="s">
        <v>944</v>
      </c>
      <c r="LN28" s="133" t="s">
        <v>946</v>
      </c>
      <c r="LO28" s="145" t="s">
        <v>256</v>
      </c>
      <c r="LP28" s="99">
        <v>99501</v>
      </c>
      <c r="LQ28" s="102" t="s">
        <v>329</v>
      </c>
      <c r="LR28" s="100" t="s">
        <v>99</v>
      </c>
      <c r="LS28" s="99" t="s">
        <v>587</v>
      </c>
      <c r="LT28" s="99" t="s">
        <v>73</v>
      </c>
      <c r="LU28" s="99" t="s">
        <v>81</v>
      </c>
      <c r="LV28" s="99" t="s">
        <v>81</v>
      </c>
      <c r="LW28" s="130" t="s">
        <v>368</v>
      </c>
      <c r="LX28" s="99" t="s">
        <v>81</v>
      </c>
      <c r="LY28" s="99">
        <v>4245524</v>
      </c>
      <c r="LZ28" s="99" t="s">
        <v>81</v>
      </c>
      <c r="MA28" s="99">
        <v>6354666</v>
      </c>
      <c r="MB28" s="99" t="s">
        <v>81</v>
      </c>
      <c r="MC28" s="99"/>
      <c r="MD28" s="99" t="s">
        <v>81</v>
      </c>
      <c r="ME28" s="99">
        <v>4653463</v>
      </c>
      <c r="MF28" s="99" t="s">
        <v>81</v>
      </c>
      <c r="MG28" s="130" t="s">
        <v>603</v>
      </c>
      <c r="MH28" s="99" t="s">
        <v>114</v>
      </c>
      <c r="MI28" s="99" t="s">
        <v>81</v>
      </c>
      <c r="MJ28" s="322" t="s">
        <v>158</v>
      </c>
      <c r="MK28" s="323" t="s">
        <v>387</v>
      </c>
      <c r="ML28" s="99">
        <v>100</v>
      </c>
      <c r="MM28" s="99">
        <v>100</v>
      </c>
      <c r="MN28" s="130" t="s">
        <v>81</v>
      </c>
      <c r="MO28" s="130">
        <v>1</v>
      </c>
      <c r="MP28" s="130" t="s">
        <v>427</v>
      </c>
      <c r="MQ28" s="99" t="s">
        <v>1550</v>
      </c>
      <c r="MR28" s="99" t="s">
        <v>2219</v>
      </c>
      <c r="MS28" s="229" t="s">
        <v>1718</v>
      </c>
      <c r="MT28" s="99">
        <v>68.75</v>
      </c>
      <c r="MU28" s="99">
        <v>68.75</v>
      </c>
      <c r="MV28" s="99" t="s">
        <v>441</v>
      </c>
      <c r="MW28" s="99">
        <v>247</v>
      </c>
      <c r="MX28" s="129"/>
      <c r="MY28" s="99">
        <v>25</v>
      </c>
      <c r="MZ28" s="99">
        <v>25</v>
      </c>
      <c r="NA28" s="99" t="s">
        <v>2159</v>
      </c>
      <c r="NB28" s="99" t="s">
        <v>2512</v>
      </c>
      <c r="NC28" s="129"/>
      <c r="ND28" s="99">
        <v>25</v>
      </c>
      <c r="NE28" s="99">
        <v>25</v>
      </c>
      <c r="NF28" s="99" t="s">
        <v>604</v>
      </c>
      <c r="NG28" s="99" t="s">
        <v>106</v>
      </c>
      <c r="NH28" s="99" t="s">
        <v>93</v>
      </c>
      <c r="NI28" s="99" t="s">
        <v>107</v>
      </c>
      <c r="NJ28" s="99" t="s">
        <v>99</v>
      </c>
      <c r="NK28" s="99" t="s">
        <v>108</v>
      </c>
      <c r="NL28" s="140" t="s">
        <v>386</v>
      </c>
      <c r="NM28" s="99" t="s">
        <v>109</v>
      </c>
      <c r="NN28" s="99" t="s">
        <v>110</v>
      </c>
      <c r="NO28" s="99" t="s">
        <v>107</v>
      </c>
      <c r="NP28" s="99" t="s">
        <v>99</v>
      </c>
      <c r="NQ28" s="99" t="s">
        <v>111</v>
      </c>
      <c r="NR28" s="324" t="s">
        <v>388</v>
      </c>
      <c r="NS28" s="150" t="s">
        <v>2574</v>
      </c>
      <c r="NT28" s="150" t="s">
        <v>2578</v>
      </c>
      <c r="NU28" s="150" t="s">
        <v>114</v>
      </c>
      <c r="NV28" s="150">
        <v>10</v>
      </c>
      <c r="NW28" s="150" t="s">
        <v>2583</v>
      </c>
      <c r="NX28" s="150" t="s">
        <v>2585</v>
      </c>
      <c r="NY28" s="131" t="s">
        <v>514</v>
      </c>
      <c r="NZ28" s="131" t="s">
        <v>515</v>
      </c>
      <c r="OA28" s="146" t="s">
        <v>328</v>
      </c>
      <c r="OB28" s="145" t="s">
        <v>256</v>
      </c>
      <c r="OC28" s="149" t="s">
        <v>513</v>
      </c>
      <c r="OD28" s="150">
        <v>11</v>
      </c>
      <c r="OE28" s="150">
        <v>11</v>
      </c>
      <c r="OF28" s="150">
        <v>2000</v>
      </c>
      <c r="OG28" s="150" t="s">
        <v>3567</v>
      </c>
      <c r="OH28" s="147" t="s">
        <v>81</v>
      </c>
      <c r="OI28" s="404" t="s">
        <v>1653</v>
      </c>
      <c r="OJ28" s="404" t="s">
        <v>1637</v>
      </c>
      <c r="OK28" s="131" t="s">
        <v>137</v>
      </c>
      <c r="OL28" s="150" t="s">
        <v>2595</v>
      </c>
      <c r="OM28" s="131" t="s">
        <v>514</v>
      </c>
      <c r="ON28" s="131" t="s">
        <v>515</v>
      </c>
      <c r="OO28" s="146" t="s">
        <v>328</v>
      </c>
      <c r="OP28" s="145" t="s">
        <v>256</v>
      </c>
      <c r="OQ28" s="149" t="s">
        <v>513</v>
      </c>
      <c r="OR28" s="131" t="s">
        <v>137</v>
      </c>
      <c r="OS28" s="131" t="s">
        <v>2797</v>
      </c>
      <c r="OT28" s="150" t="s">
        <v>2601</v>
      </c>
      <c r="OU28" s="150" t="s">
        <v>2603</v>
      </c>
      <c r="OV28" s="131" t="s">
        <v>514</v>
      </c>
      <c r="OW28" s="131" t="s">
        <v>515</v>
      </c>
      <c r="OX28" s="146" t="s">
        <v>328</v>
      </c>
      <c r="OY28" s="145" t="s">
        <v>256</v>
      </c>
      <c r="OZ28" s="149" t="s">
        <v>513</v>
      </c>
      <c r="PA28" s="150" t="s">
        <v>2612</v>
      </c>
      <c r="PB28" s="150" t="s">
        <v>99</v>
      </c>
      <c r="PC28" s="141" t="s">
        <v>330</v>
      </c>
      <c r="PD28" s="150" t="s">
        <v>2613</v>
      </c>
      <c r="PE28" s="150">
        <v>50000</v>
      </c>
      <c r="PF28" s="150">
        <v>50000</v>
      </c>
      <c r="PG28" s="147" t="s">
        <v>81</v>
      </c>
      <c r="PH28" s="150" t="s">
        <v>2619</v>
      </c>
      <c r="PI28" s="150" t="s">
        <v>137</v>
      </c>
      <c r="PJ28" s="147" t="s">
        <v>81</v>
      </c>
      <c r="PK28" s="150">
        <v>30000</v>
      </c>
      <c r="PL28" s="150">
        <v>30000</v>
      </c>
      <c r="PM28" s="150">
        <v>30000</v>
      </c>
      <c r="PN28" s="147" t="s">
        <v>81</v>
      </c>
      <c r="PO28" s="150" t="s">
        <v>2493</v>
      </c>
      <c r="PP28" s="150" t="s">
        <v>2626</v>
      </c>
      <c r="PQ28" s="147" t="s">
        <v>73</v>
      </c>
      <c r="PR28" s="150" t="s">
        <v>2629</v>
      </c>
      <c r="PS28" s="141">
        <v>346363</v>
      </c>
      <c r="PT28" s="141"/>
      <c r="PU28" s="99" t="s">
        <v>81</v>
      </c>
      <c r="PV28" s="99" t="s">
        <v>81</v>
      </c>
      <c r="PW28" s="99" t="s">
        <v>81</v>
      </c>
      <c r="PX28" s="99" t="s">
        <v>81</v>
      </c>
      <c r="PY28" s="99" t="s">
        <v>81</v>
      </c>
      <c r="PZ28" s="99" t="s">
        <v>81</v>
      </c>
      <c r="QA28" s="99" t="s">
        <v>81</v>
      </c>
      <c r="QB28" s="99">
        <v>15000</v>
      </c>
      <c r="QC28" s="99">
        <v>15000</v>
      </c>
      <c r="QD28" s="99">
        <v>10000</v>
      </c>
      <c r="QE28" s="99">
        <v>10000</v>
      </c>
      <c r="QF28" s="99">
        <v>10000</v>
      </c>
      <c r="QG28" s="99" t="s">
        <v>563</v>
      </c>
      <c r="QH28" s="99" t="s">
        <v>73</v>
      </c>
      <c r="QI28" s="99" t="s">
        <v>73</v>
      </c>
      <c r="QJ28" s="99" t="s">
        <v>667</v>
      </c>
      <c r="QK28" s="72" t="s">
        <v>669</v>
      </c>
      <c r="QL28" s="99" t="s">
        <v>81</v>
      </c>
      <c r="QM28" s="99" t="s">
        <v>81</v>
      </c>
      <c r="QN28" s="99" t="s">
        <v>670</v>
      </c>
      <c r="QO28" s="99" t="s">
        <v>671</v>
      </c>
      <c r="QP28" s="99" t="s">
        <v>677</v>
      </c>
      <c r="QQ28" s="99" t="s">
        <v>81</v>
      </c>
      <c r="QR28" s="99" t="s">
        <v>81</v>
      </c>
      <c r="QS28" s="99" t="s">
        <v>81</v>
      </c>
      <c r="QT28" s="99">
        <v>1000</v>
      </c>
      <c r="QU28" s="99">
        <v>1000</v>
      </c>
      <c r="QV28" s="99" t="s">
        <v>81</v>
      </c>
      <c r="QW28" s="99">
        <v>1000</v>
      </c>
      <c r="QX28" s="99" t="s">
        <v>81</v>
      </c>
      <c r="QY28" s="99">
        <v>1000</v>
      </c>
      <c r="QZ28" s="99" t="s">
        <v>684</v>
      </c>
      <c r="RA28" s="99" t="s">
        <v>685</v>
      </c>
      <c r="RB28" s="99" t="s">
        <v>684</v>
      </c>
      <c r="RC28" s="99" t="s">
        <v>686</v>
      </c>
      <c r="RD28" s="99" t="s">
        <v>688</v>
      </c>
      <c r="RE28" s="99" t="s">
        <v>73</v>
      </c>
      <c r="RF28" s="99">
        <v>10000</v>
      </c>
      <c r="RG28" s="99">
        <v>10000</v>
      </c>
      <c r="RH28" s="150" t="s">
        <v>73</v>
      </c>
      <c r="RI28" s="150">
        <v>10000</v>
      </c>
      <c r="RJ28" s="150" t="s">
        <v>81</v>
      </c>
      <c r="RK28" s="150">
        <v>10000</v>
      </c>
      <c r="RL28" s="99" t="s">
        <v>73</v>
      </c>
      <c r="RM28" s="99">
        <v>10000</v>
      </c>
      <c r="RN28" s="99">
        <v>10000</v>
      </c>
      <c r="RO28" s="99">
        <v>10000</v>
      </c>
      <c r="RP28" s="129" t="s">
        <v>740</v>
      </c>
      <c r="RQ28" s="99" t="s">
        <v>741</v>
      </c>
      <c r="RR28" s="99" t="s">
        <v>743</v>
      </c>
      <c r="RS28" s="99" t="s">
        <v>738</v>
      </c>
      <c r="RT28" s="99" t="s">
        <v>738</v>
      </c>
      <c r="RU28" s="99" t="s">
        <v>738</v>
      </c>
      <c r="RV28" s="150" t="s">
        <v>81</v>
      </c>
      <c r="RW28" s="150" t="s">
        <v>669</v>
      </c>
      <c r="RX28" s="150" t="s">
        <v>724</v>
      </c>
      <c r="RY28" s="150" t="s">
        <v>81</v>
      </c>
      <c r="RZ28" s="150" t="s">
        <v>669</v>
      </c>
      <c r="SA28" s="150" t="s">
        <v>724</v>
      </c>
      <c r="SB28" s="150" t="s">
        <v>81</v>
      </c>
      <c r="SC28" s="150">
        <v>100000</v>
      </c>
      <c r="SD28" s="150">
        <v>300000</v>
      </c>
      <c r="SE28" s="150" t="s">
        <v>81</v>
      </c>
      <c r="SF28" s="150">
        <v>300000</v>
      </c>
      <c r="SG28" s="150">
        <v>50000</v>
      </c>
      <c r="SH28" s="150">
        <v>40000</v>
      </c>
      <c r="SI28" s="150">
        <v>100000</v>
      </c>
      <c r="SJ28" s="150">
        <v>300000</v>
      </c>
      <c r="SK28" s="150" t="s">
        <v>73</v>
      </c>
      <c r="SL28" s="150">
        <v>200000</v>
      </c>
      <c r="SM28" s="150">
        <v>40000</v>
      </c>
      <c r="SN28" s="150">
        <v>30000</v>
      </c>
      <c r="SO28" s="150" t="s">
        <v>2325</v>
      </c>
      <c r="SP28" s="150" t="s">
        <v>2331</v>
      </c>
      <c r="SQ28" s="150" t="s">
        <v>2336</v>
      </c>
      <c r="SR28" s="150" t="s">
        <v>2340</v>
      </c>
      <c r="SS28" s="150" t="s">
        <v>2346</v>
      </c>
      <c r="ST28" s="150" t="s">
        <v>2347</v>
      </c>
      <c r="SU28" s="150" t="s">
        <v>2348</v>
      </c>
      <c r="SV28" s="150" t="s">
        <v>2349</v>
      </c>
      <c r="SW28" s="150" t="s">
        <v>2350</v>
      </c>
      <c r="SX28" s="150" t="s">
        <v>2351</v>
      </c>
      <c r="SY28" s="100" t="s">
        <v>2665</v>
      </c>
      <c r="SZ28" s="100" t="s">
        <v>2640</v>
      </c>
      <c r="TA28" s="100" t="s">
        <v>306</v>
      </c>
      <c r="TB28" s="100" t="s">
        <v>74</v>
      </c>
      <c r="TC28" s="100" t="s">
        <v>1520</v>
      </c>
      <c r="TD28" s="100" t="s">
        <v>306</v>
      </c>
      <c r="TE28" s="100" t="s">
        <v>74</v>
      </c>
      <c r="TF28" s="100" t="s">
        <v>1520</v>
      </c>
      <c r="TG28" s="100" t="s">
        <v>306</v>
      </c>
      <c r="TH28" s="100" t="s">
        <v>74</v>
      </c>
      <c r="TI28" s="100" t="s">
        <v>1520</v>
      </c>
      <c r="TJ28" s="100" t="s">
        <v>421</v>
      </c>
      <c r="TK28" s="100" t="s">
        <v>422</v>
      </c>
      <c r="TL28" s="147" t="s">
        <v>421</v>
      </c>
      <c r="TM28" s="147" t="s">
        <v>422</v>
      </c>
      <c r="TN28" s="142" t="s">
        <v>1091</v>
      </c>
      <c r="TO28" s="145" t="s">
        <v>256</v>
      </c>
    </row>
    <row r="29" spans="1:535" s="321" customFormat="1" ht="45" x14ac:dyDescent="0.25">
      <c r="A29" s="134" t="s">
        <v>3587</v>
      </c>
      <c r="B29" s="318" t="s">
        <v>1031</v>
      </c>
      <c r="C29" s="317" t="s">
        <v>2684</v>
      </c>
      <c r="D29" s="403" t="s">
        <v>3940</v>
      </c>
      <c r="E29" s="148" t="s">
        <v>3680</v>
      </c>
      <c r="F29" s="99" t="s">
        <v>74</v>
      </c>
      <c r="G29" s="99" t="s">
        <v>75</v>
      </c>
      <c r="H29" s="99" t="s">
        <v>118</v>
      </c>
      <c r="I29" s="100" t="s">
        <v>429</v>
      </c>
      <c r="J29" s="130" t="s">
        <v>2658</v>
      </c>
      <c r="K29" s="147" t="s">
        <v>204</v>
      </c>
      <c r="L29" s="100" t="s">
        <v>231</v>
      </c>
      <c r="M29" s="100" t="s">
        <v>1036</v>
      </c>
      <c r="N29" s="145" t="s">
        <v>257</v>
      </c>
      <c r="O29" s="128" t="s">
        <v>79</v>
      </c>
      <c r="P29" s="100" t="s">
        <v>81</v>
      </c>
      <c r="Q29" s="100" t="s">
        <v>81</v>
      </c>
      <c r="R29" s="100" t="s">
        <v>81</v>
      </c>
      <c r="S29" s="100" t="s">
        <v>81</v>
      </c>
      <c r="T29" s="100" t="s">
        <v>81</v>
      </c>
      <c r="U29" s="128" t="s">
        <v>294</v>
      </c>
      <c r="V29" s="128" t="s">
        <v>296</v>
      </c>
      <c r="W29" s="100" t="s">
        <v>81</v>
      </c>
      <c r="X29" s="100" t="s">
        <v>81</v>
      </c>
      <c r="Y29" s="100" t="s">
        <v>2053</v>
      </c>
      <c r="Z29" s="145" t="s">
        <v>257</v>
      </c>
      <c r="AA29" s="145" t="s">
        <v>257</v>
      </c>
      <c r="AB29" s="100" t="s">
        <v>81</v>
      </c>
      <c r="AC29" s="100" t="s">
        <v>81</v>
      </c>
      <c r="AD29" s="100" t="s">
        <v>73</v>
      </c>
      <c r="AE29" s="100">
        <v>10</v>
      </c>
      <c r="AF29" s="100">
        <v>10</v>
      </c>
      <c r="AG29" s="100">
        <v>2005</v>
      </c>
      <c r="AH29" s="320" t="s">
        <v>119</v>
      </c>
      <c r="AI29" s="100" t="s">
        <v>73</v>
      </c>
      <c r="AJ29" s="229" t="s">
        <v>1718</v>
      </c>
      <c r="AK29" s="145" t="s">
        <v>257</v>
      </c>
      <c r="AL29" s="127" t="s">
        <v>226</v>
      </c>
      <c r="AM29" s="147" t="s">
        <v>73</v>
      </c>
      <c r="AN29" s="146" t="s">
        <v>623</v>
      </c>
      <c r="AO29" s="146" t="s">
        <v>2561</v>
      </c>
      <c r="AP29" s="128" t="s">
        <v>626</v>
      </c>
      <c r="AQ29" s="128" t="s">
        <v>957</v>
      </c>
      <c r="AR29" s="128" t="s">
        <v>958</v>
      </c>
      <c r="AS29" s="128" t="s">
        <v>539</v>
      </c>
      <c r="AT29" s="128" t="s">
        <v>961</v>
      </c>
      <c r="AU29" s="128" t="s">
        <v>534</v>
      </c>
      <c r="AV29" s="128" t="s">
        <v>533</v>
      </c>
      <c r="AW29" s="128" t="s">
        <v>536</v>
      </c>
      <c r="AX29" s="128" t="s">
        <v>537</v>
      </c>
      <c r="AY29" s="128" t="s">
        <v>539</v>
      </c>
      <c r="AZ29" s="128" t="s">
        <v>81</v>
      </c>
      <c r="BA29" s="100" t="s">
        <v>73</v>
      </c>
      <c r="BB29" s="100" t="s">
        <v>551</v>
      </c>
      <c r="BC29" s="402" t="s">
        <v>137</v>
      </c>
      <c r="BD29" s="128" t="s">
        <v>551</v>
      </c>
      <c r="BE29" s="128" t="s">
        <v>543</v>
      </c>
      <c r="BF29" s="128" t="s">
        <v>296</v>
      </c>
      <c r="BG29" s="128" t="s">
        <v>552</v>
      </c>
      <c r="BH29" s="100" t="s">
        <v>73</v>
      </c>
      <c r="BI29" s="100" t="s">
        <v>73</v>
      </c>
      <c r="BJ29" s="100" t="s">
        <v>73</v>
      </c>
      <c r="BK29" s="100" t="s">
        <v>73</v>
      </c>
      <c r="BL29" s="128" t="s">
        <v>961</v>
      </c>
      <c r="BM29" s="128" t="s">
        <v>534</v>
      </c>
      <c r="BN29" s="128" t="s">
        <v>533</v>
      </c>
      <c r="BO29" s="128" t="s">
        <v>536</v>
      </c>
      <c r="BP29" s="128" t="s">
        <v>537</v>
      </c>
      <c r="BQ29" s="128" t="s">
        <v>539</v>
      </c>
      <c r="BR29" s="128" t="s">
        <v>81</v>
      </c>
      <c r="BS29" s="100" t="s">
        <v>73</v>
      </c>
      <c r="BT29" s="100" t="s">
        <v>551</v>
      </c>
      <c r="BU29" s="402" t="s">
        <v>137</v>
      </c>
      <c r="BV29" s="128" t="s">
        <v>551</v>
      </c>
      <c r="BW29" s="128" t="s">
        <v>543</v>
      </c>
      <c r="BX29" s="128" t="s">
        <v>296</v>
      </c>
      <c r="BY29" s="128" t="s">
        <v>552</v>
      </c>
      <c r="BZ29" s="100" t="s">
        <v>73</v>
      </c>
      <c r="CA29" s="100" t="s">
        <v>73</v>
      </c>
      <c r="CB29" s="100" t="s">
        <v>73</v>
      </c>
      <c r="CC29" s="100" t="s">
        <v>73</v>
      </c>
      <c r="CD29" s="128" t="s">
        <v>344</v>
      </c>
      <c r="CE29" s="145" t="s">
        <v>257</v>
      </c>
      <c r="CF29" s="100" t="s">
        <v>3624</v>
      </c>
      <c r="CG29" s="133" t="s">
        <v>3440</v>
      </c>
      <c r="CH29" s="131" t="s">
        <v>628</v>
      </c>
      <c r="CI29" s="133" t="s">
        <v>626</v>
      </c>
      <c r="CJ29" s="99" t="s">
        <v>1094</v>
      </c>
      <c r="CK29" s="100" t="s">
        <v>73</v>
      </c>
      <c r="CL29" s="133" t="s">
        <v>3440</v>
      </c>
      <c r="CM29" s="131" t="s">
        <v>628</v>
      </c>
      <c r="CN29" s="133" t="s">
        <v>626</v>
      </c>
      <c r="CO29" s="145" t="s">
        <v>257</v>
      </c>
      <c r="CP29" s="99" t="s">
        <v>1116</v>
      </c>
      <c r="CQ29" s="102" t="s">
        <v>329</v>
      </c>
      <c r="CR29" s="100" t="s">
        <v>99</v>
      </c>
      <c r="CS29" s="102" t="s">
        <v>141</v>
      </c>
      <c r="CT29" s="102" t="s">
        <v>329</v>
      </c>
      <c r="CU29" s="100" t="s">
        <v>99</v>
      </c>
      <c r="CV29" s="102" t="s">
        <v>141</v>
      </c>
      <c r="CW29" s="102" t="s">
        <v>306</v>
      </c>
      <c r="CX29" s="100" t="s">
        <v>120</v>
      </c>
      <c r="CY29" s="100" t="s">
        <v>81</v>
      </c>
      <c r="CZ29" s="100" t="s">
        <v>73</v>
      </c>
      <c r="DA29" s="100" t="s">
        <v>81</v>
      </c>
      <c r="DB29" s="138" t="s">
        <v>330</v>
      </c>
      <c r="DC29" s="100" t="s">
        <v>81</v>
      </c>
      <c r="DD29" s="99" t="s">
        <v>516</v>
      </c>
      <c r="DE29" s="145" t="s">
        <v>257</v>
      </c>
      <c r="DF29" s="127" t="s">
        <v>421</v>
      </c>
      <c r="DG29" s="99" t="s">
        <v>516</v>
      </c>
      <c r="DH29" s="127" t="s">
        <v>351</v>
      </c>
      <c r="DI29" s="127" t="s">
        <v>352</v>
      </c>
      <c r="DJ29" s="99" t="s">
        <v>86</v>
      </c>
      <c r="DK29" s="99" t="s">
        <v>553</v>
      </c>
      <c r="DL29" s="99" t="s">
        <v>131</v>
      </c>
      <c r="DM29" s="100" t="s">
        <v>81</v>
      </c>
      <c r="DN29" s="99" t="s">
        <v>557</v>
      </c>
      <c r="DO29" s="100" t="s">
        <v>73</v>
      </c>
      <c r="DP29" s="99">
        <v>10000</v>
      </c>
      <c r="DQ29" s="100" t="s">
        <v>73</v>
      </c>
      <c r="DR29" s="99">
        <v>10000</v>
      </c>
      <c r="DS29" s="99">
        <v>20000</v>
      </c>
      <c r="DT29" s="99">
        <v>10000</v>
      </c>
      <c r="DU29" s="99">
        <v>10000</v>
      </c>
      <c r="DV29" s="99" t="s">
        <v>607</v>
      </c>
      <c r="DW29" s="99" t="s">
        <v>81</v>
      </c>
      <c r="DX29" s="99" t="s">
        <v>81</v>
      </c>
      <c r="DY29" s="99" t="s">
        <v>1952</v>
      </c>
      <c r="DZ29" s="99" t="s">
        <v>1036</v>
      </c>
      <c r="EA29" s="99">
        <v>300000</v>
      </c>
      <c r="EB29" s="99">
        <v>20000</v>
      </c>
      <c r="EC29" s="99">
        <v>20000</v>
      </c>
      <c r="ED29" s="99" t="s">
        <v>81</v>
      </c>
      <c r="EE29" s="99" t="s">
        <v>607</v>
      </c>
      <c r="EF29" s="99" t="s">
        <v>159</v>
      </c>
      <c r="EG29" s="99" t="s">
        <v>607</v>
      </c>
      <c r="EH29" s="99">
        <v>10000</v>
      </c>
      <c r="EI29" s="99">
        <v>10000</v>
      </c>
      <c r="EJ29" s="99">
        <v>10000</v>
      </c>
      <c r="EK29" s="99" t="s">
        <v>73</v>
      </c>
      <c r="EL29" s="99" t="s">
        <v>73</v>
      </c>
      <c r="EM29" s="128" t="s">
        <v>1863</v>
      </c>
      <c r="EN29" s="128" t="s">
        <v>1234</v>
      </c>
      <c r="EO29" s="128" t="s">
        <v>1868</v>
      </c>
      <c r="EP29" s="128" t="s">
        <v>1869</v>
      </c>
      <c r="EQ29" s="128" t="s">
        <v>344</v>
      </c>
      <c r="ER29" s="128" t="s">
        <v>306</v>
      </c>
      <c r="ES29" s="128" t="s">
        <v>306</v>
      </c>
      <c r="ET29" s="128" t="s">
        <v>1271</v>
      </c>
      <c r="EU29" s="100" t="s">
        <v>429</v>
      </c>
      <c r="EV29" s="128" t="s">
        <v>73</v>
      </c>
      <c r="EW29" s="131" t="s">
        <v>1115</v>
      </c>
      <c r="EX29" s="131" t="s">
        <v>128</v>
      </c>
      <c r="EY29" s="131" t="s">
        <v>1117</v>
      </c>
      <c r="EZ29" s="145" t="s">
        <v>257</v>
      </c>
      <c r="FA29" s="132" t="s">
        <v>1116</v>
      </c>
      <c r="FB29" s="128" t="s">
        <v>73</v>
      </c>
      <c r="FC29" s="131" t="s">
        <v>1115</v>
      </c>
      <c r="FD29" s="131" t="s">
        <v>128</v>
      </c>
      <c r="FE29" s="131" t="s">
        <v>1117</v>
      </c>
      <c r="FF29" s="145" t="s">
        <v>257</v>
      </c>
      <c r="FG29" s="132" t="s">
        <v>1116</v>
      </c>
      <c r="FH29" s="128" t="s">
        <v>1930</v>
      </c>
      <c r="FI29" s="128" t="s">
        <v>99</v>
      </c>
      <c r="FJ29" s="128" t="s">
        <v>1887</v>
      </c>
      <c r="FK29" s="139" t="s">
        <v>1948</v>
      </c>
      <c r="FL29" s="128" t="s">
        <v>104</v>
      </c>
      <c r="FM29" s="128" t="s">
        <v>1940</v>
      </c>
      <c r="FN29" s="128" t="s">
        <v>306</v>
      </c>
      <c r="FO29" s="128" t="s">
        <v>306</v>
      </c>
      <c r="FP29" s="128" t="s">
        <v>1271</v>
      </c>
      <c r="FQ29" s="147" t="s">
        <v>73</v>
      </c>
      <c r="FR29" s="150" t="s">
        <v>516</v>
      </c>
      <c r="FS29" s="145" t="s">
        <v>257</v>
      </c>
      <c r="FT29" s="145" t="s">
        <v>351</v>
      </c>
      <c r="FU29" s="145" t="s">
        <v>352</v>
      </c>
      <c r="FV29" s="150" t="s">
        <v>86</v>
      </c>
      <c r="FW29" s="150" t="s">
        <v>553</v>
      </c>
      <c r="FX29" s="146" t="s">
        <v>1234</v>
      </c>
      <c r="FY29" s="146" t="s">
        <v>1868</v>
      </c>
      <c r="FZ29" s="146" t="s">
        <v>1869</v>
      </c>
      <c r="GA29" s="146" t="s">
        <v>344</v>
      </c>
      <c r="GB29" s="146" t="s">
        <v>306</v>
      </c>
      <c r="GC29" s="146" t="s">
        <v>306</v>
      </c>
      <c r="GD29" s="146" t="s">
        <v>1271</v>
      </c>
      <c r="GE29" s="147" t="s">
        <v>429</v>
      </c>
      <c r="GF29" s="146" t="s">
        <v>73</v>
      </c>
      <c r="GG29" s="142" t="s">
        <v>943</v>
      </c>
      <c r="GH29" s="142" t="s">
        <v>944</v>
      </c>
      <c r="GI29" s="151" t="s">
        <v>84</v>
      </c>
      <c r="GJ29" s="145" t="s">
        <v>257</v>
      </c>
      <c r="GK29" s="149" t="s">
        <v>1097</v>
      </c>
      <c r="GL29" s="146" t="s">
        <v>73</v>
      </c>
      <c r="GM29" s="142" t="s">
        <v>943</v>
      </c>
      <c r="GN29" s="142" t="s">
        <v>944</v>
      </c>
      <c r="GO29" s="151" t="s">
        <v>84</v>
      </c>
      <c r="GP29" s="145" t="s">
        <v>257</v>
      </c>
      <c r="GQ29" s="149" t="s">
        <v>1097</v>
      </c>
      <c r="GR29" s="146" t="s">
        <v>1928</v>
      </c>
      <c r="GS29" s="146" t="s">
        <v>99</v>
      </c>
      <c r="GT29" s="146" t="s">
        <v>141</v>
      </c>
      <c r="GU29" s="139" t="s">
        <v>2246</v>
      </c>
      <c r="GV29" s="146" t="s">
        <v>104</v>
      </c>
      <c r="GW29" s="146" t="s">
        <v>1938</v>
      </c>
      <c r="GX29" s="146" t="s">
        <v>121</v>
      </c>
      <c r="GY29" s="146" t="s">
        <v>1954</v>
      </c>
      <c r="GZ29" s="146" t="s">
        <v>1959</v>
      </c>
      <c r="HA29" s="146" t="s">
        <v>137</v>
      </c>
      <c r="HB29" s="146" t="s">
        <v>73</v>
      </c>
      <c r="HC29" s="146" t="s">
        <v>1962</v>
      </c>
      <c r="HD29" s="146" t="s">
        <v>137</v>
      </c>
      <c r="HE29" s="146" t="s">
        <v>306</v>
      </c>
      <c r="HF29" s="146" t="s">
        <v>306</v>
      </c>
      <c r="HG29" s="146" t="s">
        <v>1790</v>
      </c>
      <c r="HH29" s="146" t="s">
        <v>81</v>
      </c>
      <c r="HI29" s="146" t="s">
        <v>73</v>
      </c>
      <c r="HJ29" s="142" t="s">
        <v>943</v>
      </c>
      <c r="HK29" s="142" t="s">
        <v>944</v>
      </c>
      <c r="HL29" s="151" t="s">
        <v>84</v>
      </c>
      <c r="HM29" s="145" t="s">
        <v>257</v>
      </c>
      <c r="HN29" s="149" t="s">
        <v>1097</v>
      </c>
      <c r="HO29" s="146" t="s">
        <v>73</v>
      </c>
      <c r="HP29" s="142" t="s">
        <v>943</v>
      </c>
      <c r="HQ29" s="142" t="s">
        <v>944</v>
      </c>
      <c r="HR29" s="151" t="s">
        <v>84</v>
      </c>
      <c r="HS29" s="145" t="s">
        <v>257</v>
      </c>
      <c r="HT29" s="149" t="s">
        <v>1097</v>
      </c>
      <c r="HU29" s="193" t="s">
        <v>102</v>
      </c>
      <c r="HV29" s="146" t="s">
        <v>1985</v>
      </c>
      <c r="HW29" s="146" t="s">
        <v>73</v>
      </c>
      <c r="HX29" s="146" t="s">
        <v>1996</v>
      </c>
      <c r="HY29" s="146" t="s">
        <v>1998</v>
      </c>
      <c r="HZ29" s="146" t="s">
        <v>143</v>
      </c>
      <c r="IA29" s="146" t="s">
        <v>2001</v>
      </c>
      <c r="IB29" s="146" t="s">
        <v>344</v>
      </c>
      <c r="IC29" s="189" t="s">
        <v>2004</v>
      </c>
      <c r="ID29" s="146" t="s">
        <v>2006</v>
      </c>
      <c r="IE29" s="146" t="s">
        <v>2008</v>
      </c>
      <c r="IF29" s="146" t="s">
        <v>2054</v>
      </c>
      <c r="IG29" s="146" t="s">
        <v>2014</v>
      </c>
      <c r="IH29" s="146" t="s">
        <v>143</v>
      </c>
      <c r="II29" s="146" t="s">
        <v>2015</v>
      </c>
      <c r="IJ29" s="146" t="s">
        <v>344</v>
      </c>
      <c r="IK29" s="146" t="s">
        <v>2016</v>
      </c>
      <c r="IL29" s="146" t="s">
        <v>306</v>
      </c>
      <c r="IM29" s="146" t="s">
        <v>306</v>
      </c>
      <c r="IN29" s="146" t="s">
        <v>1271</v>
      </c>
      <c r="IO29" s="146" t="s">
        <v>2024</v>
      </c>
      <c r="IP29" s="146" t="s">
        <v>73</v>
      </c>
      <c r="IQ29" s="142" t="s">
        <v>943</v>
      </c>
      <c r="IR29" s="142" t="s">
        <v>944</v>
      </c>
      <c r="IS29" s="151" t="s">
        <v>84</v>
      </c>
      <c r="IT29" s="145" t="s">
        <v>257</v>
      </c>
      <c r="IU29" s="149" t="s">
        <v>1097</v>
      </c>
      <c r="IV29" s="146" t="s">
        <v>2040</v>
      </c>
      <c r="IW29" s="146" t="s">
        <v>2044</v>
      </c>
      <c r="IX29" s="146" t="s">
        <v>2056</v>
      </c>
      <c r="IY29" s="146" t="s">
        <v>114</v>
      </c>
      <c r="IZ29" s="146" t="s">
        <v>73</v>
      </c>
      <c r="JA29" s="146" t="s">
        <v>73</v>
      </c>
      <c r="JB29" s="146" t="s">
        <v>2061</v>
      </c>
      <c r="JC29" s="146" t="s">
        <v>2063</v>
      </c>
      <c r="JD29" s="99" t="s">
        <v>73</v>
      </c>
      <c r="JE29" s="99" t="s">
        <v>567</v>
      </c>
      <c r="JF29" s="131" t="s">
        <v>943</v>
      </c>
      <c r="JG29" s="131" t="s">
        <v>944</v>
      </c>
      <c r="JH29" s="133" t="s">
        <v>946</v>
      </c>
      <c r="JI29" s="145" t="s">
        <v>257</v>
      </c>
      <c r="JJ29" s="99">
        <v>-179855.8</v>
      </c>
      <c r="JK29" s="130" t="s">
        <v>142</v>
      </c>
      <c r="JL29" s="99" t="s">
        <v>73</v>
      </c>
      <c r="JM29" s="130" t="s">
        <v>95</v>
      </c>
      <c r="JN29" s="99" t="s">
        <v>96</v>
      </c>
      <c r="JO29" s="130" t="s">
        <v>97</v>
      </c>
      <c r="JP29" s="130" t="s">
        <v>98</v>
      </c>
      <c r="JQ29" s="99" t="s">
        <v>82</v>
      </c>
      <c r="JR29" s="99" t="s">
        <v>73</v>
      </c>
      <c r="JS29" s="130" t="s">
        <v>99</v>
      </c>
      <c r="JT29" s="99" t="s">
        <v>100</v>
      </c>
      <c r="JU29" s="99">
        <v>91</v>
      </c>
      <c r="JV29" s="99">
        <v>10</v>
      </c>
      <c r="JW29" s="99">
        <v>21</v>
      </c>
      <c r="JX29" s="99" t="s">
        <v>101</v>
      </c>
      <c r="JY29" s="130" t="s">
        <v>102</v>
      </c>
      <c r="JZ29" s="128" t="s">
        <v>103</v>
      </c>
      <c r="KA29" s="130" t="s">
        <v>104</v>
      </c>
      <c r="KB29" s="127">
        <v>100</v>
      </c>
      <c r="KC29" s="130" t="s">
        <v>81</v>
      </c>
      <c r="KD29" s="99" t="s">
        <v>81</v>
      </c>
      <c r="KE29" s="99" t="s">
        <v>577</v>
      </c>
      <c r="KF29" s="99" t="s">
        <v>81</v>
      </c>
      <c r="KG29" s="99" t="s">
        <v>81</v>
      </c>
      <c r="KH29" s="99" t="s">
        <v>81</v>
      </c>
      <c r="KI29" s="99">
        <v>10101</v>
      </c>
      <c r="KJ29" s="99">
        <v>10000</v>
      </c>
      <c r="KK29" s="99">
        <v>10000</v>
      </c>
      <c r="KL29" s="99" t="s">
        <v>81</v>
      </c>
      <c r="KM29" s="99" t="s">
        <v>81</v>
      </c>
      <c r="KN29" s="99" t="s">
        <v>81</v>
      </c>
      <c r="KO29" s="99" t="s">
        <v>81</v>
      </c>
      <c r="KP29" s="99" t="s">
        <v>81</v>
      </c>
      <c r="KQ29" s="99" t="s">
        <v>81</v>
      </c>
      <c r="KR29" s="99">
        <v>10000</v>
      </c>
      <c r="KS29" s="99">
        <v>10000</v>
      </c>
      <c r="KT29" s="99">
        <v>3427</v>
      </c>
      <c r="KU29" s="99" t="s">
        <v>622</v>
      </c>
      <c r="KV29" s="99" t="s">
        <v>623</v>
      </c>
      <c r="KW29" s="99" t="s">
        <v>624</v>
      </c>
      <c r="KX29" s="99" t="s">
        <v>625</v>
      </c>
      <c r="KY29" s="128" t="s">
        <v>344</v>
      </c>
      <c r="KZ29" s="131" t="s">
        <v>943</v>
      </c>
      <c r="LA29" s="131" t="s">
        <v>944</v>
      </c>
      <c r="LB29" s="133" t="s">
        <v>946</v>
      </c>
      <c r="LC29" s="145" t="s">
        <v>257</v>
      </c>
      <c r="LD29" s="99">
        <v>-179855.8</v>
      </c>
      <c r="LE29" s="102" t="s">
        <v>329</v>
      </c>
      <c r="LF29" s="100" t="s">
        <v>99</v>
      </c>
      <c r="LG29" s="99" t="s">
        <v>622</v>
      </c>
      <c r="LH29" s="99" t="s">
        <v>623</v>
      </c>
      <c r="LI29" s="99" t="s">
        <v>624</v>
      </c>
      <c r="LJ29" s="99" t="s">
        <v>625</v>
      </c>
      <c r="LK29" s="128" t="s">
        <v>344</v>
      </c>
      <c r="LL29" s="131" t="s">
        <v>943</v>
      </c>
      <c r="LM29" s="131" t="s">
        <v>944</v>
      </c>
      <c r="LN29" s="133" t="s">
        <v>946</v>
      </c>
      <c r="LO29" s="145" t="s">
        <v>257</v>
      </c>
      <c r="LP29" s="99">
        <v>99501</v>
      </c>
      <c r="LQ29" s="102" t="s">
        <v>329</v>
      </c>
      <c r="LR29" s="100" t="s">
        <v>99</v>
      </c>
      <c r="LS29" s="99" t="s">
        <v>587</v>
      </c>
      <c r="LT29" s="99" t="s">
        <v>73</v>
      </c>
      <c r="LU29" s="99" t="s">
        <v>81</v>
      </c>
      <c r="LV29" s="99" t="s">
        <v>81</v>
      </c>
      <c r="LW29" s="130" t="s">
        <v>368</v>
      </c>
      <c r="LX29" s="99" t="s">
        <v>81</v>
      </c>
      <c r="LY29" s="99">
        <v>4245524</v>
      </c>
      <c r="LZ29" s="99" t="s">
        <v>81</v>
      </c>
      <c r="MA29" s="99">
        <v>6354666</v>
      </c>
      <c r="MB29" s="99" t="s">
        <v>81</v>
      </c>
      <c r="MC29" s="99"/>
      <c r="MD29" s="99" t="s">
        <v>81</v>
      </c>
      <c r="ME29" s="99">
        <v>4653463</v>
      </c>
      <c r="MF29" s="99" t="s">
        <v>81</v>
      </c>
      <c r="MG29" s="130" t="s">
        <v>603</v>
      </c>
      <c r="MH29" s="99" t="s">
        <v>114</v>
      </c>
      <c r="MI29" s="99" t="s">
        <v>81</v>
      </c>
      <c r="MJ29" s="322" t="s">
        <v>158</v>
      </c>
      <c r="MK29" s="323" t="s">
        <v>387</v>
      </c>
      <c r="ML29" s="99">
        <v>100</v>
      </c>
      <c r="MM29" s="99">
        <v>100</v>
      </c>
      <c r="MN29" s="130" t="s">
        <v>81</v>
      </c>
      <c r="MO29" s="130">
        <v>1</v>
      </c>
      <c r="MP29" s="130" t="s">
        <v>427</v>
      </c>
      <c r="MQ29" s="99" t="s">
        <v>2159</v>
      </c>
      <c r="MR29" s="99" t="s">
        <v>119</v>
      </c>
      <c r="MS29" s="99"/>
      <c r="MT29" s="99">
        <v>71.428571428571402</v>
      </c>
      <c r="MU29" s="99">
        <v>71.428571428571402</v>
      </c>
      <c r="MV29" s="99" t="s">
        <v>441</v>
      </c>
      <c r="MW29" s="99">
        <v>247</v>
      </c>
      <c r="MX29" s="129"/>
      <c r="MY29" s="99">
        <v>25</v>
      </c>
      <c r="MZ29" s="99">
        <v>25</v>
      </c>
      <c r="NA29" s="99">
        <v>61651</v>
      </c>
      <c r="NB29" s="99">
        <v>247</v>
      </c>
      <c r="NC29" s="129"/>
      <c r="ND29" s="99">
        <v>25</v>
      </c>
      <c r="NE29" s="99">
        <v>25</v>
      </c>
      <c r="NF29" s="99" t="s">
        <v>604</v>
      </c>
      <c r="NG29" s="99" t="s">
        <v>106</v>
      </c>
      <c r="NH29" s="99" t="s">
        <v>93</v>
      </c>
      <c r="NI29" s="99" t="s">
        <v>107</v>
      </c>
      <c r="NJ29" s="99" t="s">
        <v>99</v>
      </c>
      <c r="NK29" s="99" t="s">
        <v>108</v>
      </c>
      <c r="NL29" s="140" t="s">
        <v>386</v>
      </c>
      <c r="NM29" s="99" t="s">
        <v>109</v>
      </c>
      <c r="NN29" s="99" t="s">
        <v>110</v>
      </c>
      <c r="NO29" s="99" t="s">
        <v>107</v>
      </c>
      <c r="NP29" s="99" t="s">
        <v>99</v>
      </c>
      <c r="NQ29" s="99" t="s">
        <v>111</v>
      </c>
      <c r="NR29" s="324" t="s">
        <v>388</v>
      </c>
      <c r="NS29" s="150" t="s">
        <v>2574</v>
      </c>
      <c r="NT29" s="150" t="s">
        <v>2578</v>
      </c>
      <c r="NU29" s="150" t="s">
        <v>114</v>
      </c>
      <c r="NV29" s="150">
        <v>10</v>
      </c>
      <c r="NW29" s="150" t="s">
        <v>2583</v>
      </c>
      <c r="NX29" s="150" t="s">
        <v>2585</v>
      </c>
      <c r="NY29" s="131" t="s">
        <v>514</v>
      </c>
      <c r="NZ29" s="131" t="s">
        <v>515</v>
      </c>
      <c r="OA29" s="146" t="s">
        <v>328</v>
      </c>
      <c r="OB29" s="145" t="s">
        <v>257</v>
      </c>
      <c r="OC29" s="149" t="s">
        <v>513</v>
      </c>
      <c r="OD29" s="150">
        <v>11</v>
      </c>
      <c r="OE29" s="150">
        <v>11</v>
      </c>
      <c r="OF29" s="150">
        <v>2000</v>
      </c>
      <c r="OG29" s="150" t="s">
        <v>3567</v>
      </c>
      <c r="OH29" s="147" t="s">
        <v>81</v>
      </c>
      <c r="OI29" s="404" t="s">
        <v>1653</v>
      </c>
      <c r="OJ29" s="404" t="s">
        <v>1637</v>
      </c>
      <c r="OK29" s="131" t="s">
        <v>137</v>
      </c>
      <c r="OL29" s="150" t="s">
        <v>2595</v>
      </c>
      <c r="OM29" s="131" t="s">
        <v>514</v>
      </c>
      <c r="ON29" s="131" t="s">
        <v>515</v>
      </c>
      <c r="OO29" s="146" t="s">
        <v>328</v>
      </c>
      <c r="OP29" s="145" t="s">
        <v>257</v>
      </c>
      <c r="OQ29" s="149" t="s">
        <v>513</v>
      </c>
      <c r="OR29" s="131" t="s">
        <v>137</v>
      </c>
      <c r="OS29" s="131" t="s">
        <v>2798</v>
      </c>
      <c r="OT29" s="150" t="s">
        <v>2601</v>
      </c>
      <c r="OU29" s="150" t="s">
        <v>2603</v>
      </c>
      <c r="OV29" s="131" t="s">
        <v>514</v>
      </c>
      <c r="OW29" s="131" t="s">
        <v>515</v>
      </c>
      <c r="OX29" s="146" t="s">
        <v>328</v>
      </c>
      <c r="OY29" s="145" t="s">
        <v>257</v>
      </c>
      <c r="OZ29" s="149" t="s">
        <v>513</v>
      </c>
      <c r="PA29" s="150" t="s">
        <v>2612</v>
      </c>
      <c r="PB29" s="150" t="s">
        <v>99</v>
      </c>
      <c r="PC29" s="141" t="s">
        <v>330</v>
      </c>
      <c r="PD29" s="150" t="s">
        <v>2613</v>
      </c>
      <c r="PE29" s="150">
        <v>50000</v>
      </c>
      <c r="PF29" s="150">
        <v>50000</v>
      </c>
      <c r="PG29" s="147" t="s">
        <v>81</v>
      </c>
      <c r="PH29" s="150" t="s">
        <v>2619</v>
      </c>
      <c r="PI29" s="150" t="s">
        <v>137</v>
      </c>
      <c r="PJ29" s="147" t="s">
        <v>81</v>
      </c>
      <c r="PK29" s="150">
        <v>30000</v>
      </c>
      <c r="PL29" s="150">
        <v>30000</v>
      </c>
      <c r="PM29" s="150">
        <v>30000</v>
      </c>
      <c r="PN29" s="147" t="s">
        <v>81</v>
      </c>
      <c r="PO29" s="150" t="s">
        <v>2493</v>
      </c>
      <c r="PP29" s="150" t="s">
        <v>2626</v>
      </c>
      <c r="PQ29" s="147" t="s">
        <v>73</v>
      </c>
      <c r="PR29" s="150" t="s">
        <v>2629</v>
      </c>
      <c r="PS29" s="141">
        <v>346363</v>
      </c>
      <c r="PT29" s="141"/>
      <c r="PU29" s="99" t="s">
        <v>81</v>
      </c>
      <c r="PV29" s="99" t="s">
        <v>81</v>
      </c>
      <c r="PW29" s="99" t="s">
        <v>81</v>
      </c>
      <c r="PX29" s="99" t="s">
        <v>81</v>
      </c>
      <c r="PY29" s="99" t="s">
        <v>81</v>
      </c>
      <c r="PZ29" s="99" t="s">
        <v>81</v>
      </c>
      <c r="QA29" s="99" t="s">
        <v>81</v>
      </c>
      <c r="QB29" s="99">
        <v>15000</v>
      </c>
      <c r="QC29" s="99">
        <v>15000</v>
      </c>
      <c r="QD29" s="99">
        <v>10000</v>
      </c>
      <c r="QE29" s="99">
        <v>10000</v>
      </c>
      <c r="QF29" s="99">
        <v>10000</v>
      </c>
      <c r="QG29" s="99" t="s">
        <v>563</v>
      </c>
      <c r="QH29" s="99" t="s">
        <v>73</v>
      </c>
      <c r="QI29" s="99" t="s">
        <v>73</v>
      </c>
      <c r="QJ29" s="99" t="s">
        <v>667</v>
      </c>
      <c r="QK29" s="72" t="s">
        <v>669</v>
      </c>
      <c r="QL29" s="99" t="s">
        <v>81</v>
      </c>
      <c r="QM29" s="99" t="s">
        <v>81</v>
      </c>
      <c r="QN29" s="99" t="s">
        <v>670</v>
      </c>
      <c r="QO29" s="99" t="s">
        <v>671</v>
      </c>
      <c r="QP29" s="99" t="s">
        <v>677</v>
      </c>
      <c r="QQ29" s="99" t="s">
        <v>81</v>
      </c>
      <c r="QR29" s="99" t="s">
        <v>81</v>
      </c>
      <c r="QS29" s="99" t="s">
        <v>81</v>
      </c>
      <c r="QT29" s="99">
        <v>1000</v>
      </c>
      <c r="QU29" s="99">
        <v>1000</v>
      </c>
      <c r="QV29" s="99" t="s">
        <v>81</v>
      </c>
      <c r="QW29" s="99">
        <v>1000</v>
      </c>
      <c r="QX29" s="99" t="s">
        <v>81</v>
      </c>
      <c r="QY29" s="99">
        <v>1000</v>
      </c>
      <c r="QZ29" s="99" t="s">
        <v>684</v>
      </c>
      <c r="RA29" s="99" t="s">
        <v>685</v>
      </c>
      <c r="RB29" s="99" t="s">
        <v>684</v>
      </c>
      <c r="RC29" s="99" t="s">
        <v>686</v>
      </c>
      <c r="RD29" s="99" t="s">
        <v>688</v>
      </c>
      <c r="RE29" s="99" t="s">
        <v>73</v>
      </c>
      <c r="RF29" s="99">
        <v>10000</v>
      </c>
      <c r="RG29" s="99">
        <v>10000</v>
      </c>
      <c r="RH29" s="150" t="s">
        <v>73</v>
      </c>
      <c r="RI29" s="150">
        <v>10000</v>
      </c>
      <c r="RJ29" s="150" t="s">
        <v>81</v>
      </c>
      <c r="RK29" s="150">
        <v>10000</v>
      </c>
      <c r="RL29" s="99" t="s">
        <v>73</v>
      </c>
      <c r="RM29" s="99">
        <v>10000</v>
      </c>
      <c r="RN29" s="99">
        <v>10000</v>
      </c>
      <c r="RO29" s="99">
        <v>10000</v>
      </c>
      <c r="RP29" s="129" t="s">
        <v>740</v>
      </c>
      <c r="RQ29" s="99" t="s">
        <v>741</v>
      </c>
      <c r="RR29" s="99" t="s">
        <v>743</v>
      </c>
      <c r="RS29" s="99" t="s">
        <v>738</v>
      </c>
      <c r="RT29" s="99" t="s">
        <v>738</v>
      </c>
      <c r="RU29" s="99" t="s">
        <v>738</v>
      </c>
      <c r="RV29" s="150" t="s">
        <v>81</v>
      </c>
      <c r="RW29" s="150" t="s">
        <v>669</v>
      </c>
      <c r="RX29" s="150" t="s">
        <v>724</v>
      </c>
      <c r="RY29" s="150" t="s">
        <v>81</v>
      </c>
      <c r="RZ29" s="150" t="s">
        <v>669</v>
      </c>
      <c r="SA29" s="150" t="s">
        <v>724</v>
      </c>
      <c r="SB29" s="150" t="s">
        <v>81</v>
      </c>
      <c r="SC29" s="150">
        <v>100000</v>
      </c>
      <c r="SD29" s="150">
        <v>300000</v>
      </c>
      <c r="SE29" s="150" t="s">
        <v>81</v>
      </c>
      <c r="SF29" s="150">
        <v>300000</v>
      </c>
      <c r="SG29" s="150">
        <v>50000</v>
      </c>
      <c r="SH29" s="150">
        <v>40000</v>
      </c>
      <c r="SI29" s="150">
        <v>100000</v>
      </c>
      <c r="SJ29" s="150">
        <v>300000</v>
      </c>
      <c r="SK29" s="150" t="s">
        <v>73</v>
      </c>
      <c r="SL29" s="150">
        <v>200000</v>
      </c>
      <c r="SM29" s="150">
        <v>40000</v>
      </c>
      <c r="SN29" s="150">
        <v>30000</v>
      </c>
      <c r="SO29" s="150" t="s">
        <v>2325</v>
      </c>
      <c r="SP29" s="150" t="s">
        <v>2331</v>
      </c>
      <c r="SQ29" s="150" t="s">
        <v>2336</v>
      </c>
      <c r="SR29" s="150" t="s">
        <v>2340</v>
      </c>
      <c r="SS29" s="150" t="s">
        <v>2346</v>
      </c>
      <c r="ST29" s="150" t="s">
        <v>2347</v>
      </c>
      <c r="SU29" s="150" t="s">
        <v>2348</v>
      </c>
      <c r="SV29" s="150" t="s">
        <v>2349</v>
      </c>
      <c r="SW29" s="150" t="s">
        <v>2350</v>
      </c>
      <c r="SX29" s="150" t="s">
        <v>2351</v>
      </c>
      <c r="SY29" s="100" t="s">
        <v>2665</v>
      </c>
      <c r="SZ29" s="100" t="s">
        <v>2640</v>
      </c>
      <c r="TA29" s="100" t="s">
        <v>306</v>
      </c>
      <c r="TB29" s="100" t="s">
        <v>74</v>
      </c>
      <c r="TC29" s="100" t="s">
        <v>1520</v>
      </c>
      <c r="TD29" s="100" t="s">
        <v>306</v>
      </c>
      <c r="TE29" s="100" t="s">
        <v>74</v>
      </c>
      <c r="TF29" s="100" t="s">
        <v>1520</v>
      </c>
      <c r="TG29" s="100" t="s">
        <v>306</v>
      </c>
      <c r="TH29" s="100" t="s">
        <v>74</v>
      </c>
      <c r="TI29" s="100" t="s">
        <v>1520</v>
      </c>
      <c r="TJ29" s="100" t="s">
        <v>421</v>
      </c>
      <c r="TK29" s="100" t="s">
        <v>422</v>
      </c>
      <c r="TL29" s="147" t="s">
        <v>421</v>
      </c>
      <c r="TM29" s="147" t="s">
        <v>422</v>
      </c>
      <c r="TN29" s="142" t="s">
        <v>1091</v>
      </c>
      <c r="TO29" s="145" t="s">
        <v>257</v>
      </c>
    </row>
    <row r="30" spans="1:535" s="321" customFormat="1" ht="45" x14ac:dyDescent="0.25">
      <c r="A30" s="134" t="s">
        <v>3588</v>
      </c>
      <c r="B30" s="318" t="s">
        <v>1031</v>
      </c>
      <c r="C30" s="317" t="s">
        <v>2684</v>
      </c>
      <c r="D30" s="403" t="s">
        <v>3940</v>
      </c>
      <c r="E30" s="148" t="s">
        <v>3681</v>
      </c>
      <c r="F30" s="99" t="s">
        <v>74</v>
      </c>
      <c r="G30" s="99" t="s">
        <v>75</v>
      </c>
      <c r="H30" s="99" t="s">
        <v>118</v>
      </c>
      <c r="I30" s="100" t="s">
        <v>429</v>
      </c>
      <c r="J30" s="130" t="s">
        <v>2658</v>
      </c>
      <c r="K30" s="147" t="s">
        <v>205</v>
      </c>
      <c r="L30" s="100" t="s">
        <v>231</v>
      </c>
      <c r="M30" s="100" t="s">
        <v>1036</v>
      </c>
      <c r="N30" s="145" t="s">
        <v>258</v>
      </c>
      <c r="O30" s="128" t="s">
        <v>79</v>
      </c>
      <c r="P30" s="100" t="s">
        <v>81</v>
      </c>
      <c r="Q30" s="100" t="s">
        <v>81</v>
      </c>
      <c r="R30" s="100" t="s">
        <v>81</v>
      </c>
      <c r="S30" s="100" t="s">
        <v>81</v>
      </c>
      <c r="T30" s="100" t="s">
        <v>81</v>
      </c>
      <c r="U30" s="128" t="s">
        <v>294</v>
      </c>
      <c r="V30" s="128" t="s">
        <v>296</v>
      </c>
      <c r="W30" s="100" t="s">
        <v>81</v>
      </c>
      <c r="X30" s="100" t="s">
        <v>81</v>
      </c>
      <c r="Y30" s="100" t="s">
        <v>527</v>
      </c>
      <c r="Z30" s="145" t="s">
        <v>258</v>
      </c>
      <c r="AA30" s="145" t="s">
        <v>258</v>
      </c>
      <c r="AB30" s="100" t="s">
        <v>81</v>
      </c>
      <c r="AC30" s="100" t="s">
        <v>81</v>
      </c>
      <c r="AD30" s="100" t="s">
        <v>73</v>
      </c>
      <c r="AE30" s="100">
        <v>10</v>
      </c>
      <c r="AF30" s="100">
        <v>10</v>
      </c>
      <c r="AG30" s="100">
        <v>2005</v>
      </c>
      <c r="AH30" s="320" t="s">
        <v>119</v>
      </c>
      <c r="AI30" s="100" t="s">
        <v>73</v>
      </c>
      <c r="AJ30" s="229" t="s">
        <v>1718</v>
      </c>
      <c r="AK30" s="145" t="s">
        <v>258</v>
      </c>
      <c r="AL30" s="127" t="s">
        <v>226</v>
      </c>
      <c r="AM30" s="147" t="s">
        <v>73</v>
      </c>
      <c r="AN30" s="146" t="s">
        <v>623</v>
      </c>
      <c r="AO30" s="146" t="s">
        <v>2561</v>
      </c>
      <c r="AP30" s="128" t="s">
        <v>84</v>
      </c>
      <c r="AQ30" s="128" t="s">
        <v>957</v>
      </c>
      <c r="AR30" s="128" t="s">
        <v>958</v>
      </c>
      <c r="AS30" s="128" t="s">
        <v>539</v>
      </c>
      <c r="AT30" s="128" t="s">
        <v>961</v>
      </c>
      <c r="AU30" s="128" t="s">
        <v>534</v>
      </c>
      <c r="AV30" s="128" t="s">
        <v>533</v>
      </c>
      <c r="AW30" s="128" t="s">
        <v>536</v>
      </c>
      <c r="AX30" s="128" t="s">
        <v>537</v>
      </c>
      <c r="AY30" s="128" t="s">
        <v>539</v>
      </c>
      <c r="AZ30" s="128" t="s">
        <v>81</v>
      </c>
      <c r="BA30" s="100" t="s">
        <v>73</v>
      </c>
      <c r="BB30" s="100" t="s">
        <v>551</v>
      </c>
      <c r="BC30" s="402" t="s">
        <v>137</v>
      </c>
      <c r="BD30" s="128" t="s">
        <v>551</v>
      </c>
      <c r="BE30" s="128" t="s">
        <v>543</v>
      </c>
      <c r="BF30" s="128" t="s">
        <v>296</v>
      </c>
      <c r="BG30" s="128" t="s">
        <v>552</v>
      </c>
      <c r="BH30" s="100" t="s">
        <v>73</v>
      </c>
      <c r="BI30" s="100" t="s">
        <v>73</v>
      </c>
      <c r="BJ30" s="100" t="s">
        <v>73</v>
      </c>
      <c r="BK30" s="100" t="s">
        <v>73</v>
      </c>
      <c r="BL30" s="128" t="s">
        <v>961</v>
      </c>
      <c r="BM30" s="128" t="s">
        <v>534</v>
      </c>
      <c r="BN30" s="128" t="s">
        <v>533</v>
      </c>
      <c r="BO30" s="128" t="s">
        <v>536</v>
      </c>
      <c r="BP30" s="128" t="s">
        <v>537</v>
      </c>
      <c r="BQ30" s="128" t="s">
        <v>539</v>
      </c>
      <c r="BR30" s="128" t="s">
        <v>81</v>
      </c>
      <c r="BS30" s="100" t="s">
        <v>73</v>
      </c>
      <c r="BT30" s="100" t="s">
        <v>551</v>
      </c>
      <c r="BU30" s="402" t="s">
        <v>137</v>
      </c>
      <c r="BV30" s="128" t="s">
        <v>551</v>
      </c>
      <c r="BW30" s="128" t="s">
        <v>543</v>
      </c>
      <c r="BX30" s="128" t="s">
        <v>296</v>
      </c>
      <c r="BY30" s="128" t="s">
        <v>552</v>
      </c>
      <c r="BZ30" s="100" t="s">
        <v>73</v>
      </c>
      <c r="CA30" s="100" t="s">
        <v>73</v>
      </c>
      <c r="CB30" s="100" t="s">
        <v>73</v>
      </c>
      <c r="CC30" s="100" t="s">
        <v>73</v>
      </c>
      <c r="CD30" s="128" t="s">
        <v>344</v>
      </c>
      <c r="CE30" s="145" t="s">
        <v>258</v>
      </c>
      <c r="CF30" s="100" t="s">
        <v>3625</v>
      </c>
      <c r="CG30" s="131" t="s">
        <v>2891</v>
      </c>
      <c r="CH30" s="131" t="s">
        <v>128</v>
      </c>
      <c r="CI30" s="133" t="s">
        <v>1114</v>
      </c>
      <c r="CJ30" s="99" t="s">
        <v>1116</v>
      </c>
      <c r="CK30" s="100" t="s">
        <v>73</v>
      </c>
      <c r="CL30" s="131" t="s">
        <v>2891</v>
      </c>
      <c r="CM30" s="131" t="s">
        <v>128</v>
      </c>
      <c r="CN30" s="133" t="s">
        <v>1114</v>
      </c>
      <c r="CO30" s="145" t="s">
        <v>258</v>
      </c>
      <c r="CP30" s="99" t="s">
        <v>1094</v>
      </c>
      <c r="CQ30" s="102" t="s">
        <v>329</v>
      </c>
      <c r="CR30" s="100" t="s">
        <v>99</v>
      </c>
      <c r="CS30" s="102" t="s">
        <v>141</v>
      </c>
      <c r="CT30" s="102" t="s">
        <v>329</v>
      </c>
      <c r="CU30" s="100" t="s">
        <v>99</v>
      </c>
      <c r="CV30" s="102" t="s">
        <v>141</v>
      </c>
      <c r="CW30" s="102" t="s">
        <v>306</v>
      </c>
      <c r="CX30" s="100" t="s">
        <v>120</v>
      </c>
      <c r="CY30" s="100" t="s">
        <v>81</v>
      </c>
      <c r="CZ30" s="100" t="s">
        <v>73</v>
      </c>
      <c r="DA30" s="100" t="s">
        <v>81</v>
      </c>
      <c r="DB30" s="138" t="s">
        <v>330</v>
      </c>
      <c r="DC30" s="100" t="s">
        <v>81</v>
      </c>
      <c r="DD30" s="99" t="s">
        <v>516</v>
      </c>
      <c r="DE30" s="145" t="s">
        <v>258</v>
      </c>
      <c r="DF30" s="127" t="s">
        <v>421</v>
      </c>
      <c r="DG30" s="99" t="s">
        <v>516</v>
      </c>
      <c r="DH30" s="127" t="s">
        <v>351</v>
      </c>
      <c r="DI30" s="127" t="s">
        <v>352</v>
      </c>
      <c r="DJ30" s="99" t="s">
        <v>86</v>
      </c>
      <c r="DK30" s="99" t="s">
        <v>553</v>
      </c>
      <c r="DL30" s="99" t="s">
        <v>131</v>
      </c>
      <c r="DM30" s="100" t="s">
        <v>81</v>
      </c>
      <c r="DN30" s="99" t="s">
        <v>557</v>
      </c>
      <c r="DO30" s="100" t="s">
        <v>73</v>
      </c>
      <c r="DP30" s="99">
        <v>10000</v>
      </c>
      <c r="DQ30" s="100" t="s">
        <v>73</v>
      </c>
      <c r="DR30" s="99">
        <v>10000</v>
      </c>
      <c r="DS30" s="99">
        <v>20000</v>
      </c>
      <c r="DT30" s="99">
        <v>10000</v>
      </c>
      <c r="DU30" s="99">
        <v>10000</v>
      </c>
      <c r="DV30" s="99" t="s">
        <v>607</v>
      </c>
      <c r="DW30" s="99" t="s">
        <v>81</v>
      </c>
      <c r="DX30" s="99" t="s">
        <v>81</v>
      </c>
      <c r="DY30" s="99" t="s">
        <v>1329</v>
      </c>
      <c r="DZ30" s="99" t="s">
        <v>1036</v>
      </c>
      <c r="EA30" s="99">
        <v>300000</v>
      </c>
      <c r="EB30" s="99">
        <v>20000</v>
      </c>
      <c r="EC30" s="99">
        <v>20000</v>
      </c>
      <c r="ED30" s="99" t="s">
        <v>81</v>
      </c>
      <c r="EE30" s="99" t="s">
        <v>607</v>
      </c>
      <c r="EF30" s="99" t="s">
        <v>159</v>
      </c>
      <c r="EG30" s="99" t="s">
        <v>607</v>
      </c>
      <c r="EH30" s="99">
        <v>10000</v>
      </c>
      <c r="EI30" s="99">
        <v>10000</v>
      </c>
      <c r="EJ30" s="99">
        <v>10000</v>
      </c>
      <c r="EK30" s="99" t="s">
        <v>73</v>
      </c>
      <c r="EL30" s="99" t="s">
        <v>73</v>
      </c>
      <c r="EM30" s="128" t="s">
        <v>1863</v>
      </c>
      <c r="EN30" s="128" t="s">
        <v>1234</v>
      </c>
      <c r="EO30" s="128" t="s">
        <v>1868</v>
      </c>
      <c r="EP30" s="128" t="s">
        <v>1869</v>
      </c>
      <c r="EQ30" s="128" t="s">
        <v>344</v>
      </c>
      <c r="ER30" s="128" t="s">
        <v>306</v>
      </c>
      <c r="ES30" s="128" t="s">
        <v>306</v>
      </c>
      <c r="ET30" s="128" t="s">
        <v>1271</v>
      </c>
      <c r="EU30" s="100" t="s">
        <v>429</v>
      </c>
      <c r="EV30" s="128" t="s">
        <v>73</v>
      </c>
      <c r="EW30" s="131" t="s">
        <v>1115</v>
      </c>
      <c r="EX30" s="131" t="s">
        <v>128</v>
      </c>
      <c r="EY30" s="131" t="s">
        <v>1117</v>
      </c>
      <c r="EZ30" s="145" t="s">
        <v>258</v>
      </c>
      <c r="FA30" s="132" t="s">
        <v>1116</v>
      </c>
      <c r="FB30" s="128" t="s">
        <v>73</v>
      </c>
      <c r="FC30" s="131" t="s">
        <v>1115</v>
      </c>
      <c r="FD30" s="131" t="s">
        <v>128</v>
      </c>
      <c r="FE30" s="131" t="s">
        <v>1117</v>
      </c>
      <c r="FF30" s="145" t="s">
        <v>258</v>
      </c>
      <c r="FG30" s="132" t="s">
        <v>1116</v>
      </c>
      <c r="FH30" s="128" t="s">
        <v>1930</v>
      </c>
      <c r="FI30" s="128" t="s">
        <v>99</v>
      </c>
      <c r="FJ30" s="128" t="s">
        <v>1887</v>
      </c>
      <c r="FK30" s="139" t="s">
        <v>1948</v>
      </c>
      <c r="FL30" s="128" t="s">
        <v>104</v>
      </c>
      <c r="FM30" s="128" t="s">
        <v>1940</v>
      </c>
      <c r="FN30" s="128" t="s">
        <v>306</v>
      </c>
      <c r="FO30" s="128" t="s">
        <v>306</v>
      </c>
      <c r="FP30" s="128" t="s">
        <v>1271</v>
      </c>
      <c r="FQ30" s="147" t="s">
        <v>73</v>
      </c>
      <c r="FR30" s="150" t="s">
        <v>516</v>
      </c>
      <c r="FS30" s="145" t="s">
        <v>258</v>
      </c>
      <c r="FT30" s="145" t="s">
        <v>351</v>
      </c>
      <c r="FU30" s="145" t="s">
        <v>352</v>
      </c>
      <c r="FV30" s="150" t="s">
        <v>86</v>
      </c>
      <c r="FW30" s="150" t="s">
        <v>553</v>
      </c>
      <c r="FX30" s="146" t="s">
        <v>1234</v>
      </c>
      <c r="FY30" s="146" t="s">
        <v>1868</v>
      </c>
      <c r="FZ30" s="146" t="s">
        <v>1869</v>
      </c>
      <c r="GA30" s="146" t="s">
        <v>344</v>
      </c>
      <c r="GB30" s="146" t="s">
        <v>306</v>
      </c>
      <c r="GC30" s="146" t="s">
        <v>306</v>
      </c>
      <c r="GD30" s="146" t="s">
        <v>1271</v>
      </c>
      <c r="GE30" s="147" t="s">
        <v>429</v>
      </c>
      <c r="GF30" s="146" t="s">
        <v>73</v>
      </c>
      <c r="GG30" s="142" t="s">
        <v>943</v>
      </c>
      <c r="GH30" s="142" t="s">
        <v>944</v>
      </c>
      <c r="GI30" s="151" t="s">
        <v>84</v>
      </c>
      <c r="GJ30" s="145" t="s">
        <v>258</v>
      </c>
      <c r="GK30" s="149" t="s">
        <v>1097</v>
      </c>
      <c r="GL30" s="146" t="s">
        <v>73</v>
      </c>
      <c r="GM30" s="142" t="s">
        <v>943</v>
      </c>
      <c r="GN30" s="142" t="s">
        <v>944</v>
      </c>
      <c r="GO30" s="151" t="s">
        <v>84</v>
      </c>
      <c r="GP30" s="145" t="s">
        <v>258</v>
      </c>
      <c r="GQ30" s="149" t="s">
        <v>1097</v>
      </c>
      <c r="GR30" s="146" t="s">
        <v>1928</v>
      </c>
      <c r="GS30" s="146" t="s">
        <v>99</v>
      </c>
      <c r="GT30" s="146" t="s">
        <v>141</v>
      </c>
      <c r="GU30" s="139" t="s">
        <v>2246</v>
      </c>
      <c r="GV30" s="146" t="s">
        <v>104</v>
      </c>
      <c r="GW30" s="146" t="s">
        <v>1938</v>
      </c>
      <c r="GX30" s="146" t="s">
        <v>121</v>
      </c>
      <c r="GY30" s="146" t="s">
        <v>1954</v>
      </c>
      <c r="GZ30" s="146" t="s">
        <v>1959</v>
      </c>
      <c r="HA30" s="146" t="s">
        <v>137</v>
      </c>
      <c r="HB30" s="146" t="s">
        <v>73</v>
      </c>
      <c r="HC30" s="146" t="s">
        <v>1962</v>
      </c>
      <c r="HD30" s="146" t="s">
        <v>137</v>
      </c>
      <c r="HE30" s="146" t="s">
        <v>306</v>
      </c>
      <c r="HF30" s="146" t="s">
        <v>306</v>
      </c>
      <c r="HG30" s="146" t="s">
        <v>1790</v>
      </c>
      <c r="HH30" s="146" t="s">
        <v>81</v>
      </c>
      <c r="HI30" s="146" t="s">
        <v>73</v>
      </c>
      <c r="HJ30" s="142" t="s">
        <v>943</v>
      </c>
      <c r="HK30" s="142" t="s">
        <v>944</v>
      </c>
      <c r="HL30" s="151" t="s">
        <v>84</v>
      </c>
      <c r="HM30" s="145" t="s">
        <v>258</v>
      </c>
      <c r="HN30" s="149" t="s">
        <v>1097</v>
      </c>
      <c r="HO30" s="146" t="s">
        <v>73</v>
      </c>
      <c r="HP30" s="142" t="s">
        <v>943</v>
      </c>
      <c r="HQ30" s="142" t="s">
        <v>944</v>
      </c>
      <c r="HR30" s="151" t="s">
        <v>84</v>
      </c>
      <c r="HS30" s="145" t="s">
        <v>258</v>
      </c>
      <c r="HT30" s="149" t="s">
        <v>1097</v>
      </c>
      <c r="HU30" s="193" t="s">
        <v>102</v>
      </c>
      <c r="HV30" s="146" t="s">
        <v>1985</v>
      </c>
      <c r="HW30" s="146" t="s">
        <v>73</v>
      </c>
      <c r="HX30" s="146" t="s">
        <v>1996</v>
      </c>
      <c r="HY30" s="146" t="s">
        <v>1998</v>
      </c>
      <c r="HZ30" s="146" t="s">
        <v>143</v>
      </c>
      <c r="IA30" s="146" t="s">
        <v>2001</v>
      </c>
      <c r="IB30" s="146" t="s">
        <v>344</v>
      </c>
      <c r="IC30" s="189" t="s">
        <v>2004</v>
      </c>
      <c r="ID30" s="146" t="s">
        <v>2006</v>
      </c>
      <c r="IE30" s="146" t="s">
        <v>2008</v>
      </c>
      <c r="IF30" s="146" t="s">
        <v>2054</v>
      </c>
      <c r="IG30" s="146" t="s">
        <v>2014</v>
      </c>
      <c r="IH30" s="146" t="s">
        <v>143</v>
      </c>
      <c r="II30" s="146" t="s">
        <v>2015</v>
      </c>
      <c r="IJ30" s="146" t="s">
        <v>344</v>
      </c>
      <c r="IK30" s="146" t="s">
        <v>2016</v>
      </c>
      <c r="IL30" s="146" t="s">
        <v>306</v>
      </c>
      <c r="IM30" s="146" t="s">
        <v>306</v>
      </c>
      <c r="IN30" s="146" t="s">
        <v>1271</v>
      </c>
      <c r="IO30" s="146" t="s">
        <v>2024</v>
      </c>
      <c r="IP30" s="146" t="s">
        <v>73</v>
      </c>
      <c r="IQ30" s="142" t="s">
        <v>943</v>
      </c>
      <c r="IR30" s="142" t="s">
        <v>944</v>
      </c>
      <c r="IS30" s="151" t="s">
        <v>84</v>
      </c>
      <c r="IT30" s="145" t="s">
        <v>258</v>
      </c>
      <c r="IU30" s="149" t="s">
        <v>1097</v>
      </c>
      <c r="IV30" s="146" t="s">
        <v>2040</v>
      </c>
      <c r="IW30" s="146" t="s">
        <v>2044</v>
      </c>
      <c r="IX30" s="146" t="s">
        <v>2056</v>
      </c>
      <c r="IY30" s="146" t="s">
        <v>114</v>
      </c>
      <c r="IZ30" s="146" t="s">
        <v>73</v>
      </c>
      <c r="JA30" s="146" t="s">
        <v>73</v>
      </c>
      <c r="JB30" s="146" t="s">
        <v>2061</v>
      </c>
      <c r="JC30" s="146" t="s">
        <v>2063</v>
      </c>
      <c r="JD30" s="99" t="s">
        <v>73</v>
      </c>
      <c r="JE30" s="99" t="s">
        <v>567</v>
      </c>
      <c r="JF30" s="131" t="s">
        <v>943</v>
      </c>
      <c r="JG30" s="131" t="s">
        <v>944</v>
      </c>
      <c r="JH30" s="133" t="s">
        <v>946</v>
      </c>
      <c r="JI30" s="145" t="s">
        <v>258</v>
      </c>
      <c r="JJ30" s="99">
        <v>-197315.6</v>
      </c>
      <c r="JK30" s="130" t="s">
        <v>142</v>
      </c>
      <c r="JL30" s="99" t="s">
        <v>73</v>
      </c>
      <c r="JM30" s="130" t="s">
        <v>95</v>
      </c>
      <c r="JN30" s="99" t="s">
        <v>96</v>
      </c>
      <c r="JO30" s="130" t="s">
        <v>97</v>
      </c>
      <c r="JP30" s="130" t="s">
        <v>98</v>
      </c>
      <c r="JQ30" s="99" t="s">
        <v>82</v>
      </c>
      <c r="JR30" s="99" t="s">
        <v>73</v>
      </c>
      <c r="JS30" s="130" t="s">
        <v>99</v>
      </c>
      <c r="JT30" s="99" t="s">
        <v>100</v>
      </c>
      <c r="JU30" s="99">
        <v>91</v>
      </c>
      <c r="JV30" s="99">
        <v>10</v>
      </c>
      <c r="JW30" s="99">
        <v>21</v>
      </c>
      <c r="JX30" s="99" t="s">
        <v>101</v>
      </c>
      <c r="JY30" s="130" t="s">
        <v>102</v>
      </c>
      <c r="JZ30" s="128" t="s">
        <v>103</v>
      </c>
      <c r="KA30" s="130" t="s">
        <v>104</v>
      </c>
      <c r="KB30" s="127">
        <v>100</v>
      </c>
      <c r="KC30" s="130" t="s">
        <v>81</v>
      </c>
      <c r="KD30" s="99" t="s">
        <v>81</v>
      </c>
      <c r="KE30" s="99" t="s">
        <v>577</v>
      </c>
      <c r="KF30" s="99" t="s">
        <v>81</v>
      </c>
      <c r="KG30" s="99" t="s">
        <v>81</v>
      </c>
      <c r="KH30" s="99" t="s">
        <v>81</v>
      </c>
      <c r="KI30" s="99">
        <v>10101</v>
      </c>
      <c r="KJ30" s="99">
        <v>10000</v>
      </c>
      <c r="KK30" s="99">
        <v>10000</v>
      </c>
      <c r="KL30" s="99" t="s">
        <v>81</v>
      </c>
      <c r="KM30" s="99" t="s">
        <v>81</v>
      </c>
      <c r="KN30" s="99" t="s">
        <v>81</v>
      </c>
      <c r="KO30" s="99" t="s">
        <v>81</v>
      </c>
      <c r="KP30" s="99" t="s">
        <v>81</v>
      </c>
      <c r="KQ30" s="99" t="s">
        <v>81</v>
      </c>
      <c r="KR30" s="99">
        <v>10000</v>
      </c>
      <c r="KS30" s="99">
        <v>10000</v>
      </c>
      <c r="KT30" s="99">
        <v>3427</v>
      </c>
      <c r="KU30" s="99" t="s">
        <v>622</v>
      </c>
      <c r="KV30" s="99" t="s">
        <v>623</v>
      </c>
      <c r="KW30" s="99" t="s">
        <v>624</v>
      </c>
      <c r="KX30" s="99" t="s">
        <v>625</v>
      </c>
      <c r="KY30" s="128" t="s">
        <v>344</v>
      </c>
      <c r="KZ30" s="131" t="s">
        <v>943</v>
      </c>
      <c r="LA30" s="131" t="s">
        <v>944</v>
      </c>
      <c r="LB30" s="133" t="s">
        <v>946</v>
      </c>
      <c r="LC30" s="145" t="s">
        <v>258</v>
      </c>
      <c r="LD30" s="99">
        <v>-197315.6</v>
      </c>
      <c r="LE30" s="102" t="s">
        <v>329</v>
      </c>
      <c r="LF30" s="100" t="s">
        <v>99</v>
      </c>
      <c r="LG30" s="99" t="s">
        <v>622</v>
      </c>
      <c r="LH30" s="99" t="s">
        <v>623</v>
      </c>
      <c r="LI30" s="99" t="s">
        <v>624</v>
      </c>
      <c r="LJ30" s="99" t="s">
        <v>625</v>
      </c>
      <c r="LK30" s="128" t="s">
        <v>344</v>
      </c>
      <c r="LL30" s="131" t="s">
        <v>943</v>
      </c>
      <c r="LM30" s="131" t="s">
        <v>944</v>
      </c>
      <c r="LN30" s="133" t="s">
        <v>946</v>
      </c>
      <c r="LO30" s="145" t="s">
        <v>258</v>
      </c>
      <c r="LP30" s="99">
        <v>99501</v>
      </c>
      <c r="LQ30" s="102" t="s">
        <v>329</v>
      </c>
      <c r="LR30" s="100" t="s">
        <v>99</v>
      </c>
      <c r="LS30" s="99" t="s">
        <v>587</v>
      </c>
      <c r="LT30" s="99" t="s">
        <v>73</v>
      </c>
      <c r="LU30" s="99" t="s">
        <v>81</v>
      </c>
      <c r="LV30" s="99" t="s">
        <v>81</v>
      </c>
      <c r="LW30" s="130" t="s">
        <v>368</v>
      </c>
      <c r="LX30" s="99" t="s">
        <v>81</v>
      </c>
      <c r="LY30" s="99">
        <v>4245524</v>
      </c>
      <c r="LZ30" s="99" t="s">
        <v>81</v>
      </c>
      <c r="MA30" s="99">
        <v>6354666</v>
      </c>
      <c r="MB30" s="99" t="s">
        <v>81</v>
      </c>
      <c r="MC30" s="99"/>
      <c r="MD30" s="99" t="s">
        <v>81</v>
      </c>
      <c r="ME30" s="99">
        <v>4653463</v>
      </c>
      <c r="MF30" s="99" t="s">
        <v>81</v>
      </c>
      <c r="MG30" s="130" t="s">
        <v>603</v>
      </c>
      <c r="MH30" s="99" t="s">
        <v>114</v>
      </c>
      <c r="MI30" s="99" t="s">
        <v>81</v>
      </c>
      <c r="MJ30" s="322" t="s">
        <v>158</v>
      </c>
      <c r="MK30" s="323" t="s">
        <v>387</v>
      </c>
      <c r="ML30" s="99">
        <v>100</v>
      </c>
      <c r="MM30" s="99">
        <v>100</v>
      </c>
      <c r="MN30" s="130" t="s">
        <v>81</v>
      </c>
      <c r="MO30" s="130">
        <v>1</v>
      </c>
      <c r="MP30" s="130" t="s">
        <v>427</v>
      </c>
      <c r="MQ30" s="99">
        <v>800164</v>
      </c>
      <c r="MR30" s="99" t="s">
        <v>517</v>
      </c>
      <c r="MS30" s="99"/>
      <c r="MT30" s="99">
        <v>74.107142857142804</v>
      </c>
      <c r="MU30" s="99">
        <v>74.107142857142804</v>
      </c>
      <c r="MV30" s="99" t="s">
        <v>441</v>
      </c>
      <c r="MW30" s="99">
        <v>247</v>
      </c>
      <c r="MX30" s="129"/>
      <c r="MY30" s="99">
        <v>25</v>
      </c>
      <c r="MZ30" s="99">
        <v>25</v>
      </c>
      <c r="NA30" s="99">
        <v>61651</v>
      </c>
      <c r="NB30" s="99">
        <v>247</v>
      </c>
      <c r="NC30" s="129"/>
      <c r="ND30" s="99">
        <v>25</v>
      </c>
      <c r="NE30" s="99">
        <v>25</v>
      </c>
      <c r="NF30" s="99" t="s">
        <v>604</v>
      </c>
      <c r="NG30" s="99" t="s">
        <v>106</v>
      </c>
      <c r="NH30" s="99" t="s">
        <v>93</v>
      </c>
      <c r="NI30" s="99" t="s">
        <v>107</v>
      </c>
      <c r="NJ30" s="99" t="s">
        <v>99</v>
      </c>
      <c r="NK30" s="99" t="s">
        <v>108</v>
      </c>
      <c r="NL30" s="140" t="s">
        <v>386</v>
      </c>
      <c r="NM30" s="99" t="s">
        <v>109</v>
      </c>
      <c r="NN30" s="99" t="s">
        <v>110</v>
      </c>
      <c r="NO30" s="99" t="s">
        <v>107</v>
      </c>
      <c r="NP30" s="99" t="s">
        <v>99</v>
      </c>
      <c r="NQ30" s="99" t="s">
        <v>111</v>
      </c>
      <c r="NR30" s="324" t="s">
        <v>388</v>
      </c>
      <c r="NS30" s="150" t="s">
        <v>2574</v>
      </c>
      <c r="NT30" s="150" t="s">
        <v>2578</v>
      </c>
      <c r="NU30" s="150" t="s">
        <v>114</v>
      </c>
      <c r="NV30" s="150">
        <v>10</v>
      </c>
      <c r="NW30" s="150" t="s">
        <v>2583</v>
      </c>
      <c r="NX30" s="150" t="s">
        <v>2585</v>
      </c>
      <c r="NY30" s="131" t="s">
        <v>514</v>
      </c>
      <c r="NZ30" s="131" t="s">
        <v>515</v>
      </c>
      <c r="OA30" s="146" t="s">
        <v>328</v>
      </c>
      <c r="OB30" s="145" t="s">
        <v>258</v>
      </c>
      <c r="OC30" s="149" t="s">
        <v>513</v>
      </c>
      <c r="OD30" s="150">
        <v>11</v>
      </c>
      <c r="OE30" s="150">
        <v>11</v>
      </c>
      <c r="OF30" s="150">
        <v>2000</v>
      </c>
      <c r="OG30" s="150" t="s">
        <v>3567</v>
      </c>
      <c r="OH30" s="147" t="s">
        <v>81</v>
      </c>
      <c r="OI30" s="404" t="s">
        <v>1653</v>
      </c>
      <c r="OJ30" s="404" t="s">
        <v>1637</v>
      </c>
      <c r="OK30" s="131" t="s">
        <v>137</v>
      </c>
      <c r="OL30" s="150" t="s">
        <v>2595</v>
      </c>
      <c r="OM30" s="131" t="s">
        <v>514</v>
      </c>
      <c r="ON30" s="131" t="s">
        <v>515</v>
      </c>
      <c r="OO30" s="146" t="s">
        <v>328</v>
      </c>
      <c r="OP30" s="145" t="s">
        <v>258</v>
      </c>
      <c r="OQ30" s="149" t="s">
        <v>513</v>
      </c>
      <c r="OR30" s="131" t="s">
        <v>137</v>
      </c>
      <c r="OS30" s="131" t="s">
        <v>2799</v>
      </c>
      <c r="OT30" s="150" t="s">
        <v>2601</v>
      </c>
      <c r="OU30" s="150" t="s">
        <v>2603</v>
      </c>
      <c r="OV30" s="131" t="s">
        <v>514</v>
      </c>
      <c r="OW30" s="131" t="s">
        <v>515</v>
      </c>
      <c r="OX30" s="146" t="s">
        <v>328</v>
      </c>
      <c r="OY30" s="145" t="s">
        <v>258</v>
      </c>
      <c r="OZ30" s="149" t="s">
        <v>513</v>
      </c>
      <c r="PA30" s="150" t="s">
        <v>2612</v>
      </c>
      <c r="PB30" s="150" t="s">
        <v>99</v>
      </c>
      <c r="PC30" s="141" t="s">
        <v>330</v>
      </c>
      <c r="PD30" s="150" t="s">
        <v>2613</v>
      </c>
      <c r="PE30" s="150">
        <v>50000</v>
      </c>
      <c r="PF30" s="150">
        <v>50000</v>
      </c>
      <c r="PG30" s="147" t="s">
        <v>81</v>
      </c>
      <c r="PH30" s="150" t="s">
        <v>2619</v>
      </c>
      <c r="PI30" s="150" t="s">
        <v>137</v>
      </c>
      <c r="PJ30" s="147" t="s">
        <v>81</v>
      </c>
      <c r="PK30" s="150">
        <v>30000</v>
      </c>
      <c r="PL30" s="150">
        <v>30000</v>
      </c>
      <c r="PM30" s="150">
        <v>30000</v>
      </c>
      <c r="PN30" s="147" t="s">
        <v>81</v>
      </c>
      <c r="PO30" s="150" t="s">
        <v>2493</v>
      </c>
      <c r="PP30" s="150" t="s">
        <v>2626</v>
      </c>
      <c r="PQ30" s="147" t="s">
        <v>73</v>
      </c>
      <c r="PR30" s="150" t="s">
        <v>2629</v>
      </c>
      <c r="PS30" s="141">
        <v>346363</v>
      </c>
      <c r="PT30" s="141"/>
      <c r="PU30" s="99" t="s">
        <v>81</v>
      </c>
      <c r="PV30" s="99" t="s">
        <v>81</v>
      </c>
      <c r="PW30" s="99" t="s">
        <v>81</v>
      </c>
      <c r="PX30" s="99" t="s">
        <v>81</v>
      </c>
      <c r="PY30" s="99" t="s">
        <v>81</v>
      </c>
      <c r="PZ30" s="99" t="s">
        <v>81</v>
      </c>
      <c r="QA30" s="99" t="s">
        <v>81</v>
      </c>
      <c r="QB30" s="99">
        <v>15000</v>
      </c>
      <c r="QC30" s="99">
        <v>15000</v>
      </c>
      <c r="QD30" s="99">
        <v>10000</v>
      </c>
      <c r="QE30" s="99">
        <v>10000</v>
      </c>
      <c r="QF30" s="99">
        <v>10000</v>
      </c>
      <c r="QG30" s="99" t="s">
        <v>563</v>
      </c>
      <c r="QH30" s="99" t="s">
        <v>73</v>
      </c>
      <c r="QI30" s="99" t="s">
        <v>73</v>
      </c>
      <c r="QJ30" s="99" t="s">
        <v>667</v>
      </c>
      <c r="QK30" s="72" t="s">
        <v>669</v>
      </c>
      <c r="QL30" s="99" t="s">
        <v>81</v>
      </c>
      <c r="QM30" s="99" t="s">
        <v>81</v>
      </c>
      <c r="QN30" s="99" t="s">
        <v>670</v>
      </c>
      <c r="QO30" s="99" t="s">
        <v>671</v>
      </c>
      <c r="QP30" s="99" t="s">
        <v>677</v>
      </c>
      <c r="QQ30" s="99" t="s">
        <v>81</v>
      </c>
      <c r="QR30" s="99" t="s">
        <v>81</v>
      </c>
      <c r="QS30" s="99" t="s">
        <v>81</v>
      </c>
      <c r="QT30" s="99">
        <v>1000</v>
      </c>
      <c r="QU30" s="99">
        <v>1000</v>
      </c>
      <c r="QV30" s="99" t="s">
        <v>81</v>
      </c>
      <c r="QW30" s="99">
        <v>1000</v>
      </c>
      <c r="QX30" s="99" t="s">
        <v>81</v>
      </c>
      <c r="QY30" s="99">
        <v>1000</v>
      </c>
      <c r="QZ30" s="99" t="s">
        <v>684</v>
      </c>
      <c r="RA30" s="99" t="s">
        <v>685</v>
      </c>
      <c r="RB30" s="99" t="s">
        <v>684</v>
      </c>
      <c r="RC30" s="99" t="s">
        <v>686</v>
      </c>
      <c r="RD30" s="99" t="s">
        <v>688</v>
      </c>
      <c r="RE30" s="99" t="s">
        <v>73</v>
      </c>
      <c r="RF30" s="99">
        <v>10000</v>
      </c>
      <c r="RG30" s="99">
        <v>10000</v>
      </c>
      <c r="RH30" s="150" t="s">
        <v>73</v>
      </c>
      <c r="RI30" s="150">
        <v>10000</v>
      </c>
      <c r="RJ30" s="150" t="s">
        <v>81</v>
      </c>
      <c r="RK30" s="150">
        <v>10000</v>
      </c>
      <c r="RL30" s="99" t="s">
        <v>73</v>
      </c>
      <c r="RM30" s="99">
        <v>10000</v>
      </c>
      <c r="RN30" s="99">
        <v>10000</v>
      </c>
      <c r="RO30" s="99">
        <v>10000</v>
      </c>
      <c r="RP30" s="129" t="s">
        <v>740</v>
      </c>
      <c r="RQ30" s="99" t="s">
        <v>741</v>
      </c>
      <c r="RR30" s="99" t="s">
        <v>743</v>
      </c>
      <c r="RS30" s="99" t="s">
        <v>738</v>
      </c>
      <c r="RT30" s="99" t="s">
        <v>738</v>
      </c>
      <c r="RU30" s="99" t="s">
        <v>738</v>
      </c>
      <c r="RV30" s="150" t="s">
        <v>81</v>
      </c>
      <c r="RW30" s="150" t="s">
        <v>669</v>
      </c>
      <c r="RX30" s="150" t="s">
        <v>724</v>
      </c>
      <c r="RY30" s="150" t="s">
        <v>81</v>
      </c>
      <c r="RZ30" s="150" t="s">
        <v>669</v>
      </c>
      <c r="SA30" s="150" t="s">
        <v>724</v>
      </c>
      <c r="SB30" s="150" t="s">
        <v>81</v>
      </c>
      <c r="SC30" s="150">
        <v>100000</v>
      </c>
      <c r="SD30" s="150">
        <v>300000</v>
      </c>
      <c r="SE30" s="150" t="s">
        <v>81</v>
      </c>
      <c r="SF30" s="150">
        <v>300000</v>
      </c>
      <c r="SG30" s="150">
        <v>50000</v>
      </c>
      <c r="SH30" s="150">
        <v>40000</v>
      </c>
      <c r="SI30" s="150">
        <v>100000</v>
      </c>
      <c r="SJ30" s="150">
        <v>300000</v>
      </c>
      <c r="SK30" s="150" t="s">
        <v>73</v>
      </c>
      <c r="SL30" s="150">
        <v>200000</v>
      </c>
      <c r="SM30" s="150">
        <v>40000</v>
      </c>
      <c r="SN30" s="150">
        <v>30000</v>
      </c>
      <c r="SO30" s="150" t="s">
        <v>2325</v>
      </c>
      <c r="SP30" s="150" t="s">
        <v>2331</v>
      </c>
      <c r="SQ30" s="150" t="s">
        <v>2336</v>
      </c>
      <c r="SR30" s="150" t="s">
        <v>2340</v>
      </c>
      <c r="SS30" s="150" t="s">
        <v>2346</v>
      </c>
      <c r="ST30" s="150" t="s">
        <v>2347</v>
      </c>
      <c r="SU30" s="150" t="s">
        <v>2348</v>
      </c>
      <c r="SV30" s="150" t="s">
        <v>2349</v>
      </c>
      <c r="SW30" s="150" t="s">
        <v>2350</v>
      </c>
      <c r="SX30" s="150" t="s">
        <v>2351</v>
      </c>
      <c r="SY30" s="100" t="s">
        <v>2665</v>
      </c>
      <c r="SZ30" s="100" t="s">
        <v>2640</v>
      </c>
      <c r="TA30" s="100" t="s">
        <v>306</v>
      </c>
      <c r="TB30" s="100" t="s">
        <v>74</v>
      </c>
      <c r="TC30" s="100" t="s">
        <v>1520</v>
      </c>
      <c r="TD30" s="100" t="s">
        <v>306</v>
      </c>
      <c r="TE30" s="100" t="s">
        <v>74</v>
      </c>
      <c r="TF30" s="100" t="s">
        <v>1520</v>
      </c>
      <c r="TG30" s="100" t="s">
        <v>306</v>
      </c>
      <c r="TH30" s="100" t="s">
        <v>74</v>
      </c>
      <c r="TI30" s="100" t="s">
        <v>1520</v>
      </c>
      <c r="TJ30" s="100" t="s">
        <v>421</v>
      </c>
      <c r="TK30" s="100" t="s">
        <v>422</v>
      </c>
      <c r="TL30" s="147" t="s">
        <v>421</v>
      </c>
      <c r="TM30" s="147" t="s">
        <v>422</v>
      </c>
      <c r="TN30" s="142" t="s">
        <v>1091</v>
      </c>
      <c r="TO30" s="145" t="s">
        <v>258</v>
      </c>
    </row>
    <row r="31" spans="1:535" s="321" customFormat="1" ht="45" x14ac:dyDescent="0.25">
      <c r="A31" s="134" t="s">
        <v>3589</v>
      </c>
      <c r="B31" s="318" t="s">
        <v>1031</v>
      </c>
      <c r="C31" s="317" t="s">
        <v>2684</v>
      </c>
      <c r="D31" s="403" t="s">
        <v>3940</v>
      </c>
      <c r="E31" s="148" t="s">
        <v>3682</v>
      </c>
      <c r="F31" s="99" t="s">
        <v>74</v>
      </c>
      <c r="G31" s="99" t="s">
        <v>75</v>
      </c>
      <c r="H31" s="99" t="s">
        <v>118</v>
      </c>
      <c r="I31" s="100" t="s">
        <v>429</v>
      </c>
      <c r="J31" s="130" t="s">
        <v>2658</v>
      </c>
      <c r="K31" s="147" t="s">
        <v>206</v>
      </c>
      <c r="L31" s="100" t="s">
        <v>231</v>
      </c>
      <c r="M31" s="100" t="s">
        <v>1036</v>
      </c>
      <c r="N31" s="145" t="s">
        <v>259</v>
      </c>
      <c r="O31" s="128" t="s">
        <v>79</v>
      </c>
      <c r="P31" s="100" t="s">
        <v>81</v>
      </c>
      <c r="Q31" s="100" t="s">
        <v>81</v>
      </c>
      <c r="R31" s="100" t="s">
        <v>81</v>
      </c>
      <c r="S31" s="100" t="s">
        <v>81</v>
      </c>
      <c r="T31" s="100" t="s">
        <v>81</v>
      </c>
      <c r="U31" s="128" t="s">
        <v>294</v>
      </c>
      <c r="V31" s="128" t="s">
        <v>296</v>
      </c>
      <c r="W31" s="100" t="s">
        <v>81</v>
      </c>
      <c r="X31" s="100" t="s">
        <v>81</v>
      </c>
      <c r="Y31" s="100" t="s">
        <v>527</v>
      </c>
      <c r="Z31" s="145" t="s">
        <v>259</v>
      </c>
      <c r="AA31" s="145" t="s">
        <v>259</v>
      </c>
      <c r="AB31" s="100" t="s">
        <v>81</v>
      </c>
      <c r="AC31" s="100" t="s">
        <v>81</v>
      </c>
      <c r="AD31" s="100" t="s">
        <v>73</v>
      </c>
      <c r="AE31" s="100">
        <v>10</v>
      </c>
      <c r="AF31" s="100">
        <v>10</v>
      </c>
      <c r="AG31" s="100">
        <v>2005</v>
      </c>
      <c r="AH31" s="320" t="s">
        <v>119</v>
      </c>
      <c r="AI31" s="100" t="s">
        <v>73</v>
      </c>
      <c r="AJ31" s="229" t="s">
        <v>1718</v>
      </c>
      <c r="AK31" s="145" t="s">
        <v>259</v>
      </c>
      <c r="AL31" s="127" t="s">
        <v>226</v>
      </c>
      <c r="AM31" s="147" t="s">
        <v>73</v>
      </c>
      <c r="AN31" s="146" t="s">
        <v>623</v>
      </c>
      <c r="AO31" s="146" t="s">
        <v>2561</v>
      </c>
      <c r="AP31" s="128" t="s">
        <v>1164</v>
      </c>
      <c r="AQ31" s="128" t="s">
        <v>957</v>
      </c>
      <c r="AR31" s="128" t="s">
        <v>958</v>
      </c>
      <c r="AS31" s="128" t="s">
        <v>539</v>
      </c>
      <c r="AT31" s="128" t="s">
        <v>961</v>
      </c>
      <c r="AU31" s="128" t="s">
        <v>534</v>
      </c>
      <c r="AV31" s="128" t="s">
        <v>533</v>
      </c>
      <c r="AW31" s="128" t="s">
        <v>536</v>
      </c>
      <c r="AX31" s="128" t="s">
        <v>537</v>
      </c>
      <c r="AY31" s="128" t="s">
        <v>539</v>
      </c>
      <c r="AZ31" s="128" t="s">
        <v>81</v>
      </c>
      <c r="BA31" s="100" t="s">
        <v>73</v>
      </c>
      <c r="BB31" s="100" t="s">
        <v>551</v>
      </c>
      <c r="BC31" s="402" t="s">
        <v>137</v>
      </c>
      <c r="BD31" s="128" t="s">
        <v>551</v>
      </c>
      <c r="BE31" s="128" t="s">
        <v>543</v>
      </c>
      <c r="BF31" s="128" t="s">
        <v>296</v>
      </c>
      <c r="BG31" s="128" t="s">
        <v>552</v>
      </c>
      <c r="BH31" s="100" t="s">
        <v>73</v>
      </c>
      <c r="BI31" s="100" t="s">
        <v>73</v>
      </c>
      <c r="BJ31" s="100" t="s">
        <v>73</v>
      </c>
      <c r="BK31" s="100" t="s">
        <v>73</v>
      </c>
      <c r="BL31" s="128" t="s">
        <v>961</v>
      </c>
      <c r="BM31" s="128" t="s">
        <v>534</v>
      </c>
      <c r="BN31" s="128" t="s">
        <v>533</v>
      </c>
      <c r="BO31" s="128" t="s">
        <v>536</v>
      </c>
      <c r="BP31" s="128" t="s">
        <v>537</v>
      </c>
      <c r="BQ31" s="128" t="s">
        <v>539</v>
      </c>
      <c r="BR31" s="128" t="s">
        <v>81</v>
      </c>
      <c r="BS31" s="100" t="s">
        <v>73</v>
      </c>
      <c r="BT31" s="100" t="s">
        <v>551</v>
      </c>
      <c r="BU31" s="402" t="s">
        <v>137</v>
      </c>
      <c r="BV31" s="128" t="s">
        <v>551</v>
      </c>
      <c r="BW31" s="128" t="s">
        <v>543</v>
      </c>
      <c r="BX31" s="128" t="s">
        <v>296</v>
      </c>
      <c r="BY31" s="128" t="s">
        <v>552</v>
      </c>
      <c r="BZ31" s="100" t="s">
        <v>73</v>
      </c>
      <c r="CA31" s="100" t="s">
        <v>73</v>
      </c>
      <c r="CB31" s="100" t="s">
        <v>73</v>
      </c>
      <c r="CC31" s="100" t="s">
        <v>73</v>
      </c>
      <c r="CD31" s="128" t="s">
        <v>344</v>
      </c>
      <c r="CE31" s="145" t="s">
        <v>259</v>
      </c>
      <c r="CF31" s="100" t="s">
        <v>3626</v>
      </c>
      <c r="CG31" s="133" t="s">
        <v>3022</v>
      </c>
      <c r="CH31" s="131" t="s">
        <v>2736</v>
      </c>
      <c r="CI31" s="100" t="s">
        <v>626</v>
      </c>
      <c r="CJ31" s="130">
        <v>12205</v>
      </c>
      <c r="CK31" s="100" t="s">
        <v>73</v>
      </c>
      <c r="CL31" s="133" t="s">
        <v>3440</v>
      </c>
      <c r="CM31" s="131" t="s">
        <v>628</v>
      </c>
      <c r="CN31" s="100" t="s">
        <v>1164</v>
      </c>
      <c r="CO31" s="145" t="s">
        <v>259</v>
      </c>
      <c r="CP31" s="99" t="s">
        <v>1116</v>
      </c>
      <c r="CQ31" s="102" t="s">
        <v>329</v>
      </c>
      <c r="CR31" s="100" t="s">
        <v>99</v>
      </c>
      <c r="CS31" s="102" t="s">
        <v>141</v>
      </c>
      <c r="CT31" s="102" t="s">
        <v>329</v>
      </c>
      <c r="CU31" s="100" t="s">
        <v>99</v>
      </c>
      <c r="CV31" s="102" t="s">
        <v>141</v>
      </c>
      <c r="CW31" s="102" t="s">
        <v>306</v>
      </c>
      <c r="CX31" s="100" t="s">
        <v>120</v>
      </c>
      <c r="CY31" s="100" t="s">
        <v>81</v>
      </c>
      <c r="CZ31" s="100" t="s">
        <v>73</v>
      </c>
      <c r="DA31" s="100" t="s">
        <v>81</v>
      </c>
      <c r="DB31" s="138" t="s">
        <v>330</v>
      </c>
      <c r="DC31" s="100" t="s">
        <v>81</v>
      </c>
      <c r="DD31" s="99" t="s">
        <v>516</v>
      </c>
      <c r="DE31" s="145" t="s">
        <v>259</v>
      </c>
      <c r="DF31" s="127" t="s">
        <v>421</v>
      </c>
      <c r="DG31" s="99" t="s">
        <v>516</v>
      </c>
      <c r="DH31" s="127" t="s">
        <v>351</v>
      </c>
      <c r="DI31" s="127" t="s">
        <v>352</v>
      </c>
      <c r="DJ31" s="99" t="s">
        <v>86</v>
      </c>
      <c r="DK31" s="99" t="s">
        <v>553</v>
      </c>
      <c r="DL31" s="99" t="s">
        <v>131</v>
      </c>
      <c r="DM31" s="100" t="s">
        <v>81</v>
      </c>
      <c r="DN31" s="99" t="s">
        <v>557</v>
      </c>
      <c r="DO31" s="100" t="s">
        <v>73</v>
      </c>
      <c r="DP31" s="99">
        <v>10000</v>
      </c>
      <c r="DQ31" s="100" t="s">
        <v>73</v>
      </c>
      <c r="DR31" s="99">
        <v>10000</v>
      </c>
      <c r="DS31" s="99">
        <v>20000</v>
      </c>
      <c r="DT31" s="99">
        <v>10000</v>
      </c>
      <c r="DU31" s="99">
        <v>10000</v>
      </c>
      <c r="DV31" s="99" t="s">
        <v>607</v>
      </c>
      <c r="DW31" s="99" t="s">
        <v>81</v>
      </c>
      <c r="DX31" s="99" t="s">
        <v>81</v>
      </c>
      <c r="DY31" s="99" t="s">
        <v>81</v>
      </c>
      <c r="DZ31" s="99" t="s">
        <v>523</v>
      </c>
      <c r="EA31" s="99">
        <v>300000</v>
      </c>
      <c r="EB31" s="99">
        <v>20000</v>
      </c>
      <c r="EC31" s="99">
        <v>20000</v>
      </c>
      <c r="ED31" s="99" t="s">
        <v>81</v>
      </c>
      <c r="EE31" s="99" t="s">
        <v>607</v>
      </c>
      <c r="EF31" s="99" t="s">
        <v>159</v>
      </c>
      <c r="EG31" s="99" t="s">
        <v>607</v>
      </c>
      <c r="EH31" s="99">
        <v>10000</v>
      </c>
      <c r="EI31" s="99">
        <v>10000</v>
      </c>
      <c r="EJ31" s="99">
        <v>10000</v>
      </c>
      <c r="EK31" s="99" t="s">
        <v>73</v>
      </c>
      <c r="EL31" s="99" t="s">
        <v>73</v>
      </c>
      <c r="EM31" s="128" t="s">
        <v>1863</v>
      </c>
      <c r="EN31" s="128" t="s">
        <v>1234</v>
      </c>
      <c r="EO31" s="128" t="s">
        <v>1868</v>
      </c>
      <c r="EP31" s="128" t="s">
        <v>1869</v>
      </c>
      <c r="EQ31" s="128" t="s">
        <v>344</v>
      </c>
      <c r="ER31" s="128" t="s">
        <v>306</v>
      </c>
      <c r="ES31" s="128" t="s">
        <v>306</v>
      </c>
      <c r="ET31" s="128" t="s">
        <v>1271</v>
      </c>
      <c r="EU31" s="100" t="s">
        <v>429</v>
      </c>
      <c r="EV31" s="128" t="s">
        <v>73</v>
      </c>
      <c r="EW31" s="131" t="s">
        <v>1115</v>
      </c>
      <c r="EX31" s="131" t="s">
        <v>128</v>
      </c>
      <c r="EY31" s="131" t="s">
        <v>1117</v>
      </c>
      <c r="EZ31" s="145" t="s">
        <v>259</v>
      </c>
      <c r="FA31" s="132" t="s">
        <v>1116</v>
      </c>
      <c r="FB31" s="128" t="s">
        <v>73</v>
      </c>
      <c r="FC31" s="131" t="s">
        <v>1115</v>
      </c>
      <c r="FD31" s="131" t="s">
        <v>128</v>
      </c>
      <c r="FE31" s="131" t="s">
        <v>1117</v>
      </c>
      <c r="FF31" s="145" t="s">
        <v>259</v>
      </c>
      <c r="FG31" s="132" t="s">
        <v>1116</v>
      </c>
      <c r="FH31" s="128" t="s">
        <v>1930</v>
      </c>
      <c r="FI31" s="128" t="s">
        <v>99</v>
      </c>
      <c r="FJ31" s="128" t="s">
        <v>1887</v>
      </c>
      <c r="FK31" s="139" t="s">
        <v>1948</v>
      </c>
      <c r="FL31" s="128" t="s">
        <v>104</v>
      </c>
      <c r="FM31" s="128" t="s">
        <v>1940</v>
      </c>
      <c r="FN31" s="128" t="s">
        <v>306</v>
      </c>
      <c r="FO31" s="128" t="s">
        <v>306</v>
      </c>
      <c r="FP31" s="128" t="s">
        <v>1271</v>
      </c>
      <c r="FQ31" s="147" t="s">
        <v>73</v>
      </c>
      <c r="FR31" s="150" t="s">
        <v>516</v>
      </c>
      <c r="FS31" s="145" t="s">
        <v>259</v>
      </c>
      <c r="FT31" s="145" t="s">
        <v>351</v>
      </c>
      <c r="FU31" s="145" t="s">
        <v>352</v>
      </c>
      <c r="FV31" s="150" t="s">
        <v>86</v>
      </c>
      <c r="FW31" s="150" t="s">
        <v>553</v>
      </c>
      <c r="FX31" s="146" t="s">
        <v>1234</v>
      </c>
      <c r="FY31" s="146" t="s">
        <v>1868</v>
      </c>
      <c r="FZ31" s="146" t="s">
        <v>1869</v>
      </c>
      <c r="GA31" s="146" t="s">
        <v>344</v>
      </c>
      <c r="GB31" s="146" t="s">
        <v>306</v>
      </c>
      <c r="GC31" s="146" t="s">
        <v>306</v>
      </c>
      <c r="GD31" s="146" t="s">
        <v>1271</v>
      </c>
      <c r="GE31" s="147" t="s">
        <v>429</v>
      </c>
      <c r="GF31" s="146" t="s">
        <v>73</v>
      </c>
      <c r="GG31" s="142" t="s">
        <v>943</v>
      </c>
      <c r="GH31" s="142" t="s">
        <v>944</v>
      </c>
      <c r="GI31" s="151" t="s">
        <v>84</v>
      </c>
      <c r="GJ31" s="145" t="s">
        <v>259</v>
      </c>
      <c r="GK31" s="149" t="s">
        <v>1097</v>
      </c>
      <c r="GL31" s="146" t="s">
        <v>73</v>
      </c>
      <c r="GM31" s="142" t="s">
        <v>943</v>
      </c>
      <c r="GN31" s="142" t="s">
        <v>944</v>
      </c>
      <c r="GO31" s="151" t="s">
        <v>84</v>
      </c>
      <c r="GP31" s="145" t="s">
        <v>259</v>
      </c>
      <c r="GQ31" s="149" t="s">
        <v>1097</v>
      </c>
      <c r="GR31" s="146" t="s">
        <v>1928</v>
      </c>
      <c r="GS31" s="146" t="s">
        <v>99</v>
      </c>
      <c r="GT31" s="146" t="s">
        <v>141</v>
      </c>
      <c r="GU31" s="139" t="s">
        <v>2246</v>
      </c>
      <c r="GV31" s="146" t="s">
        <v>104</v>
      </c>
      <c r="GW31" s="146" t="s">
        <v>1938</v>
      </c>
      <c r="GX31" s="146" t="s">
        <v>121</v>
      </c>
      <c r="GY31" s="146" t="s">
        <v>1954</v>
      </c>
      <c r="GZ31" s="146" t="s">
        <v>1959</v>
      </c>
      <c r="HA31" s="146" t="s">
        <v>137</v>
      </c>
      <c r="HB31" s="146" t="s">
        <v>73</v>
      </c>
      <c r="HC31" s="146" t="s">
        <v>1962</v>
      </c>
      <c r="HD31" s="146" t="s">
        <v>137</v>
      </c>
      <c r="HE31" s="146" t="s">
        <v>306</v>
      </c>
      <c r="HF31" s="146" t="s">
        <v>306</v>
      </c>
      <c r="HG31" s="146" t="s">
        <v>1790</v>
      </c>
      <c r="HH31" s="146" t="s">
        <v>81</v>
      </c>
      <c r="HI31" s="146" t="s">
        <v>73</v>
      </c>
      <c r="HJ31" s="142" t="s">
        <v>943</v>
      </c>
      <c r="HK31" s="142" t="s">
        <v>944</v>
      </c>
      <c r="HL31" s="151" t="s">
        <v>84</v>
      </c>
      <c r="HM31" s="145" t="s">
        <v>259</v>
      </c>
      <c r="HN31" s="149" t="s">
        <v>1102</v>
      </c>
      <c r="HO31" s="146" t="s">
        <v>73</v>
      </c>
      <c r="HP31" s="142" t="s">
        <v>3438</v>
      </c>
      <c r="HQ31" s="142" t="s">
        <v>1101</v>
      </c>
      <c r="HR31" s="151" t="s">
        <v>1099</v>
      </c>
      <c r="HS31" s="145" t="s">
        <v>259</v>
      </c>
      <c r="HT31" s="149" t="s">
        <v>1102</v>
      </c>
      <c r="HU31" s="193" t="s">
        <v>102</v>
      </c>
      <c r="HV31" s="146" t="s">
        <v>1986</v>
      </c>
      <c r="HW31" s="146" t="s">
        <v>73</v>
      </c>
      <c r="HX31" s="146" t="s">
        <v>1996</v>
      </c>
      <c r="HY31" s="146" t="s">
        <v>1998</v>
      </c>
      <c r="HZ31" s="146" t="s">
        <v>143</v>
      </c>
      <c r="IA31" s="146" t="s">
        <v>2001</v>
      </c>
      <c r="IB31" s="146" t="s">
        <v>344</v>
      </c>
      <c r="IC31" s="189" t="s">
        <v>2004</v>
      </c>
      <c r="ID31" s="146" t="s">
        <v>2006</v>
      </c>
      <c r="IE31" s="146" t="s">
        <v>2008</v>
      </c>
      <c r="IF31" s="146" t="s">
        <v>2054</v>
      </c>
      <c r="IG31" s="146" t="s">
        <v>2014</v>
      </c>
      <c r="IH31" s="146" t="s">
        <v>143</v>
      </c>
      <c r="II31" s="146" t="s">
        <v>2015</v>
      </c>
      <c r="IJ31" s="146" t="s">
        <v>344</v>
      </c>
      <c r="IK31" s="146" t="s">
        <v>2016</v>
      </c>
      <c r="IL31" s="146" t="s">
        <v>306</v>
      </c>
      <c r="IM31" s="146" t="s">
        <v>306</v>
      </c>
      <c r="IN31" s="146" t="s">
        <v>1271</v>
      </c>
      <c r="IO31" s="146" t="s">
        <v>2025</v>
      </c>
      <c r="IP31" s="146" t="s">
        <v>73</v>
      </c>
      <c r="IQ31" s="142" t="s">
        <v>3438</v>
      </c>
      <c r="IR31" s="142" t="s">
        <v>1101</v>
      </c>
      <c r="IS31" s="151" t="s">
        <v>1099</v>
      </c>
      <c r="IT31" s="145" t="s">
        <v>259</v>
      </c>
      <c r="IU31" s="149" t="s">
        <v>1102</v>
      </c>
      <c r="IV31" s="146" t="s">
        <v>2040</v>
      </c>
      <c r="IW31" s="146" t="s">
        <v>2045</v>
      </c>
      <c r="IX31" s="146" t="s">
        <v>2056</v>
      </c>
      <c r="IY31" s="146" t="s">
        <v>114</v>
      </c>
      <c r="IZ31" s="146" t="s">
        <v>73</v>
      </c>
      <c r="JA31" s="146" t="s">
        <v>73</v>
      </c>
      <c r="JB31" s="146" t="s">
        <v>2061</v>
      </c>
      <c r="JC31" s="146" t="s">
        <v>2063</v>
      </c>
      <c r="JD31" s="99" t="s">
        <v>73</v>
      </c>
      <c r="JE31" s="99" t="s">
        <v>567</v>
      </c>
      <c r="JF31" s="133" t="s">
        <v>3440</v>
      </c>
      <c r="JG31" s="131" t="s">
        <v>628</v>
      </c>
      <c r="JH31" s="99" t="s">
        <v>626</v>
      </c>
      <c r="JI31" s="145" t="s">
        <v>259</v>
      </c>
      <c r="JJ31" s="99">
        <v>-214775.4</v>
      </c>
      <c r="JK31" s="130" t="s">
        <v>142</v>
      </c>
      <c r="JL31" s="99" t="s">
        <v>73</v>
      </c>
      <c r="JM31" s="130" t="s">
        <v>95</v>
      </c>
      <c r="JN31" s="99" t="s">
        <v>96</v>
      </c>
      <c r="JO31" s="130" t="s">
        <v>97</v>
      </c>
      <c r="JP31" s="130" t="s">
        <v>98</v>
      </c>
      <c r="JQ31" s="99" t="s">
        <v>82</v>
      </c>
      <c r="JR31" s="99" t="s">
        <v>73</v>
      </c>
      <c r="JS31" s="130" t="s">
        <v>99</v>
      </c>
      <c r="JT31" s="99" t="s">
        <v>100</v>
      </c>
      <c r="JU31" s="99">
        <v>91</v>
      </c>
      <c r="JV31" s="99">
        <v>10</v>
      </c>
      <c r="JW31" s="99">
        <v>21</v>
      </c>
      <c r="JX31" s="99" t="s">
        <v>101</v>
      </c>
      <c r="JY31" s="130" t="s">
        <v>102</v>
      </c>
      <c r="JZ31" s="128" t="s">
        <v>103</v>
      </c>
      <c r="KA31" s="130" t="s">
        <v>104</v>
      </c>
      <c r="KB31" s="127">
        <v>100</v>
      </c>
      <c r="KC31" s="130" t="s">
        <v>81</v>
      </c>
      <c r="KD31" s="99" t="s">
        <v>81</v>
      </c>
      <c r="KE31" s="99" t="s">
        <v>577</v>
      </c>
      <c r="KF31" s="99" t="s">
        <v>81</v>
      </c>
      <c r="KG31" s="99" t="s">
        <v>81</v>
      </c>
      <c r="KH31" s="99" t="s">
        <v>81</v>
      </c>
      <c r="KI31" s="99">
        <v>10101</v>
      </c>
      <c r="KJ31" s="99">
        <v>10000</v>
      </c>
      <c r="KK31" s="99">
        <v>10000</v>
      </c>
      <c r="KL31" s="99" t="s">
        <v>81</v>
      </c>
      <c r="KM31" s="99" t="s">
        <v>81</v>
      </c>
      <c r="KN31" s="99" t="s">
        <v>81</v>
      </c>
      <c r="KO31" s="99" t="s">
        <v>81</v>
      </c>
      <c r="KP31" s="99" t="s">
        <v>81</v>
      </c>
      <c r="KQ31" s="99" t="s">
        <v>81</v>
      </c>
      <c r="KR31" s="99">
        <v>10000</v>
      </c>
      <c r="KS31" s="99">
        <v>10000</v>
      </c>
      <c r="KT31" s="99">
        <v>3427</v>
      </c>
      <c r="KU31" s="99" t="s">
        <v>622</v>
      </c>
      <c r="KV31" s="99" t="s">
        <v>623</v>
      </c>
      <c r="KW31" s="99" t="s">
        <v>624</v>
      </c>
      <c r="KX31" s="99" t="s">
        <v>625</v>
      </c>
      <c r="KY31" s="128" t="s">
        <v>344</v>
      </c>
      <c r="KZ31" s="133" t="s">
        <v>3440</v>
      </c>
      <c r="LA31" s="131" t="s">
        <v>628</v>
      </c>
      <c r="LB31" s="99" t="s">
        <v>626</v>
      </c>
      <c r="LC31" s="145" t="s">
        <v>259</v>
      </c>
      <c r="LD31" s="99">
        <v>-214775.4</v>
      </c>
      <c r="LE31" s="102" t="s">
        <v>329</v>
      </c>
      <c r="LF31" s="100" t="s">
        <v>99</v>
      </c>
      <c r="LG31" s="99" t="s">
        <v>622</v>
      </c>
      <c r="LH31" s="99" t="s">
        <v>623</v>
      </c>
      <c r="LI31" s="99" t="s">
        <v>624</v>
      </c>
      <c r="LJ31" s="99" t="s">
        <v>625</v>
      </c>
      <c r="LK31" s="128" t="s">
        <v>344</v>
      </c>
      <c r="LL31" s="133" t="s">
        <v>3440</v>
      </c>
      <c r="LM31" s="131" t="s">
        <v>628</v>
      </c>
      <c r="LN31" s="99" t="s">
        <v>626</v>
      </c>
      <c r="LO31" s="145" t="s">
        <v>259</v>
      </c>
      <c r="LP31" s="99">
        <v>99501</v>
      </c>
      <c r="LQ31" s="102" t="s">
        <v>329</v>
      </c>
      <c r="LR31" s="100" t="s">
        <v>99</v>
      </c>
      <c r="LS31" s="99" t="s">
        <v>587</v>
      </c>
      <c r="LT31" s="99" t="s">
        <v>73</v>
      </c>
      <c r="LU31" s="99" t="s">
        <v>81</v>
      </c>
      <c r="LV31" s="99" t="s">
        <v>81</v>
      </c>
      <c r="LW31" s="130" t="s">
        <v>368</v>
      </c>
      <c r="LX31" s="99" t="s">
        <v>81</v>
      </c>
      <c r="LY31" s="99">
        <v>4245524</v>
      </c>
      <c r="LZ31" s="99" t="s">
        <v>81</v>
      </c>
      <c r="MA31" s="99">
        <v>6354666</v>
      </c>
      <c r="MB31" s="99" t="s">
        <v>81</v>
      </c>
      <c r="MC31" s="99"/>
      <c r="MD31" s="99" t="s">
        <v>81</v>
      </c>
      <c r="ME31" s="99">
        <v>4653463</v>
      </c>
      <c r="MF31" s="99" t="s">
        <v>81</v>
      </c>
      <c r="MG31" s="130" t="s">
        <v>603</v>
      </c>
      <c r="MH31" s="99" t="s">
        <v>114</v>
      </c>
      <c r="MI31" s="99" t="s">
        <v>81</v>
      </c>
      <c r="MJ31" s="322" t="s">
        <v>158</v>
      </c>
      <c r="MK31" s="323" t="s">
        <v>387</v>
      </c>
      <c r="ML31" s="99">
        <v>100</v>
      </c>
      <c r="MM31" s="99">
        <v>100</v>
      </c>
      <c r="MN31" s="130" t="s">
        <v>81</v>
      </c>
      <c r="MO31" s="130">
        <v>1</v>
      </c>
      <c r="MP31" s="130" t="s">
        <v>427</v>
      </c>
      <c r="MQ31" s="99" t="s">
        <v>1550</v>
      </c>
      <c r="MR31" s="99" t="s">
        <v>2219</v>
      </c>
      <c r="MS31" s="229" t="s">
        <v>1718</v>
      </c>
      <c r="MT31" s="99">
        <v>76.785714285714306</v>
      </c>
      <c r="MU31" s="99">
        <v>76.785714285714306</v>
      </c>
      <c r="MV31" s="99" t="s">
        <v>441</v>
      </c>
      <c r="MW31" s="99">
        <v>247</v>
      </c>
      <c r="MX31" s="129"/>
      <c r="MY31" s="99">
        <v>25</v>
      </c>
      <c r="MZ31" s="99">
        <v>25</v>
      </c>
      <c r="NA31" s="99" t="s">
        <v>2159</v>
      </c>
      <c r="NB31" s="99" t="s">
        <v>2512</v>
      </c>
      <c r="NC31" s="129"/>
      <c r="ND31" s="99">
        <v>25</v>
      </c>
      <c r="NE31" s="99">
        <v>25</v>
      </c>
      <c r="NF31" s="99" t="s">
        <v>604</v>
      </c>
      <c r="NG31" s="99" t="s">
        <v>106</v>
      </c>
      <c r="NH31" s="99" t="s">
        <v>93</v>
      </c>
      <c r="NI31" s="99" t="s">
        <v>107</v>
      </c>
      <c r="NJ31" s="99" t="s">
        <v>99</v>
      </c>
      <c r="NK31" s="99" t="s">
        <v>108</v>
      </c>
      <c r="NL31" s="140" t="s">
        <v>386</v>
      </c>
      <c r="NM31" s="99" t="s">
        <v>109</v>
      </c>
      <c r="NN31" s="99" t="s">
        <v>110</v>
      </c>
      <c r="NO31" s="99" t="s">
        <v>107</v>
      </c>
      <c r="NP31" s="99" t="s">
        <v>99</v>
      </c>
      <c r="NQ31" s="99" t="s">
        <v>111</v>
      </c>
      <c r="NR31" s="324" t="s">
        <v>388</v>
      </c>
      <c r="NS31" s="150" t="s">
        <v>2574</v>
      </c>
      <c r="NT31" s="150" t="s">
        <v>2578</v>
      </c>
      <c r="NU31" s="150" t="s">
        <v>114</v>
      </c>
      <c r="NV31" s="150">
        <v>10</v>
      </c>
      <c r="NW31" s="150" t="s">
        <v>2583</v>
      </c>
      <c r="NX31" s="150" t="s">
        <v>2585</v>
      </c>
      <c r="NY31" s="131" t="s">
        <v>514</v>
      </c>
      <c r="NZ31" s="131" t="s">
        <v>515</v>
      </c>
      <c r="OA31" s="146" t="s">
        <v>328</v>
      </c>
      <c r="OB31" s="145" t="s">
        <v>259</v>
      </c>
      <c r="OC31" s="149" t="s">
        <v>513</v>
      </c>
      <c r="OD31" s="150">
        <v>11</v>
      </c>
      <c r="OE31" s="150">
        <v>11</v>
      </c>
      <c r="OF31" s="150">
        <v>2000</v>
      </c>
      <c r="OG31" s="150" t="s">
        <v>3567</v>
      </c>
      <c r="OH31" s="147" t="s">
        <v>81</v>
      </c>
      <c r="OI31" s="404" t="s">
        <v>1653</v>
      </c>
      <c r="OJ31" s="404" t="s">
        <v>1637</v>
      </c>
      <c r="OK31" s="131" t="s">
        <v>137</v>
      </c>
      <c r="OL31" s="150" t="s">
        <v>2595</v>
      </c>
      <c r="OM31" s="131" t="s">
        <v>514</v>
      </c>
      <c r="ON31" s="131" t="s">
        <v>515</v>
      </c>
      <c r="OO31" s="146" t="s">
        <v>328</v>
      </c>
      <c r="OP31" s="145" t="s">
        <v>259</v>
      </c>
      <c r="OQ31" s="149" t="s">
        <v>513</v>
      </c>
      <c r="OR31" s="131" t="s">
        <v>137</v>
      </c>
      <c r="OS31" s="131" t="s">
        <v>2800</v>
      </c>
      <c r="OT31" s="150" t="s">
        <v>2601</v>
      </c>
      <c r="OU31" s="150" t="s">
        <v>2603</v>
      </c>
      <c r="OV31" s="131" t="s">
        <v>514</v>
      </c>
      <c r="OW31" s="131" t="s">
        <v>515</v>
      </c>
      <c r="OX31" s="146" t="s">
        <v>328</v>
      </c>
      <c r="OY31" s="145" t="s">
        <v>259</v>
      </c>
      <c r="OZ31" s="149" t="s">
        <v>513</v>
      </c>
      <c r="PA31" s="150" t="s">
        <v>2612</v>
      </c>
      <c r="PB31" s="150" t="s">
        <v>99</v>
      </c>
      <c r="PC31" s="141" t="s">
        <v>330</v>
      </c>
      <c r="PD31" s="150" t="s">
        <v>2613</v>
      </c>
      <c r="PE31" s="150">
        <v>50000</v>
      </c>
      <c r="PF31" s="150">
        <v>50000</v>
      </c>
      <c r="PG31" s="147" t="s">
        <v>81</v>
      </c>
      <c r="PH31" s="150" t="s">
        <v>2619</v>
      </c>
      <c r="PI31" s="150" t="s">
        <v>137</v>
      </c>
      <c r="PJ31" s="147" t="s">
        <v>81</v>
      </c>
      <c r="PK31" s="150">
        <v>30000</v>
      </c>
      <c r="PL31" s="150">
        <v>30000</v>
      </c>
      <c r="PM31" s="150">
        <v>30000</v>
      </c>
      <c r="PN31" s="147" t="s">
        <v>81</v>
      </c>
      <c r="PO31" s="150" t="s">
        <v>2493</v>
      </c>
      <c r="PP31" s="150" t="s">
        <v>2626</v>
      </c>
      <c r="PQ31" s="147" t="s">
        <v>73</v>
      </c>
      <c r="PR31" s="150" t="s">
        <v>2629</v>
      </c>
      <c r="PS31" s="141">
        <v>346363</v>
      </c>
      <c r="PT31" s="141"/>
      <c r="PU31" s="99" t="s">
        <v>81</v>
      </c>
      <c r="PV31" s="99" t="s">
        <v>81</v>
      </c>
      <c r="PW31" s="99" t="s">
        <v>81</v>
      </c>
      <c r="PX31" s="99" t="s">
        <v>81</v>
      </c>
      <c r="PY31" s="99" t="s">
        <v>81</v>
      </c>
      <c r="PZ31" s="99" t="s">
        <v>81</v>
      </c>
      <c r="QA31" s="99" t="s">
        <v>81</v>
      </c>
      <c r="QB31" s="99">
        <v>15000</v>
      </c>
      <c r="QC31" s="99">
        <v>15000</v>
      </c>
      <c r="QD31" s="99">
        <v>10000</v>
      </c>
      <c r="QE31" s="99">
        <v>10000</v>
      </c>
      <c r="QF31" s="99">
        <v>10000</v>
      </c>
      <c r="QG31" s="99" t="s">
        <v>563</v>
      </c>
      <c r="QH31" s="99" t="s">
        <v>73</v>
      </c>
      <c r="QI31" s="99" t="s">
        <v>73</v>
      </c>
      <c r="QJ31" s="99" t="s">
        <v>667</v>
      </c>
      <c r="QK31" s="72" t="s">
        <v>669</v>
      </c>
      <c r="QL31" s="99" t="s">
        <v>81</v>
      </c>
      <c r="QM31" s="99" t="s">
        <v>81</v>
      </c>
      <c r="QN31" s="99" t="s">
        <v>670</v>
      </c>
      <c r="QO31" s="99" t="s">
        <v>671</v>
      </c>
      <c r="QP31" s="99" t="s">
        <v>677</v>
      </c>
      <c r="QQ31" s="99" t="s">
        <v>81</v>
      </c>
      <c r="QR31" s="99" t="s">
        <v>81</v>
      </c>
      <c r="QS31" s="99" t="s">
        <v>81</v>
      </c>
      <c r="QT31" s="99">
        <v>1000</v>
      </c>
      <c r="QU31" s="99">
        <v>1000</v>
      </c>
      <c r="QV31" s="99" t="s">
        <v>81</v>
      </c>
      <c r="QW31" s="99">
        <v>1000</v>
      </c>
      <c r="QX31" s="99" t="s">
        <v>81</v>
      </c>
      <c r="QY31" s="99">
        <v>1000</v>
      </c>
      <c r="QZ31" s="99" t="s">
        <v>684</v>
      </c>
      <c r="RA31" s="99" t="s">
        <v>685</v>
      </c>
      <c r="RB31" s="99" t="s">
        <v>684</v>
      </c>
      <c r="RC31" s="99" t="s">
        <v>686</v>
      </c>
      <c r="RD31" s="99" t="s">
        <v>688</v>
      </c>
      <c r="RE31" s="99" t="s">
        <v>73</v>
      </c>
      <c r="RF31" s="99">
        <v>10000</v>
      </c>
      <c r="RG31" s="99">
        <v>10000</v>
      </c>
      <c r="RH31" s="150" t="s">
        <v>73</v>
      </c>
      <c r="RI31" s="150">
        <v>10000</v>
      </c>
      <c r="RJ31" s="150" t="s">
        <v>81</v>
      </c>
      <c r="RK31" s="150">
        <v>10000</v>
      </c>
      <c r="RL31" s="99" t="s">
        <v>73</v>
      </c>
      <c r="RM31" s="99">
        <v>10000</v>
      </c>
      <c r="RN31" s="99">
        <v>10000</v>
      </c>
      <c r="RO31" s="99">
        <v>10000</v>
      </c>
      <c r="RP31" s="129" t="s">
        <v>740</v>
      </c>
      <c r="RQ31" s="99" t="s">
        <v>741</v>
      </c>
      <c r="RR31" s="99" t="s">
        <v>743</v>
      </c>
      <c r="RS31" s="99" t="s">
        <v>738</v>
      </c>
      <c r="RT31" s="99" t="s">
        <v>738</v>
      </c>
      <c r="RU31" s="99" t="s">
        <v>738</v>
      </c>
      <c r="RV31" s="150" t="s">
        <v>81</v>
      </c>
      <c r="RW31" s="150" t="s">
        <v>669</v>
      </c>
      <c r="RX31" s="150" t="s">
        <v>724</v>
      </c>
      <c r="RY31" s="150" t="s">
        <v>81</v>
      </c>
      <c r="RZ31" s="150" t="s">
        <v>669</v>
      </c>
      <c r="SA31" s="150" t="s">
        <v>724</v>
      </c>
      <c r="SB31" s="150" t="s">
        <v>81</v>
      </c>
      <c r="SC31" s="150">
        <v>100000</v>
      </c>
      <c r="SD31" s="150">
        <v>300000</v>
      </c>
      <c r="SE31" s="150" t="s">
        <v>81</v>
      </c>
      <c r="SF31" s="150">
        <v>300000</v>
      </c>
      <c r="SG31" s="150">
        <v>50000</v>
      </c>
      <c r="SH31" s="150">
        <v>40000</v>
      </c>
      <c r="SI31" s="150">
        <v>100000</v>
      </c>
      <c r="SJ31" s="150">
        <v>300000</v>
      </c>
      <c r="SK31" s="150" t="s">
        <v>73</v>
      </c>
      <c r="SL31" s="150">
        <v>200000</v>
      </c>
      <c r="SM31" s="150">
        <v>40000</v>
      </c>
      <c r="SN31" s="150">
        <v>30000</v>
      </c>
      <c r="SO31" s="150" t="s">
        <v>2325</v>
      </c>
      <c r="SP31" s="150" t="s">
        <v>2331</v>
      </c>
      <c r="SQ31" s="150" t="s">
        <v>2336</v>
      </c>
      <c r="SR31" s="150" t="s">
        <v>2340</v>
      </c>
      <c r="SS31" s="150" t="s">
        <v>2346</v>
      </c>
      <c r="ST31" s="150" t="s">
        <v>2347</v>
      </c>
      <c r="SU31" s="150" t="s">
        <v>2348</v>
      </c>
      <c r="SV31" s="150" t="s">
        <v>2349</v>
      </c>
      <c r="SW31" s="150" t="s">
        <v>2350</v>
      </c>
      <c r="SX31" s="150" t="s">
        <v>2351</v>
      </c>
      <c r="SY31" s="100" t="s">
        <v>2665</v>
      </c>
      <c r="SZ31" s="100" t="s">
        <v>2640</v>
      </c>
      <c r="TA31" s="100" t="s">
        <v>306</v>
      </c>
      <c r="TB31" s="100" t="s">
        <v>1926</v>
      </c>
      <c r="TC31" s="100" t="s">
        <v>1520</v>
      </c>
      <c r="TD31" s="100" t="s">
        <v>306</v>
      </c>
      <c r="TE31" s="100" t="s">
        <v>1926</v>
      </c>
      <c r="TF31" s="100" t="s">
        <v>1520</v>
      </c>
      <c r="TG31" s="100" t="s">
        <v>306</v>
      </c>
      <c r="TH31" s="100" t="s">
        <v>1926</v>
      </c>
      <c r="TI31" s="100" t="s">
        <v>1520</v>
      </c>
      <c r="TJ31" s="100" t="s">
        <v>421</v>
      </c>
      <c r="TK31" s="100" t="s">
        <v>422</v>
      </c>
      <c r="TL31" s="147" t="s">
        <v>421</v>
      </c>
      <c r="TM31" s="147" t="s">
        <v>422</v>
      </c>
      <c r="TN31" s="142" t="s">
        <v>945</v>
      </c>
      <c r="TO31" s="145" t="s">
        <v>259</v>
      </c>
    </row>
    <row r="32" spans="1:535" s="321" customFormat="1" ht="45" x14ac:dyDescent="0.25">
      <c r="A32" s="134" t="s">
        <v>3590</v>
      </c>
      <c r="B32" s="318" t="s">
        <v>1031</v>
      </c>
      <c r="C32" s="317" t="s">
        <v>2684</v>
      </c>
      <c r="D32" s="403" t="s">
        <v>3940</v>
      </c>
      <c r="E32" s="148" t="s">
        <v>3683</v>
      </c>
      <c r="F32" s="99" t="s">
        <v>74</v>
      </c>
      <c r="G32" s="99" t="s">
        <v>75</v>
      </c>
      <c r="H32" s="99" t="s">
        <v>118</v>
      </c>
      <c r="I32" s="100" t="s">
        <v>429</v>
      </c>
      <c r="J32" s="130" t="s">
        <v>2658</v>
      </c>
      <c r="K32" s="147" t="s">
        <v>207</v>
      </c>
      <c r="L32" s="100" t="s">
        <v>231</v>
      </c>
      <c r="M32" s="100" t="s">
        <v>1036</v>
      </c>
      <c r="N32" s="145" t="s">
        <v>260</v>
      </c>
      <c r="O32" s="128" t="s">
        <v>79</v>
      </c>
      <c r="P32" s="100" t="s">
        <v>81</v>
      </c>
      <c r="Q32" s="100" t="s">
        <v>81</v>
      </c>
      <c r="R32" s="100" t="s">
        <v>81</v>
      </c>
      <c r="S32" s="100" t="s">
        <v>81</v>
      </c>
      <c r="T32" s="100" t="s">
        <v>81</v>
      </c>
      <c r="U32" s="128" t="s">
        <v>294</v>
      </c>
      <c r="V32" s="128" t="s">
        <v>296</v>
      </c>
      <c r="W32" s="100" t="s">
        <v>81</v>
      </c>
      <c r="X32" s="100" t="s">
        <v>81</v>
      </c>
      <c r="Y32" s="100" t="s">
        <v>527</v>
      </c>
      <c r="Z32" s="145" t="s">
        <v>260</v>
      </c>
      <c r="AA32" s="145" t="s">
        <v>260</v>
      </c>
      <c r="AB32" s="100" t="s">
        <v>81</v>
      </c>
      <c r="AC32" s="100" t="s">
        <v>81</v>
      </c>
      <c r="AD32" s="100" t="s">
        <v>73</v>
      </c>
      <c r="AE32" s="100">
        <v>10</v>
      </c>
      <c r="AF32" s="100">
        <v>10</v>
      </c>
      <c r="AG32" s="100">
        <v>2005</v>
      </c>
      <c r="AH32" s="320" t="s">
        <v>119</v>
      </c>
      <c r="AI32" s="100" t="s">
        <v>73</v>
      </c>
      <c r="AJ32" s="229" t="s">
        <v>1718</v>
      </c>
      <c r="AK32" s="145" t="s">
        <v>260</v>
      </c>
      <c r="AL32" s="127" t="s">
        <v>226</v>
      </c>
      <c r="AM32" s="147" t="s">
        <v>73</v>
      </c>
      <c r="AN32" s="146" t="s">
        <v>623</v>
      </c>
      <c r="AO32" s="146" t="s">
        <v>2561</v>
      </c>
      <c r="AP32" s="128" t="s">
        <v>84</v>
      </c>
      <c r="AQ32" s="128" t="s">
        <v>957</v>
      </c>
      <c r="AR32" s="128" t="s">
        <v>958</v>
      </c>
      <c r="AS32" s="128" t="s">
        <v>539</v>
      </c>
      <c r="AT32" s="128" t="s">
        <v>961</v>
      </c>
      <c r="AU32" s="128" t="s">
        <v>534</v>
      </c>
      <c r="AV32" s="128" t="s">
        <v>533</v>
      </c>
      <c r="AW32" s="128" t="s">
        <v>536</v>
      </c>
      <c r="AX32" s="128" t="s">
        <v>537</v>
      </c>
      <c r="AY32" s="128" t="s">
        <v>539</v>
      </c>
      <c r="AZ32" s="128" t="s">
        <v>81</v>
      </c>
      <c r="BA32" s="100" t="s">
        <v>73</v>
      </c>
      <c r="BB32" s="100" t="s">
        <v>551</v>
      </c>
      <c r="BC32" s="402" t="s">
        <v>137</v>
      </c>
      <c r="BD32" s="128" t="s">
        <v>551</v>
      </c>
      <c r="BE32" s="128" t="s">
        <v>543</v>
      </c>
      <c r="BF32" s="128" t="s">
        <v>296</v>
      </c>
      <c r="BG32" s="128" t="s">
        <v>552</v>
      </c>
      <c r="BH32" s="100" t="s">
        <v>73</v>
      </c>
      <c r="BI32" s="100" t="s">
        <v>73</v>
      </c>
      <c r="BJ32" s="100" t="s">
        <v>73</v>
      </c>
      <c r="BK32" s="100" t="s">
        <v>73</v>
      </c>
      <c r="BL32" s="128" t="s">
        <v>961</v>
      </c>
      <c r="BM32" s="128" t="s">
        <v>534</v>
      </c>
      <c r="BN32" s="128" t="s">
        <v>533</v>
      </c>
      <c r="BO32" s="128" t="s">
        <v>536</v>
      </c>
      <c r="BP32" s="128" t="s">
        <v>537</v>
      </c>
      <c r="BQ32" s="128" t="s">
        <v>539</v>
      </c>
      <c r="BR32" s="128" t="s">
        <v>81</v>
      </c>
      <c r="BS32" s="100" t="s">
        <v>73</v>
      </c>
      <c r="BT32" s="100" t="s">
        <v>551</v>
      </c>
      <c r="BU32" s="402" t="s">
        <v>137</v>
      </c>
      <c r="BV32" s="128" t="s">
        <v>551</v>
      </c>
      <c r="BW32" s="128" t="s">
        <v>543</v>
      </c>
      <c r="BX32" s="128" t="s">
        <v>296</v>
      </c>
      <c r="BY32" s="128" t="s">
        <v>552</v>
      </c>
      <c r="BZ32" s="100" t="s">
        <v>73</v>
      </c>
      <c r="CA32" s="100" t="s">
        <v>73</v>
      </c>
      <c r="CB32" s="100" t="s">
        <v>73</v>
      </c>
      <c r="CC32" s="100" t="s">
        <v>73</v>
      </c>
      <c r="CD32" s="128" t="s">
        <v>344</v>
      </c>
      <c r="CE32" s="145" t="s">
        <v>260</v>
      </c>
      <c r="CF32" s="100" t="s">
        <v>3627</v>
      </c>
      <c r="CG32" s="131" t="s">
        <v>1115</v>
      </c>
      <c r="CH32" s="131" t="s">
        <v>128</v>
      </c>
      <c r="CI32" s="133" t="s">
        <v>1114</v>
      </c>
      <c r="CJ32" s="99" t="s">
        <v>1116</v>
      </c>
      <c r="CK32" s="100" t="s">
        <v>73</v>
      </c>
      <c r="CL32" s="131" t="s">
        <v>1115</v>
      </c>
      <c r="CM32" s="131" t="s">
        <v>128</v>
      </c>
      <c r="CN32" s="133" t="s">
        <v>1114</v>
      </c>
      <c r="CO32" s="145" t="s">
        <v>260</v>
      </c>
      <c r="CP32" s="130">
        <v>37215</v>
      </c>
      <c r="CQ32" s="102" t="s">
        <v>329</v>
      </c>
      <c r="CR32" s="100" t="s">
        <v>99</v>
      </c>
      <c r="CS32" s="102" t="s">
        <v>141</v>
      </c>
      <c r="CT32" s="102" t="s">
        <v>329</v>
      </c>
      <c r="CU32" s="100" t="s">
        <v>99</v>
      </c>
      <c r="CV32" s="102" t="s">
        <v>141</v>
      </c>
      <c r="CW32" s="102" t="s">
        <v>306</v>
      </c>
      <c r="CX32" s="100" t="s">
        <v>120</v>
      </c>
      <c r="CY32" s="100" t="s">
        <v>81</v>
      </c>
      <c r="CZ32" s="100" t="s">
        <v>73</v>
      </c>
      <c r="DA32" s="100" t="s">
        <v>81</v>
      </c>
      <c r="DB32" s="138" t="s">
        <v>330</v>
      </c>
      <c r="DC32" s="100" t="s">
        <v>81</v>
      </c>
      <c r="DD32" s="99" t="s">
        <v>516</v>
      </c>
      <c r="DE32" s="145" t="s">
        <v>260</v>
      </c>
      <c r="DF32" s="127" t="s">
        <v>421</v>
      </c>
      <c r="DG32" s="99" t="s">
        <v>516</v>
      </c>
      <c r="DH32" s="127" t="s">
        <v>351</v>
      </c>
      <c r="DI32" s="127" t="s">
        <v>352</v>
      </c>
      <c r="DJ32" s="99" t="s">
        <v>86</v>
      </c>
      <c r="DK32" s="99" t="s">
        <v>553</v>
      </c>
      <c r="DL32" s="99" t="s">
        <v>131</v>
      </c>
      <c r="DM32" s="100" t="s">
        <v>81</v>
      </c>
      <c r="DN32" s="99" t="s">
        <v>557</v>
      </c>
      <c r="DO32" s="100" t="s">
        <v>73</v>
      </c>
      <c r="DP32" s="99">
        <v>10000</v>
      </c>
      <c r="DQ32" s="100" t="s">
        <v>81</v>
      </c>
      <c r="DR32" s="99">
        <v>10000</v>
      </c>
      <c r="DS32" s="99">
        <v>20000</v>
      </c>
      <c r="DT32" s="99">
        <v>10000</v>
      </c>
      <c r="DU32" s="99">
        <v>10000</v>
      </c>
      <c r="DV32" s="99" t="s">
        <v>607</v>
      </c>
      <c r="DW32" s="99" t="s">
        <v>81</v>
      </c>
      <c r="DX32" s="99" t="s">
        <v>81</v>
      </c>
      <c r="DY32" s="99" t="s">
        <v>81</v>
      </c>
      <c r="DZ32" s="99" t="s">
        <v>523</v>
      </c>
      <c r="EA32" s="99">
        <v>300000</v>
      </c>
      <c r="EB32" s="99">
        <v>20000</v>
      </c>
      <c r="EC32" s="99">
        <v>20000</v>
      </c>
      <c r="ED32" s="99" t="s">
        <v>81</v>
      </c>
      <c r="EE32" s="99" t="s">
        <v>607</v>
      </c>
      <c r="EF32" s="99" t="s">
        <v>159</v>
      </c>
      <c r="EG32" s="99" t="s">
        <v>607</v>
      </c>
      <c r="EH32" s="99">
        <v>10000</v>
      </c>
      <c r="EI32" s="99">
        <v>10000</v>
      </c>
      <c r="EJ32" s="99">
        <v>10000</v>
      </c>
      <c r="EK32" s="99" t="s">
        <v>73</v>
      </c>
      <c r="EL32" s="99" t="s">
        <v>73</v>
      </c>
      <c r="EM32" s="128" t="s">
        <v>1863</v>
      </c>
      <c r="EN32" s="128" t="s">
        <v>1234</v>
      </c>
      <c r="EO32" s="128" t="s">
        <v>1868</v>
      </c>
      <c r="EP32" s="128" t="s">
        <v>1869</v>
      </c>
      <c r="EQ32" s="128" t="s">
        <v>344</v>
      </c>
      <c r="ER32" s="128" t="s">
        <v>306</v>
      </c>
      <c r="ES32" s="128" t="s">
        <v>306</v>
      </c>
      <c r="ET32" s="128" t="s">
        <v>1271</v>
      </c>
      <c r="EU32" s="100" t="s">
        <v>429</v>
      </c>
      <c r="EV32" s="128" t="s">
        <v>73</v>
      </c>
      <c r="EW32" s="133" t="s">
        <v>3066</v>
      </c>
      <c r="EX32" s="131" t="s">
        <v>3653</v>
      </c>
      <c r="EY32" s="134" t="s">
        <v>226</v>
      </c>
      <c r="EZ32" s="145" t="s">
        <v>260</v>
      </c>
      <c r="FA32" s="135">
        <v>20005</v>
      </c>
      <c r="FB32" s="128" t="s">
        <v>73</v>
      </c>
      <c r="FC32" s="133" t="s">
        <v>3066</v>
      </c>
      <c r="FD32" s="131" t="s">
        <v>3653</v>
      </c>
      <c r="FE32" s="134" t="s">
        <v>226</v>
      </c>
      <c r="FF32" s="145" t="s">
        <v>260</v>
      </c>
      <c r="FG32" s="135">
        <v>20005</v>
      </c>
      <c r="FH32" s="128" t="s">
        <v>1937</v>
      </c>
      <c r="FI32" s="128" t="s">
        <v>99</v>
      </c>
      <c r="FJ32" s="128" t="s">
        <v>141</v>
      </c>
      <c r="FK32" s="139" t="s">
        <v>1948</v>
      </c>
      <c r="FL32" s="128" t="s">
        <v>104</v>
      </c>
      <c r="FM32" s="128" t="s">
        <v>1947</v>
      </c>
      <c r="FN32" s="128" t="s">
        <v>306</v>
      </c>
      <c r="FO32" s="128" t="s">
        <v>306</v>
      </c>
      <c r="FP32" s="128" t="s">
        <v>1271</v>
      </c>
      <c r="FQ32" s="147" t="s">
        <v>73</v>
      </c>
      <c r="FR32" s="150" t="s">
        <v>516</v>
      </c>
      <c r="FS32" s="145" t="s">
        <v>260</v>
      </c>
      <c r="FT32" s="145" t="s">
        <v>351</v>
      </c>
      <c r="FU32" s="145" t="s">
        <v>352</v>
      </c>
      <c r="FV32" s="150" t="s">
        <v>86</v>
      </c>
      <c r="FW32" s="150" t="s">
        <v>553</v>
      </c>
      <c r="FX32" s="146" t="s">
        <v>1234</v>
      </c>
      <c r="FY32" s="146" t="s">
        <v>1868</v>
      </c>
      <c r="FZ32" s="146" t="s">
        <v>1869</v>
      </c>
      <c r="GA32" s="146" t="s">
        <v>344</v>
      </c>
      <c r="GB32" s="146" t="s">
        <v>306</v>
      </c>
      <c r="GC32" s="146" t="s">
        <v>306</v>
      </c>
      <c r="GD32" s="146" t="s">
        <v>1271</v>
      </c>
      <c r="GE32" s="147" t="s">
        <v>429</v>
      </c>
      <c r="GF32" s="146" t="s">
        <v>73</v>
      </c>
      <c r="GG32" s="142" t="s">
        <v>3444</v>
      </c>
      <c r="GH32" s="142" t="s">
        <v>1101</v>
      </c>
      <c r="GI32" s="151" t="s">
        <v>1099</v>
      </c>
      <c r="GJ32" s="145" t="s">
        <v>260</v>
      </c>
      <c r="GK32" s="149" t="s">
        <v>1097</v>
      </c>
      <c r="GL32" s="146" t="s">
        <v>73</v>
      </c>
      <c r="GM32" s="142" t="s">
        <v>943</v>
      </c>
      <c r="GN32" s="142" t="s">
        <v>944</v>
      </c>
      <c r="GO32" s="151" t="s">
        <v>84</v>
      </c>
      <c r="GP32" s="145" t="s">
        <v>260</v>
      </c>
      <c r="GQ32" s="149" t="s">
        <v>1102</v>
      </c>
      <c r="GR32" s="146" t="s">
        <v>1929</v>
      </c>
      <c r="GS32" s="146" t="s">
        <v>99</v>
      </c>
      <c r="GT32" s="146" t="s">
        <v>1887</v>
      </c>
      <c r="GU32" s="139" t="s">
        <v>2246</v>
      </c>
      <c r="GV32" s="146" t="s">
        <v>104</v>
      </c>
      <c r="GW32" s="146" t="s">
        <v>1939</v>
      </c>
      <c r="GX32" s="146" t="s">
        <v>121</v>
      </c>
      <c r="GY32" s="146" t="s">
        <v>1954</v>
      </c>
      <c r="GZ32" s="146" t="s">
        <v>1959</v>
      </c>
      <c r="HA32" s="146" t="s">
        <v>137</v>
      </c>
      <c r="HB32" s="146" t="s">
        <v>73</v>
      </c>
      <c r="HC32" s="146" t="s">
        <v>1962</v>
      </c>
      <c r="HD32" s="146" t="s">
        <v>137</v>
      </c>
      <c r="HE32" s="146" t="s">
        <v>306</v>
      </c>
      <c r="HF32" s="146" t="s">
        <v>306</v>
      </c>
      <c r="HG32" s="146" t="s">
        <v>1790</v>
      </c>
      <c r="HH32" s="146" t="s">
        <v>81</v>
      </c>
      <c r="HI32" s="146" t="s">
        <v>73</v>
      </c>
      <c r="HJ32" s="142" t="s">
        <v>3444</v>
      </c>
      <c r="HK32" s="142" t="s">
        <v>1101</v>
      </c>
      <c r="HL32" s="151" t="s">
        <v>1099</v>
      </c>
      <c r="HM32" s="145" t="s">
        <v>260</v>
      </c>
      <c r="HN32" s="149" t="s">
        <v>1097</v>
      </c>
      <c r="HO32" s="146" t="s">
        <v>73</v>
      </c>
      <c r="HP32" s="142" t="s">
        <v>943</v>
      </c>
      <c r="HQ32" s="142" t="s">
        <v>944</v>
      </c>
      <c r="HR32" s="151" t="s">
        <v>84</v>
      </c>
      <c r="HS32" s="145" t="s">
        <v>260</v>
      </c>
      <c r="HT32" s="149" t="s">
        <v>1097</v>
      </c>
      <c r="HU32" s="193" t="s">
        <v>102</v>
      </c>
      <c r="HV32" s="146" t="s">
        <v>1985</v>
      </c>
      <c r="HW32" s="146" t="s">
        <v>73</v>
      </c>
      <c r="HX32" s="146" t="s">
        <v>1996</v>
      </c>
      <c r="HY32" s="146" t="s">
        <v>1998</v>
      </c>
      <c r="HZ32" s="146" t="s">
        <v>143</v>
      </c>
      <c r="IA32" s="146" t="s">
        <v>2001</v>
      </c>
      <c r="IB32" s="146" t="s">
        <v>344</v>
      </c>
      <c r="IC32" s="189" t="s">
        <v>2004</v>
      </c>
      <c r="ID32" s="146" t="s">
        <v>2006</v>
      </c>
      <c r="IE32" s="146" t="s">
        <v>2008</v>
      </c>
      <c r="IF32" s="146" t="s">
        <v>2054</v>
      </c>
      <c r="IG32" s="146" t="s">
        <v>2014</v>
      </c>
      <c r="IH32" s="146" t="s">
        <v>143</v>
      </c>
      <c r="II32" s="146" t="s">
        <v>2015</v>
      </c>
      <c r="IJ32" s="146" t="s">
        <v>344</v>
      </c>
      <c r="IK32" s="146" t="s">
        <v>2016</v>
      </c>
      <c r="IL32" s="146" t="s">
        <v>306</v>
      </c>
      <c r="IM32" s="146" t="s">
        <v>306</v>
      </c>
      <c r="IN32" s="146" t="s">
        <v>1271</v>
      </c>
      <c r="IO32" s="146" t="s">
        <v>2024</v>
      </c>
      <c r="IP32" s="146" t="s">
        <v>73</v>
      </c>
      <c r="IQ32" s="142" t="s">
        <v>943</v>
      </c>
      <c r="IR32" s="142" t="s">
        <v>944</v>
      </c>
      <c r="IS32" s="151" t="s">
        <v>84</v>
      </c>
      <c r="IT32" s="145" t="s">
        <v>260</v>
      </c>
      <c r="IU32" s="149" t="s">
        <v>1097</v>
      </c>
      <c r="IV32" s="146" t="s">
        <v>2040</v>
      </c>
      <c r="IW32" s="146" t="s">
        <v>2044</v>
      </c>
      <c r="IX32" s="146" t="s">
        <v>2056</v>
      </c>
      <c r="IY32" s="146" t="s">
        <v>114</v>
      </c>
      <c r="IZ32" s="146" t="s">
        <v>73</v>
      </c>
      <c r="JA32" s="146" t="s">
        <v>73</v>
      </c>
      <c r="JB32" s="146" t="s">
        <v>2061</v>
      </c>
      <c r="JC32" s="146" t="s">
        <v>2063</v>
      </c>
      <c r="JD32" s="99" t="s">
        <v>73</v>
      </c>
      <c r="JE32" s="99" t="s">
        <v>567</v>
      </c>
      <c r="JF32" s="131" t="s">
        <v>943</v>
      </c>
      <c r="JG32" s="131" t="s">
        <v>944</v>
      </c>
      <c r="JH32" s="133" t="s">
        <v>946</v>
      </c>
      <c r="JI32" s="145" t="s">
        <v>260</v>
      </c>
      <c r="JJ32" s="99">
        <v>-232235.2</v>
      </c>
      <c r="JK32" s="130" t="s">
        <v>142</v>
      </c>
      <c r="JL32" s="99" t="s">
        <v>73</v>
      </c>
      <c r="JM32" s="130" t="s">
        <v>95</v>
      </c>
      <c r="JN32" s="99" t="s">
        <v>96</v>
      </c>
      <c r="JO32" s="130" t="s">
        <v>97</v>
      </c>
      <c r="JP32" s="130" t="s">
        <v>98</v>
      </c>
      <c r="JQ32" s="99" t="s">
        <v>82</v>
      </c>
      <c r="JR32" s="99" t="s">
        <v>73</v>
      </c>
      <c r="JS32" s="130" t="s">
        <v>99</v>
      </c>
      <c r="JT32" s="99" t="s">
        <v>100</v>
      </c>
      <c r="JU32" s="99">
        <v>91</v>
      </c>
      <c r="JV32" s="99">
        <v>10</v>
      </c>
      <c r="JW32" s="99">
        <v>21</v>
      </c>
      <c r="JX32" s="99" t="s">
        <v>101</v>
      </c>
      <c r="JY32" s="130" t="s">
        <v>102</v>
      </c>
      <c r="JZ32" s="128" t="s">
        <v>103</v>
      </c>
      <c r="KA32" s="130" t="s">
        <v>104</v>
      </c>
      <c r="KB32" s="127">
        <v>100</v>
      </c>
      <c r="KC32" s="130" t="s">
        <v>81</v>
      </c>
      <c r="KD32" s="99" t="s">
        <v>81</v>
      </c>
      <c r="KE32" s="99" t="s">
        <v>577</v>
      </c>
      <c r="KF32" s="99" t="s">
        <v>81</v>
      </c>
      <c r="KG32" s="99" t="s">
        <v>81</v>
      </c>
      <c r="KH32" s="99" t="s">
        <v>81</v>
      </c>
      <c r="KI32" s="99">
        <v>10101</v>
      </c>
      <c r="KJ32" s="99">
        <v>10000</v>
      </c>
      <c r="KK32" s="99">
        <v>10000</v>
      </c>
      <c r="KL32" s="99" t="s">
        <v>81</v>
      </c>
      <c r="KM32" s="99" t="s">
        <v>81</v>
      </c>
      <c r="KN32" s="99" t="s">
        <v>81</v>
      </c>
      <c r="KO32" s="99" t="s">
        <v>81</v>
      </c>
      <c r="KP32" s="99" t="s">
        <v>81</v>
      </c>
      <c r="KQ32" s="99" t="s">
        <v>81</v>
      </c>
      <c r="KR32" s="99">
        <v>10000</v>
      </c>
      <c r="KS32" s="99">
        <v>10000</v>
      </c>
      <c r="KT32" s="99">
        <v>3427</v>
      </c>
      <c r="KU32" s="99" t="s">
        <v>622</v>
      </c>
      <c r="KV32" s="99" t="s">
        <v>623</v>
      </c>
      <c r="KW32" s="99" t="s">
        <v>624</v>
      </c>
      <c r="KX32" s="99" t="s">
        <v>625</v>
      </c>
      <c r="KY32" s="128" t="s">
        <v>344</v>
      </c>
      <c r="KZ32" s="131" t="s">
        <v>943</v>
      </c>
      <c r="LA32" s="131" t="s">
        <v>944</v>
      </c>
      <c r="LB32" s="133" t="s">
        <v>946</v>
      </c>
      <c r="LC32" s="145" t="s">
        <v>260</v>
      </c>
      <c r="LD32" s="99">
        <v>-232235.2</v>
      </c>
      <c r="LE32" s="102" t="s">
        <v>329</v>
      </c>
      <c r="LF32" s="100" t="s">
        <v>99</v>
      </c>
      <c r="LG32" s="99" t="s">
        <v>622</v>
      </c>
      <c r="LH32" s="99" t="s">
        <v>623</v>
      </c>
      <c r="LI32" s="99" t="s">
        <v>624</v>
      </c>
      <c r="LJ32" s="99" t="s">
        <v>625</v>
      </c>
      <c r="LK32" s="128" t="s">
        <v>344</v>
      </c>
      <c r="LL32" s="131" t="s">
        <v>943</v>
      </c>
      <c r="LM32" s="131" t="s">
        <v>944</v>
      </c>
      <c r="LN32" s="133" t="s">
        <v>946</v>
      </c>
      <c r="LO32" s="145" t="s">
        <v>260</v>
      </c>
      <c r="LP32" s="99">
        <v>99501</v>
      </c>
      <c r="LQ32" s="102" t="s">
        <v>329</v>
      </c>
      <c r="LR32" s="100" t="s">
        <v>99</v>
      </c>
      <c r="LS32" s="99" t="s">
        <v>587</v>
      </c>
      <c r="LT32" s="99" t="s">
        <v>73</v>
      </c>
      <c r="LU32" s="99" t="s">
        <v>81</v>
      </c>
      <c r="LV32" s="99" t="s">
        <v>81</v>
      </c>
      <c r="LW32" s="130" t="s">
        <v>368</v>
      </c>
      <c r="LX32" s="99" t="s">
        <v>81</v>
      </c>
      <c r="LY32" s="99">
        <v>4245524</v>
      </c>
      <c r="LZ32" s="99" t="s">
        <v>81</v>
      </c>
      <c r="MA32" s="99">
        <v>6354666</v>
      </c>
      <c r="MB32" s="99" t="s">
        <v>81</v>
      </c>
      <c r="MC32" s="99"/>
      <c r="MD32" s="99" t="s">
        <v>81</v>
      </c>
      <c r="ME32" s="99">
        <v>4653463</v>
      </c>
      <c r="MF32" s="99" t="s">
        <v>81</v>
      </c>
      <c r="MG32" s="130" t="s">
        <v>603</v>
      </c>
      <c r="MH32" s="99" t="s">
        <v>114</v>
      </c>
      <c r="MI32" s="99" t="s">
        <v>81</v>
      </c>
      <c r="MJ32" s="322" t="s">
        <v>158</v>
      </c>
      <c r="MK32" s="323" t="s">
        <v>387</v>
      </c>
      <c r="ML32" s="99">
        <v>100</v>
      </c>
      <c r="MM32" s="99">
        <v>100</v>
      </c>
      <c r="MN32" s="130" t="s">
        <v>81</v>
      </c>
      <c r="MO32" s="130">
        <v>1</v>
      </c>
      <c r="MP32" s="130" t="s">
        <v>427</v>
      </c>
      <c r="MQ32" s="99" t="s">
        <v>1550</v>
      </c>
      <c r="MR32" s="99" t="s">
        <v>2219</v>
      </c>
      <c r="MS32" s="229" t="s">
        <v>1718</v>
      </c>
      <c r="MT32" s="99">
        <v>79.464285714285694</v>
      </c>
      <c r="MU32" s="99">
        <v>79.464285714285694</v>
      </c>
      <c r="MV32" s="99" t="s">
        <v>441</v>
      </c>
      <c r="MW32" s="99">
        <v>247</v>
      </c>
      <c r="MX32" s="129"/>
      <c r="MY32" s="99">
        <v>25</v>
      </c>
      <c r="MZ32" s="99">
        <v>25</v>
      </c>
      <c r="NA32" s="99" t="s">
        <v>2159</v>
      </c>
      <c r="NB32" s="99" t="s">
        <v>2512</v>
      </c>
      <c r="NC32" s="129"/>
      <c r="ND32" s="99">
        <v>25</v>
      </c>
      <c r="NE32" s="99">
        <v>25</v>
      </c>
      <c r="NF32" s="99" t="s">
        <v>604</v>
      </c>
      <c r="NG32" s="99" t="s">
        <v>106</v>
      </c>
      <c r="NH32" s="99" t="s">
        <v>93</v>
      </c>
      <c r="NI32" s="99" t="s">
        <v>107</v>
      </c>
      <c r="NJ32" s="99" t="s">
        <v>99</v>
      </c>
      <c r="NK32" s="99" t="s">
        <v>108</v>
      </c>
      <c r="NL32" s="140" t="s">
        <v>386</v>
      </c>
      <c r="NM32" s="99" t="s">
        <v>109</v>
      </c>
      <c r="NN32" s="99" t="s">
        <v>110</v>
      </c>
      <c r="NO32" s="99" t="s">
        <v>107</v>
      </c>
      <c r="NP32" s="99" t="s">
        <v>99</v>
      </c>
      <c r="NQ32" s="99" t="s">
        <v>111</v>
      </c>
      <c r="NR32" s="324" t="s">
        <v>388</v>
      </c>
      <c r="NS32" s="150" t="s">
        <v>2574</v>
      </c>
      <c r="NT32" s="150" t="s">
        <v>2578</v>
      </c>
      <c r="NU32" s="150" t="s">
        <v>114</v>
      </c>
      <c r="NV32" s="150">
        <v>10</v>
      </c>
      <c r="NW32" s="150" t="s">
        <v>2583</v>
      </c>
      <c r="NX32" s="150" t="s">
        <v>2585</v>
      </c>
      <c r="NY32" s="131" t="s">
        <v>514</v>
      </c>
      <c r="NZ32" s="131" t="s">
        <v>515</v>
      </c>
      <c r="OA32" s="146" t="s">
        <v>328</v>
      </c>
      <c r="OB32" s="145" t="s">
        <v>260</v>
      </c>
      <c r="OC32" s="149" t="s">
        <v>513</v>
      </c>
      <c r="OD32" s="150">
        <v>11</v>
      </c>
      <c r="OE32" s="150">
        <v>11</v>
      </c>
      <c r="OF32" s="150">
        <v>2000</v>
      </c>
      <c r="OG32" s="150" t="s">
        <v>3567</v>
      </c>
      <c r="OH32" s="147" t="s">
        <v>81</v>
      </c>
      <c r="OI32" s="404" t="s">
        <v>1653</v>
      </c>
      <c r="OJ32" s="404" t="s">
        <v>1637</v>
      </c>
      <c r="OK32" s="131" t="s">
        <v>137</v>
      </c>
      <c r="OL32" s="150" t="s">
        <v>2595</v>
      </c>
      <c r="OM32" s="131" t="s">
        <v>514</v>
      </c>
      <c r="ON32" s="131" t="s">
        <v>515</v>
      </c>
      <c r="OO32" s="146" t="s">
        <v>328</v>
      </c>
      <c r="OP32" s="145" t="s">
        <v>260</v>
      </c>
      <c r="OQ32" s="149" t="s">
        <v>513</v>
      </c>
      <c r="OR32" s="131" t="s">
        <v>137</v>
      </c>
      <c r="OS32" s="131" t="s">
        <v>2801</v>
      </c>
      <c r="OT32" s="150" t="s">
        <v>2601</v>
      </c>
      <c r="OU32" s="150" t="s">
        <v>2603</v>
      </c>
      <c r="OV32" s="131" t="s">
        <v>514</v>
      </c>
      <c r="OW32" s="131" t="s">
        <v>515</v>
      </c>
      <c r="OX32" s="146" t="s">
        <v>328</v>
      </c>
      <c r="OY32" s="145" t="s">
        <v>260</v>
      </c>
      <c r="OZ32" s="149" t="s">
        <v>513</v>
      </c>
      <c r="PA32" s="150" t="s">
        <v>2612</v>
      </c>
      <c r="PB32" s="150" t="s">
        <v>99</v>
      </c>
      <c r="PC32" s="141" t="s">
        <v>330</v>
      </c>
      <c r="PD32" s="150" t="s">
        <v>2613</v>
      </c>
      <c r="PE32" s="150">
        <v>50000</v>
      </c>
      <c r="PF32" s="150">
        <v>50000</v>
      </c>
      <c r="PG32" s="147" t="s">
        <v>81</v>
      </c>
      <c r="PH32" s="150" t="s">
        <v>2619</v>
      </c>
      <c r="PI32" s="150" t="s">
        <v>137</v>
      </c>
      <c r="PJ32" s="147" t="s">
        <v>81</v>
      </c>
      <c r="PK32" s="150">
        <v>30000</v>
      </c>
      <c r="PL32" s="150">
        <v>30000</v>
      </c>
      <c r="PM32" s="150">
        <v>30000</v>
      </c>
      <c r="PN32" s="147" t="s">
        <v>81</v>
      </c>
      <c r="PO32" s="150" t="s">
        <v>2493</v>
      </c>
      <c r="PP32" s="150" t="s">
        <v>2626</v>
      </c>
      <c r="PQ32" s="147" t="s">
        <v>73</v>
      </c>
      <c r="PR32" s="150" t="s">
        <v>2629</v>
      </c>
      <c r="PS32" s="141">
        <v>346363</v>
      </c>
      <c r="PT32" s="141"/>
      <c r="PU32" s="99" t="s">
        <v>81</v>
      </c>
      <c r="PV32" s="99" t="s">
        <v>81</v>
      </c>
      <c r="PW32" s="99" t="s">
        <v>81</v>
      </c>
      <c r="PX32" s="99" t="s">
        <v>81</v>
      </c>
      <c r="PY32" s="99" t="s">
        <v>81</v>
      </c>
      <c r="PZ32" s="99" t="s">
        <v>81</v>
      </c>
      <c r="QA32" s="99" t="s">
        <v>81</v>
      </c>
      <c r="QB32" s="99">
        <v>15000</v>
      </c>
      <c r="QC32" s="99">
        <v>15000</v>
      </c>
      <c r="QD32" s="99">
        <v>10000</v>
      </c>
      <c r="QE32" s="99">
        <v>10000</v>
      </c>
      <c r="QF32" s="99">
        <v>10000</v>
      </c>
      <c r="QG32" s="99" t="s">
        <v>607</v>
      </c>
      <c r="QH32" s="99" t="s">
        <v>73</v>
      </c>
      <c r="QI32" s="99" t="s">
        <v>73</v>
      </c>
      <c r="QJ32" s="99" t="s">
        <v>667</v>
      </c>
      <c r="QK32" s="72" t="s">
        <v>668</v>
      </c>
      <c r="QL32" s="99" t="s">
        <v>81</v>
      </c>
      <c r="QM32" s="99" t="s">
        <v>81</v>
      </c>
      <c r="QN32" s="99" t="s">
        <v>670</v>
      </c>
      <c r="QO32" s="99" t="s">
        <v>671</v>
      </c>
      <c r="QP32" s="99" t="s">
        <v>677</v>
      </c>
      <c r="QQ32" s="99" t="s">
        <v>81</v>
      </c>
      <c r="QR32" s="99" t="s">
        <v>81</v>
      </c>
      <c r="QS32" s="99" t="s">
        <v>81</v>
      </c>
      <c r="QT32" s="99">
        <v>1000</v>
      </c>
      <c r="QU32" s="99">
        <v>1000</v>
      </c>
      <c r="QV32" s="99" t="s">
        <v>81</v>
      </c>
      <c r="QW32" s="99">
        <v>1000</v>
      </c>
      <c r="QX32" s="99" t="s">
        <v>81</v>
      </c>
      <c r="QY32" s="99">
        <v>1000</v>
      </c>
      <c r="QZ32" s="99" t="s">
        <v>684</v>
      </c>
      <c r="RA32" s="99" t="s">
        <v>685</v>
      </c>
      <c r="RB32" s="99" t="s">
        <v>684</v>
      </c>
      <c r="RC32" s="99" t="s">
        <v>686</v>
      </c>
      <c r="RD32" s="99" t="s">
        <v>688</v>
      </c>
      <c r="RE32" s="99" t="s">
        <v>73</v>
      </c>
      <c r="RF32" s="99">
        <v>10000</v>
      </c>
      <c r="RG32" s="99">
        <v>10000</v>
      </c>
      <c r="RH32" s="150" t="s">
        <v>73</v>
      </c>
      <c r="RI32" s="150">
        <v>10000</v>
      </c>
      <c r="RJ32" s="150" t="s">
        <v>81</v>
      </c>
      <c r="RK32" s="150">
        <v>10000</v>
      </c>
      <c r="RL32" s="99" t="s">
        <v>73</v>
      </c>
      <c r="RM32" s="99">
        <v>10000</v>
      </c>
      <c r="RN32" s="99">
        <v>10000</v>
      </c>
      <c r="RO32" s="99">
        <v>10000</v>
      </c>
      <c r="RP32" s="129" t="s">
        <v>740</v>
      </c>
      <c r="RQ32" s="99" t="s">
        <v>741</v>
      </c>
      <c r="RR32" s="99" t="s">
        <v>743</v>
      </c>
      <c r="RS32" s="99" t="s">
        <v>93</v>
      </c>
      <c r="RT32" s="99" t="s">
        <v>93</v>
      </c>
      <c r="RU32" s="99" t="s">
        <v>93</v>
      </c>
      <c r="RV32" s="150" t="s">
        <v>81</v>
      </c>
      <c r="RW32" s="150" t="s">
        <v>669</v>
      </c>
      <c r="RX32" s="150" t="s">
        <v>724</v>
      </c>
      <c r="RY32" s="150" t="s">
        <v>81</v>
      </c>
      <c r="RZ32" s="150" t="s">
        <v>669</v>
      </c>
      <c r="SA32" s="150" t="s">
        <v>724</v>
      </c>
      <c r="SB32" s="150" t="s">
        <v>81</v>
      </c>
      <c r="SC32" s="150">
        <v>100000</v>
      </c>
      <c r="SD32" s="150">
        <v>300000</v>
      </c>
      <c r="SE32" s="150" t="s">
        <v>81</v>
      </c>
      <c r="SF32" s="150">
        <v>300000</v>
      </c>
      <c r="SG32" s="150">
        <v>50000</v>
      </c>
      <c r="SH32" s="150">
        <v>40000</v>
      </c>
      <c r="SI32" s="150">
        <v>100000</v>
      </c>
      <c r="SJ32" s="150">
        <v>300000</v>
      </c>
      <c r="SK32" s="150" t="s">
        <v>73</v>
      </c>
      <c r="SL32" s="150">
        <v>200000</v>
      </c>
      <c r="SM32" s="150">
        <v>40000</v>
      </c>
      <c r="SN32" s="150">
        <v>30000</v>
      </c>
      <c r="SO32" s="150" t="s">
        <v>2325</v>
      </c>
      <c r="SP32" s="150" t="s">
        <v>2331</v>
      </c>
      <c r="SQ32" s="150" t="s">
        <v>2336</v>
      </c>
      <c r="SR32" s="150" t="s">
        <v>2340</v>
      </c>
      <c r="SS32" s="150" t="s">
        <v>2346</v>
      </c>
      <c r="ST32" s="150" t="s">
        <v>2347</v>
      </c>
      <c r="SU32" s="150" t="s">
        <v>2348</v>
      </c>
      <c r="SV32" s="150" t="s">
        <v>2349</v>
      </c>
      <c r="SW32" s="150" t="s">
        <v>2350</v>
      </c>
      <c r="SX32" s="150" t="s">
        <v>2351</v>
      </c>
      <c r="SY32" s="100" t="s">
        <v>2665</v>
      </c>
      <c r="SZ32" s="100" t="s">
        <v>2640</v>
      </c>
      <c r="TA32" s="100" t="s">
        <v>306</v>
      </c>
      <c r="TB32" s="100" t="s">
        <v>1926</v>
      </c>
      <c r="TC32" s="100" t="s">
        <v>1520</v>
      </c>
      <c r="TD32" s="100" t="s">
        <v>306</v>
      </c>
      <c r="TE32" s="100" t="s">
        <v>1926</v>
      </c>
      <c r="TF32" s="100" t="s">
        <v>1520</v>
      </c>
      <c r="TG32" s="100" t="s">
        <v>306</v>
      </c>
      <c r="TH32" s="100" t="s">
        <v>1926</v>
      </c>
      <c r="TI32" s="100" t="s">
        <v>1520</v>
      </c>
      <c r="TJ32" s="100" t="s">
        <v>421</v>
      </c>
      <c r="TK32" s="100" t="s">
        <v>422</v>
      </c>
      <c r="TL32" s="147" t="s">
        <v>421</v>
      </c>
      <c r="TM32" s="147" t="s">
        <v>422</v>
      </c>
      <c r="TN32" s="142" t="s">
        <v>2547</v>
      </c>
      <c r="TO32" s="145" t="s">
        <v>260</v>
      </c>
    </row>
    <row r="33" spans="1:535" s="321" customFormat="1" ht="45" x14ac:dyDescent="0.25">
      <c r="A33" s="134" t="s">
        <v>3591</v>
      </c>
      <c r="B33" s="318" t="s">
        <v>1031</v>
      </c>
      <c r="C33" s="317" t="s">
        <v>2684</v>
      </c>
      <c r="D33" s="403" t="s">
        <v>3940</v>
      </c>
      <c r="E33" s="148" t="s">
        <v>3684</v>
      </c>
      <c r="F33" s="99" t="s">
        <v>74</v>
      </c>
      <c r="G33" s="99" t="s">
        <v>75</v>
      </c>
      <c r="H33" s="99" t="s">
        <v>118</v>
      </c>
      <c r="I33" s="100" t="s">
        <v>429</v>
      </c>
      <c r="J33" s="130" t="s">
        <v>2658</v>
      </c>
      <c r="K33" s="147" t="s">
        <v>208</v>
      </c>
      <c r="L33" s="100" t="s">
        <v>231</v>
      </c>
      <c r="M33" s="100" t="s">
        <v>1036</v>
      </c>
      <c r="N33" s="145" t="s">
        <v>261</v>
      </c>
      <c r="O33" s="128" t="s">
        <v>79</v>
      </c>
      <c r="P33" s="100" t="s">
        <v>81</v>
      </c>
      <c r="Q33" s="100" t="s">
        <v>81</v>
      </c>
      <c r="R33" s="100" t="s">
        <v>81</v>
      </c>
      <c r="S33" s="100" t="s">
        <v>81</v>
      </c>
      <c r="T33" s="100" t="s">
        <v>81</v>
      </c>
      <c r="U33" s="128" t="s">
        <v>294</v>
      </c>
      <c r="V33" s="128" t="s">
        <v>296</v>
      </c>
      <c r="W33" s="100" t="s">
        <v>81</v>
      </c>
      <c r="X33" s="100" t="s">
        <v>81</v>
      </c>
      <c r="Y33" s="100" t="s">
        <v>527</v>
      </c>
      <c r="Z33" s="145" t="s">
        <v>261</v>
      </c>
      <c r="AA33" s="145" t="s">
        <v>261</v>
      </c>
      <c r="AB33" s="100" t="s">
        <v>81</v>
      </c>
      <c r="AC33" s="100" t="s">
        <v>81</v>
      </c>
      <c r="AD33" s="100" t="s">
        <v>73</v>
      </c>
      <c r="AE33" s="100">
        <v>10</v>
      </c>
      <c r="AF33" s="100">
        <v>10</v>
      </c>
      <c r="AG33" s="100">
        <v>2005</v>
      </c>
      <c r="AH33" s="320" t="s">
        <v>119</v>
      </c>
      <c r="AI33" s="100" t="s">
        <v>73</v>
      </c>
      <c r="AJ33" s="229" t="s">
        <v>1718</v>
      </c>
      <c r="AK33" s="145" t="s">
        <v>261</v>
      </c>
      <c r="AL33" s="127" t="s">
        <v>226</v>
      </c>
      <c r="AM33" s="147" t="s">
        <v>73</v>
      </c>
      <c r="AN33" s="146" t="s">
        <v>623</v>
      </c>
      <c r="AO33" s="146" t="s">
        <v>2561</v>
      </c>
      <c r="AP33" s="128" t="s">
        <v>84</v>
      </c>
      <c r="AQ33" s="128" t="s">
        <v>957</v>
      </c>
      <c r="AR33" s="128" t="s">
        <v>958</v>
      </c>
      <c r="AS33" s="128" t="s">
        <v>539</v>
      </c>
      <c r="AT33" s="128" t="s">
        <v>961</v>
      </c>
      <c r="AU33" s="128" t="s">
        <v>534</v>
      </c>
      <c r="AV33" s="128" t="s">
        <v>533</v>
      </c>
      <c r="AW33" s="128" t="s">
        <v>536</v>
      </c>
      <c r="AX33" s="128" t="s">
        <v>537</v>
      </c>
      <c r="AY33" s="128" t="s">
        <v>539</v>
      </c>
      <c r="AZ33" s="128" t="s">
        <v>81</v>
      </c>
      <c r="BA33" s="100" t="s">
        <v>73</v>
      </c>
      <c r="BB33" s="100" t="s">
        <v>551</v>
      </c>
      <c r="BC33" s="402" t="s">
        <v>137</v>
      </c>
      <c r="BD33" s="128" t="s">
        <v>551</v>
      </c>
      <c r="BE33" s="128" t="s">
        <v>543</v>
      </c>
      <c r="BF33" s="128" t="s">
        <v>296</v>
      </c>
      <c r="BG33" s="128" t="s">
        <v>552</v>
      </c>
      <c r="BH33" s="100" t="s">
        <v>73</v>
      </c>
      <c r="BI33" s="100" t="s">
        <v>73</v>
      </c>
      <c r="BJ33" s="100" t="s">
        <v>73</v>
      </c>
      <c r="BK33" s="100" t="s">
        <v>73</v>
      </c>
      <c r="BL33" s="128" t="s">
        <v>961</v>
      </c>
      <c r="BM33" s="128" t="s">
        <v>534</v>
      </c>
      <c r="BN33" s="128" t="s">
        <v>533</v>
      </c>
      <c r="BO33" s="128" t="s">
        <v>536</v>
      </c>
      <c r="BP33" s="128" t="s">
        <v>537</v>
      </c>
      <c r="BQ33" s="128" t="s">
        <v>539</v>
      </c>
      <c r="BR33" s="128" t="s">
        <v>81</v>
      </c>
      <c r="BS33" s="100" t="s">
        <v>73</v>
      </c>
      <c r="BT33" s="100" t="s">
        <v>551</v>
      </c>
      <c r="BU33" s="402" t="s">
        <v>137</v>
      </c>
      <c r="BV33" s="128" t="s">
        <v>551</v>
      </c>
      <c r="BW33" s="128" t="s">
        <v>543</v>
      </c>
      <c r="BX33" s="128" t="s">
        <v>296</v>
      </c>
      <c r="BY33" s="128" t="s">
        <v>552</v>
      </c>
      <c r="BZ33" s="100" t="s">
        <v>73</v>
      </c>
      <c r="CA33" s="100" t="s">
        <v>73</v>
      </c>
      <c r="CB33" s="100" t="s">
        <v>73</v>
      </c>
      <c r="CC33" s="100" t="s">
        <v>73</v>
      </c>
      <c r="CD33" s="128" t="s">
        <v>344</v>
      </c>
      <c r="CE33" s="145" t="s">
        <v>261</v>
      </c>
      <c r="CF33" s="100" t="s">
        <v>3628</v>
      </c>
      <c r="CG33" s="131" t="s">
        <v>1115</v>
      </c>
      <c r="CH33" s="131" t="s">
        <v>128</v>
      </c>
      <c r="CI33" s="133" t="s">
        <v>1114</v>
      </c>
      <c r="CJ33" s="99" t="s">
        <v>1116</v>
      </c>
      <c r="CK33" s="100" t="s">
        <v>73</v>
      </c>
      <c r="CL33" s="131" t="s">
        <v>1115</v>
      </c>
      <c r="CM33" s="131" t="s">
        <v>128</v>
      </c>
      <c r="CN33" s="133" t="s">
        <v>1114</v>
      </c>
      <c r="CO33" s="145" t="s">
        <v>261</v>
      </c>
      <c r="CP33" s="99" t="s">
        <v>1116</v>
      </c>
      <c r="CQ33" s="102" t="s">
        <v>329</v>
      </c>
      <c r="CR33" s="100" t="s">
        <v>99</v>
      </c>
      <c r="CS33" s="102" t="s">
        <v>141</v>
      </c>
      <c r="CT33" s="102" t="s">
        <v>329</v>
      </c>
      <c r="CU33" s="100" t="s">
        <v>99</v>
      </c>
      <c r="CV33" s="102" t="s">
        <v>141</v>
      </c>
      <c r="CW33" s="102" t="s">
        <v>306</v>
      </c>
      <c r="CX33" s="100" t="s">
        <v>120</v>
      </c>
      <c r="CY33" s="100" t="s">
        <v>81</v>
      </c>
      <c r="CZ33" s="100" t="s">
        <v>73</v>
      </c>
      <c r="DA33" s="100" t="s">
        <v>81</v>
      </c>
      <c r="DB33" s="138" t="s">
        <v>330</v>
      </c>
      <c r="DC33" s="100" t="s">
        <v>81</v>
      </c>
      <c r="DD33" s="99" t="s">
        <v>516</v>
      </c>
      <c r="DE33" s="145" t="s">
        <v>261</v>
      </c>
      <c r="DF33" s="127" t="s">
        <v>421</v>
      </c>
      <c r="DG33" s="99" t="s">
        <v>516</v>
      </c>
      <c r="DH33" s="127" t="s">
        <v>351</v>
      </c>
      <c r="DI33" s="127" t="s">
        <v>352</v>
      </c>
      <c r="DJ33" s="99" t="s">
        <v>86</v>
      </c>
      <c r="DK33" s="99" t="s">
        <v>553</v>
      </c>
      <c r="DL33" s="99" t="s">
        <v>131</v>
      </c>
      <c r="DM33" s="100" t="s">
        <v>81</v>
      </c>
      <c r="DN33" s="99" t="s">
        <v>557</v>
      </c>
      <c r="DO33" s="100" t="s">
        <v>73</v>
      </c>
      <c r="DP33" s="99">
        <v>10000</v>
      </c>
      <c r="DQ33" s="100" t="s">
        <v>73</v>
      </c>
      <c r="DR33" s="99">
        <v>10000</v>
      </c>
      <c r="DS33" s="99">
        <v>20000</v>
      </c>
      <c r="DT33" s="99">
        <v>10000</v>
      </c>
      <c r="DU33" s="99">
        <v>10000</v>
      </c>
      <c r="DV33" s="99" t="s">
        <v>607</v>
      </c>
      <c r="DW33" s="99" t="s">
        <v>81</v>
      </c>
      <c r="DX33" s="99" t="s">
        <v>81</v>
      </c>
      <c r="DY33" s="99" t="s">
        <v>1952</v>
      </c>
      <c r="DZ33" s="99" t="s">
        <v>1036</v>
      </c>
      <c r="EA33" s="99">
        <v>300000</v>
      </c>
      <c r="EB33" s="99">
        <v>20000</v>
      </c>
      <c r="EC33" s="99">
        <v>20000</v>
      </c>
      <c r="ED33" s="99" t="s">
        <v>81</v>
      </c>
      <c r="EE33" s="99" t="s">
        <v>607</v>
      </c>
      <c r="EF33" s="99" t="s">
        <v>159</v>
      </c>
      <c r="EG33" s="99" t="s">
        <v>607</v>
      </c>
      <c r="EH33" s="99">
        <v>10000</v>
      </c>
      <c r="EI33" s="99">
        <v>10000</v>
      </c>
      <c r="EJ33" s="99">
        <v>10000</v>
      </c>
      <c r="EK33" s="99" t="s">
        <v>73</v>
      </c>
      <c r="EL33" s="99" t="s">
        <v>73</v>
      </c>
      <c r="EM33" s="128" t="s">
        <v>1863</v>
      </c>
      <c r="EN33" s="128" t="s">
        <v>1234</v>
      </c>
      <c r="EO33" s="128" t="s">
        <v>1868</v>
      </c>
      <c r="EP33" s="128" t="s">
        <v>1869</v>
      </c>
      <c r="EQ33" s="128" t="s">
        <v>344</v>
      </c>
      <c r="ER33" s="128" t="s">
        <v>306</v>
      </c>
      <c r="ES33" s="128" t="s">
        <v>306</v>
      </c>
      <c r="ET33" s="128" t="s">
        <v>1271</v>
      </c>
      <c r="EU33" s="100" t="s">
        <v>429</v>
      </c>
      <c r="EV33" s="128" t="s">
        <v>73</v>
      </c>
      <c r="EW33" s="131" t="s">
        <v>1115</v>
      </c>
      <c r="EX33" s="131" t="s">
        <v>128</v>
      </c>
      <c r="EY33" s="131" t="s">
        <v>1117</v>
      </c>
      <c r="EZ33" s="145" t="s">
        <v>261</v>
      </c>
      <c r="FA33" s="132" t="s">
        <v>1116</v>
      </c>
      <c r="FB33" s="128" t="s">
        <v>73</v>
      </c>
      <c r="FC33" s="131" t="s">
        <v>1115</v>
      </c>
      <c r="FD33" s="131" t="s">
        <v>128</v>
      </c>
      <c r="FE33" s="131" t="s">
        <v>1117</v>
      </c>
      <c r="FF33" s="145" t="s">
        <v>261</v>
      </c>
      <c r="FG33" s="132" t="s">
        <v>1116</v>
      </c>
      <c r="FH33" s="128" t="s">
        <v>1930</v>
      </c>
      <c r="FI33" s="128" t="s">
        <v>99</v>
      </c>
      <c r="FJ33" s="128" t="s">
        <v>1887</v>
      </c>
      <c r="FK33" s="139" t="s">
        <v>1948</v>
      </c>
      <c r="FL33" s="128" t="s">
        <v>104</v>
      </c>
      <c r="FM33" s="128" t="s">
        <v>1940</v>
      </c>
      <c r="FN33" s="128" t="s">
        <v>306</v>
      </c>
      <c r="FO33" s="128" t="s">
        <v>306</v>
      </c>
      <c r="FP33" s="128" t="s">
        <v>1271</v>
      </c>
      <c r="FQ33" s="147" t="s">
        <v>73</v>
      </c>
      <c r="FR33" s="150" t="s">
        <v>516</v>
      </c>
      <c r="FS33" s="145" t="s">
        <v>261</v>
      </c>
      <c r="FT33" s="145" t="s">
        <v>351</v>
      </c>
      <c r="FU33" s="145" t="s">
        <v>352</v>
      </c>
      <c r="FV33" s="150" t="s">
        <v>86</v>
      </c>
      <c r="FW33" s="150" t="s">
        <v>553</v>
      </c>
      <c r="FX33" s="146" t="s">
        <v>1234</v>
      </c>
      <c r="FY33" s="146" t="s">
        <v>1868</v>
      </c>
      <c r="FZ33" s="146" t="s">
        <v>1869</v>
      </c>
      <c r="GA33" s="146" t="s">
        <v>344</v>
      </c>
      <c r="GB33" s="146" t="s">
        <v>306</v>
      </c>
      <c r="GC33" s="146" t="s">
        <v>306</v>
      </c>
      <c r="GD33" s="146" t="s">
        <v>1271</v>
      </c>
      <c r="GE33" s="147" t="s">
        <v>429</v>
      </c>
      <c r="GF33" s="146" t="s">
        <v>73</v>
      </c>
      <c r="GG33" s="142" t="s">
        <v>943</v>
      </c>
      <c r="GH33" s="142" t="s">
        <v>944</v>
      </c>
      <c r="GI33" s="151" t="s">
        <v>84</v>
      </c>
      <c r="GJ33" s="145" t="s">
        <v>261</v>
      </c>
      <c r="GK33" s="149" t="s">
        <v>1097</v>
      </c>
      <c r="GL33" s="146" t="s">
        <v>73</v>
      </c>
      <c r="GM33" s="142" t="s">
        <v>943</v>
      </c>
      <c r="GN33" s="142" t="s">
        <v>944</v>
      </c>
      <c r="GO33" s="151" t="s">
        <v>84</v>
      </c>
      <c r="GP33" s="145" t="s">
        <v>261</v>
      </c>
      <c r="GQ33" s="149" t="s">
        <v>1097</v>
      </c>
      <c r="GR33" s="146" t="s">
        <v>1928</v>
      </c>
      <c r="GS33" s="146" t="s">
        <v>99</v>
      </c>
      <c r="GT33" s="146" t="s">
        <v>141</v>
      </c>
      <c r="GU33" s="139" t="s">
        <v>2246</v>
      </c>
      <c r="GV33" s="146" t="s">
        <v>104</v>
      </c>
      <c r="GW33" s="146" t="s">
        <v>1938</v>
      </c>
      <c r="GX33" s="146" t="s">
        <v>121</v>
      </c>
      <c r="GY33" s="146" t="s">
        <v>1954</v>
      </c>
      <c r="GZ33" s="146" t="s">
        <v>1959</v>
      </c>
      <c r="HA33" s="146" t="s">
        <v>137</v>
      </c>
      <c r="HB33" s="146" t="s">
        <v>73</v>
      </c>
      <c r="HC33" s="146" t="s">
        <v>1962</v>
      </c>
      <c r="HD33" s="146" t="s">
        <v>137</v>
      </c>
      <c r="HE33" s="146" t="s">
        <v>306</v>
      </c>
      <c r="HF33" s="146" t="s">
        <v>306</v>
      </c>
      <c r="HG33" s="146" t="s">
        <v>1790</v>
      </c>
      <c r="HH33" s="146" t="s">
        <v>81</v>
      </c>
      <c r="HI33" s="146" t="s">
        <v>73</v>
      </c>
      <c r="HJ33" s="142" t="s">
        <v>943</v>
      </c>
      <c r="HK33" s="142" t="s">
        <v>944</v>
      </c>
      <c r="HL33" s="151" t="s">
        <v>84</v>
      </c>
      <c r="HM33" s="145" t="s">
        <v>261</v>
      </c>
      <c r="HN33" s="149" t="s">
        <v>1097</v>
      </c>
      <c r="HO33" s="146" t="s">
        <v>73</v>
      </c>
      <c r="HP33" s="142" t="s">
        <v>943</v>
      </c>
      <c r="HQ33" s="142" t="s">
        <v>944</v>
      </c>
      <c r="HR33" s="151" t="s">
        <v>84</v>
      </c>
      <c r="HS33" s="145" t="s">
        <v>261</v>
      </c>
      <c r="HT33" s="149" t="s">
        <v>1097</v>
      </c>
      <c r="HU33" s="193" t="s">
        <v>102</v>
      </c>
      <c r="HV33" s="146" t="s">
        <v>1985</v>
      </c>
      <c r="HW33" s="146" t="s">
        <v>73</v>
      </c>
      <c r="HX33" s="146" t="s">
        <v>1996</v>
      </c>
      <c r="HY33" s="146" t="s">
        <v>1998</v>
      </c>
      <c r="HZ33" s="146" t="s">
        <v>143</v>
      </c>
      <c r="IA33" s="146" t="s">
        <v>2001</v>
      </c>
      <c r="IB33" s="146" t="s">
        <v>344</v>
      </c>
      <c r="IC33" s="189" t="s">
        <v>2004</v>
      </c>
      <c r="ID33" s="146" t="s">
        <v>2006</v>
      </c>
      <c r="IE33" s="146" t="s">
        <v>2008</v>
      </c>
      <c r="IF33" s="146" t="s">
        <v>2054</v>
      </c>
      <c r="IG33" s="146" t="s">
        <v>2014</v>
      </c>
      <c r="IH33" s="146" t="s">
        <v>143</v>
      </c>
      <c r="II33" s="146" t="s">
        <v>2015</v>
      </c>
      <c r="IJ33" s="146" t="s">
        <v>344</v>
      </c>
      <c r="IK33" s="146" t="s">
        <v>2016</v>
      </c>
      <c r="IL33" s="146" t="s">
        <v>306</v>
      </c>
      <c r="IM33" s="146" t="s">
        <v>306</v>
      </c>
      <c r="IN33" s="146" t="s">
        <v>1271</v>
      </c>
      <c r="IO33" s="146" t="s">
        <v>2024</v>
      </c>
      <c r="IP33" s="146" t="s">
        <v>73</v>
      </c>
      <c r="IQ33" s="142" t="s">
        <v>943</v>
      </c>
      <c r="IR33" s="142" t="s">
        <v>944</v>
      </c>
      <c r="IS33" s="151" t="s">
        <v>84</v>
      </c>
      <c r="IT33" s="145" t="s">
        <v>261</v>
      </c>
      <c r="IU33" s="149" t="s">
        <v>1097</v>
      </c>
      <c r="IV33" s="146" t="s">
        <v>2040</v>
      </c>
      <c r="IW33" s="146" t="s">
        <v>2044</v>
      </c>
      <c r="IX33" s="146" t="s">
        <v>2056</v>
      </c>
      <c r="IY33" s="146" t="s">
        <v>114</v>
      </c>
      <c r="IZ33" s="146" t="s">
        <v>73</v>
      </c>
      <c r="JA33" s="146" t="s">
        <v>73</v>
      </c>
      <c r="JB33" s="146" t="s">
        <v>2061</v>
      </c>
      <c r="JC33" s="146" t="s">
        <v>2063</v>
      </c>
      <c r="JD33" s="99" t="s">
        <v>73</v>
      </c>
      <c r="JE33" s="99" t="s">
        <v>567</v>
      </c>
      <c r="JF33" s="131" t="s">
        <v>943</v>
      </c>
      <c r="JG33" s="131" t="s">
        <v>944</v>
      </c>
      <c r="JH33" s="133" t="s">
        <v>946</v>
      </c>
      <c r="JI33" s="145" t="s">
        <v>261</v>
      </c>
      <c r="JJ33" s="99">
        <v>-249695</v>
      </c>
      <c r="JK33" s="130" t="s">
        <v>142</v>
      </c>
      <c r="JL33" s="99" t="s">
        <v>73</v>
      </c>
      <c r="JM33" s="130" t="s">
        <v>95</v>
      </c>
      <c r="JN33" s="99" t="s">
        <v>96</v>
      </c>
      <c r="JO33" s="130" t="s">
        <v>97</v>
      </c>
      <c r="JP33" s="130" t="s">
        <v>98</v>
      </c>
      <c r="JQ33" s="99" t="s">
        <v>82</v>
      </c>
      <c r="JR33" s="99" t="s">
        <v>73</v>
      </c>
      <c r="JS33" s="130" t="s">
        <v>99</v>
      </c>
      <c r="JT33" s="99" t="s">
        <v>100</v>
      </c>
      <c r="JU33" s="99">
        <v>91</v>
      </c>
      <c r="JV33" s="99">
        <v>10</v>
      </c>
      <c r="JW33" s="99">
        <v>21</v>
      </c>
      <c r="JX33" s="99" t="s">
        <v>101</v>
      </c>
      <c r="JY33" s="130" t="s">
        <v>102</v>
      </c>
      <c r="JZ33" s="128" t="s">
        <v>103</v>
      </c>
      <c r="KA33" s="130" t="s">
        <v>104</v>
      </c>
      <c r="KB33" s="127">
        <v>100</v>
      </c>
      <c r="KC33" s="130" t="s">
        <v>81</v>
      </c>
      <c r="KD33" s="99" t="s">
        <v>81</v>
      </c>
      <c r="KE33" s="99" t="s">
        <v>577</v>
      </c>
      <c r="KF33" s="99" t="s">
        <v>81</v>
      </c>
      <c r="KG33" s="99" t="s">
        <v>81</v>
      </c>
      <c r="KH33" s="99" t="s">
        <v>81</v>
      </c>
      <c r="KI33" s="99">
        <v>10101</v>
      </c>
      <c r="KJ33" s="99">
        <v>10000</v>
      </c>
      <c r="KK33" s="99">
        <v>10000</v>
      </c>
      <c r="KL33" s="99" t="s">
        <v>81</v>
      </c>
      <c r="KM33" s="99" t="s">
        <v>81</v>
      </c>
      <c r="KN33" s="99" t="s">
        <v>81</v>
      </c>
      <c r="KO33" s="99" t="s">
        <v>81</v>
      </c>
      <c r="KP33" s="99" t="s">
        <v>81</v>
      </c>
      <c r="KQ33" s="99" t="s">
        <v>81</v>
      </c>
      <c r="KR33" s="99">
        <v>10000</v>
      </c>
      <c r="KS33" s="99">
        <v>10000</v>
      </c>
      <c r="KT33" s="99">
        <v>3427</v>
      </c>
      <c r="KU33" s="99" t="s">
        <v>622</v>
      </c>
      <c r="KV33" s="99" t="s">
        <v>623</v>
      </c>
      <c r="KW33" s="99" t="s">
        <v>624</v>
      </c>
      <c r="KX33" s="99" t="s">
        <v>625</v>
      </c>
      <c r="KY33" s="128" t="s">
        <v>344</v>
      </c>
      <c r="KZ33" s="131" t="s">
        <v>943</v>
      </c>
      <c r="LA33" s="131" t="s">
        <v>944</v>
      </c>
      <c r="LB33" s="133" t="s">
        <v>946</v>
      </c>
      <c r="LC33" s="145" t="s">
        <v>261</v>
      </c>
      <c r="LD33" s="99">
        <v>-249695</v>
      </c>
      <c r="LE33" s="102" t="s">
        <v>329</v>
      </c>
      <c r="LF33" s="100" t="s">
        <v>99</v>
      </c>
      <c r="LG33" s="99" t="s">
        <v>622</v>
      </c>
      <c r="LH33" s="99" t="s">
        <v>623</v>
      </c>
      <c r="LI33" s="99" t="s">
        <v>624</v>
      </c>
      <c r="LJ33" s="99" t="s">
        <v>625</v>
      </c>
      <c r="LK33" s="128" t="s">
        <v>344</v>
      </c>
      <c r="LL33" s="131" t="s">
        <v>943</v>
      </c>
      <c r="LM33" s="131" t="s">
        <v>944</v>
      </c>
      <c r="LN33" s="133" t="s">
        <v>946</v>
      </c>
      <c r="LO33" s="145" t="s">
        <v>261</v>
      </c>
      <c r="LP33" s="99">
        <v>99501</v>
      </c>
      <c r="LQ33" s="102" t="s">
        <v>329</v>
      </c>
      <c r="LR33" s="100" t="s">
        <v>99</v>
      </c>
      <c r="LS33" s="99" t="s">
        <v>587</v>
      </c>
      <c r="LT33" s="99" t="s">
        <v>73</v>
      </c>
      <c r="LU33" s="99" t="s">
        <v>81</v>
      </c>
      <c r="LV33" s="99" t="s">
        <v>81</v>
      </c>
      <c r="LW33" s="130" t="s">
        <v>368</v>
      </c>
      <c r="LX33" s="99" t="s">
        <v>81</v>
      </c>
      <c r="LY33" s="99">
        <v>4245524</v>
      </c>
      <c r="LZ33" s="99" t="s">
        <v>81</v>
      </c>
      <c r="MA33" s="99">
        <v>6354666</v>
      </c>
      <c r="MB33" s="99" t="s">
        <v>81</v>
      </c>
      <c r="MC33" s="99"/>
      <c r="MD33" s="99" t="s">
        <v>81</v>
      </c>
      <c r="ME33" s="99">
        <v>4653463</v>
      </c>
      <c r="MF33" s="99" t="s">
        <v>81</v>
      </c>
      <c r="MG33" s="130" t="s">
        <v>603</v>
      </c>
      <c r="MH33" s="99" t="s">
        <v>114</v>
      </c>
      <c r="MI33" s="99" t="s">
        <v>81</v>
      </c>
      <c r="MJ33" s="322" t="s">
        <v>158</v>
      </c>
      <c r="MK33" s="323" t="s">
        <v>387</v>
      </c>
      <c r="ML33" s="99">
        <v>100</v>
      </c>
      <c r="MM33" s="99">
        <v>100</v>
      </c>
      <c r="MN33" s="130" t="s">
        <v>81</v>
      </c>
      <c r="MO33" s="130">
        <v>1</v>
      </c>
      <c r="MP33" s="130" t="s">
        <v>427</v>
      </c>
      <c r="MQ33" s="99" t="s">
        <v>1550</v>
      </c>
      <c r="MR33" s="99" t="s">
        <v>2219</v>
      </c>
      <c r="MS33" s="229" t="s">
        <v>1718</v>
      </c>
      <c r="MT33" s="99">
        <v>82.142857142857096</v>
      </c>
      <c r="MU33" s="99">
        <v>82.142857142857096</v>
      </c>
      <c r="MV33" s="99" t="s">
        <v>441</v>
      </c>
      <c r="MW33" s="99">
        <v>247</v>
      </c>
      <c r="MX33" s="129"/>
      <c r="MY33" s="99">
        <v>25</v>
      </c>
      <c r="MZ33" s="99">
        <v>25</v>
      </c>
      <c r="NA33" s="99" t="s">
        <v>2159</v>
      </c>
      <c r="NB33" s="99" t="s">
        <v>2512</v>
      </c>
      <c r="NC33" s="129"/>
      <c r="ND33" s="99">
        <v>25</v>
      </c>
      <c r="NE33" s="99">
        <v>25</v>
      </c>
      <c r="NF33" s="99" t="s">
        <v>604</v>
      </c>
      <c r="NG33" s="99" t="s">
        <v>106</v>
      </c>
      <c r="NH33" s="99" t="s">
        <v>93</v>
      </c>
      <c r="NI33" s="99" t="s">
        <v>107</v>
      </c>
      <c r="NJ33" s="99" t="s">
        <v>99</v>
      </c>
      <c r="NK33" s="99" t="s">
        <v>108</v>
      </c>
      <c r="NL33" s="140" t="s">
        <v>386</v>
      </c>
      <c r="NM33" s="99" t="s">
        <v>109</v>
      </c>
      <c r="NN33" s="99" t="s">
        <v>110</v>
      </c>
      <c r="NO33" s="99" t="s">
        <v>107</v>
      </c>
      <c r="NP33" s="99" t="s">
        <v>99</v>
      </c>
      <c r="NQ33" s="99" t="s">
        <v>111</v>
      </c>
      <c r="NR33" s="324" t="s">
        <v>388</v>
      </c>
      <c r="NS33" s="150" t="s">
        <v>2574</v>
      </c>
      <c r="NT33" s="150" t="s">
        <v>2578</v>
      </c>
      <c r="NU33" s="150" t="s">
        <v>114</v>
      </c>
      <c r="NV33" s="150">
        <v>10</v>
      </c>
      <c r="NW33" s="150" t="s">
        <v>2583</v>
      </c>
      <c r="NX33" s="150" t="s">
        <v>2585</v>
      </c>
      <c r="NY33" s="131" t="s">
        <v>514</v>
      </c>
      <c r="NZ33" s="131" t="s">
        <v>515</v>
      </c>
      <c r="OA33" s="146" t="s">
        <v>328</v>
      </c>
      <c r="OB33" s="145" t="s">
        <v>261</v>
      </c>
      <c r="OC33" s="149" t="s">
        <v>513</v>
      </c>
      <c r="OD33" s="150">
        <v>11</v>
      </c>
      <c r="OE33" s="150">
        <v>11</v>
      </c>
      <c r="OF33" s="150">
        <v>2000</v>
      </c>
      <c r="OG33" s="150" t="s">
        <v>3567</v>
      </c>
      <c r="OH33" s="147" t="s">
        <v>81</v>
      </c>
      <c r="OI33" s="404" t="s">
        <v>1653</v>
      </c>
      <c r="OJ33" s="404" t="s">
        <v>1637</v>
      </c>
      <c r="OK33" s="131" t="s">
        <v>137</v>
      </c>
      <c r="OL33" s="150" t="s">
        <v>2595</v>
      </c>
      <c r="OM33" s="131" t="s">
        <v>514</v>
      </c>
      <c r="ON33" s="131" t="s">
        <v>515</v>
      </c>
      <c r="OO33" s="146" t="s">
        <v>328</v>
      </c>
      <c r="OP33" s="145" t="s">
        <v>261</v>
      </c>
      <c r="OQ33" s="149" t="s">
        <v>513</v>
      </c>
      <c r="OR33" s="131" t="s">
        <v>137</v>
      </c>
      <c r="OS33" s="131" t="s">
        <v>2802</v>
      </c>
      <c r="OT33" s="150" t="s">
        <v>2601</v>
      </c>
      <c r="OU33" s="150" t="s">
        <v>2603</v>
      </c>
      <c r="OV33" s="131" t="s">
        <v>514</v>
      </c>
      <c r="OW33" s="131" t="s">
        <v>515</v>
      </c>
      <c r="OX33" s="146" t="s">
        <v>328</v>
      </c>
      <c r="OY33" s="145" t="s">
        <v>261</v>
      </c>
      <c r="OZ33" s="149" t="s">
        <v>513</v>
      </c>
      <c r="PA33" s="150" t="s">
        <v>2612</v>
      </c>
      <c r="PB33" s="150" t="s">
        <v>99</v>
      </c>
      <c r="PC33" s="141" t="s">
        <v>330</v>
      </c>
      <c r="PD33" s="150" t="s">
        <v>2613</v>
      </c>
      <c r="PE33" s="150">
        <v>50000</v>
      </c>
      <c r="PF33" s="150">
        <v>50000</v>
      </c>
      <c r="PG33" s="147" t="s">
        <v>81</v>
      </c>
      <c r="PH33" s="150" t="s">
        <v>2619</v>
      </c>
      <c r="PI33" s="150" t="s">
        <v>137</v>
      </c>
      <c r="PJ33" s="147" t="s">
        <v>81</v>
      </c>
      <c r="PK33" s="150">
        <v>30000</v>
      </c>
      <c r="PL33" s="150">
        <v>30000</v>
      </c>
      <c r="PM33" s="150">
        <v>30000</v>
      </c>
      <c r="PN33" s="147" t="s">
        <v>81</v>
      </c>
      <c r="PO33" s="150" t="s">
        <v>2493</v>
      </c>
      <c r="PP33" s="150" t="s">
        <v>2626</v>
      </c>
      <c r="PQ33" s="147" t="s">
        <v>73</v>
      </c>
      <c r="PR33" s="150" t="s">
        <v>2629</v>
      </c>
      <c r="PS33" s="141">
        <v>346363</v>
      </c>
      <c r="PT33" s="141"/>
      <c r="PU33" s="99" t="s">
        <v>81</v>
      </c>
      <c r="PV33" s="99" t="s">
        <v>81</v>
      </c>
      <c r="PW33" s="99" t="s">
        <v>81</v>
      </c>
      <c r="PX33" s="99" t="s">
        <v>81</v>
      </c>
      <c r="PY33" s="99" t="s">
        <v>81</v>
      </c>
      <c r="PZ33" s="99" t="s">
        <v>81</v>
      </c>
      <c r="QA33" s="99" t="s">
        <v>81</v>
      </c>
      <c r="QB33" s="99">
        <v>15000</v>
      </c>
      <c r="QC33" s="99">
        <v>15000</v>
      </c>
      <c r="QD33" s="99">
        <v>10000</v>
      </c>
      <c r="QE33" s="99">
        <v>10000</v>
      </c>
      <c r="QF33" s="99">
        <v>10000</v>
      </c>
      <c r="QG33" s="99" t="s">
        <v>563</v>
      </c>
      <c r="QH33" s="99" t="s">
        <v>73</v>
      </c>
      <c r="QI33" s="99" t="s">
        <v>73</v>
      </c>
      <c r="QJ33" s="99" t="s">
        <v>667</v>
      </c>
      <c r="QK33" s="72" t="s">
        <v>669</v>
      </c>
      <c r="QL33" s="99" t="s">
        <v>81</v>
      </c>
      <c r="QM33" s="99" t="s">
        <v>81</v>
      </c>
      <c r="QN33" s="99" t="s">
        <v>670</v>
      </c>
      <c r="QO33" s="99" t="s">
        <v>671</v>
      </c>
      <c r="QP33" s="99" t="s">
        <v>677</v>
      </c>
      <c r="QQ33" s="99" t="s">
        <v>81</v>
      </c>
      <c r="QR33" s="99" t="s">
        <v>81</v>
      </c>
      <c r="QS33" s="99" t="s">
        <v>81</v>
      </c>
      <c r="QT33" s="99">
        <v>1000</v>
      </c>
      <c r="QU33" s="99">
        <v>1000</v>
      </c>
      <c r="QV33" s="99" t="s">
        <v>81</v>
      </c>
      <c r="QW33" s="99">
        <v>1000</v>
      </c>
      <c r="QX33" s="99" t="s">
        <v>81</v>
      </c>
      <c r="QY33" s="99">
        <v>1000</v>
      </c>
      <c r="QZ33" s="99" t="s">
        <v>684</v>
      </c>
      <c r="RA33" s="99" t="s">
        <v>685</v>
      </c>
      <c r="RB33" s="99" t="s">
        <v>684</v>
      </c>
      <c r="RC33" s="99" t="s">
        <v>686</v>
      </c>
      <c r="RD33" s="99" t="s">
        <v>688</v>
      </c>
      <c r="RE33" s="99" t="s">
        <v>73</v>
      </c>
      <c r="RF33" s="99">
        <v>10000</v>
      </c>
      <c r="RG33" s="99">
        <v>10000</v>
      </c>
      <c r="RH33" s="150" t="s">
        <v>73</v>
      </c>
      <c r="RI33" s="150">
        <v>10000</v>
      </c>
      <c r="RJ33" s="150" t="s">
        <v>81</v>
      </c>
      <c r="RK33" s="150">
        <v>10000</v>
      </c>
      <c r="RL33" s="99" t="s">
        <v>73</v>
      </c>
      <c r="RM33" s="99">
        <v>10000</v>
      </c>
      <c r="RN33" s="99">
        <v>10000</v>
      </c>
      <c r="RO33" s="99">
        <v>10000</v>
      </c>
      <c r="RP33" s="129" t="s">
        <v>740</v>
      </c>
      <c r="RQ33" s="99" t="s">
        <v>741</v>
      </c>
      <c r="RR33" s="99" t="s">
        <v>743</v>
      </c>
      <c r="RS33" s="99" t="s">
        <v>738</v>
      </c>
      <c r="RT33" s="99" t="s">
        <v>738</v>
      </c>
      <c r="RU33" s="99" t="s">
        <v>738</v>
      </c>
      <c r="RV33" s="150" t="s">
        <v>81</v>
      </c>
      <c r="RW33" s="150" t="s">
        <v>669</v>
      </c>
      <c r="RX33" s="150" t="s">
        <v>724</v>
      </c>
      <c r="RY33" s="150" t="s">
        <v>81</v>
      </c>
      <c r="RZ33" s="150" t="s">
        <v>669</v>
      </c>
      <c r="SA33" s="150" t="s">
        <v>724</v>
      </c>
      <c r="SB33" s="150" t="s">
        <v>81</v>
      </c>
      <c r="SC33" s="150">
        <v>100000</v>
      </c>
      <c r="SD33" s="150">
        <v>300000</v>
      </c>
      <c r="SE33" s="150" t="s">
        <v>81</v>
      </c>
      <c r="SF33" s="150">
        <v>300000</v>
      </c>
      <c r="SG33" s="150">
        <v>50000</v>
      </c>
      <c r="SH33" s="150">
        <v>40000</v>
      </c>
      <c r="SI33" s="150">
        <v>100000</v>
      </c>
      <c r="SJ33" s="150">
        <v>300000</v>
      </c>
      <c r="SK33" s="150" t="s">
        <v>73</v>
      </c>
      <c r="SL33" s="150">
        <v>200000</v>
      </c>
      <c r="SM33" s="150">
        <v>40000</v>
      </c>
      <c r="SN33" s="150">
        <v>30000</v>
      </c>
      <c r="SO33" s="150" t="s">
        <v>2325</v>
      </c>
      <c r="SP33" s="150" t="s">
        <v>2331</v>
      </c>
      <c r="SQ33" s="150" t="s">
        <v>2336</v>
      </c>
      <c r="SR33" s="150" t="s">
        <v>2340</v>
      </c>
      <c r="SS33" s="150" t="s">
        <v>2346</v>
      </c>
      <c r="ST33" s="150" t="s">
        <v>2347</v>
      </c>
      <c r="SU33" s="150" t="s">
        <v>2348</v>
      </c>
      <c r="SV33" s="150" t="s">
        <v>2349</v>
      </c>
      <c r="SW33" s="150" t="s">
        <v>2350</v>
      </c>
      <c r="SX33" s="150" t="s">
        <v>2351</v>
      </c>
      <c r="SY33" s="100" t="s">
        <v>2665</v>
      </c>
      <c r="SZ33" s="100" t="s">
        <v>2640</v>
      </c>
      <c r="TA33" s="100" t="s">
        <v>306</v>
      </c>
      <c r="TB33" s="100" t="s">
        <v>74</v>
      </c>
      <c r="TC33" s="100" t="s">
        <v>1520</v>
      </c>
      <c r="TD33" s="100" t="s">
        <v>306</v>
      </c>
      <c r="TE33" s="100" t="s">
        <v>74</v>
      </c>
      <c r="TF33" s="100" t="s">
        <v>1520</v>
      </c>
      <c r="TG33" s="100" t="s">
        <v>306</v>
      </c>
      <c r="TH33" s="100" t="s">
        <v>74</v>
      </c>
      <c r="TI33" s="100" t="s">
        <v>1520</v>
      </c>
      <c r="TJ33" s="100" t="s">
        <v>421</v>
      </c>
      <c r="TK33" s="100" t="s">
        <v>422</v>
      </c>
      <c r="TL33" s="147" t="s">
        <v>421</v>
      </c>
      <c r="TM33" s="147" t="s">
        <v>422</v>
      </c>
      <c r="TN33" s="142" t="s">
        <v>1091</v>
      </c>
      <c r="TO33" s="145" t="s">
        <v>261</v>
      </c>
    </row>
    <row r="34" spans="1:535" s="321" customFormat="1" ht="45" x14ac:dyDescent="0.25">
      <c r="A34" s="134" t="s">
        <v>3592</v>
      </c>
      <c r="B34" s="318" t="s">
        <v>1031</v>
      </c>
      <c r="C34" s="317" t="s">
        <v>2684</v>
      </c>
      <c r="D34" s="403" t="s">
        <v>3940</v>
      </c>
      <c r="E34" s="148" t="s">
        <v>3685</v>
      </c>
      <c r="F34" s="99" t="s">
        <v>74</v>
      </c>
      <c r="G34" s="99" t="s">
        <v>75</v>
      </c>
      <c r="H34" s="99" t="s">
        <v>118</v>
      </c>
      <c r="I34" s="100" t="s">
        <v>429</v>
      </c>
      <c r="J34" s="130" t="s">
        <v>2658</v>
      </c>
      <c r="K34" s="147" t="s">
        <v>209</v>
      </c>
      <c r="L34" s="100" t="s">
        <v>231</v>
      </c>
      <c r="M34" s="100" t="s">
        <v>1036</v>
      </c>
      <c r="N34" s="145" t="s">
        <v>262</v>
      </c>
      <c r="O34" s="128" t="s">
        <v>79</v>
      </c>
      <c r="P34" s="100" t="s">
        <v>81</v>
      </c>
      <c r="Q34" s="100" t="s">
        <v>81</v>
      </c>
      <c r="R34" s="100" t="s">
        <v>81</v>
      </c>
      <c r="S34" s="100" t="s">
        <v>81</v>
      </c>
      <c r="T34" s="100" t="s">
        <v>81</v>
      </c>
      <c r="U34" s="128" t="s">
        <v>294</v>
      </c>
      <c r="V34" s="128" t="s">
        <v>296</v>
      </c>
      <c r="W34" s="100" t="s">
        <v>81</v>
      </c>
      <c r="X34" s="100" t="s">
        <v>81</v>
      </c>
      <c r="Y34" s="100" t="s">
        <v>527</v>
      </c>
      <c r="Z34" s="145" t="s">
        <v>262</v>
      </c>
      <c r="AA34" s="145" t="s">
        <v>262</v>
      </c>
      <c r="AB34" s="100" t="s">
        <v>81</v>
      </c>
      <c r="AC34" s="100" t="s">
        <v>81</v>
      </c>
      <c r="AD34" s="100" t="s">
        <v>73</v>
      </c>
      <c r="AE34" s="100">
        <v>10</v>
      </c>
      <c r="AF34" s="100">
        <v>10</v>
      </c>
      <c r="AG34" s="100">
        <v>2005</v>
      </c>
      <c r="AH34" s="320" t="s">
        <v>119</v>
      </c>
      <c r="AI34" s="100" t="s">
        <v>73</v>
      </c>
      <c r="AJ34" s="229" t="s">
        <v>1718</v>
      </c>
      <c r="AK34" s="145" t="s">
        <v>262</v>
      </c>
      <c r="AL34" s="127" t="s">
        <v>226</v>
      </c>
      <c r="AM34" s="147" t="s">
        <v>73</v>
      </c>
      <c r="AN34" s="146" t="s">
        <v>623</v>
      </c>
      <c r="AO34" s="146" t="s">
        <v>2561</v>
      </c>
      <c r="AP34" s="128" t="s">
        <v>626</v>
      </c>
      <c r="AQ34" s="128" t="s">
        <v>957</v>
      </c>
      <c r="AR34" s="128" t="s">
        <v>958</v>
      </c>
      <c r="AS34" s="128" t="s">
        <v>539</v>
      </c>
      <c r="AT34" s="128" t="s">
        <v>961</v>
      </c>
      <c r="AU34" s="128" t="s">
        <v>534</v>
      </c>
      <c r="AV34" s="128" t="s">
        <v>533</v>
      </c>
      <c r="AW34" s="128" t="s">
        <v>536</v>
      </c>
      <c r="AX34" s="128" t="s">
        <v>537</v>
      </c>
      <c r="AY34" s="128" t="s">
        <v>539</v>
      </c>
      <c r="AZ34" s="128" t="s">
        <v>81</v>
      </c>
      <c r="BA34" s="100" t="s">
        <v>73</v>
      </c>
      <c r="BB34" s="100" t="s">
        <v>551</v>
      </c>
      <c r="BC34" s="402" t="s">
        <v>137</v>
      </c>
      <c r="BD34" s="128" t="s">
        <v>551</v>
      </c>
      <c r="BE34" s="128" t="s">
        <v>543</v>
      </c>
      <c r="BF34" s="128" t="s">
        <v>296</v>
      </c>
      <c r="BG34" s="128" t="s">
        <v>552</v>
      </c>
      <c r="BH34" s="100" t="s">
        <v>73</v>
      </c>
      <c r="BI34" s="100" t="s">
        <v>73</v>
      </c>
      <c r="BJ34" s="100" t="s">
        <v>73</v>
      </c>
      <c r="BK34" s="100" t="s">
        <v>73</v>
      </c>
      <c r="BL34" s="128" t="s">
        <v>961</v>
      </c>
      <c r="BM34" s="128" t="s">
        <v>534</v>
      </c>
      <c r="BN34" s="128" t="s">
        <v>533</v>
      </c>
      <c r="BO34" s="128" t="s">
        <v>536</v>
      </c>
      <c r="BP34" s="128" t="s">
        <v>537</v>
      </c>
      <c r="BQ34" s="128" t="s">
        <v>539</v>
      </c>
      <c r="BR34" s="128" t="s">
        <v>81</v>
      </c>
      <c r="BS34" s="100" t="s">
        <v>73</v>
      </c>
      <c r="BT34" s="100" t="s">
        <v>551</v>
      </c>
      <c r="BU34" s="402" t="s">
        <v>137</v>
      </c>
      <c r="BV34" s="128" t="s">
        <v>551</v>
      </c>
      <c r="BW34" s="128" t="s">
        <v>543</v>
      </c>
      <c r="BX34" s="128" t="s">
        <v>296</v>
      </c>
      <c r="BY34" s="128" t="s">
        <v>552</v>
      </c>
      <c r="BZ34" s="100" t="s">
        <v>73</v>
      </c>
      <c r="CA34" s="100" t="s">
        <v>73</v>
      </c>
      <c r="CB34" s="100" t="s">
        <v>73</v>
      </c>
      <c r="CC34" s="100" t="s">
        <v>73</v>
      </c>
      <c r="CD34" s="128" t="s">
        <v>344</v>
      </c>
      <c r="CE34" s="145" t="s">
        <v>262</v>
      </c>
      <c r="CF34" s="100" t="s">
        <v>3629</v>
      </c>
      <c r="CG34" s="133" t="s">
        <v>3446</v>
      </c>
      <c r="CH34" s="131" t="s">
        <v>628</v>
      </c>
      <c r="CI34" s="133" t="s">
        <v>626</v>
      </c>
      <c r="CJ34" s="99" t="s">
        <v>1094</v>
      </c>
      <c r="CK34" s="100" t="s">
        <v>73</v>
      </c>
      <c r="CL34" s="133" t="s">
        <v>3446</v>
      </c>
      <c r="CM34" s="131" t="s">
        <v>628</v>
      </c>
      <c r="CN34" s="133" t="s">
        <v>626</v>
      </c>
      <c r="CO34" s="145" t="s">
        <v>262</v>
      </c>
      <c r="CP34" s="99" t="s">
        <v>1094</v>
      </c>
      <c r="CQ34" s="102" t="s">
        <v>329</v>
      </c>
      <c r="CR34" s="100" t="s">
        <v>99</v>
      </c>
      <c r="CS34" s="102" t="s">
        <v>141</v>
      </c>
      <c r="CT34" s="102" t="s">
        <v>329</v>
      </c>
      <c r="CU34" s="100" t="s">
        <v>99</v>
      </c>
      <c r="CV34" s="102" t="s">
        <v>141</v>
      </c>
      <c r="CW34" s="102" t="s">
        <v>306</v>
      </c>
      <c r="CX34" s="100" t="s">
        <v>120</v>
      </c>
      <c r="CY34" s="100" t="s">
        <v>81</v>
      </c>
      <c r="CZ34" s="100" t="s">
        <v>73</v>
      </c>
      <c r="DA34" s="100" t="s">
        <v>81</v>
      </c>
      <c r="DB34" s="138" t="s">
        <v>330</v>
      </c>
      <c r="DC34" s="100" t="s">
        <v>81</v>
      </c>
      <c r="DD34" s="99" t="s">
        <v>516</v>
      </c>
      <c r="DE34" s="145" t="s">
        <v>262</v>
      </c>
      <c r="DF34" s="127" t="s">
        <v>421</v>
      </c>
      <c r="DG34" s="99" t="s">
        <v>516</v>
      </c>
      <c r="DH34" s="127" t="s">
        <v>351</v>
      </c>
      <c r="DI34" s="127" t="s">
        <v>352</v>
      </c>
      <c r="DJ34" s="99" t="s">
        <v>86</v>
      </c>
      <c r="DK34" s="99" t="s">
        <v>553</v>
      </c>
      <c r="DL34" s="99" t="s">
        <v>131</v>
      </c>
      <c r="DM34" s="100" t="s">
        <v>81</v>
      </c>
      <c r="DN34" s="99" t="s">
        <v>557</v>
      </c>
      <c r="DO34" s="100" t="s">
        <v>73</v>
      </c>
      <c r="DP34" s="99">
        <v>10000</v>
      </c>
      <c r="DQ34" s="100" t="s">
        <v>73</v>
      </c>
      <c r="DR34" s="99">
        <v>10000</v>
      </c>
      <c r="DS34" s="99">
        <v>20000</v>
      </c>
      <c r="DT34" s="99">
        <v>10000</v>
      </c>
      <c r="DU34" s="99">
        <v>10000</v>
      </c>
      <c r="DV34" s="99" t="s">
        <v>607</v>
      </c>
      <c r="DW34" s="99" t="s">
        <v>81</v>
      </c>
      <c r="DX34" s="99" t="s">
        <v>81</v>
      </c>
      <c r="DY34" s="99" t="s">
        <v>1329</v>
      </c>
      <c r="DZ34" s="99" t="s">
        <v>1036</v>
      </c>
      <c r="EA34" s="99">
        <v>300000</v>
      </c>
      <c r="EB34" s="99">
        <v>20000</v>
      </c>
      <c r="EC34" s="99">
        <v>20000</v>
      </c>
      <c r="ED34" s="99" t="s">
        <v>81</v>
      </c>
      <c r="EE34" s="99" t="s">
        <v>607</v>
      </c>
      <c r="EF34" s="99" t="s">
        <v>159</v>
      </c>
      <c r="EG34" s="99" t="s">
        <v>607</v>
      </c>
      <c r="EH34" s="99">
        <v>10000</v>
      </c>
      <c r="EI34" s="99">
        <v>10000</v>
      </c>
      <c r="EJ34" s="99">
        <v>10000</v>
      </c>
      <c r="EK34" s="99" t="s">
        <v>73</v>
      </c>
      <c r="EL34" s="99" t="s">
        <v>73</v>
      </c>
      <c r="EM34" s="128" t="s">
        <v>1863</v>
      </c>
      <c r="EN34" s="128" t="s">
        <v>1234</v>
      </c>
      <c r="EO34" s="128" t="s">
        <v>1868</v>
      </c>
      <c r="EP34" s="128" t="s">
        <v>1869</v>
      </c>
      <c r="EQ34" s="128" t="s">
        <v>344</v>
      </c>
      <c r="ER34" s="128" t="s">
        <v>306</v>
      </c>
      <c r="ES34" s="128" t="s">
        <v>306</v>
      </c>
      <c r="ET34" s="128" t="s">
        <v>1271</v>
      </c>
      <c r="EU34" s="100" t="s">
        <v>429</v>
      </c>
      <c r="EV34" s="128" t="s">
        <v>73</v>
      </c>
      <c r="EW34" s="131" t="s">
        <v>1115</v>
      </c>
      <c r="EX34" s="131" t="s">
        <v>128</v>
      </c>
      <c r="EY34" s="131" t="s">
        <v>1117</v>
      </c>
      <c r="EZ34" s="145" t="s">
        <v>262</v>
      </c>
      <c r="FA34" s="132" t="s">
        <v>1116</v>
      </c>
      <c r="FB34" s="128" t="s">
        <v>73</v>
      </c>
      <c r="FC34" s="131" t="s">
        <v>1115</v>
      </c>
      <c r="FD34" s="131" t="s">
        <v>128</v>
      </c>
      <c r="FE34" s="131" t="s">
        <v>1117</v>
      </c>
      <c r="FF34" s="145" t="s">
        <v>262</v>
      </c>
      <c r="FG34" s="132" t="s">
        <v>1116</v>
      </c>
      <c r="FH34" s="128" t="s">
        <v>1930</v>
      </c>
      <c r="FI34" s="128" t="s">
        <v>99</v>
      </c>
      <c r="FJ34" s="128" t="s">
        <v>1887</v>
      </c>
      <c r="FK34" s="139" t="s">
        <v>1948</v>
      </c>
      <c r="FL34" s="128" t="s">
        <v>104</v>
      </c>
      <c r="FM34" s="128" t="s">
        <v>1940</v>
      </c>
      <c r="FN34" s="128" t="s">
        <v>306</v>
      </c>
      <c r="FO34" s="128" t="s">
        <v>306</v>
      </c>
      <c r="FP34" s="128" t="s">
        <v>1271</v>
      </c>
      <c r="FQ34" s="147" t="s">
        <v>73</v>
      </c>
      <c r="FR34" s="150" t="s">
        <v>516</v>
      </c>
      <c r="FS34" s="145" t="s">
        <v>262</v>
      </c>
      <c r="FT34" s="145" t="s">
        <v>351</v>
      </c>
      <c r="FU34" s="145" t="s">
        <v>352</v>
      </c>
      <c r="FV34" s="150" t="s">
        <v>86</v>
      </c>
      <c r="FW34" s="150" t="s">
        <v>553</v>
      </c>
      <c r="FX34" s="146" t="s">
        <v>1234</v>
      </c>
      <c r="FY34" s="146" t="s">
        <v>1868</v>
      </c>
      <c r="FZ34" s="146" t="s">
        <v>1869</v>
      </c>
      <c r="GA34" s="146" t="s">
        <v>344</v>
      </c>
      <c r="GB34" s="146" t="s">
        <v>306</v>
      </c>
      <c r="GC34" s="146" t="s">
        <v>306</v>
      </c>
      <c r="GD34" s="146" t="s">
        <v>1271</v>
      </c>
      <c r="GE34" s="147" t="s">
        <v>429</v>
      </c>
      <c r="GF34" s="146" t="s">
        <v>73</v>
      </c>
      <c r="GG34" s="142" t="s">
        <v>943</v>
      </c>
      <c r="GH34" s="142" t="s">
        <v>944</v>
      </c>
      <c r="GI34" s="151" t="s">
        <v>84</v>
      </c>
      <c r="GJ34" s="145" t="s">
        <v>262</v>
      </c>
      <c r="GK34" s="149" t="s">
        <v>1102</v>
      </c>
      <c r="GL34" s="146" t="s">
        <v>73</v>
      </c>
      <c r="GM34" s="142" t="s">
        <v>3438</v>
      </c>
      <c r="GN34" s="142" t="s">
        <v>1101</v>
      </c>
      <c r="GO34" s="151" t="s">
        <v>1099</v>
      </c>
      <c r="GP34" s="145" t="s">
        <v>262</v>
      </c>
      <c r="GQ34" s="149" t="s">
        <v>1097</v>
      </c>
      <c r="GR34" s="146" t="s">
        <v>1928</v>
      </c>
      <c r="GS34" s="146" t="s">
        <v>99</v>
      </c>
      <c r="GT34" s="146" t="s">
        <v>141</v>
      </c>
      <c r="GU34" s="139" t="s">
        <v>2246</v>
      </c>
      <c r="GV34" s="146" t="s">
        <v>104</v>
      </c>
      <c r="GW34" s="146" t="s">
        <v>1938</v>
      </c>
      <c r="GX34" s="146" t="s">
        <v>121</v>
      </c>
      <c r="GY34" s="146" t="s">
        <v>1954</v>
      </c>
      <c r="GZ34" s="146" t="s">
        <v>1959</v>
      </c>
      <c r="HA34" s="146" t="s">
        <v>137</v>
      </c>
      <c r="HB34" s="146" t="s">
        <v>73</v>
      </c>
      <c r="HC34" s="146" t="s">
        <v>1962</v>
      </c>
      <c r="HD34" s="146" t="s">
        <v>137</v>
      </c>
      <c r="HE34" s="146" t="s">
        <v>306</v>
      </c>
      <c r="HF34" s="146" t="s">
        <v>306</v>
      </c>
      <c r="HG34" s="146" t="s">
        <v>1790</v>
      </c>
      <c r="HH34" s="146" t="s">
        <v>81</v>
      </c>
      <c r="HI34" s="146" t="s">
        <v>73</v>
      </c>
      <c r="HJ34" s="142" t="s">
        <v>943</v>
      </c>
      <c r="HK34" s="142" t="s">
        <v>944</v>
      </c>
      <c r="HL34" s="151" t="s">
        <v>84</v>
      </c>
      <c r="HM34" s="145" t="s">
        <v>262</v>
      </c>
      <c r="HN34" s="149" t="s">
        <v>1097</v>
      </c>
      <c r="HO34" s="146" t="s">
        <v>73</v>
      </c>
      <c r="HP34" s="142" t="s">
        <v>943</v>
      </c>
      <c r="HQ34" s="142" t="s">
        <v>944</v>
      </c>
      <c r="HR34" s="151" t="s">
        <v>84</v>
      </c>
      <c r="HS34" s="145" t="s">
        <v>262</v>
      </c>
      <c r="HT34" s="149" t="s">
        <v>1097</v>
      </c>
      <c r="HU34" s="193" t="s">
        <v>102</v>
      </c>
      <c r="HV34" s="146" t="s">
        <v>1985</v>
      </c>
      <c r="HW34" s="146" t="s">
        <v>73</v>
      </c>
      <c r="HX34" s="146" t="s">
        <v>1996</v>
      </c>
      <c r="HY34" s="146" t="s">
        <v>1998</v>
      </c>
      <c r="HZ34" s="146" t="s">
        <v>143</v>
      </c>
      <c r="IA34" s="146" t="s">
        <v>2001</v>
      </c>
      <c r="IB34" s="146" t="s">
        <v>344</v>
      </c>
      <c r="IC34" s="189" t="s">
        <v>2004</v>
      </c>
      <c r="ID34" s="146" t="s">
        <v>2006</v>
      </c>
      <c r="IE34" s="146" t="s">
        <v>2008</v>
      </c>
      <c r="IF34" s="146" t="s">
        <v>2054</v>
      </c>
      <c r="IG34" s="146" t="s">
        <v>2014</v>
      </c>
      <c r="IH34" s="146" t="s">
        <v>143</v>
      </c>
      <c r="II34" s="146" t="s">
        <v>2015</v>
      </c>
      <c r="IJ34" s="146" t="s">
        <v>344</v>
      </c>
      <c r="IK34" s="146" t="s">
        <v>2016</v>
      </c>
      <c r="IL34" s="146" t="s">
        <v>306</v>
      </c>
      <c r="IM34" s="146" t="s">
        <v>306</v>
      </c>
      <c r="IN34" s="146" t="s">
        <v>1271</v>
      </c>
      <c r="IO34" s="146" t="s">
        <v>2024</v>
      </c>
      <c r="IP34" s="146" t="s">
        <v>73</v>
      </c>
      <c r="IQ34" s="142" t="s">
        <v>943</v>
      </c>
      <c r="IR34" s="142" t="s">
        <v>944</v>
      </c>
      <c r="IS34" s="151" t="s">
        <v>84</v>
      </c>
      <c r="IT34" s="145" t="s">
        <v>262</v>
      </c>
      <c r="IU34" s="149" t="s">
        <v>1097</v>
      </c>
      <c r="IV34" s="146" t="s">
        <v>2040</v>
      </c>
      <c r="IW34" s="146" t="s">
        <v>2044</v>
      </c>
      <c r="IX34" s="146" t="s">
        <v>2056</v>
      </c>
      <c r="IY34" s="146" t="s">
        <v>114</v>
      </c>
      <c r="IZ34" s="146" t="s">
        <v>73</v>
      </c>
      <c r="JA34" s="146" t="s">
        <v>73</v>
      </c>
      <c r="JB34" s="146" t="s">
        <v>2061</v>
      </c>
      <c r="JC34" s="146" t="s">
        <v>2063</v>
      </c>
      <c r="JD34" s="99" t="s">
        <v>73</v>
      </c>
      <c r="JE34" s="99" t="s">
        <v>567</v>
      </c>
      <c r="JF34" s="131" t="s">
        <v>943</v>
      </c>
      <c r="JG34" s="131" t="s">
        <v>944</v>
      </c>
      <c r="JH34" s="133" t="s">
        <v>946</v>
      </c>
      <c r="JI34" s="145" t="s">
        <v>262</v>
      </c>
      <c r="JJ34" s="99">
        <v>-267154.8</v>
      </c>
      <c r="JK34" s="130" t="s">
        <v>142</v>
      </c>
      <c r="JL34" s="99" t="s">
        <v>73</v>
      </c>
      <c r="JM34" s="130" t="s">
        <v>95</v>
      </c>
      <c r="JN34" s="99" t="s">
        <v>96</v>
      </c>
      <c r="JO34" s="130" t="s">
        <v>97</v>
      </c>
      <c r="JP34" s="130" t="s">
        <v>98</v>
      </c>
      <c r="JQ34" s="99" t="s">
        <v>82</v>
      </c>
      <c r="JR34" s="99" t="s">
        <v>73</v>
      </c>
      <c r="JS34" s="130" t="s">
        <v>99</v>
      </c>
      <c r="JT34" s="99" t="s">
        <v>100</v>
      </c>
      <c r="JU34" s="99">
        <v>91</v>
      </c>
      <c r="JV34" s="99">
        <v>10</v>
      </c>
      <c r="JW34" s="99">
        <v>21</v>
      </c>
      <c r="JX34" s="99" t="s">
        <v>101</v>
      </c>
      <c r="JY34" s="130" t="s">
        <v>102</v>
      </c>
      <c r="JZ34" s="128" t="s">
        <v>103</v>
      </c>
      <c r="KA34" s="130" t="s">
        <v>104</v>
      </c>
      <c r="KB34" s="127">
        <v>100</v>
      </c>
      <c r="KC34" s="130" t="s">
        <v>81</v>
      </c>
      <c r="KD34" s="99" t="s">
        <v>81</v>
      </c>
      <c r="KE34" s="99" t="s">
        <v>577</v>
      </c>
      <c r="KF34" s="99" t="s">
        <v>81</v>
      </c>
      <c r="KG34" s="99" t="s">
        <v>81</v>
      </c>
      <c r="KH34" s="99" t="s">
        <v>81</v>
      </c>
      <c r="KI34" s="99">
        <v>10101</v>
      </c>
      <c r="KJ34" s="99">
        <v>10000</v>
      </c>
      <c r="KK34" s="99">
        <v>10000</v>
      </c>
      <c r="KL34" s="99" t="s">
        <v>81</v>
      </c>
      <c r="KM34" s="99" t="s">
        <v>81</v>
      </c>
      <c r="KN34" s="99" t="s">
        <v>81</v>
      </c>
      <c r="KO34" s="99" t="s">
        <v>81</v>
      </c>
      <c r="KP34" s="99" t="s">
        <v>81</v>
      </c>
      <c r="KQ34" s="99" t="s">
        <v>81</v>
      </c>
      <c r="KR34" s="99">
        <v>10000</v>
      </c>
      <c r="KS34" s="99">
        <v>10000</v>
      </c>
      <c r="KT34" s="99">
        <v>3427</v>
      </c>
      <c r="KU34" s="99" t="s">
        <v>622</v>
      </c>
      <c r="KV34" s="99" t="s">
        <v>623</v>
      </c>
      <c r="KW34" s="99" t="s">
        <v>624</v>
      </c>
      <c r="KX34" s="99" t="s">
        <v>625</v>
      </c>
      <c r="KY34" s="128" t="s">
        <v>344</v>
      </c>
      <c r="KZ34" s="131" t="s">
        <v>943</v>
      </c>
      <c r="LA34" s="131" t="s">
        <v>944</v>
      </c>
      <c r="LB34" s="133" t="s">
        <v>946</v>
      </c>
      <c r="LC34" s="145" t="s">
        <v>262</v>
      </c>
      <c r="LD34" s="99">
        <v>-267154.8</v>
      </c>
      <c r="LE34" s="102" t="s">
        <v>329</v>
      </c>
      <c r="LF34" s="100" t="s">
        <v>99</v>
      </c>
      <c r="LG34" s="99" t="s">
        <v>622</v>
      </c>
      <c r="LH34" s="99" t="s">
        <v>623</v>
      </c>
      <c r="LI34" s="99" t="s">
        <v>624</v>
      </c>
      <c r="LJ34" s="99" t="s">
        <v>625</v>
      </c>
      <c r="LK34" s="128" t="s">
        <v>344</v>
      </c>
      <c r="LL34" s="131" t="s">
        <v>943</v>
      </c>
      <c r="LM34" s="131" t="s">
        <v>944</v>
      </c>
      <c r="LN34" s="133" t="s">
        <v>946</v>
      </c>
      <c r="LO34" s="145" t="s">
        <v>262</v>
      </c>
      <c r="LP34" s="99">
        <v>99501</v>
      </c>
      <c r="LQ34" s="102" t="s">
        <v>329</v>
      </c>
      <c r="LR34" s="100" t="s">
        <v>99</v>
      </c>
      <c r="LS34" s="99" t="s">
        <v>587</v>
      </c>
      <c r="LT34" s="99" t="s">
        <v>73</v>
      </c>
      <c r="LU34" s="99" t="s">
        <v>81</v>
      </c>
      <c r="LV34" s="99" t="s">
        <v>81</v>
      </c>
      <c r="LW34" s="130" t="s">
        <v>368</v>
      </c>
      <c r="LX34" s="99" t="s">
        <v>81</v>
      </c>
      <c r="LY34" s="99">
        <v>4245524</v>
      </c>
      <c r="LZ34" s="99" t="s">
        <v>81</v>
      </c>
      <c r="MA34" s="99">
        <v>6354666</v>
      </c>
      <c r="MB34" s="99" t="s">
        <v>81</v>
      </c>
      <c r="MC34" s="99"/>
      <c r="MD34" s="99" t="s">
        <v>81</v>
      </c>
      <c r="ME34" s="99">
        <v>4653463</v>
      </c>
      <c r="MF34" s="99" t="s">
        <v>81</v>
      </c>
      <c r="MG34" s="130" t="s">
        <v>603</v>
      </c>
      <c r="MH34" s="99" t="s">
        <v>114</v>
      </c>
      <c r="MI34" s="99" t="s">
        <v>81</v>
      </c>
      <c r="MJ34" s="322" t="s">
        <v>158</v>
      </c>
      <c r="MK34" s="323" t="s">
        <v>387</v>
      </c>
      <c r="ML34" s="99">
        <v>100</v>
      </c>
      <c r="MM34" s="99">
        <v>100</v>
      </c>
      <c r="MN34" s="130" t="s">
        <v>81</v>
      </c>
      <c r="MO34" s="130">
        <v>1</v>
      </c>
      <c r="MP34" s="130" t="s">
        <v>427</v>
      </c>
      <c r="MQ34" s="99" t="s">
        <v>1550</v>
      </c>
      <c r="MR34" s="99" t="s">
        <v>2219</v>
      </c>
      <c r="MS34" s="229" t="s">
        <v>1718</v>
      </c>
      <c r="MT34" s="99">
        <v>84.821428571428598</v>
      </c>
      <c r="MU34" s="99">
        <v>84.821428571428598</v>
      </c>
      <c r="MV34" s="99" t="s">
        <v>441</v>
      </c>
      <c r="MW34" s="99">
        <v>247</v>
      </c>
      <c r="MX34" s="129"/>
      <c r="MY34" s="99">
        <v>25</v>
      </c>
      <c r="MZ34" s="99">
        <v>25</v>
      </c>
      <c r="NA34" s="99" t="s">
        <v>2159</v>
      </c>
      <c r="NB34" s="99" t="s">
        <v>2512</v>
      </c>
      <c r="NC34" s="129"/>
      <c r="ND34" s="99">
        <v>25</v>
      </c>
      <c r="NE34" s="99">
        <v>25</v>
      </c>
      <c r="NF34" s="99" t="s">
        <v>604</v>
      </c>
      <c r="NG34" s="99" t="s">
        <v>106</v>
      </c>
      <c r="NH34" s="99" t="s">
        <v>93</v>
      </c>
      <c r="NI34" s="99" t="s">
        <v>107</v>
      </c>
      <c r="NJ34" s="99" t="s">
        <v>99</v>
      </c>
      <c r="NK34" s="99" t="s">
        <v>108</v>
      </c>
      <c r="NL34" s="140" t="s">
        <v>386</v>
      </c>
      <c r="NM34" s="99" t="s">
        <v>109</v>
      </c>
      <c r="NN34" s="99" t="s">
        <v>110</v>
      </c>
      <c r="NO34" s="99" t="s">
        <v>107</v>
      </c>
      <c r="NP34" s="99" t="s">
        <v>99</v>
      </c>
      <c r="NQ34" s="99" t="s">
        <v>111</v>
      </c>
      <c r="NR34" s="324" t="s">
        <v>388</v>
      </c>
      <c r="NS34" s="150" t="s">
        <v>2574</v>
      </c>
      <c r="NT34" s="150" t="s">
        <v>2578</v>
      </c>
      <c r="NU34" s="150" t="s">
        <v>114</v>
      </c>
      <c r="NV34" s="150">
        <v>10</v>
      </c>
      <c r="NW34" s="150" t="s">
        <v>2583</v>
      </c>
      <c r="NX34" s="150" t="s">
        <v>2585</v>
      </c>
      <c r="NY34" s="131" t="s">
        <v>514</v>
      </c>
      <c r="NZ34" s="131" t="s">
        <v>515</v>
      </c>
      <c r="OA34" s="146" t="s">
        <v>328</v>
      </c>
      <c r="OB34" s="145" t="s">
        <v>262</v>
      </c>
      <c r="OC34" s="149" t="s">
        <v>513</v>
      </c>
      <c r="OD34" s="150">
        <v>11</v>
      </c>
      <c r="OE34" s="150">
        <v>11</v>
      </c>
      <c r="OF34" s="150">
        <v>2000</v>
      </c>
      <c r="OG34" s="150" t="s">
        <v>3567</v>
      </c>
      <c r="OH34" s="147" t="s">
        <v>81</v>
      </c>
      <c r="OI34" s="404" t="s">
        <v>1653</v>
      </c>
      <c r="OJ34" s="404" t="s">
        <v>1637</v>
      </c>
      <c r="OK34" s="131" t="s">
        <v>137</v>
      </c>
      <c r="OL34" s="150" t="s">
        <v>2595</v>
      </c>
      <c r="OM34" s="131" t="s">
        <v>514</v>
      </c>
      <c r="ON34" s="131" t="s">
        <v>515</v>
      </c>
      <c r="OO34" s="146" t="s">
        <v>328</v>
      </c>
      <c r="OP34" s="145" t="s">
        <v>262</v>
      </c>
      <c r="OQ34" s="149" t="s">
        <v>513</v>
      </c>
      <c r="OR34" s="131" t="s">
        <v>137</v>
      </c>
      <c r="OS34" s="131" t="s">
        <v>2803</v>
      </c>
      <c r="OT34" s="150" t="s">
        <v>2601</v>
      </c>
      <c r="OU34" s="150" t="s">
        <v>2603</v>
      </c>
      <c r="OV34" s="131" t="s">
        <v>514</v>
      </c>
      <c r="OW34" s="131" t="s">
        <v>515</v>
      </c>
      <c r="OX34" s="146" t="s">
        <v>328</v>
      </c>
      <c r="OY34" s="145" t="s">
        <v>262</v>
      </c>
      <c r="OZ34" s="149" t="s">
        <v>513</v>
      </c>
      <c r="PA34" s="150" t="s">
        <v>2612</v>
      </c>
      <c r="PB34" s="150" t="s">
        <v>99</v>
      </c>
      <c r="PC34" s="141" t="s">
        <v>330</v>
      </c>
      <c r="PD34" s="150" t="s">
        <v>2613</v>
      </c>
      <c r="PE34" s="150">
        <v>50000</v>
      </c>
      <c r="PF34" s="150">
        <v>50000</v>
      </c>
      <c r="PG34" s="147" t="s">
        <v>81</v>
      </c>
      <c r="PH34" s="150" t="s">
        <v>2619</v>
      </c>
      <c r="PI34" s="150" t="s">
        <v>137</v>
      </c>
      <c r="PJ34" s="147" t="s">
        <v>81</v>
      </c>
      <c r="PK34" s="150">
        <v>30000</v>
      </c>
      <c r="PL34" s="150">
        <v>30000</v>
      </c>
      <c r="PM34" s="150">
        <v>30000</v>
      </c>
      <c r="PN34" s="147" t="s">
        <v>81</v>
      </c>
      <c r="PO34" s="150" t="s">
        <v>2493</v>
      </c>
      <c r="PP34" s="150" t="s">
        <v>2626</v>
      </c>
      <c r="PQ34" s="147" t="s">
        <v>73</v>
      </c>
      <c r="PR34" s="150" t="s">
        <v>2629</v>
      </c>
      <c r="PS34" s="141">
        <v>346363</v>
      </c>
      <c r="PT34" s="141"/>
      <c r="PU34" s="99" t="s">
        <v>81</v>
      </c>
      <c r="PV34" s="99" t="s">
        <v>81</v>
      </c>
      <c r="PW34" s="99" t="s">
        <v>81</v>
      </c>
      <c r="PX34" s="99" t="s">
        <v>81</v>
      </c>
      <c r="PY34" s="99" t="s">
        <v>81</v>
      </c>
      <c r="PZ34" s="99" t="s">
        <v>81</v>
      </c>
      <c r="QA34" s="99" t="s">
        <v>81</v>
      </c>
      <c r="QB34" s="99">
        <v>15000</v>
      </c>
      <c r="QC34" s="99">
        <v>15000</v>
      </c>
      <c r="QD34" s="99">
        <v>10000</v>
      </c>
      <c r="QE34" s="99">
        <v>10000</v>
      </c>
      <c r="QF34" s="99">
        <v>10000</v>
      </c>
      <c r="QG34" s="99" t="s">
        <v>563</v>
      </c>
      <c r="QH34" s="99" t="s">
        <v>73</v>
      </c>
      <c r="QI34" s="99" t="s">
        <v>73</v>
      </c>
      <c r="QJ34" s="99" t="s">
        <v>667</v>
      </c>
      <c r="QK34" s="72" t="s">
        <v>669</v>
      </c>
      <c r="QL34" s="99" t="s">
        <v>81</v>
      </c>
      <c r="QM34" s="99" t="s">
        <v>81</v>
      </c>
      <c r="QN34" s="99" t="s">
        <v>670</v>
      </c>
      <c r="QO34" s="99" t="s">
        <v>671</v>
      </c>
      <c r="QP34" s="99" t="s">
        <v>677</v>
      </c>
      <c r="QQ34" s="99" t="s">
        <v>81</v>
      </c>
      <c r="QR34" s="99" t="s">
        <v>81</v>
      </c>
      <c r="QS34" s="99" t="s">
        <v>81</v>
      </c>
      <c r="QT34" s="99">
        <v>1000</v>
      </c>
      <c r="QU34" s="99">
        <v>1000</v>
      </c>
      <c r="QV34" s="99" t="s">
        <v>81</v>
      </c>
      <c r="QW34" s="99">
        <v>1000</v>
      </c>
      <c r="QX34" s="99" t="s">
        <v>81</v>
      </c>
      <c r="QY34" s="99">
        <v>1000</v>
      </c>
      <c r="QZ34" s="99" t="s">
        <v>684</v>
      </c>
      <c r="RA34" s="99" t="s">
        <v>685</v>
      </c>
      <c r="RB34" s="99" t="s">
        <v>684</v>
      </c>
      <c r="RC34" s="99" t="s">
        <v>686</v>
      </c>
      <c r="RD34" s="99" t="s">
        <v>688</v>
      </c>
      <c r="RE34" s="99" t="s">
        <v>73</v>
      </c>
      <c r="RF34" s="99">
        <v>10000</v>
      </c>
      <c r="RG34" s="99">
        <v>10000</v>
      </c>
      <c r="RH34" s="150" t="s">
        <v>73</v>
      </c>
      <c r="RI34" s="150">
        <v>10000</v>
      </c>
      <c r="RJ34" s="150" t="s">
        <v>81</v>
      </c>
      <c r="RK34" s="150">
        <v>10000</v>
      </c>
      <c r="RL34" s="99" t="s">
        <v>73</v>
      </c>
      <c r="RM34" s="99">
        <v>10000</v>
      </c>
      <c r="RN34" s="99">
        <v>10000</v>
      </c>
      <c r="RO34" s="99">
        <v>10000</v>
      </c>
      <c r="RP34" s="129" t="s">
        <v>740</v>
      </c>
      <c r="RQ34" s="99" t="s">
        <v>741</v>
      </c>
      <c r="RR34" s="99" t="s">
        <v>743</v>
      </c>
      <c r="RS34" s="99" t="s">
        <v>738</v>
      </c>
      <c r="RT34" s="99" t="s">
        <v>738</v>
      </c>
      <c r="RU34" s="99" t="s">
        <v>738</v>
      </c>
      <c r="RV34" s="150" t="s">
        <v>81</v>
      </c>
      <c r="RW34" s="150" t="s">
        <v>669</v>
      </c>
      <c r="RX34" s="150" t="s">
        <v>724</v>
      </c>
      <c r="RY34" s="150" t="s">
        <v>81</v>
      </c>
      <c r="RZ34" s="150" t="s">
        <v>669</v>
      </c>
      <c r="SA34" s="150" t="s">
        <v>724</v>
      </c>
      <c r="SB34" s="150" t="s">
        <v>81</v>
      </c>
      <c r="SC34" s="150">
        <v>100000</v>
      </c>
      <c r="SD34" s="150">
        <v>300000</v>
      </c>
      <c r="SE34" s="150" t="s">
        <v>81</v>
      </c>
      <c r="SF34" s="150">
        <v>300000</v>
      </c>
      <c r="SG34" s="150">
        <v>50000</v>
      </c>
      <c r="SH34" s="150">
        <v>40000</v>
      </c>
      <c r="SI34" s="150">
        <v>100000</v>
      </c>
      <c r="SJ34" s="150">
        <v>300000</v>
      </c>
      <c r="SK34" s="150" t="s">
        <v>73</v>
      </c>
      <c r="SL34" s="150">
        <v>200000</v>
      </c>
      <c r="SM34" s="150">
        <v>40000</v>
      </c>
      <c r="SN34" s="150">
        <v>30000</v>
      </c>
      <c r="SO34" s="150" t="s">
        <v>2325</v>
      </c>
      <c r="SP34" s="150" t="s">
        <v>2331</v>
      </c>
      <c r="SQ34" s="150" t="s">
        <v>2336</v>
      </c>
      <c r="SR34" s="150" t="s">
        <v>2340</v>
      </c>
      <c r="SS34" s="150" t="s">
        <v>2346</v>
      </c>
      <c r="ST34" s="150" t="s">
        <v>2347</v>
      </c>
      <c r="SU34" s="150" t="s">
        <v>2348</v>
      </c>
      <c r="SV34" s="150" t="s">
        <v>2349</v>
      </c>
      <c r="SW34" s="150" t="s">
        <v>2350</v>
      </c>
      <c r="SX34" s="150" t="s">
        <v>2351</v>
      </c>
      <c r="SY34" s="100" t="s">
        <v>2665</v>
      </c>
      <c r="SZ34" s="100" t="s">
        <v>2640</v>
      </c>
      <c r="TA34" s="100" t="s">
        <v>306</v>
      </c>
      <c r="TB34" s="100" t="s">
        <v>74</v>
      </c>
      <c r="TC34" s="100" t="s">
        <v>1520</v>
      </c>
      <c r="TD34" s="100" t="s">
        <v>306</v>
      </c>
      <c r="TE34" s="100" t="s">
        <v>74</v>
      </c>
      <c r="TF34" s="100" t="s">
        <v>1520</v>
      </c>
      <c r="TG34" s="100" t="s">
        <v>306</v>
      </c>
      <c r="TH34" s="100" t="s">
        <v>74</v>
      </c>
      <c r="TI34" s="100" t="s">
        <v>1520</v>
      </c>
      <c r="TJ34" s="100" t="s">
        <v>421</v>
      </c>
      <c r="TK34" s="100" t="s">
        <v>422</v>
      </c>
      <c r="TL34" s="147" t="s">
        <v>421</v>
      </c>
      <c r="TM34" s="147" t="s">
        <v>422</v>
      </c>
      <c r="TN34" s="142" t="s">
        <v>1091</v>
      </c>
      <c r="TO34" s="145" t="s">
        <v>262</v>
      </c>
    </row>
    <row r="35" spans="1:535" s="321" customFormat="1" ht="45" x14ac:dyDescent="0.25">
      <c r="A35" s="134" t="s">
        <v>3593</v>
      </c>
      <c r="B35" s="318" t="s">
        <v>1031</v>
      </c>
      <c r="C35" s="317" t="s">
        <v>2684</v>
      </c>
      <c r="D35" s="403" t="s">
        <v>3940</v>
      </c>
      <c r="E35" s="148" t="s">
        <v>3686</v>
      </c>
      <c r="F35" s="99" t="s">
        <v>74</v>
      </c>
      <c r="G35" s="99" t="s">
        <v>75</v>
      </c>
      <c r="H35" s="99" t="s">
        <v>118</v>
      </c>
      <c r="I35" s="100" t="s">
        <v>429</v>
      </c>
      <c r="J35" s="130" t="s">
        <v>2658</v>
      </c>
      <c r="K35" s="147" t="s">
        <v>210</v>
      </c>
      <c r="L35" s="100" t="s">
        <v>231</v>
      </c>
      <c r="M35" s="100" t="s">
        <v>1036</v>
      </c>
      <c r="N35" s="145" t="s">
        <v>263</v>
      </c>
      <c r="O35" s="128" t="s">
        <v>79</v>
      </c>
      <c r="P35" s="100" t="s">
        <v>81</v>
      </c>
      <c r="Q35" s="100" t="s">
        <v>81</v>
      </c>
      <c r="R35" s="100" t="s">
        <v>81</v>
      </c>
      <c r="S35" s="100" t="s">
        <v>81</v>
      </c>
      <c r="T35" s="100" t="s">
        <v>81</v>
      </c>
      <c r="U35" s="128" t="s">
        <v>294</v>
      </c>
      <c r="V35" s="128" t="s">
        <v>296</v>
      </c>
      <c r="W35" s="100" t="s">
        <v>81</v>
      </c>
      <c r="X35" s="100" t="s">
        <v>81</v>
      </c>
      <c r="Y35" s="100" t="s">
        <v>2053</v>
      </c>
      <c r="Z35" s="145" t="s">
        <v>263</v>
      </c>
      <c r="AA35" s="145" t="s">
        <v>263</v>
      </c>
      <c r="AB35" s="100" t="s">
        <v>81</v>
      </c>
      <c r="AC35" s="100" t="s">
        <v>81</v>
      </c>
      <c r="AD35" s="100" t="s">
        <v>73</v>
      </c>
      <c r="AE35" s="100">
        <v>10</v>
      </c>
      <c r="AF35" s="100">
        <v>10</v>
      </c>
      <c r="AG35" s="100">
        <v>2005</v>
      </c>
      <c r="AH35" s="320" t="s">
        <v>119</v>
      </c>
      <c r="AI35" s="100" t="s">
        <v>73</v>
      </c>
      <c r="AJ35" s="229" t="s">
        <v>1718</v>
      </c>
      <c r="AK35" s="145" t="s">
        <v>263</v>
      </c>
      <c r="AL35" s="127" t="s">
        <v>226</v>
      </c>
      <c r="AM35" s="147" t="s">
        <v>73</v>
      </c>
      <c r="AN35" s="146" t="s">
        <v>623</v>
      </c>
      <c r="AO35" s="146" t="s">
        <v>2561</v>
      </c>
      <c r="AP35" s="128" t="s">
        <v>84</v>
      </c>
      <c r="AQ35" s="128" t="s">
        <v>957</v>
      </c>
      <c r="AR35" s="128" t="s">
        <v>958</v>
      </c>
      <c r="AS35" s="128" t="s">
        <v>539</v>
      </c>
      <c r="AT35" s="128" t="s">
        <v>961</v>
      </c>
      <c r="AU35" s="128" t="s">
        <v>534</v>
      </c>
      <c r="AV35" s="128" t="s">
        <v>533</v>
      </c>
      <c r="AW35" s="128" t="s">
        <v>536</v>
      </c>
      <c r="AX35" s="128" t="s">
        <v>537</v>
      </c>
      <c r="AY35" s="128" t="s">
        <v>539</v>
      </c>
      <c r="AZ35" s="128" t="s">
        <v>81</v>
      </c>
      <c r="BA35" s="100" t="s">
        <v>73</v>
      </c>
      <c r="BB35" s="100" t="s">
        <v>551</v>
      </c>
      <c r="BC35" s="402" t="s">
        <v>137</v>
      </c>
      <c r="BD35" s="128" t="s">
        <v>551</v>
      </c>
      <c r="BE35" s="128" t="s">
        <v>543</v>
      </c>
      <c r="BF35" s="128" t="s">
        <v>296</v>
      </c>
      <c r="BG35" s="128" t="s">
        <v>552</v>
      </c>
      <c r="BH35" s="100" t="s">
        <v>73</v>
      </c>
      <c r="BI35" s="100" t="s">
        <v>73</v>
      </c>
      <c r="BJ35" s="100" t="s">
        <v>73</v>
      </c>
      <c r="BK35" s="100" t="s">
        <v>73</v>
      </c>
      <c r="BL35" s="128" t="s">
        <v>961</v>
      </c>
      <c r="BM35" s="128" t="s">
        <v>534</v>
      </c>
      <c r="BN35" s="128" t="s">
        <v>533</v>
      </c>
      <c r="BO35" s="128" t="s">
        <v>536</v>
      </c>
      <c r="BP35" s="128" t="s">
        <v>537</v>
      </c>
      <c r="BQ35" s="128" t="s">
        <v>539</v>
      </c>
      <c r="BR35" s="128" t="s">
        <v>81</v>
      </c>
      <c r="BS35" s="100" t="s">
        <v>73</v>
      </c>
      <c r="BT35" s="100" t="s">
        <v>551</v>
      </c>
      <c r="BU35" s="402" t="s">
        <v>137</v>
      </c>
      <c r="BV35" s="128" t="s">
        <v>551</v>
      </c>
      <c r="BW35" s="128" t="s">
        <v>543</v>
      </c>
      <c r="BX35" s="128" t="s">
        <v>296</v>
      </c>
      <c r="BY35" s="128" t="s">
        <v>552</v>
      </c>
      <c r="BZ35" s="100" t="s">
        <v>73</v>
      </c>
      <c r="CA35" s="100" t="s">
        <v>73</v>
      </c>
      <c r="CB35" s="100" t="s">
        <v>73</v>
      </c>
      <c r="CC35" s="100" t="s">
        <v>73</v>
      </c>
      <c r="CD35" s="128" t="s">
        <v>344</v>
      </c>
      <c r="CE35" s="145" t="s">
        <v>263</v>
      </c>
      <c r="CF35" s="100" t="s">
        <v>3630</v>
      </c>
      <c r="CG35" s="131" t="s">
        <v>2898</v>
      </c>
      <c r="CH35" s="131" t="s">
        <v>128</v>
      </c>
      <c r="CI35" s="133" t="s">
        <v>1114</v>
      </c>
      <c r="CJ35" s="99" t="s">
        <v>1116</v>
      </c>
      <c r="CK35" s="100" t="s">
        <v>73</v>
      </c>
      <c r="CL35" s="131" t="s">
        <v>2898</v>
      </c>
      <c r="CM35" s="131" t="s">
        <v>128</v>
      </c>
      <c r="CN35" s="133" t="s">
        <v>1114</v>
      </c>
      <c r="CO35" s="145" t="s">
        <v>263</v>
      </c>
      <c r="CP35" s="99" t="s">
        <v>1116</v>
      </c>
      <c r="CQ35" s="102" t="s">
        <v>329</v>
      </c>
      <c r="CR35" s="100" t="s">
        <v>99</v>
      </c>
      <c r="CS35" s="102" t="s">
        <v>141</v>
      </c>
      <c r="CT35" s="102" t="s">
        <v>329</v>
      </c>
      <c r="CU35" s="100" t="s">
        <v>99</v>
      </c>
      <c r="CV35" s="102" t="s">
        <v>141</v>
      </c>
      <c r="CW35" s="102" t="s">
        <v>306</v>
      </c>
      <c r="CX35" s="100" t="s">
        <v>120</v>
      </c>
      <c r="CY35" s="100" t="s">
        <v>81</v>
      </c>
      <c r="CZ35" s="100" t="s">
        <v>73</v>
      </c>
      <c r="DA35" s="100" t="s">
        <v>81</v>
      </c>
      <c r="DB35" s="138" t="s">
        <v>330</v>
      </c>
      <c r="DC35" s="100" t="s">
        <v>81</v>
      </c>
      <c r="DD35" s="99" t="s">
        <v>516</v>
      </c>
      <c r="DE35" s="145" t="s">
        <v>263</v>
      </c>
      <c r="DF35" s="127" t="s">
        <v>421</v>
      </c>
      <c r="DG35" s="99" t="s">
        <v>516</v>
      </c>
      <c r="DH35" s="127" t="s">
        <v>351</v>
      </c>
      <c r="DI35" s="127" t="s">
        <v>352</v>
      </c>
      <c r="DJ35" s="99" t="s">
        <v>86</v>
      </c>
      <c r="DK35" s="99" t="s">
        <v>553</v>
      </c>
      <c r="DL35" s="99" t="s">
        <v>131</v>
      </c>
      <c r="DM35" s="100" t="s">
        <v>81</v>
      </c>
      <c r="DN35" s="99" t="s">
        <v>557</v>
      </c>
      <c r="DO35" s="100" t="s">
        <v>73</v>
      </c>
      <c r="DP35" s="99">
        <v>10000</v>
      </c>
      <c r="DQ35" s="100" t="s">
        <v>73</v>
      </c>
      <c r="DR35" s="99">
        <v>10000</v>
      </c>
      <c r="DS35" s="99">
        <v>20000</v>
      </c>
      <c r="DT35" s="99">
        <v>10000</v>
      </c>
      <c r="DU35" s="99">
        <v>10000</v>
      </c>
      <c r="DV35" s="99" t="s">
        <v>607</v>
      </c>
      <c r="DW35" s="99" t="s">
        <v>81</v>
      </c>
      <c r="DX35" s="99" t="s">
        <v>81</v>
      </c>
      <c r="DY35" s="99" t="s">
        <v>81</v>
      </c>
      <c r="DZ35" s="99" t="s">
        <v>523</v>
      </c>
      <c r="EA35" s="99">
        <v>300000</v>
      </c>
      <c r="EB35" s="99">
        <v>20000</v>
      </c>
      <c r="EC35" s="99">
        <v>20000</v>
      </c>
      <c r="ED35" s="99" t="s">
        <v>81</v>
      </c>
      <c r="EE35" s="99" t="s">
        <v>607</v>
      </c>
      <c r="EF35" s="99" t="s">
        <v>159</v>
      </c>
      <c r="EG35" s="99" t="s">
        <v>607</v>
      </c>
      <c r="EH35" s="99">
        <v>10000</v>
      </c>
      <c r="EI35" s="99">
        <v>10000</v>
      </c>
      <c r="EJ35" s="99">
        <v>10000</v>
      </c>
      <c r="EK35" s="99" t="s">
        <v>73</v>
      </c>
      <c r="EL35" s="99" t="s">
        <v>73</v>
      </c>
      <c r="EM35" s="128" t="s">
        <v>1863</v>
      </c>
      <c r="EN35" s="128" t="s">
        <v>1234</v>
      </c>
      <c r="EO35" s="128" t="s">
        <v>1868</v>
      </c>
      <c r="EP35" s="128" t="s">
        <v>1869</v>
      </c>
      <c r="EQ35" s="128" t="s">
        <v>344</v>
      </c>
      <c r="ER35" s="128" t="s">
        <v>306</v>
      </c>
      <c r="ES35" s="128" t="s">
        <v>306</v>
      </c>
      <c r="ET35" s="128" t="s">
        <v>1271</v>
      </c>
      <c r="EU35" s="100" t="s">
        <v>429</v>
      </c>
      <c r="EV35" s="128" t="s">
        <v>73</v>
      </c>
      <c r="EW35" s="131" t="s">
        <v>1115</v>
      </c>
      <c r="EX35" s="131" t="s">
        <v>128</v>
      </c>
      <c r="EY35" s="131" t="s">
        <v>1117</v>
      </c>
      <c r="EZ35" s="145" t="s">
        <v>263</v>
      </c>
      <c r="FA35" s="132" t="s">
        <v>1116</v>
      </c>
      <c r="FB35" s="128" t="s">
        <v>73</v>
      </c>
      <c r="FC35" s="131" t="s">
        <v>1115</v>
      </c>
      <c r="FD35" s="131" t="s">
        <v>128</v>
      </c>
      <c r="FE35" s="131" t="s">
        <v>1117</v>
      </c>
      <c r="FF35" s="145" t="s">
        <v>263</v>
      </c>
      <c r="FG35" s="132" t="s">
        <v>1116</v>
      </c>
      <c r="FH35" s="128" t="s">
        <v>1930</v>
      </c>
      <c r="FI35" s="128" t="s">
        <v>99</v>
      </c>
      <c r="FJ35" s="128" t="s">
        <v>1887</v>
      </c>
      <c r="FK35" s="139" t="s">
        <v>1948</v>
      </c>
      <c r="FL35" s="128" t="s">
        <v>104</v>
      </c>
      <c r="FM35" s="128" t="s">
        <v>1940</v>
      </c>
      <c r="FN35" s="128" t="s">
        <v>306</v>
      </c>
      <c r="FO35" s="128" t="s">
        <v>306</v>
      </c>
      <c r="FP35" s="128" t="s">
        <v>1271</v>
      </c>
      <c r="FQ35" s="147" t="s">
        <v>73</v>
      </c>
      <c r="FR35" s="150" t="s">
        <v>516</v>
      </c>
      <c r="FS35" s="145" t="s">
        <v>263</v>
      </c>
      <c r="FT35" s="145" t="s">
        <v>351</v>
      </c>
      <c r="FU35" s="145" t="s">
        <v>352</v>
      </c>
      <c r="FV35" s="150" t="s">
        <v>86</v>
      </c>
      <c r="FW35" s="150" t="s">
        <v>553</v>
      </c>
      <c r="FX35" s="146" t="s">
        <v>1234</v>
      </c>
      <c r="FY35" s="146" t="s">
        <v>1868</v>
      </c>
      <c r="FZ35" s="146" t="s">
        <v>1869</v>
      </c>
      <c r="GA35" s="146" t="s">
        <v>344</v>
      </c>
      <c r="GB35" s="146" t="s">
        <v>306</v>
      </c>
      <c r="GC35" s="146" t="s">
        <v>306</v>
      </c>
      <c r="GD35" s="146" t="s">
        <v>1271</v>
      </c>
      <c r="GE35" s="147" t="s">
        <v>429</v>
      </c>
      <c r="GF35" s="146" t="s">
        <v>73</v>
      </c>
      <c r="GG35" s="142" t="s">
        <v>943</v>
      </c>
      <c r="GH35" s="142" t="s">
        <v>944</v>
      </c>
      <c r="GI35" s="151" t="s">
        <v>84</v>
      </c>
      <c r="GJ35" s="145" t="s">
        <v>263</v>
      </c>
      <c r="GK35" s="149" t="s">
        <v>1097</v>
      </c>
      <c r="GL35" s="146" t="s">
        <v>73</v>
      </c>
      <c r="GM35" s="142" t="s">
        <v>943</v>
      </c>
      <c r="GN35" s="142" t="s">
        <v>944</v>
      </c>
      <c r="GO35" s="151" t="s">
        <v>84</v>
      </c>
      <c r="GP35" s="145" t="s">
        <v>263</v>
      </c>
      <c r="GQ35" s="149" t="s">
        <v>1097</v>
      </c>
      <c r="GR35" s="146" t="s">
        <v>1928</v>
      </c>
      <c r="GS35" s="146" t="s">
        <v>99</v>
      </c>
      <c r="GT35" s="146" t="s">
        <v>141</v>
      </c>
      <c r="GU35" s="139" t="s">
        <v>2246</v>
      </c>
      <c r="GV35" s="146" t="s">
        <v>104</v>
      </c>
      <c r="GW35" s="146" t="s">
        <v>1938</v>
      </c>
      <c r="GX35" s="146" t="s">
        <v>121</v>
      </c>
      <c r="GY35" s="146" t="s">
        <v>1954</v>
      </c>
      <c r="GZ35" s="146" t="s">
        <v>1959</v>
      </c>
      <c r="HA35" s="146" t="s">
        <v>137</v>
      </c>
      <c r="HB35" s="146" t="s">
        <v>73</v>
      </c>
      <c r="HC35" s="146" t="s">
        <v>1962</v>
      </c>
      <c r="HD35" s="146" t="s">
        <v>137</v>
      </c>
      <c r="HE35" s="146" t="s">
        <v>306</v>
      </c>
      <c r="HF35" s="146" t="s">
        <v>306</v>
      </c>
      <c r="HG35" s="146" t="s">
        <v>1790</v>
      </c>
      <c r="HH35" s="146" t="s">
        <v>81</v>
      </c>
      <c r="HI35" s="146" t="s">
        <v>73</v>
      </c>
      <c r="HJ35" s="142" t="s">
        <v>943</v>
      </c>
      <c r="HK35" s="142" t="s">
        <v>944</v>
      </c>
      <c r="HL35" s="151" t="s">
        <v>84</v>
      </c>
      <c r="HM35" s="145" t="s">
        <v>263</v>
      </c>
      <c r="HN35" s="149" t="s">
        <v>1097</v>
      </c>
      <c r="HO35" s="146" t="s">
        <v>73</v>
      </c>
      <c r="HP35" s="142" t="s">
        <v>943</v>
      </c>
      <c r="HQ35" s="142" t="s">
        <v>944</v>
      </c>
      <c r="HR35" s="151" t="s">
        <v>84</v>
      </c>
      <c r="HS35" s="145" t="s">
        <v>263</v>
      </c>
      <c r="HT35" s="149" t="s">
        <v>1097</v>
      </c>
      <c r="HU35" s="193" t="s">
        <v>102</v>
      </c>
      <c r="HV35" s="146" t="s">
        <v>1985</v>
      </c>
      <c r="HW35" s="146" t="s">
        <v>73</v>
      </c>
      <c r="HX35" s="146" t="s">
        <v>1996</v>
      </c>
      <c r="HY35" s="146" t="s">
        <v>1998</v>
      </c>
      <c r="HZ35" s="146" t="s">
        <v>143</v>
      </c>
      <c r="IA35" s="146" t="s">
        <v>2001</v>
      </c>
      <c r="IB35" s="146" t="s">
        <v>344</v>
      </c>
      <c r="IC35" s="189" t="s">
        <v>2004</v>
      </c>
      <c r="ID35" s="146" t="s">
        <v>2006</v>
      </c>
      <c r="IE35" s="146" t="s">
        <v>2008</v>
      </c>
      <c r="IF35" s="146" t="s">
        <v>2054</v>
      </c>
      <c r="IG35" s="146" t="s">
        <v>2014</v>
      </c>
      <c r="IH35" s="146" t="s">
        <v>143</v>
      </c>
      <c r="II35" s="146" t="s">
        <v>2015</v>
      </c>
      <c r="IJ35" s="146" t="s">
        <v>344</v>
      </c>
      <c r="IK35" s="146" t="s">
        <v>2016</v>
      </c>
      <c r="IL35" s="146" t="s">
        <v>306</v>
      </c>
      <c r="IM35" s="146" t="s">
        <v>306</v>
      </c>
      <c r="IN35" s="146" t="s">
        <v>1271</v>
      </c>
      <c r="IO35" s="146" t="s">
        <v>2024</v>
      </c>
      <c r="IP35" s="146" t="s">
        <v>73</v>
      </c>
      <c r="IQ35" s="142" t="s">
        <v>943</v>
      </c>
      <c r="IR35" s="142" t="s">
        <v>944</v>
      </c>
      <c r="IS35" s="151" t="s">
        <v>84</v>
      </c>
      <c r="IT35" s="145" t="s">
        <v>263</v>
      </c>
      <c r="IU35" s="149" t="s">
        <v>1097</v>
      </c>
      <c r="IV35" s="146" t="s">
        <v>2040</v>
      </c>
      <c r="IW35" s="146" t="s">
        <v>2044</v>
      </c>
      <c r="IX35" s="146" t="s">
        <v>2056</v>
      </c>
      <c r="IY35" s="146" t="s">
        <v>114</v>
      </c>
      <c r="IZ35" s="146" t="s">
        <v>73</v>
      </c>
      <c r="JA35" s="146" t="s">
        <v>73</v>
      </c>
      <c r="JB35" s="146" t="s">
        <v>2061</v>
      </c>
      <c r="JC35" s="146" t="s">
        <v>2063</v>
      </c>
      <c r="JD35" s="99" t="s">
        <v>73</v>
      </c>
      <c r="JE35" s="99" t="s">
        <v>567</v>
      </c>
      <c r="JF35" s="131" t="s">
        <v>943</v>
      </c>
      <c r="JG35" s="131" t="s">
        <v>944</v>
      </c>
      <c r="JH35" s="133" t="s">
        <v>946</v>
      </c>
      <c r="JI35" s="145" t="s">
        <v>263</v>
      </c>
      <c r="JJ35" s="99">
        <v>-284614.59999999998</v>
      </c>
      <c r="JK35" s="130" t="s">
        <v>142</v>
      </c>
      <c r="JL35" s="99" t="s">
        <v>73</v>
      </c>
      <c r="JM35" s="130" t="s">
        <v>95</v>
      </c>
      <c r="JN35" s="99" t="s">
        <v>96</v>
      </c>
      <c r="JO35" s="130" t="s">
        <v>97</v>
      </c>
      <c r="JP35" s="130" t="s">
        <v>98</v>
      </c>
      <c r="JQ35" s="99" t="s">
        <v>82</v>
      </c>
      <c r="JR35" s="99" t="s">
        <v>73</v>
      </c>
      <c r="JS35" s="130" t="s">
        <v>99</v>
      </c>
      <c r="JT35" s="99" t="s">
        <v>100</v>
      </c>
      <c r="JU35" s="99">
        <v>91</v>
      </c>
      <c r="JV35" s="99">
        <v>10</v>
      </c>
      <c r="JW35" s="99">
        <v>21</v>
      </c>
      <c r="JX35" s="99" t="s">
        <v>101</v>
      </c>
      <c r="JY35" s="130" t="s">
        <v>102</v>
      </c>
      <c r="JZ35" s="128" t="s">
        <v>103</v>
      </c>
      <c r="KA35" s="130" t="s">
        <v>104</v>
      </c>
      <c r="KB35" s="127">
        <v>100</v>
      </c>
      <c r="KC35" s="130" t="s">
        <v>81</v>
      </c>
      <c r="KD35" s="99" t="s">
        <v>81</v>
      </c>
      <c r="KE35" s="99" t="s">
        <v>577</v>
      </c>
      <c r="KF35" s="99" t="s">
        <v>81</v>
      </c>
      <c r="KG35" s="99" t="s">
        <v>81</v>
      </c>
      <c r="KH35" s="99" t="s">
        <v>81</v>
      </c>
      <c r="KI35" s="99">
        <v>10101</v>
      </c>
      <c r="KJ35" s="99">
        <v>10000</v>
      </c>
      <c r="KK35" s="99">
        <v>10000</v>
      </c>
      <c r="KL35" s="99" t="s">
        <v>81</v>
      </c>
      <c r="KM35" s="99" t="s">
        <v>81</v>
      </c>
      <c r="KN35" s="99" t="s">
        <v>81</v>
      </c>
      <c r="KO35" s="99" t="s">
        <v>81</v>
      </c>
      <c r="KP35" s="99" t="s">
        <v>81</v>
      </c>
      <c r="KQ35" s="99" t="s">
        <v>81</v>
      </c>
      <c r="KR35" s="99">
        <v>10000</v>
      </c>
      <c r="KS35" s="99">
        <v>10000</v>
      </c>
      <c r="KT35" s="99">
        <v>3427</v>
      </c>
      <c r="KU35" s="99" t="s">
        <v>622</v>
      </c>
      <c r="KV35" s="99" t="s">
        <v>623</v>
      </c>
      <c r="KW35" s="99" t="s">
        <v>624</v>
      </c>
      <c r="KX35" s="99" t="s">
        <v>625</v>
      </c>
      <c r="KY35" s="128" t="s">
        <v>344</v>
      </c>
      <c r="KZ35" s="131" t="s">
        <v>943</v>
      </c>
      <c r="LA35" s="131" t="s">
        <v>944</v>
      </c>
      <c r="LB35" s="133" t="s">
        <v>946</v>
      </c>
      <c r="LC35" s="145" t="s">
        <v>263</v>
      </c>
      <c r="LD35" s="99">
        <v>-284614.59999999998</v>
      </c>
      <c r="LE35" s="102" t="s">
        <v>329</v>
      </c>
      <c r="LF35" s="100" t="s">
        <v>99</v>
      </c>
      <c r="LG35" s="99" t="s">
        <v>622</v>
      </c>
      <c r="LH35" s="99" t="s">
        <v>623</v>
      </c>
      <c r="LI35" s="99" t="s">
        <v>624</v>
      </c>
      <c r="LJ35" s="99" t="s">
        <v>625</v>
      </c>
      <c r="LK35" s="128" t="s">
        <v>344</v>
      </c>
      <c r="LL35" s="131" t="s">
        <v>943</v>
      </c>
      <c r="LM35" s="131" t="s">
        <v>944</v>
      </c>
      <c r="LN35" s="133" t="s">
        <v>946</v>
      </c>
      <c r="LO35" s="145" t="s">
        <v>263</v>
      </c>
      <c r="LP35" s="99">
        <v>99501</v>
      </c>
      <c r="LQ35" s="102" t="s">
        <v>329</v>
      </c>
      <c r="LR35" s="100" t="s">
        <v>99</v>
      </c>
      <c r="LS35" s="99" t="s">
        <v>587</v>
      </c>
      <c r="LT35" s="99" t="s">
        <v>73</v>
      </c>
      <c r="LU35" s="99" t="s">
        <v>81</v>
      </c>
      <c r="LV35" s="99" t="s">
        <v>81</v>
      </c>
      <c r="LW35" s="130" t="s">
        <v>368</v>
      </c>
      <c r="LX35" s="99" t="s">
        <v>81</v>
      </c>
      <c r="LY35" s="99">
        <v>4245524</v>
      </c>
      <c r="LZ35" s="99" t="s">
        <v>81</v>
      </c>
      <c r="MA35" s="99">
        <v>6354666</v>
      </c>
      <c r="MB35" s="99" t="s">
        <v>81</v>
      </c>
      <c r="MC35" s="99"/>
      <c r="MD35" s="99" t="s">
        <v>81</v>
      </c>
      <c r="ME35" s="99">
        <v>4653463</v>
      </c>
      <c r="MF35" s="99" t="s">
        <v>81</v>
      </c>
      <c r="MG35" s="130" t="s">
        <v>603</v>
      </c>
      <c r="MH35" s="99" t="s">
        <v>114</v>
      </c>
      <c r="MI35" s="99" t="s">
        <v>81</v>
      </c>
      <c r="MJ35" s="322" t="s">
        <v>158</v>
      </c>
      <c r="MK35" s="323" t="s">
        <v>387</v>
      </c>
      <c r="ML35" s="99">
        <v>100</v>
      </c>
      <c r="MM35" s="99">
        <v>100</v>
      </c>
      <c r="MN35" s="130" t="s">
        <v>81</v>
      </c>
      <c r="MO35" s="130">
        <v>1</v>
      </c>
      <c r="MP35" s="130" t="s">
        <v>427</v>
      </c>
      <c r="MQ35" s="99" t="s">
        <v>1550</v>
      </c>
      <c r="MR35" s="99" t="s">
        <v>2219</v>
      </c>
      <c r="MS35" s="229" t="s">
        <v>1718</v>
      </c>
      <c r="MT35" s="99">
        <v>87.5</v>
      </c>
      <c r="MU35" s="99">
        <v>87.5</v>
      </c>
      <c r="MV35" s="99" t="s">
        <v>441</v>
      </c>
      <c r="MW35" s="99">
        <v>247</v>
      </c>
      <c r="MX35" s="129"/>
      <c r="MY35" s="99">
        <v>25</v>
      </c>
      <c r="MZ35" s="99">
        <v>25</v>
      </c>
      <c r="NA35" s="99" t="s">
        <v>2159</v>
      </c>
      <c r="NB35" s="99" t="s">
        <v>2512</v>
      </c>
      <c r="NC35" s="129"/>
      <c r="ND35" s="99">
        <v>25</v>
      </c>
      <c r="NE35" s="99">
        <v>25</v>
      </c>
      <c r="NF35" s="99" t="s">
        <v>604</v>
      </c>
      <c r="NG35" s="99" t="s">
        <v>106</v>
      </c>
      <c r="NH35" s="99" t="s">
        <v>93</v>
      </c>
      <c r="NI35" s="99" t="s">
        <v>107</v>
      </c>
      <c r="NJ35" s="99" t="s">
        <v>99</v>
      </c>
      <c r="NK35" s="99" t="s">
        <v>108</v>
      </c>
      <c r="NL35" s="140" t="s">
        <v>386</v>
      </c>
      <c r="NM35" s="99" t="s">
        <v>109</v>
      </c>
      <c r="NN35" s="99" t="s">
        <v>110</v>
      </c>
      <c r="NO35" s="99" t="s">
        <v>107</v>
      </c>
      <c r="NP35" s="99" t="s">
        <v>99</v>
      </c>
      <c r="NQ35" s="99" t="s">
        <v>111</v>
      </c>
      <c r="NR35" s="324" t="s">
        <v>388</v>
      </c>
      <c r="NS35" s="150" t="s">
        <v>2574</v>
      </c>
      <c r="NT35" s="150" t="s">
        <v>2578</v>
      </c>
      <c r="NU35" s="150" t="s">
        <v>114</v>
      </c>
      <c r="NV35" s="150">
        <v>10</v>
      </c>
      <c r="NW35" s="150" t="s">
        <v>2583</v>
      </c>
      <c r="NX35" s="150" t="s">
        <v>2585</v>
      </c>
      <c r="NY35" s="131" t="s">
        <v>514</v>
      </c>
      <c r="NZ35" s="131" t="s">
        <v>515</v>
      </c>
      <c r="OA35" s="146" t="s">
        <v>328</v>
      </c>
      <c r="OB35" s="145" t="s">
        <v>263</v>
      </c>
      <c r="OC35" s="149" t="s">
        <v>513</v>
      </c>
      <c r="OD35" s="150">
        <v>11</v>
      </c>
      <c r="OE35" s="150">
        <v>11</v>
      </c>
      <c r="OF35" s="150">
        <v>2000</v>
      </c>
      <c r="OG35" s="150" t="s">
        <v>3567</v>
      </c>
      <c r="OH35" s="147" t="s">
        <v>81</v>
      </c>
      <c r="OI35" s="404" t="s">
        <v>1653</v>
      </c>
      <c r="OJ35" s="404" t="s">
        <v>1637</v>
      </c>
      <c r="OK35" s="131" t="s">
        <v>137</v>
      </c>
      <c r="OL35" s="150" t="s">
        <v>2595</v>
      </c>
      <c r="OM35" s="131" t="s">
        <v>514</v>
      </c>
      <c r="ON35" s="131" t="s">
        <v>515</v>
      </c>
      <c r="OO35" s="146" t="s">
        <v>328</v>
      </c>
      <c r="OP35" s="145" t="s">
        <v>263</v>
      </c>
      <c r="OQ35" s="149" t="s">
        <v>513</v>
      </c>
      <c r="OR35" s="131" t="s">
        <v>137</v>
      </c>
      <c r="OS35" s="131" t="s">
        <v>2804</v>
      </c>
      <c r="OT35" s="150" t="s">
        <v>2601</v>
      </c>
      <c r="OU35" s="150" t="s">
        <v>2603</v>
      </c>
      <c r="OV35" s="131" t="s">
        <v>514</v>
      </c>
      <c r="OW35" s="131" t="s">
        <v>515</v>
      </c>
      <c r="OX35" s="146" t="s">
        <v>328</v>
      </c>
      <c r="OY35" s="145" t="s">
        <v>263</v>
      </c>
      <c r="OZ35" s="149" t="s">
        <v>513</v>
      </c>
      <c r="PA35" s="150" t="s">
        <v>2612</v>
      </c>
      <c r="PB35" s="150" t="s">
        <v>99</v>
      </c>
      <c r="PC35" s="141" t="s">
        <v>330</v>
      </c>
      <c r="PD35" s="150" t="s">
        <v>2613</v>
      </c>
      <c r="PE35" s="150">
        <v>50000</v>
      </c>
      <c r="PF35" s="150">
        <v>50000</v>
      </c>
      <c r="PG35" s="147" t="s">
        <v>81</v>
      </c>
      <c r="PH35" s="150" t="s">
        <v>2619</v>
      </c>
      <c r="PI35" s="150" t="s">
        <v>137</v>
      </c>
      <c r="PJ35" s="147" t="s">
        <v>81</v>
      </c>
      <c r="PK35" s="150">
        <v>30000</v>
      </c>
      <c r="PL35" s="150">
        <v>30000</v>
      </c>
      <c r="PM35" s="150">
        <v>30000</v>
      </c>
      <c r="PN35" s="147" t="s">
        <v>81</v>
      </c>
      <c r="PO35" s="150" t="s">
        <v>2493</v>
      </c>
      <c r="PP35" s="150" t="s">
        <v>2626</v>
      </c>
      <c r="PQ35" s="147" t="s">
        <v>73</v>
      </c>
      <c r="PR35" s="150" t="s">
        <v>2629</v>
      </c>
      <c r="PS35" s="141">
        <v>346363</v>
      </c>
      <c r="PT35" s="141"/>
      <c r="PU35" s="99" t="s">
        <v>81</v>
      </c>
      <c r="PV35" s="99" t="s">
        <v>81</v>
      </c>
      <c r="PW35" s="99" t="s">
        <v>81</v>
      </c>
      <c r="PX35" s="99" t="s">
        <v>81</v>
      </c>
      <c r="PY35" s="99" t="s">
        <v>81</v>
      </c>
      <c r="PZ35" s="99" t="s">
        <v>81</v>
      </c>
      <c r="QA35" s="99" t="s">
        <v>81</v>
      </c>
      <c r="QB35" s="99">
        <v>15000</v>
      </c>
      <c r="QC35" s="99">
        <v>15000</v>
      </c>
      <c r="QD35" s="99">
        <v>10000</v>
      </c>
      <c r="QE35" s="99">
        <v>10000</v>
      </c>
      <c r="QF35" s="99">
        <v>10000</v>
      </c>
      <c r="QG35" s="99" t="s">
        <v>563</v>
      </c>
      <c r="QH35" s="99" t="s">
        <v>73</v>
      </c>
      <c r="QI35" s="99" t="s">
        <v>73</v>
      </c>
      <c r="QJ35" s="99" t="s">
        <v>667</v>
      </c>
      <c r="QK35" s="72" t="s">
        <v>669</v>
      </c>
      <c r="QL35" s="99" t="s">
        <v>81</v>
      </c>
      <c r="QM35" s="99" t="s">
        <v>81</v>
      </c>
      <c r="QN35" s="99" t="s">
        <v>670</v>
      </c>
      <c r="QO35" s="99" t="s">
        <v>671</v>
      </c>
      <c r="QP35" s="99" t="s">
        <v>677</v>
      </c>
      <c r="QQ35" s="99" t="s">
        <v>81</v>
      </c>
      <c r="QR35" s="99" t="s">
        <v>81</v>
      </c>
      <c r="QS35" s="99" t="s">
        <v>81</v>
      </c>
      <c r="QT35" s="99">
        <v>1000</v>
      </c>
      <c r="QU35" s="99">
        <v>1000</v>
      </c>
      <c r="QV35" s="99" t="s">
        <v>81</v>
      </c>
      <c r="QW35" s="99">
        <v>1000</v>
      </c>
      <c r="QX35" s="99" t="s">
        <v>81</v>
      </c>
      <c r="QY35" s="99">
        <v>1000</v>
      </c>
      <c r="QZ35" s="99" t="s">
        <v>684</v>
      </c>
      <c r="RA35" s="99" t="s">
        <v>685</v>
      </c>
      <c r="RB35" s="99" t="s">
        <v>684</v>
      </c>
      <c r="RC35" s="99" t="s">
        <v>686</v>
      </c>
      <c r="RD35" s="99" t="s">
        <v>688</v>
      </c>
      <c r="RE35" s="99" t="s">
        <v>73</v>
      </c>
      <c r="RF35" s="99">
        <v>10000</v>
      </c>
      <c r="RG35" s="99">
        <v>10000</v>
      </c>
      <c r="RH35" s="150" t="s">
        <v>73</v>
      </c>
      <c r="RI35" s="150">
        <v>10000</v>
      </c>
      <c r="RJ35" s="150" t="s">
        <v>81</v>
      </c>
      <c r="RK35" s="150">
        <v>10000</v>
      </c>
      <c r="RL35" s="99" t="s">
        <v>73</v>
      </c>
      <c r="RM35" s="99">
        <v>10000</v>
      </c>
      <c r="RN35" s="99">
        <v>10000</v>
      </c>
      <c r="RO35" s="99">
        <v>10000</v>
      </c>
      <c r="RP35" s="129" t="s">
        <v>740</v>
      </c>
      <c r="RQ35" s="99" t="s">
        <v>741</v>
      </c>
      <c r="RR35" s="99" t="s">
        <v>743</v>
      </c>
      <c r="RS35" s="99" t="s">
        <v>738</v>
      </c>
      <c r="RT35" s="99" t="s">
        <v>738</v>
      </c>
      <c r="RU35" s="99" t="s">
        <v>738</v>
      </c>
      <c r="RV35" s="150" t="s">
        <v>81</v>
      </c>
      <c r="RW35" s="150" t="s">
        <v>669</v>
      </c>
      <c r="RX35" s="150" t="s">
        <v>724</v>
      </c>
      <c r="RY35" s="150" t="s">
        <v>81</v>
      </c>
      <c r="RZ35" s="150" t="s">
        <v>669</v>
      </c>
      <c r="SA35" s="150" t="s">
        <v>724</v>
      </c>
      <c r="SB35" s="150" t="s">
        <v>81</v>
      </c>
      <c r="SC35" s="150">
        <v>100000</v>
      </c>
      <c r="SD35" s="150">
        <v>300000</v>
      </c>
      <c r="SE35" s="150" t="s">
        <v>81</v>
      </c>
      <c r="SF35" s="150">
        <v>300000</v>
      </c>
      <c r="SG35" s="150">
        <v>50000</v>
      </c>
      <c r="SH35" s="150">
        <v>40000</v>
      </c>
      <c r="SI35" s="150">
        <v>100000</v>
      </c>
      <c r="SJ35" s="150">
        <v>300000</v>
      </c>
      <c r="SK35" s="150" t="s">
        <v>73</v>
      </c>
      <c r="SL35" s="150">
        <v>200000</v>
      </c>
      <c r="SM35" s="150">
        <v>40000</v>
      </c>
      <c r="SN35" s="150">
        <v>30000</v>
      </c>
      <c r="SO35" s="150" t="s">
        <v>2325</v>
      </c>
      <c r="SP35" s="150" t="s">
        <v>2331</v>
      </c>
      <c r="SQ35" s="150" t="s">
        <v>2336</v>
      </c>
      <c r="SR35" s="150" t="s">
        <v>2340</v>
      </c>
      <c r="SS35" s="150" t="s">
        <v>2346</v>
      </c>
      <c r="ST35" s="150" t="s">
        <v>2347</v>
      </c>
      <c r="SU35" s="150" t="s">
        <v>2348</v>
      </c>
      <c r="SV35" s="150" t="s">
        <v>2349</v>
      </c>
      <c r="SW35" s="150" t="s">
        <v>2350</v>
      </c>
      <c r="SX35" s="150" t="s">
        <v>2351</v>
      </c>
      <c r="SY35" s="100" t="s">
        <v>2665</v>
      </c>
      <c r="SZ35" s="100" t="s">
        <v>2640</v>
      </c>
      <c r="TA35" s="100" t="s">
        <v>306</v>
      </c>
      <c r="TB35" s="100" t="s">
        <v>74</v>
      </c>
      <c r="TC35" s="100" t="s">
        <v>1520</v>
      </c>
      <c r="TD35" s="100" t="s">
        <v>306</v>
      </c>
      <c r="TE35" s="100" t="s">
        <v>74</v>
      </c>
      <c r="TF35" s="100" t="s">
        <v>1520</v>
      </c>
      <c r="TG35" s="100" t="s">
        <v>306</v>
      </c>
      <c r="TH35" s="100" t="s">
        <v>74</v>
      </c>
      <c r="TI35" s="100" t="s">
        <v>1520</v>
      </c>
      <c r="TJ35" s="100" t="s">
        <v>421</v>
      </c>
      <c r="TK35" s="100" t="s">
        <v>422</v>
      </c>
      <c r="TL35" s="147" t="s">
        <v>421</v>
      </c>
      <c r="TM35" s="147" t="s">
        <v>422</v>
      </c>
      <c r="TN35" s="142" t="s">
        <v>1091</v>
      </c>
      <c r="TO35" s="145" t="s">
        <v>263</v>
      </c>
    </row>
    <row r="36" spans="1:535" s="321" customFormat="1" ht="45" x14ac:dyDescent="0.25">
      <c r="A36" s="134" t="s">
        <v>3594</v>
      </c>
      <c r="B36" s="318" t="s">
        <v>1031</v>
      </c>
      <c r="C36" s="317" t="s">
        <v>2684</v>
      </c>
      <c r="D36" s="403" t="s">
        <v>3940</v>
      </c>
      <c r="E36" s="148" t="s">
        <v>3687</v>
      </c>
      <c r="F36" s="99" t="s">
        <v>74</v>
      </c>
      <c r="G36" s="99" t="s">
        <v>75</v>
      </c>
      <c r="H36" s="99" t="s">
        <v>118</v>
      </c>
      <c r="I36" s="100" t="s">
        <v>429</v>
      </c>
      <c r="J36" s="130" t="s">
        <v>2658</v>
      </c>
      <c r="K36" s="147" t="s">
        <v>211</v>
      </c>
      <c r="L36" s="100" t="s">
        <v>231</v>
      </c>
      <c r="M36" s="100" t="s">
        <v>1036</v>
      </c>
      <c r="N36" s="145" t="s">
        <v>264</v>
      </c>
      <c r="O36" s="128" t="s">
        <v>79</v>
      </c>
      <c r="P36" s="100" t="s">
        <v>81</v>
      </c>
      <c r="Q36" s="100" t="s">
        <v>81</v>
      </c>
      <c r="R36" s="100" t="s">
        <v>81</v>
      </c>
      <c r="S36" s="100" t="s">
        <v>81</v>
      </c>
      <c r="T36" s="100" t="s">
        <v>81</v>
      </c>
      <c r="U36" s="128" t="s">
        <v>294</v>
      </c>
      <c r="V36" s="128" t="s">
        <v>296</v>
      </c>
      <c r="W36" s="100" t="s">
        <v>81</v>
      </c>
      <c r="X36" s="100" t="s">
        <v>81</v>
      </c>
      <c r="Y36" s="100" t="s">
        <v>527</v>
      </c>
      <c r="Z36" s="145" t="s">
        <v>264</v>
      </c>
      <c r="AA36" s="145" t="s">
        <v>264</v>
      </c>
      <c r="AB36" s="100" t="s">
        <v>81</v>
      </c>
      <c r="AC36" s="100" t="s">
        <v>81</v>
      </c>
      <c r="AD36" s="100" t="s">
        <v>73</v>
      </c>
      <c r="AE36" s="100">
        <v>10</v>
      </c>
      <c r="AF36" s="100">
        <v>10</v>
      </c>
      <c r="AG36" s="100">
        <v>2005</v>
      </c>
      <c r="AH36" s="320" t="s">
        <v>119</v>
      </c>
      <c r="AI36" s="100" t="s">
        <v>73</v>
      </c>
      <c r="AJ36" s="229" t="s">
        <v>1718</v>
      </c>
      <c r="AK36" s="145" t="s">
        <v>264</v>
      </c>
      <c r="AL36" s="127" t="s">
        <v>226</v>
      </c>
      <c r="AM36" s="147" t="s">
        <v>73</v>
      </c>
      <c r="AN36" s="146" t="s">
        <v>623</v>
      </c>
      <c r="AO36" s="146" t="s">
        <v>2561</v>
      </c>
      <c r="AP36" s="128" t="s">
        <v>1164</v>
      </c>
      <c r="AQ36" s="128" t="s">
        <v>957</v>
      </c>
      <c r="AR36" s="128" t="s">
        <v>958</v>
      </c>
      <c r="AS36" s="128" t="s">
        <v>539</v>
      </c>
      <c r="AT36" s="128" t="s">
        <v>961</v>
      </c>
      <c r="AU36" s="128" t="s">
        <v>534</v>
      </c>
      <c r="AV36" s="128" t="s">
        <v>533</v>
      </c>
      <c r="AW36" s="128" t="s">
        <v>536</v>
      </c>
      <c r="AX36" s="128" t="s">
        <v>537</v>
      </c>
      <c r="AY36" s="128" t="s">
        <v>539</v>
      </c>
      <c r="AZ36" s="128" t="s">
        <v>81</v>
      </c>
      <c r="BA36" s="100" t="s">
        <v>73</v>
      </c>
      <c r="BB36" s="100" t="s">
        <v>551</v>
      </c>
      <c r="BC36" s="402" t="s">
        <v>137</v>
      </c>
      <c r="BD36" s="128" t="s">
        <v>551</v>
      </c>
      <c r="BE36" s="128" t="s">
        <v>543</v>
      </c>
      <c r="BF36" s="128" t="s">
        <v>296</v>
      </c>
      <c r="BG36" s="128" t="s">
        <v>552</v>
      </c>
      <c r="BH36" s="100" t="s">
        <v>73</v>
      </c>
      <c r="BI36" s="100" t="s">
        <v>73</v>
      </c>
      <c r="BJ36" s="100" t="s">
        <v>73</v>
      </c>
      <c r="BK36" s="100" t="s">
        <v>73</v>
      </c>
      <c r="BL36" s="128" t="s">
        <v>961</v>
      </c>
      <c r="BM36" s="128" t="s">
        <v>534</v>
      </c>
      <c r="BN36" s="128" t="s">
        <v>533</v>
      </c>
      <c r="BO36" s="128" t="s">
        <v>536</v>
      </c>
      <c r="BP36" s="128" t="s">
        <v>537</v>
      </c>
      <c r="BQ36" s="128" t="s">
        <v>539</v>
      </c>
      <c r="BR36" s="128" t="s">
        <v>81</v>
      </c>
      <c r="BS36" s="100" t="s">
        <v>73</v>
      </c>
      <c r="BT36" s="100" t="s">
        <v>551</v>
      </c>
      <c r="BU36" s="402" t="s">
        <v>137</v>
      </c>
      <c r="BV36" s="128" t="s">
        <v>551</v>
      </c>
      <c r="BW36" s="128" t="s">
        <v>543</v>
      </c>
      <c r="BX36" s="128" t="s">
        <v>296</v>
      </c>
      <c r="BY36" s="128" t="s">
        <v>552</v>
      </c>
      <c r="BZ36" s="100" t="s">
        <v>73</v>
      </c>
      <c r="CA36" s="100" t="s">
        <v>73</v>
      </c>
      <c r="CB36" s="100" t="s">
        <v>73</v>
      </c>
      <c r="CC36" s="100" t="s">
        <v>73</v>
      </c>
      <c r="CD36" s="128" t="s">
        <v>344</v>
      </c>
      <c r="CE36" s="145" t="s">
        <v>264</v>
      </c>
      <c r="CF36" s="100" t="s">
        <v>3631</v>
      </c>
      <c r="CG36" s="133" t="s">
        <v>3026</v>
      </c>
      <c r="CH36" s="131" t="s">
        <v>2737</v>
      </c>
      <c r="CI36" s="100" t="s">
        <v>626</v>
      </c>
      <c r="CJ36" s="130">
        <v>12206</v>
      </c>
      <c r="CK36" s="100" t="s">
        <v>73</v>
      </c>
      <c r="CL36" s="133" t="s">
        <v>3446</v>
      </c>
      <c r="CM36" s="131" t="s">
        <v>628</v>
      </c>
      <c r="CN36" s="100" t="s">
        <v>1164</v>
      </c>
      <c r="CO36" s="145" t="s">
        <v>264</v>
      </c>
      <c r="CP36" s="130">
        <v>37216</v>
      </c>
      <c r="CQ36" s="102" t="s">
        <v>329</v>
      </c>
      <c r="CR36" s="100" t="s">
        <v>99</v>
      </c>
      <c r="CS36" s="102" t="s">
        <v>141</v>
      </c>
      <c r="CT36" s="102" t="s">
        <v>329</v>
      </c>
      <c r="CU36" s="100" t="s">
        <v>99</v>
      </c>
      <c r="CV36" s="102" t="s">
        <v>141</v>
      </c>
      <c r="CW36" s="102" t="s">
        <v>306</v>
      </c>
      <c r="CX36" s="100" t="s">
        <v>120</v>
      </c>
      <c r="CY36" s="100" t="s">
        <v>81</v>
      </c>
      <c r="CZ36" s="100" t="s">
        <v>73</v>
      </c>
      <c r="DA36" s="100" t="s">
        <v>81</v>
      </c>
      <c r="DB36" s="138" t="s">
        <v>330</v>
      </c>
      <c r="DC36" s="100" t="s">
        <v>81</v>
      </c>
      <c r="DD36" s="99" t="s">
        <v>516</v>
      </c>
      <c r="DE36" s="145" t="s">
        <v>264</v>
      </c>
      <c r="DF36" s="127" t="s">
        <v>421</v>
      </c>
      <c r="DG36" s="99" t="s">
        <v>516</v>
      </c>
      <c r="DH36" s="127" t="s">
        <v>351</v>
      </c>
      <c r="DI36" s="127" t="s">
        <v>352</v>
      </c>
      <c r="DJ36" s="99" t="s">
        <v>86</v>
      </c>
      <c r="DK36" s="99" t="s">
        <v>553</v>
      </c>
      <c r="DL36" s="99" t="s">
        <v>131</v>
      </c>
      <c r="DM36" s="100" t="s">
        <v>81</v>
      </c>
      <c r="DN36" s="99" t="s">
        <v>557</v>
      </c>
      <c r="DO36" s="100" t="s">
        <v>73</v>
      </c>
      <c r="DP36" s="99">
        <v>10000</v>
      </c>
      <c r="DQ36" s="100" t="s">
        <v>81</v>
      </c>
      <c r="DR36" s="99">
        <v>10000</v>
      </c>
      <c r="DS36" s="99">
        <v>20000</v>
      </c>
      <c r="DT36" s="99">
        <v>10000</v>
      </c>
      <c r="DU36" s="99">
        <v>10000</v>
      </c>
      <c r="DV36" s="99" t="s">
        <v>607</v>
      </c>
      <c r="DW36" s="99" t="s">
        <v>81</v>
      </c>
      <c r="DX36" s="99" t="s">
        <v>81</v>
      </c>
      <c r="DY36" s="99" t="s">
        <v>81</v>
      </c>
      <c r="DZ36" s="99" t="s">
        <v>523</v>
      </c>
      <c r="EA36" s="99">
        <v>300000</v>
      </c>
      <c r="EB36" s="99">
        <v>20000</v>
      </c>
      <c r="EC36" s="99">
        <v>20000</v>
      </c>
      <c r="ED36" s="99" t="s">
        <v>81</v>
      </c>
      <c r="EE36" s="99" t="s">
        <v>607</v>
      </c>
      <c r="EF36" s="99" t="s">
        <v>159</v>
      </c>
      <c r="EG36" s="99" t="s">
        <v>607</v>
      </c>
      <c r="EH36" s="99">
        <v>10000</v>
      </c>
      <c r="EI36" s="99">
        <v>10000</v>
      </c>
      <c r="EJ36" s="99">
        <v>10000</v>
      </c>
      <c r="EK36" s="99" t="s">
        <v>73</v>
      </c>
      <c r="EL36" s="99" t="s">
        <v>73</v>
      </c>
      <c r="EM36" s="128" t="s">
        <v>1863</v>
      </c>
      <c r="EN36" s="128" t="s">
        <v>1234</v>
      </c>
      <c r="EO36" s="128" t="s">
        <v>1868</v>
      </c>
      <c r="EP36" s="128" t="s">
        <v>1869</v>
      </c>
      <c r="EQ36" s="128" t="s">
        <v>344</v>
      </c>
      <c r="ER36" s="128" t="s">
        <v>306</v>
      </c>
      <c r="ES36" s="128" t="s">
        <v>306</v>
      </c>
      <c r="ET36" s="128" t="s">
        <v>1271</v>
      </c>
      <c r="EU36" s="100" t="s">
        <v>429</v>
      </c>
      <c r="EV36" s="128" t="s">
        <v>73</v>
      </c>
      <c r="EW36" s="133" t="s">
        <v>3070</v>
      </c>
      <c r="EX36" s="131" t="s">
        <v>3654</v>
      </c>
      <c r="EY36" s="134" t="s">
        <v>226</v>
      </c>
      <c r="EZ36" s="145" t="s">
        <v>264</v>
      </c>
      <c r="FA36" s="135">
        <v>20006</v>
      </c>
      <c r="FB36" s="128" t="s">
        <v>73</v>
      </c>
      <c r="FC36" s="133" t="s">
        <v>3070</v>
      </c>
      <c r="FD36" s="131" t="s">
        <v>3654</v>
      </c>
      <c r="FE36" s="134" t="s">
        <v>226</v>
      </c>
      <c r="FF36" s="145" t="s">
        <v>264</v>
      </c>
      <c r="FG36" s="135">
        <v>20006</v>
      </c>
      <c r="FH36" s="128" t="s">
        <v>1937</v>
      </c>
      <c r="FI36" s="128" t="s">
        <v>99</v>
      </c>
      <c r="FJ36" s="128" t="s">
        <v>141</v>
      </c>
      <c r="FK36" s="139" t="s">
        <v>1948</v>
      </c>
      <c r="FL36" s="128" t="s">
        <v>104</v>
      </c>
      <c r="FM36" s="128" t="s">
        <v>1947</v>
      </c>
      <c r="FN36" s="128" t="s">
        <v>306</v>
      </c>
      <c r="FO36" s="128" t="s">
        <v>306</v>
      </c>
      <c r="FP36" s="128" t="s">
        <v>1271</v>
      </c>
      <c r="FQ36" s="147" t="s">
        <v>73</v>
      </c>
      <c r="FR36" s="150" t="s">
        <v>516</v>
      </c>
      <c r="FS36" s="145" t="s">
        <v>264</v>
      </c>
      <c r="FT36" s="145" t="s">
        <v>351</v>
      </c>
      <c r="FU36" s="145" t="s">
        <v>352</v>
      </c>
      <c r="FV36" s="150" t="s">
        <v>86</v>
      </c>
      <c r="FW36" s="150" t="s">
        <v>553</v>
      </c>
      <c r="FX36" s="146" t="s">
        <v>1234</v>
      </c>
      <c r="FY36" s="146" t="s">
        <v>1868</v>
      </c>
      <c r="FZ36" s="146" t="s">
        <v>1869</v>
      </c>
      <c r="GA36" s="146" t="s">
        <v>344</v>
      </c>
      <c r="GB36" s="146" t="s">
        <v>306</v>
      </c>
      <c r="GC36" s="146" t="s">
        <v>306</v>
      </c>
      <c r="GD36" s="146" t="s">
        <v>1271</v>
      </c>
      <c r="GE36" s="147" t="s">
        <v>429</v>
      </c>
      <c r="GF36" s="146" t="s">
        <v>73</v>
      </c>
      <c r="GG36" s="142" t="s">
        <v>3450</v>
      </c>
      <c r="GH36" s="142" t="s">
        <v>1101</v>
      </c>
      <c r="GI36" s="151" t="s">
        <v>1099</v>
      </c>
      <c r="GJ36" s="145" t="s">
        <v>264</v>
      </c>
      <c r="GK36" s="149" t="s">
        <v>1097</v>
      </c>
      <c r="GL36" s="146" t="s">
        <v>73</v>
      </c>
      <c r="GM36" s="142" t="s">
        <v>943</v>
      </c>
      <c r="GN36" s="142" t="s">
        <v>944</v>
      </c>
      <c r="GO36" s="151" t="s">
        <v>84</v>
      </c>
      <c r="GP36" s="145" t="s">
        <v>264</v>
      </c>
      <c r="GQ36" s="149" t="s">
        <v>1102</v>
      </c>
      <c r="GR36" s="146" t="s">
        <v>1929</v>
      </c>
      <c r="GS36" s="146" t="s">
        <v>99</v>
      </c>
      <c r="GT36" s="146" t="s">
        <v>1887</v>
      </c>
      <c r="GU36" s="139" t="s">
        <v>2246</v>
      </c>
      <c r="GV36" s="146" t="s">
        <v>104</v>
      </c>
      <c r="GW36" s="146" t="s">
        <v>1939</v>
      </c>
      <c r="GX36" s="146" t="s">
        <v>121</v>
      </c>
      <c r="GY36" s="146" t="s">
        <v>1954</v>
      </c>
      <c r="GZ36" s="146" t="s">
        <v>1959</v>
      </c>
      <c r="HA36" s="146" t="s">
        <v>137</v>
      </c>
      <c r="HB36" s="146" t="s">
        <v>73</v>
      </c>
      <c r="HC36" s="146" t="s">
        <v>1962</v>
      </c>
      <c r="HD36" s="146" t="s">
        <v>137</v>
      </c>
      <c r="HE36" s="146" t="s">
        <v>306</v>
      </c>
      <c r="HF36" s="146" t="s">
        <v>306</v>
      </c>
      <c r="HG36" s="146" t="s">
        <v>1790</v>
      </c>
      <c r="HH36" s="146" t="s">
        <v>81</v>
      </c>
      <c r="HI36" s="146" t="s">
        <v>73</v>
      </c>
      <c r="HJ36" s="142" t="s">
        <v>3450</v>
      </c>
      <c r="HK36" s="142" t="s">
        <v>1101</v>
      </c>
      <c r="HL36" s="151" t="s">
        <v>1099</v>
      </c>
      <c r="HM36" s="145" t="s">
        <v>264</v>
      </c>
      <c r="HN36" s="149" t="s">
        <v>1102</v>
      </c>
      <c r="HO36" s="146" t="s">
        <v>73</v>
      </c>
      <c r="HP36" s="142" t="s">
        <v>3444</v>
      </c>
      <c r="HQ36" s="142" t="s">
        <v>1101</v>
      </c>
      <c r="HR36" s="151" t="s">
        <v>1099</v>
      </c>
      <c r="HS36" s="145" t="s">
        <v>264</v>
      </c>
      <c r="HT36" s="149" t="s">
        <v>1102</v>
      </c>
      <c r="HU36" s="193" t="s">
        <v>102</v>
      </c>
      <c r="HV36" s="146" t="s">
        <v>1986</v>
      </c>
      <c r="HW36" s="146" t="s">
        <v>73</v>
      </c>
      <c r="HX36" s="146" t="s">
        <v>1996</v>
      </c>
      <c r="HY36" s="146" t="s">
        <v>1998</v>
      </c>
      <c r="HZ36" s="146" t="s">
        <v>143</v>
      </c>
      <c r="IA36" s="146" t="s">
        <v>2001</v>
      </c>
      <c r="IB36" s="146" t="s">
        <v>344</v>
      </c>
      <c r="IC36" s="189" t="s">
        <v>2004</v>
      </c>
      <c r="ID36" s="146" t="s">
        <v>2006</v>
      </c>
      <c r="IE36" s="146" t="s">
        <v>2008</v>
      </c>
      <c r="IF36" s="146" t="s">
        <v>2054</v>
      </c>
      <c r="IG36" s="146" t="s">
        <v>2014</v>
      </c>
      <c r="IH36" s="146" t="s">
        <v>143</v>
      </c>
      <c r="II36" s="146" t="s">
        <v>2015</v>
      </c>
      <c r="IJ36" s="146" t="s">
        <v>344</v>
      </c>
      <c r="IK36" s="146" t="s">
        <v>2016</v>
      </c>
      <c r="IL36" s="146" t="s">
        <v>306</v>
      </c>
      <c r="IM36" s="146" t="s">
        <v>306</v>
      </c>
      <c r="IN36" s="146" t="s">
        <v>1271</v>
      </c>
      <c r="IO36" s="146" t="s">
        <v>2025</v>
      </c>
      <c r="IP36" s="146" t="s">
        <v>73</v>
      </c>
      <c r="IQ36" s="142" t="s">
        <v>3444</v>
      </c>
      <c r="IR36" s="142" t="s">
        <v>1101</v>
      </c>
      <c r="IS36" s="151" t="s">
        <v>1099</v>
      </c>
      <c r="IT36" s="145" t="s">
        <v>264</v>
      </c>
      <c r="IU36" s="149" t="s">
        <v>1102</v>
      </c>
      <c r="IV36" s="146" t="s">
        <v>2040</v>
      </c>
      <c r="IW36" s="146" t="s">
        <v>2045</v>
      </c>
      <c r="IX36" s="146" t="s">
        <v>2056</v>
      </c>
      <c r="IY36" s="146" t="s">
        <v>114</v>
      </c>
      <c r="IZ36" s="146" t="s">
        <v>73</v>
      </c>
      <c r="JA36" s="146" t="s">
        <v>73</v>
      </c>
      <c r="JB36" s="146" t="s">
        <v>2061</v>
      </c>
      <c r="JC36" s="146" t="s">
        <v>2063</v>
      </c>
      <c r="JD36" s="99" t="s">
        <v>73</v>
      </c>
      <c r="JE36" s="99" t="s">
        <v>567</v>
      </c>
      <c r="JF36" s="133" t="s">
        <v>3446</v>
      </c>
      <c r="JG36" s="131" t="s">
        <v>628</v>
      </c>
      <c r="JH36" s="99" t="s">
        <v>626</v>
      </c>
      <c r="JI36" s="145" t="s">
        <v>264</v>
      </c>
      <c r="JJ36" s="99">
        <v>-302074.40000000002</v>
      </c>
      <c r="JK36" s="130" t="s">
        <v>142</v>
      </c>
      <c r="JL36" s="99" t="s">
        <v>73</v>
      </c>
      <c r="JM36" s="130" t="s">
        <v>95</v>
      </c>
      <c r="JN36" s="99" t="s">
        <v>96</v>
      </c>
      <c r="JO36" s="130" t="s">
        <v>97</v>
      </c>
      <c r="JP36" s="130" t="s">
        <v>98</v>
      </c>
      <c r="JQ36" s="99" t="s">
        <v>82</v>
      </c>
      <c r="JR36" s="99" t="s">
        <v>73</v>
      </c>
      <c r="JS36" s="130" t="s">
        <v>99</v>
      </c>
      <c r="JT36" s="99" t="s">
        <v>100</v>
      </c>
      <c r="JU36" s="99">
        <v>91</v>
      </c>
      <c r="JV36" s="99">
        <v>10</v>
      </c>
      <c r="JW36" s="99">
        <v>21</v>
      </c>
      <c r="JX36" s="99" t="s">
        <v>101</v>
      </c>
      <c r="JY36" s="130" t="s">
        <v>102</v>
      </c>
      <c r="JZ36" s="128" t="s">
        <v>103</v>
      </c>
      <c r="KA36" s="130" t="s">
        <v>104</v>
      </c>
      <c r="KB36" s="127">
        <v>100</v>
      </c>
      <c r="KC36" s="130" t="s">
        <v>81</v>
      </c>
      <c r="KD36" s="99" t="s">
        <v>81</v>
      </c>
      <c r="KE36" s="99" t="s">
        <v>577</v>
      </c>
      <c r="KF36" s="99" t="s">
        <v>81</v>
      </c>
      <c r="KG36" s="99" t="s">
        <v>81</v>
      </c>
      <c r="KH36" s="99" t="s">
        <v>81</v>
      </c>
      <c r="KI36" s="99">
        <v>10101</v>
      </c>
      <c r="KJ36" s="99">
        <v>10000</v>
      </c>
      <c r="KK36" s="99">
        <v>10000</v>
      </c>
      <c r="KL36" s="99" t="s">
        <v>81</v>
      </c>
      <c r="KM36" s="99" t="s">
        <v>81</v>
      </c>
      <c r="KN36" s="99" t="s">
        <v>81</v>
      </c>
      <c r="KO36" s="99" t="s">
        <v>81</v>
      </c>
      <c r="KP36" s="99" t="s">
        <v>81</v>
      </c>
      <c r="KQ36" s="99" t="s">
        <v>81</v>
      </c>
      <c r="KR36" s="99">
        <v>10000</v>
      </c>
      <c r="KS36" s="99">
        <v>10000</v>
      </c>
      <c r="KT36" s="99">
        <v>3427</v>
      </c>
      <c r="KU36" s="99" t="s">
        <v>622</v>
      </c>
      <c r="KV36" s="99" t="s">
        <v>623</v>
      </c>
      <c r="KW36" s="99" t="s">
        <v>624</v>
      </c>
      <c r="KX36" s="99" t="s">
        <v>625</v>
      </c>
      <c r="KY36" s="128" t="s">
        <v>344</v>
      </c>
      <c r="KZ36" s="133" t="s">
        <v>3446</v>
      </c>
      <c r="LA36" s="131" t="s">
        <v>628</v>
      </c>
      <c r="LB36" s="99" t="s">
        <v>626</v>
      </c>
      <c r="LC36" s="145" t="s">
        <v>264</v>
      </c>
      <c r="LD36" s="99">
        <v>-302074.40000000002</v>
      </c>
      <c r="LE36" s="102" t="s">
        <v>329</v>
      </c>
      <c r="LF36" s="100" t="s">
        <v>99</v>
      </c>
      <c r="LG36" s="99" t="s">
        <v>622</v>
      </c>
      <c r="LH36" s="99" t="s">
        <v>623</v>
      </c>
      <c r="LI36" s="99" t="s">
        <v>624</v>
      </c>
      <c r="LJ36" s="99" t="s">
        <v>625</v>
      </c>
      <c r="LK36" s="128" t="s">
        <v>344</v>
      </c>
      <c r="LL36" s="133" t="s">
        <v>3446</v>
      </c>
      <c r="LM36" s="131" t="s">
        <v>628</v>
      </c>
      <c r="LN36" s="99" t="s">
        <v>626</v>
      </c>
      <c r="LO36" s="145" t="s">
        <v>264</v>
      </c>
      <c r="LP36" s="99">
        <v>99501</v>
      </c>
      <c r="LQ36" s="102" t="s">
        <v>329</v>
      </c>
      <c r="LR36" s="100" t="s">
        <v>99</v>
      </c>
      <c r="LS36" s="99" t="s">
        <v>587</v>
      </c>
      <c r="LT36" s="99" t="s">
        <v>73</v>
      </c>
      <c r="LU36" s="99" t="s">
        <v>81</v>
      </c>
      <c r="LV36" s="99" t="s">
        <v>81</v>
      </c>
      <c r="LW36" s="130" t="s">
        <v>368</v>
      </c>
      <c r="LX36" s="99" t="s">
        <v>81</v>
      </c>
      <c r="LY36" s="99">
        <v>4245524</v>
      </c>
      <c r="LZ36" s="99" t="s">
        <v>81</v>
      </c>
      <c r="MA36" s="99">
        <v>6354666</v>
      </c>
      <c r="MB36" s="99" t="s">
        <v>81</v>
      </c>
      <c r="MC36" s="99"/>
      <c r="MD36" s="99" t="s">
        <v>81</v>
      </c>
      <c r="ME36" s="99">
        <v>4653463</v>
      </c>
      <c r="MF36" s="99" t="s">
        <v>81</v>
      </c>
      <c r="MG36" s="130" t="s">
        <v>603</v>
      </c>
      <c r="MH36" s="99" t="s">
        <v>114</v>
      </c>
      <c r="MI36" s="99" t="s">
        <v>81</v>
      </c>
      <c r="MJ36" s="322" t="s">
        <v>158</v>
      </c>
      <c r="MK36" s="323" t="s">
        <v>387</v>
      </c>
      <c r="ML36" s="99">
        <v>100</v>
      </c>
      <c r="MM36" s="99">
        <v>100</v>
      </c>
      <c r="MN36" s="130" t="s">
        <v>81</v>
      </c>
      <c r="MO36" s="130">
        <v>1</v>
      </c>
      <c r="MP36" s="130" t="s">
        <v>427</v>
      </c>
      <c r="MQ36" s="99" t="s">
        <v>2159</v>
      </c>
      <c r="MR36" s="99" t="s">
        <v>119</v>
      </c>
      <c r="MS36" s="99"/>
      <c r="MT36" s="99">
        <v>90.178571428571402</v>
      </c>
      <c r="MU36" s="99">
        <v>90.178571428571402</v>
      </c>
      <c r="MV36" s="99" t="s">
        <v>441</v>
      </c>
      <c r="MW36" s="99">
        <v>247</v>
      </c>
      <c r="MX36" s="129"/>
      <c r="MY36" s="99">
        <v>25</v>
      </c>
      <c r="MZ36" s="99">
        <v>25</v>
      </c>
      <c r="NA36" s="99">
        <v>61651</v>
      </c>
      <c r="NB36" s="99">
        <v>247</v>
      </c>
      <c r="NC36" s="129"/>
      <c r="ND36" s="99">
        <v>25</v>
      </c>
      <c r="NE36" s="99">
        <v>25</v>
      </c>
      <c r="NF36" s="99" t="s">
        <v>604</v>
      </c>
      <c r="NG36" s="99" t="s">
        <v>106</v>
      </c>
      <c r="NH36" s="99" t="s">
        <v>93</v>
      </c>
      <c r="NI36" s="99" t="s">
        <v>107</v>
      </c>
      <c r="NJ36" s="99" t="s">
        <v>99</v>
      </c>
      <c r="NK36" s="99" t="s">
        <v>108</v>
      </c>
      <c r="NL36" s="140" t="s">
        <v>386</v>
      </c>
      <c r="NM36" s="99" t="s">
        <v>109</v>
      </c>
      <c r="NN36" s="99" t="s">
        <v>110</v>
      </c>
      <c r="NO36" s="99" t="s">
        <v>107</v>
      </c>
      <c r="NP36" s="99" t="s">
        <v>99</v>
      </c>
      <c r="NQ36" s="99" t="s">
        <v>111</v>
      </c>
      <c r="NR36" s="324" t="s">
        <v>388</v>
      </c>
      <c r="NS36" s="150" t="s">
        <v>2574</v>
      </c>
      <c r="NT36" s="150" t="s">
        <v>2578</v>
      </c>
      <c r="NU36" s="150" t="s">
        <v>114</v>
      </c>
      <c r="NV36" s="150">
        <v>10</v>
      </c>
      <c r="NW36" s="150" t="s">
        <v>2583</v>
      </c>
      <c r="NX36" s="150" t="s">
        <v>2585</v>
      </c>
      <c r="NY36" s="131" t="s">
        <v>514</v>
      </c>
      <c r="NZ36" s="131" t="s">
        <v>515</v>
      </c>
      <c r="OA36" s="146" t="s">
        <v>328</v>
      </c>
      <c r="OB36" s="145" t="s">
        <v>264</v>
      </c>
      <c r="OC36" s="149" t="s">
        <v>513</v>
      </c>
      <c r="OD36" s="150">
        <v>11</v>
      </c>
      <c r="OE36" s="150">
        <v>11</v>
      </c>
      <c r="OF36" s="150">
        <v>2000</v>
      </c>
      <c r="OG36" s="150" t="s">
        <v>3567</v>
      </c>
      <c r="OH36" s="147" t="s">
        <v>81</v>
      </c>
      <c r="OI36" s="404" t="s">
        <v>1653</v>
      </c>
      <c r="OJ36" s="404" t="s">
        <v>1637</v>
      </c>
      <c r="OK36" s="131" t="s">
        <v>137</v>
      </c>
      <c r="OL36" s="150" t="s">
        <v>2595</v>
      </c>
      <c r="OM36" s="131" t="s">
        <v>514</v>
      </c>
      <c r="ON36" s="131" t="s">
        <v>515</v>
      </c>
      <c r="OO36" s="146" t="s">
        <v>328</v>
      </c>
      <c r="OP36" s="145" t="s">
        <v>264</v>
      </c>
      <c r="OQ36" s="149" t="s">
        <v>513</v>
      </c>
      <c r="OR36" s="131" t="s">
        <v>137</v>
      </c>
      <c r="OS36" s="131" t="s">
        <v>2805</v>
      </c>
      <c r="OT36" s="150" t="s">
        <v>2601</v>
      </c>
      <c r="OU36" s="150" t="s">
        <v>2603</v>
      </c>
      <c r="OV36" s="131" t="s">
        <v>514</v>
      </c>
      <c r="OW36" s="131" t="s">
        <v>515</v>
      </c>
      <c r="OX36" s="146" t="s">
        <v>328</v>
      </c>
      <c r="OY36" s="145" t="s">
        <v>264</v>
      </c>
      <c r="OZ36" s="149" t="s">
        <v>513</v>
      </c>
      <c r="PA36" s="150" t="s">
        <v>2612</v>
      </c>
      <c r="PB36" s="150" t="s">
        <v>99</v>
      </c>
      <c r="PC36" s="141" t="s">
        <v>330</v>
      </c>
      <c r="PD36" s="150" t="s">
        <v>2613</v>
      </c>
      <c r="PE36" s="150">
        <v>50000</v>
      </c>
      <c r="PF36" s="150">
        <v>50000</v>
      </c>
      <c r="PG36" s="147" t="s">
        <v>81</v>
      </c>
      <c r="PH36" s="150" t="s">
        <v>2619</v>
      </c>
      <c r="PI36" s="150" t="s">
        <v>137</v>
      </c>
      <c r="PJ36" s="147" t="s">
        <v>81</v>
      </c>
      <c r="PK36" s="150">
        <v>30000</v>
      </c>
      <c r="PL36" s="150">
        <v>30000</v>
      </c>
      <c r="PM36" s="150">
        <v>30000</v>
      </c>
      <c r="PN36" s="147" t="s">
        <v>81</v>
      </c>
      <c r="PO36" s="150" t="s">
        <v>2493</v>
      </c>
      <c r="PP36" s="150" t="s">
        <v>2626</v>
      </c>
      <c r="PQ36" s="147" t="s">
        <v>73</v>
      </c>
      <c r="PR36" s="150" t="s">
        <v>2629</v>
      </c>
      <c r="PS36" s="141">
        <v>346363</v>
      </c>
      <c r="PT36" s="141"/>
      <c r="PU36" s="99" t="s">
        <v>81</v>
      </c>
      <c r="PV36" s="99" t="s">
        <v>81</v>
      </c>
      <c r="PW36" s="99" t="s">
        <v>81</v>
      </c>
      <c r="PX36" s="99" t="s">
        <v>81</v>
      </c>
      <c r="PY36" s="99" t="s">
        <v>81</v>
      </c>
      <c r="PZ36" s="99" t="s">
        <v>81</v>
      </c>
      <c r="QA36" s="99" t="s">
        <v>81</v>
      </c>
      <c r="QB36" s="99">
        <v>15000</v>
      </c>
      <c r="QC36" s="99">
        <v>15000</v>
      </c>
      <c r="QD36" s="99">
        <v>10000</v>
      </c>
      <c r="QE36" s="99">
        <v>10000</v>
      </c>
      <c r="QF36" s="99">
        <v>10000</v>
      </c>
      <c r="QG36" s="99" t="s">
        <v>563</v>
      </c>
      <c r="QH36" s="99" t="s">
        <v>73</v>
      </c>
      <c r="QI36" s="99" t="s">
        <v>73</v>
      </c>
      <c r="QJ36" s="99" t="s">
        <v>667</v>
      </c>
      <c r="QK36" s="72" t="s">
        <v>669</v>
      </c>
      <c r="QL36" s="99" t="s">
        <v>81</v>
      </c>
      <c r="QM36" s="99" t="s">
        <v>81</v>
      </c>
      <c r="QN36" s="99" t="s">
        <v>670</v>
      </c>
      <c r="QO36" s="99" t="s">
        <v>671</v>
      </c>
      <c r="QP36" s="99" t="s">
        <v>677</v>
      </c>
      <c r="QQ36" s="99" t="s">
        <v>81</v>
      </c>
      <c r="QR36" s="99" t="s">
        <v>81</v>
      </c>
      <c r="QS36" s="99" t="s">
        <v>81</v>
      </c>
      <c r="QT36" s="99">
        <v>1000</v>
      </c>
      <c r="QU36" s="99">
        <v>1000</v>
      </c>
      <c r="QV36" s="99" t="s">
        <v>81</v>
      </c>
      <c r="QW36" s="99">
        <v>1000</v>
      </c>
      <c r="QX36" s="99" t="s">
        <v>81</v>
      </c>
      <c r="QY36" s="99">
        <v>1000</v>
      </c>
      <c r="QZ36" s="99" t="s">
        <v>684</v>
      </c>
      <c r="RA36" s="99" t="s">
        <v>685</v>
      </c>
      <c r="RB36" s="99" t="s">
        <v>684</v>
      </c>
      <c r="RC36" s="99" t="s">
        <v>686</v>
      </c>
      <c r="RD36" s="99" t="s">
        <v>688</v>
      </c>
      <c r="RE36" s="99" t="s">
        <v>73</v>
      </c>
      <c r="RF36" s="99">
        <v>10000</v>
      </c>
      <c r="RG36" s="99">
        <v>10000</v>
      </c>
      <c r="RH36" s="150" t="s">
        <v>73</v>
      </c>
      <c r="RI36" s="150">
        <v>10000</v>
      </c>
      <c r="RJ36" s="150" t="s">
        <v>81</v>
      </c>
      <c r="RK36" s="150">
        <v>10000</v>
      </c>
      <c r="RL36" s="99" t="s">
        <v>73</v>
      </c>
      <c r="RM36" s="99">
        <v>10000</v>
      </c>
      <c r="RN36" s="99">
        <v>10000</v>
      </c>
      <c r="RO36" s="99">
        <v>10000</v>
      </c>
      <c r="RP36" s="129" t="s">
        <v>740</v>
      </c>
      <c r="RQ36" s="99" t="s">
        <v>741</v>
      </c>
      <c r="RR36" s="99" t="s">
        <v>743</v>
      </c>
      <c r="RS36" s="99" t="s">
        <v>738</v>
      </c>
      <c r="RT36" s="99" t="s">
        <v>738</v>
      </c>
      <c r="RU36" s="99" t="s">
        <v>738</v>
      </c>
      <c r="RV36" s="150" t="s">
        <v>81</v>
      </c>
      <c r="RW36" s="150" t="s">
        <v>669</v>
      </c>
      <c r="RX36" s="150" t="s">
        <v>724</v>
      </c>
      <c r="RY36" s="150" t="s">
        <v>81</v>
      </c>
      <c r="RZ36" s="150" t="s">
        <v>669</v>
      </c>
      <c r="SA36" s="150" t="s">
        <v>724</v>
      </c>
      <c r="SB36" s="150" t="s">
        <v>81</v>
      </c>
      <c r="SC36" s="150">
        <v>100000</v>
      </c>
      <c r="SD36" s="150">
        <v>300000</v>
      </c>
      <c r="SE36" s="150" t="s">
        <v>81</v>
      </c>
      <c r="SF36" s="150">
        <v>300000</v>
      </c>
      <c r="SG36" s="150">
        <v>50000</v>
      </c>
      <c r="SH36" s="150">
        <v>40000</v>
      </c>
      <c r="SI36" s="150">
        <v>100000</v>
      </c>
      <c r="SJ36" s="150">
        <v>300000</v>
      </c>
      <c r="SK36" s="150" t="s">
        <v>73</v>
      </c>
      <c r="SL36" s="150">
        <v>200000</v>
      </c>
      <c r="SM36" s="150">
        <v>40000</v>
      </c>
      <c r="SN36" s="150">
        <v>30000</v>
      </c>
      <c r="SO36" s="150" t="s">
        <v>2325</v>
      </c>
      <c r="SP36" s="150" t="s">
        <v>2331</v>
      </c>
      <c r="SQ36" s="150" t="s">
        <v>2336</v>
      </c>
      <c r="SR36" s="150" t="s">
        <v>2340</v>
      </c>
      <c r="SS36" s="150" t="s">
        <v>2346</v>
      </c>
      <c r="ST36" s="150" t="s">
        <v>2347</v>
      </c>
      <c r="SU36" s="150" t="s">
        <v>2348</v>
      </c>
      <c r="SV36" s="150" t="s">
        <v>2349</v>
      </c>
      <c r="SW36" s="150" t="s">
        <v>2350</v>
      </c>
      <c r="SX36" s="150" t="s">
        <v>2351</v>
      </c>
      <c r="SY36" s="100" t="s">
        <v>2665</v>
      </c>
      <c r="SZ36" s="100" t="s">
        <v>2640</v>
      </c>
      <c r="TA36" s="100" t="s">
        <v>306</v>
      </c>
      <c r="TB36" s="100" t="s">
        <v>74</v>
      </c>
      <c r="TC36" s="100" t="s">
        <v>1520</v>
      </c>
      <c r="TD36" s="100" t="s">
        <v>306</v>
      </c>
      <c r="TE36" s="100" t="s">
        <v>74</v>
      </c>
      <c r="TF36" s="100" t="s">
        <v>1520</v>
      </c>
      <c r="TG36" s="100" t="s">
        <v>306</v>
      </c>
      <c r="TH36" s="100" t="s">
        <v>74</v>
      </c>
      <c r="TI36" s="100" t="s">
        <v>1520</v>
      </c>
      <c r="TJ36" s="100" t="s">
        <v>421</v>
      </c>
      <c r="TK36" s="100" t="s">
        <v>422</v>
      </c>
      <c r="TL36" s="147" t="s">
        <v>421</v>
      </c>
      <c r="TM36" s="147" t="s">
        <v>422</v>
      </c>
      <c r="TN36" s="142" t="s">
        <v>1091</v>
      </c>
      <c r="TO36" s="145" t="s">
        <v>264</v>
      </c>
    </row>
    <row r="37" spans="1:535" s="321" customFormat="1" ht="45" x14ac:dyDescent="0.25">
      <c r="A37" s="134" t="s">
        <v>3595</v>
      </c>
      <c r="B37" s="318" t="s">
        <v>1031</v>
      </c>
      <c r="C37" s="317" t="s">
        <v>2684</v>
      </c>
      <c r="D37" s="403" t="s">
        <v>3940</v>
      </c>
      <c r="E37" s="148" t="s">
        <v>3688</v>
      </c>
      <c r="F37" s="99" t="s">
        <v>74</v>
      </c>
      <c r="G37" s="99" t="s">
        <v>75</v>
      </c>
      <c r="H37" s="99" t="s">
        <v>118</v>
      </c>
      <c r="I37" s="100" t="s">
        <v>429</v>
      </c>
      <c r="J37" s="130" t="s">
        <v>2658</v>
      </c>
      <c r="K37" s="147" t="s">
        <v>212</v>
      </c>
      <c r="L37" s="100" t="s">
        <v>231</v>
      </c>
      <c r="M37" s="100" t="s">
        <v>1036</v>
      </c>
      <c r="N37" s="145" t="s">
        <v>265</v>
      </c>
      <c r="O37" s="128" t="s">
        <v>79</v>
      </c>
      <c r="P37" s="100" t="s">
        <v>81</v>
      </c>
      <c r="Q37" s="100" t="s">
        <v>81</v>
      </c>
      <c r="R37" s="100" t="s">
        <v>81</v>
      </c>
      <c r="S37" s="100" t="s">
        <v>81</v>
      </c>
      <c r="T37" s="100" t="s">
        <v>81</v>
      </c>
      <c r="U37" s="128" t="s">
        <v>294</v>
      </c>
      <c r="V37" s="128" t="s">
        <v>296</v>
      </c>
      <c r="W37" s="100" t="s">
        <v>81</v>
      </c>
      <c r="X37" s="100" t="s">
        <v>81</v>
      </c>
      <c r="Y37" s="100" t="s">
        <v>527</v>
      </c>
      <c r="Z37" s="145" t="s">
        <v>265</v>
      </c>
      <c r="AA37" s="145" t="s">
        <v>265</v>
      </c>
      <c r="AB37" s="100" t="s">
        <v>81</v>
      </c>
      <c r="AC37" s="100" t="s">
        <v>81</v>
      </c>
      <c r="AD37" s="100" t="s">
        <v>73</v>
      </c>
      <c r="AE37" s="100">
        <v>10</v>
      </c>
      <c r="AF37" s="100">
        <v>10</v>
      </c>
      <c r="AG37" s="100">
        <v>2005</v>
      </c>
      <c r="AH37" s="320" t="s">
        <v>119</v>
      </c>
      <c r="AI37" s="100" t="s">
        <v>73</v>
      </c>
      <c r="AJ37" s="229" t="s">
        <v>1718</v>
      </c>
      <c r="AK37" s="145" t="s">
        <v>265</v>
      </c>
      <c r="AL37" s="127" t="s">
        <v>226</v>
      </c>
      <c r="AM37" s="147" t="s">
        <v>73</v>
      </c>
      <c r="AN37" s="146" t="s">
        <v>623</v>
      </c>
      <c r="AO37" s="146" t="s">
        <v>2561</v>
      </c>
      <c r="AP37" s="128" t="s">
        <v>84</v>
      </c>
      <c r="AQ37" s="128" t="s">
        <v>957</v>
      </c>
      <c r="AR37" s="128" t="s">
        <v>958</v>
      </c>
      <c r="AS37" s="128" t="s">
        <v>539</v>
      </c>
      <c r="AT37" s="128" t="s">
        <v>961</v>
      </c>
      <c r="AU37" s="128" t="s">
        <v>534</v>
      </c>
      <c r="AV37" s="128" t="s">
        <v>533</v>
      </c>
      <c r="AW37" s="128" t="s">
        <v>536</v>
      </c>
      <c r="AX37" s="128" t="s">
        <v>537</v>
      </c>
      <c r="AY37" s="128" t="s">
        <v>539</v>
      </c>
      <c r="AZ37" s="128" t="s">
        <v>81</v>
      </c>
      <c r="BA37" s="100" t="s">
        <v>73</v>
      </c>
      <c r="BB37" s="100" t="s">
        <v>551</v>
      </c>
      <c r="BC37" s="402" t="s">
        <v>137</v>
      </c>
      <c r="BD37" s="128" t="s">
        <v>551</v>
      </c>
      <c r="BE37" s="128" t="s">
        <v>543</v>
      </c>
      <c r="BF37" s="128" t="s">
        <v>296</v>
      </c>
      <c r="BG37" s="128" t="s">
        <v>552</v>
      </c>
      <c r="BH37" s="100" t="s">
        <v>73</v>
      </c>
      <c r="BI37" s="100" t="s">
        <v>73</v>
      </c>
      <c r="BJ37" s="100" t="s">
        <v>73</v>
      </c>
      <c r="BK37" s="100" t="s">
        <v>73</v>
      </c>
      <c r="BL37" s="128" t="s">
        <v>961</v>
      </c>
      <c r="BM37" s="128" t="s">
        <v>534</v>
      </c>
      <c r="BN37" s="128" t="s">
        <v>533</v>
      </c>
      <c r="BO37" s="128" t="s">
        <v>536</v>
      </c>
      <c r="BP37" s="128" t="s">
        <v>537</v>
      </c>
      <c r="BQ37" s="128" t="s">
        <v>539</v>
      </c>
      <c r="BR37" s="128" t="s">
        <v>81</v>
      </c>
      <c r="BS37" s="100" t="s">
        <v>73</v>
      </c>
      <c r="BT37" s="100" t="s">
        <v>551</v>
      </c>
      <c r="BU37" s="402" t="s">
        <v>137</v>
      </c>
      <c r="BV37" s="128" t="s">
        <v>551</v>
      </c>
      <c r="BW37" s="128" t="s">
        <v>543</v>
      </c>
      <c r="BX37" s="128" t="s">
        <v>296</v>
      </c>
      <c r="BY37" s="128" t="s">
        <v>552</v>
      </c>
      <c r="BZ37" s="100" t="s">
        <v>73</v>
      </c>
      <c r="CA37" s="100" t="s">
        <v>73</v>
      </c>
      <c r="CB37" s="100" t="s">
        <v>73</v>
      </c>
      <c r="CC37" s="100" t="s">
        <v>73</v>
      </c>
      <c r="CD37" s="128" t="s">
        <v>344</v>
      </c>
      <c r="CE37" s="145" t="s">
        <v>265</v>
      </c>
      <c r="CF37" s="100" t="s">
        <v>3632</v>
      </c>
      <c r="CG37" s="131" t="s">
        <v>1115</v>
      </c>
      <c r="CH37" s="131" t="s">
        <v>128</v>
      </c>
      <c r="CI37" s="133" t="s">
        <v>1114</v>
      </c>
      <c r="CJ37" s="99" t="s">
        <v>1116</v>
      </c>
      <c r="CK37" s="100" t="s">
        <v>73</v>
      </c>
      <c r="CL37" s="131" t="s">
        <v>1115</v>
      </c>
      <c r="CM37" s="131" t="s">
        <v>128</v>
      </c>
      <c r="CN37" s="133" t="s">
        <v>1114</v>
      </c>
      <c r="CO37" s="145" t="s">
        <v>265</v>
      </c>
      <c r="CP37" s="99" t="s">
        <v>1116</v>
      </c>
      <c r="CQ37" s="102" t="s">
        <v>329</v>
      </c>
      <c r="CR37" s="100" t="s">
        <v>99</v>
      </c>
      <c r="CS37" s="102" t="s">
        <v>141</v>
      </c>
      <c r="CT37" s="102" t="s">
        <v>329</v>
      </c>
      <c r="CU37" s="100" t="s">
        <v>99</v>
      </c>
      <c r="CV37" s="102" t="s">
        <v>141</v>
      </c>
      <c r="CW37" s="102" t="s">
        <v>306</v>
      </c>
      <c r="CX37" s="100" t="s">
        <v>120</v>
      </c>
      <c r="CY37" s="100" t="s">
        <v>81</v>
      </c>
      <c r="CZ37" s="100" t="s">
        <v>73</v>
      </c>
      <c r="DA37" s="100" t="s">
        <v>81</v>
      </c>
      <c r="DB37" s="138" t="s">
        <v>330</v>
      </c>
      <c r="DC37" s="100" t="s">
        <v>81</v>
      </c>
      <c r="DD37" s="99" t="s">
        <v>516</v>
      </c>
      <c r="DE37" s="145" t="s">
        <v>265</v>
      </c>
      <c r="DF37" s="127" t="s">
        <v>421</v>
      </c>
      <c r="DG37" s="99" t="s">
        <v>516</v>
      </c>
      <c r="DH37" s="127" t="s">
        <v>351</v>
      </c>
      <c r="DI37" s="127" t="s">
        <v>352</v>
      </c>
      <c r="DJ37" s="99" t="s">
        <v>86</v>
      </c>
      <c r="DK37" s="99" t="s">
        <v>553</v>
      </c>
      <c r="DL37" s="99" t="s">
        <v>131</v>
      </c>
      <c r="DM37" s="100" t="s">
        <v>81</v>
      </c>
      <c r="DN37" s="99" t="s">
        <v>557</v>
      </c>
      <c r="DO37" s="100" t="s">
        <v>73</v>
      </c>
      <c r="DP37" s="99">
        <v>10000</v>
      </c>
      <c r="DQ37" s="100" t="s">
        <v>73</v>
      </c>
      <c r="DR37" s="99">
        <v>10000</v>
      </c>
      <c r="DS37" s="99">
        <v>20000</v>
      </c>
      <c r="DT37" s="99">
        <v>10000</v>
      </c>
      <c r="DU37" s="99">
        <v>10000</v>
      </c>
      <c r="DV37" s="99" t="s">
        <v>607</v>
      </c>
      <c r="DW37" s="99" t="s">
        <v>81</v>
      </c>
      <c r="DX37" s="99" t="s">
        <v>81</v>
      </c>
      <c r="DY37" s="99" t="s">
        <v>1952</v>
      </c>
      <c r="DZ37" s="99" t="s">
        <v>1036</v>
      </c>
      <c r="EA37" s="99">
        <v>300000</v>
      </c>
      <c r="EB37" s="99">
        <v>20000</v>
      </c>
      <c r="EC37" s="99">
        <v>20000</v>
      </c>
      <c r="ED37" s="99" t="s">
        <v>81</v>
      </c>
      <c r="EE37" s="99" t="s">
        <v>607</v>
      </c>
      <c r="EF37" s="99" t="s">
        <v>159</v>
      </c>
      <c r="EG37" s="99" t="s">
        <v>607</v>
      </c>
      <c r="EH37" s="99">
        <v>10000</v>
      </c>
      <c r="EI37" s="99">
        <v>10000</v>
      </c>
      <c r="EJ37" s="99">
        <v>10000</v>
      </c>
      <c r="EK37" s="99" t="s">
        <v>73</v>
      </c>
      <c r="EL37" s="99" t="s">
        <v>73</v>
      </c>
      <c r="EM37" s="128" t="s">
        <v>1863</v>
      </c>
      <c r="EN37" s="128" t="s">
        <v>1234</v>
      </c>
      <c r="EO37" s="128" t="s">
        <v>1868</v>
      </c>
      <c r="EP37" s="128" t="s">
        <v>1869</v>
      </c>
      <c r="EQ37" s="128" t="s">
        <v>344</v>
      </c>
      <c r="ER37" s="128" t="s">
        <v>306</v>
      </c>
      <c r="ES37" s="128" t="s">
        <v>306</v>
      </c>
      <c r="ET37" s="128" t="s">
        <v>1271</v>
      </c>
      <c r="EU37" s="100" t="s">
        <v>429</v>
      </c>
      <c r="EV37" s="128" t="s">
        <v>73</v>
      </c>
      <c r="EW37" s="131" t="s">
        <v>1115</v>
      </c>
      <c r="EX37" s="131" t="s">
        <v>128</v>
      </c>
      <c r="EY37" s="131" t="s">
        <v>1117</v>
      </c>
      <c r="EZ37" s="145" t="s">
        <v>265</v>
      </c>
      <c r="FA37" s="132" t="s">
        <v>1116</v>
      </c>
      <c r="FB37" s="128" t="s">
        <v>73</v>
      </c>
      <c r="FC37" s="131" t="s">
        <v>1115</v>
      </c>
      <c r="FD37" s="131" t="s">
        <v>128</v>
      </c>
      <c r="FE37" s="131" t="s">
        <v>1117</v>
      </c>
      <c r="FF37" s="145" t="s">
        <v>265</v>
      </c>
      <c r="FG37" s="132" t="s">
        <v>1116</v>
      </c>
      <c r="FH37" s="128" t="s">
        <v>1930</v>
      </c>
      <c r="FI37" s="128" t="s">
        <v>99</v>
      </c>
      <c r="FJ37" s="128" t="s">
        <v>1887</v>
      </c>
      <c r="FK37" s="139" t="s">
        <v>1948</v>
      </c>
      <c r="FL37" s="128" t="s">
        <v>104</v>
      </c>
      <c r="FM37" s="128" t="s">
        <v>1940</v>
      </c>
      <c r="FN37" s="128" t="s">
        <v>306</v>
      </c>
      <c r="FO37" s="128" t="s">
        <v>306</v>
      </c>
      <c r="FP37" s="128" t="s">
        <v>1271</v>
      </c>
      <c r="FQ37" s="147" t="s">
        <v>73</v>
      </c>
      <c r="FR37" s="150" t="s">
        <v>516</v>
      </c>
      <c r="FS37" s="145" t="s">
        <v>265</v>
      </c>
      <c r="FT37" s="145" t="s">
        <v>351</v>
      </c>
      <c r="FU37" s="145" t="s">
        <v>352</v>
      </c>
      <c r="FV37" s="150" t="s">
        <v>86</v>
      </c>
      <c r="FW37" s="150" t="s">
        <v>553</v>
      </c>
      <c r="FX37" s="146" t="s">
        <v>1234</v>
      </c>
      <c r="FY37" s="146" t="s">
        <v>1868</v>
      </c>
      <c r="FZ37" s="146" t="s">
        <v>1869</v>
      </c>
      <c r="GA37" s="146" t="s">
        <v>344</v>
      </c>
      <c r="GB37" s="146" t="s">
        <v>306</v>
      </c>
      <c r="GC37" s="146" t="s">
        <v>306</v>
      </c>
      <c r="GD37" s="146" t="s">
        <v>1271</v>
      </c>
      <c r="GE37" s="147" t="s">
        <v>429</v>
      </c>
      <c r="GF37" s="146" t="s">
        <v>73</v>
      </c>
      <c r="GG37" s="142" t="s">
        <v>943</v>
      </c>
      <c r="GH37" s="142" t="s">
        <v>944</v>
      </c>
      <c r="GI37" s="151" t="s">
        <v>84</v>
      </c>
      <c r="GJ37" s="145" t="s">
        <v>265</v>
      </c>
      <c r="GK37" s="149" t="s">
        <v>1097</v>
      </c>
      <c r="GL37" s="146" t="s">
        <v>73</v>
      </c>
      <c r="GM37" s="142" t="s">
        <v>943</v>
      </c>
      <c r="GN37" s="142" t="s">
        <v>944</v>
      </c>
      <c r="GO37" s="151" t="s">
        <v>84</v>
      </c>
      <c r="GP37" s="145" t="s">
        <v>265</v>
      </c>
      <c r="GQ37" s="149" t="s">
        <v>1097</v>
      </c>
      <c r="GR37" s="146" t="s">
        <v>1928</v>
      </c>
      <c r="GS37" s="146" t="s">
        <v>99</v>
      </c>
      <c r="GT37" s="146" t="s">
        <v>141</v>
      </c>
      <c r="GU37" s="139" t="s">
        <v>2246</v>
      </c>
      <c r="GV37" s="146" t="s">
        <v>104</v>
      </c>
      <c r="GW37" s="146" t="s">
        <v>1938</v>
      </c>
      <c r="GX37" s="146" t="s">
        <v>121</v>
      </c>
      <c r="GY37" s="146" t="s">
        <v>1954</v>
      </c>
      <c r="GZ37" s="146" t="s">
        <v>1959</v>
      </c>
      <c r="HA37" s="146" t="s">
        <v>137</v>
      </c>
      <c r="HB37" s="146" t="s">
        <v>73</v>
      </c>
      <c r="HC37" s="146" t="s">
        <v>1962</v>
      </c>
      <c r="HD37" s="146" t="s">
        <v>137</v>
      </c>
      <c r="HE37" s="146" t="s">
        <v>306</v>
      </c>
      <c r="HF37" s="146" t="s">
        <v>306</v>
      </c>
      <c r="HG37" s="146" t="s">
        <v>1790</v>
      </c>
      <c r="HH37" s="146" t="s">
        <v>81</v>
      </c>
      <c r="HI37" s="146" t="s">
        <v>73</v>
      </c>
      <c r="HJ37" s="142" t="s">
        <v>943</v>
      </c>
      <c r="HK37" s="142" t="s">
        <v>944</v>
      </c>
      <c r="HL37" s="151" t="s">
        <v>84</v>
      </c>
      <c r="HM37" s="145" t="s">
        <v>265</v>
      </c>
      <c r="HN37" s="149" t="s">
        <v>1097</v>
      </c>
      <c r="HO37" s="146" t="s">
        <v>73</v>
      </c>
      <c r="HP37" s="142" t="s">
        <v>943</v>
      </c>
      <c r="HQ37" s="142" t="s">
        <v>944</v>
      </c>
      <c r="HR37" s="151" t="s">
        <v>84</v>
      </c>
      <c r="HS37" s="145" t="s">
        <v>265</v>
      </c>
      <c r="HT37" s="149" t="s">
        <v>1097</v>
      </c>
      <c r="HU37" s="193" t="s">
        <v>102</v>
      </c>
      <c r="HV37" s="146" t="s">
        <v>1985</v>
      </c>
      <c r="HW37" s="146" t="s">
        <v>73</v>
      </c>
      <c r="HX37" s="146" t="s">
        <v>1996</v>
      </c>
      <c r="HY37" s="146" t="s">
        <v>1998</v>
      </c>
      <c r="HZ37" s="146" t="s">
        <v>143</v>
      </c>
      <c r="IA37" s="146" t="s">
        <v>2001</v>
      </c>
      <c r="IB37" s="146" t="s">
        <v>344</v>
      </c>
      <c r="IC37" s="189" t="s">
        <v>2004</v>
      </c>
      <c r="ID37" s="146" t="s">
        <v>2006</v>
      </c>
      <c r="IE37" s="146" t="s">
        <v>2008</v>
      </c>
      <c r="IF37" s="146" t="s">
        <v>2054</v>
      </c>
      <c r="IG37" s="146" t="s">
        <v>2014</v>
      </c>
      <c r="IH37" s="146" t="s">
        <v>143</v>
      </c>
      <c r="II37" s="146" t="s">
        <v>2015</v>
      </c>
      <c r="IJ37" s="146" t="s">
        <v>344</v>
      </c>
      <c r="IK37" s="146" t="s">
        <v>2016</v>
      </c>
      <c r="IL37" s="146" t="s">
        <v>306</v>
      </c>
      <c r="IM37" s="146" t="s">
        <v>306</v>
      </c>
      <c r="IN37" s="146" t="s">
        <v>1271</v>
      </c>
      <c r="IO37" s="146" t="s">
        <v>2024</v>
      </c>
      <c r="IP37" s="146" t="s">
        <v>73</v>
      </c>
      <c r="IQ37" s="142" t="s">
        <v>943</v>
      </c>
      <c r="IR37" s="142" t="s">
        <v>944</v>
      </c>
      <c r="IS37" s="151" t="s">
        <v>84</v>
      </c>
      <c r="IT37" s="145" t="s">
        <v>265</v>
      </c>
      <c r="IU37" s="149" t="s">
        <v>1097</v>
      </c>
      <c r="IV37" s="146" t="s">
        <v>2040</v>
      </c>
      <c r="IW37" s="146" t="s">
        <v>2044</v>
      </c>
      <c r="IX37" s="146" t="s">
        <v>2056</v>
      </c>
      <c r="IY37" s="146" t="s">
        <v>114</v>
      </c>
      <c r="IZ37" s="146" t="s">
        <v>73</v>
      </c>
      <c r="JA37" s="146" t="s">
        <v>73</v>
      </c>
      <c r="JB37" s="146" t="s">
        <v>2061</v>
      </c>
      <c r="JC37" s="146" t="s">
        <v>2063</v>
      </c>
      <c r="JD37" s="99" t="s">
        <v>73</v>
      </c>
      <c r="JE37" s="99" t="s">
        <v>567</v>
      </c>
      <c r="JF37" s="131" t="s">
        <v>943</v>
      </c>
      <c r="JG37" s="131" t="s">
        <v>944</v>
      </c>
      <c r="JH37" s="133" t="s">
        <v>946</v>
      </c>
      <c r="JI37" s="145" t="s">
        <v>265</v>
      </c>
      <c r="JJ37" s="99">
        <v>-319534.2</v>
      </c>
      <c r="JK37" s="130" t="s">
        <v>142</v>
      </c>
      <c r="JL37" s="99" t="s">
        <v>73</v>
      </c>
      <c r="JM37" s="130" t="s">
        <v>95</v>
      </c>
      <c r="JN37" s="99" t="s">
        <v>96</v>
      </c>
      <c r="JO37" s="130" t="s">
        <v>97</v>
      </c>
      <c r="JP37" s="130" t="s">
        <v>98</v>
      </c>
      <c r="JQ37" s="99" t="s">
        <v>82</v>
      </c>
      <c r="JR37" s="99" t="s">
        <v>73</v>
      </c>
      <c r="JS37" s="130" t="s">
        <v>99</v>
      </c>
      <c r="JT37" s="99" t="s">
        <v>100</v>
      </c>
      <c r="JU37" s="99">
        <v>91</v>
      </c>
      <c r="JV37" s="99">
        <v>10</v>
      </c>
      <c r="JW37" s="99">
        <v>21</v>
      </c>
      <c r="JX37" s="99" t="s">
        <v>101</v>
      </c>
      <c r="JY37" s="130" t="s">
        <v>102</v>
      </c>
      <c r="JZ37" s="128" t="s">
        <v>103</v>
      </c>
      <c r="KA37" s="130" t="s">
        <v>104</v>
      </c>
      <c r="KB37" s="127">
        <v>100</v>
      </c>
      <c r="KC37" s="130" t="s">
        <v>81</v>
      </c>
      <c r="KD37" s="99" t="s">
        <v>81</v>
      </c>
      <c r="KE37" s="99" t="s">
        <v>577</v>
      </c>
      <c r="KF37" s="99" t="s">
        <v>81</v>
      </c>
      <c r="KG37" s="99" t="s">
        <v>81</v>
      </c>
      <c r="KH37" s="99" t="s">
        <v>81</v>
      </c>
      <c r="KI37" s="99">
        <v>10101</v>
      </c>
      <c r="KJ37" s="99">
        <v>10000</v>
      </c>
      <c r="KK37" s="99">
        <v>10000</v>
      </c>
      <c r="KL37" s="99" t="s">
        <v>81</v>
      </c>
      <c r="KM37" s="99" t="s">
        <v>81</v>
      </c>
      <c r="KN37" s="99" t="s">
        <v>81</v>
      </c>
      <c r="KO37" s="99" t="s">
        <v>81</v>
      </c>
      <c r="KP37" s="99" t="s">
        <v>81</v>
      </c>
      <c r="KQ37" s="99" t="s">
        <v>81</v>
      </c>
      <c r="KR37" s="99">
        <v>10000</v>
      </c>
      <c r="KS37" s="99">
        <v>10000</v>
      </c>
      <c r="KT37" s="99">
        <v>3427</v>
      </c>
      <c r="KU37" s="99" t="s">
        <v>622</v>
      </c>
      <c r="KV37" s="99" t="s">
        <v>623</v>
      </c>
      <c r="KW37" s="99" t="s">
        <v>624</v>
      </c>
      <c r="KX37" s="99" t="s">
        <v>625</v>
      </c>
      <c r="KY37" s="128" t="s">
        <v>344</v>
      </c>
      <c r="KZ37" s="131" t="s">
        <v>943</v>
      </c>
      <c r="LA37" s="131" t="s">
        <v>944</v>
      </c>
      <c r="LB37" s="133" t="s">
        <v>946</v>
      </c>
      <c r="LC37" s="145" t="s">
        <v>265</v>
      </c>
      <c r="LD37" s="99">
        <v>-319534.2</v>
      </c>
      <c r="LE37" s="102" t="s">
        <v>329</v>
      </c>
      <c r="LF37" s="100" t="s">
        <v>99</v>
      </c>
      <c r="LG37" s="99" t="s">
        <v>622</v>
      </c>
      <c r="LH37" s="99" t="s">
        <v>623</v>
      </c>
      <c r="LI37" s="99" t="s">
        <v>624</v>
      </c>
      <c r="LJ37" s="99" t="s">
        <v>625</v>
      </c>
      <c r="LK37" s="128" t="s">
        <v>344</v>
      </c>
      <c r="LL37" s="131" t="s">
        <v>943</v>
      </c>
      <c r="LM37" s="131" t="s">
        <v>944</v>
      </c>
      <c r="LN37" s="133" t="s">
        <v>946</v>
      </c>
      <c r="LO37" s="145" t="s">
        <v>265</v>
      </c>
      <c r="LP37" s="99">
        <v>99501</v>
      </c>
      <c r="LQ37" s="102" t="s">
        <v>329</v>
      </c>
      <c r="LR37" s="100" t="s">
        <v>99</v>
      </c>
      <c r="LS37" s="99" t="s">
        <v>587</v>
      </c>
      <c r="LT37" s="99" t="s">
        <v>73</v>
      </c>
      <c r="LU37" s="99" t="s">
        <v>81</v>
      </c>
      <c r="LV37" s="99" t="s">
        <v>81</v>
      </c>
      <c r="LW37" s="130" t="s">
        <v>368</v>
      </c>
      <c r="LX37" s="99" t="s">
        <v>81</v>
      </c>
      <c r="LY37" s="99">
        <v>4245524</v>
      </c>
      <c r="LZ37" s="99" t="s">
        <v>81</v>
      </c>
      <c r="MA37" s="99">
        <v>6354666</v>
      </c>
      <c r="MB37" s="99" t="s">
        <v>81</v>
      </c>
      <c r="MC37" s="99"/>
      <c r="MD37" s="99" t="s">
        <v>81</v>
      </c>
      <c r="ME37" s="99">
        <v>4653463</v>
      </c>
      <c r="MF37" s="99" t="s">
        <v>81</v>
      </c>
      <c r="MG37" s="130" t="s">
        <v>603</v>
      </c>
      <c r="MH37" s="99" t="s">
        <v>114</v>
      </c>
      <c r="MI37" s="99" t="s">
        <v>81</v>
      </c>
      <c r="MJ37" s="322" t="s">
        <v>158</v>
      </c>
      <c r="MK37" s="323" t="s">
        <v>387</v>
      </c>
      <c r="ML37" s="99">
        <v>100</v>
      </c>
      <c r="MM37" s="99">
        <v>100</v>
      </c>
      <c r="MN37" s="130" t="s">
        <v>81</v>
      </c>
      <c r="MO37" s="130">
        <v>1</v>
      </c>
      <c r="MP37" s="130" t="s">
        <v>427</v>
      </c>
      <c r="MQ37" s="99">
        <v>800165</v>
      </c>
      <c r="MR37" s="99" t="s">
        <v>517</v>
      </c>
      <c r="MS37" s="99"/>
      <c r="MT37" s="99">
        <v>92.857142857142804</v>
      </c>
      <c r="MU37" s="99">
        <v>92.857142857142804</v>
      </c>
      <c r="MV37" s="99" t="s">
        <v>441</v>
      </c>
      <c r="MW37" s="99">
        <v>247</v>
      </c>
      <c r="MX37" s="129"/>
      <c r="MY37" s="99">
        <v>25</v>
      </c>
      <c r="MZ37" s="99">
        <v>25</v>
      </c>
      <c r="NA37" s="99">
        <v>61651</v>
      </c>
      <c r="NB37" s="99">
        <v>247</v>
      </c>
      <c r="NC37" s="129"/>
      <c r="ND37" s="99">
        <v>25</v>
      </c>
      <c r="NE37" s="99">
        <v>25</v>
      </c>
      <c r="NF37" s="99" t="s">
        <v>604</v>
      </c>
      <c r="NG37" s="99" t="s">
        <v>106</v>
      </c>
      <c r="NH37" s="99" t="s">
        <v>93</v>
      </c>
      <c r="NI37" s="99" t="s">
        <v>107</v>
      </c>
      <c r="NJ37" s="99" t="s">
        <v>99</v>
      </c>
      <c r="NK37" s="99" t="s">
        <v>108</v>
      </c>
      <c r="NL37" s="140" t="s">
        <v>386</v>
      </c>
      <c r="NM37" s="99" t="s">
        <v>109</v>
      </c>
      <c r="NN37" s="99" t="s">
        <v>110</v>
      </c>
      <c r="NO37" s="99" t="s">
        <v>107</v>
      </c>
      <c r="NP37" s="99" t="s">
        <v>99</v>
      </c>
      <c r="NQ37" s="99" t="s">
        <v>111</v>
      </c>
      <c r="NR37" s="324" t="s">
        <v>388</v>
      </c>
      <c r="NS37" s="150" t="s">
        <v>2574</v>
      </c>
      <c r="NT37" s="150" t="s">
        <v>2578</v>
      </c>
      <c r="NU37" s="150" t="s">
        <v>114</v>
      </c>
      <c r="NV37" s="150">
        <v>10</v>
      </c>
      <c r="NW37" s="150" t="s">
        <v>2583</v>
      </c>
      <c r="NX37" s="150" t="s">
        <v>2585</v>
      </c>
      <c r="NY37" s="131" t="s">
        <v>514</v>
      </c>
      <c r="NZ37" s="131" t="s">
        <v>515</v>
      </c>
      <c r="OA37" s="146" t="s">
        <v>328</v>
      </c>
      <c r="OB37" s="145" t="s">
        <v>265</v>
      </c>
      <c r="OC37" s="149" t="s">
        <v>513</v>
      </c>
      <c r="OD37" s="150">
        <v>11</v>
      </c>
      <c r="OE37" s="150">
        <v>11</v>
      </c>
      <c r="OF37" s="150">
        <v>2000</v>
      </c>
      <c r="OG37" s="150" t="s">
        <v>3567</v>
      </c>
      <c r="OH37" s="147" t="s">
        <v>81</v>
      </c>
      <c r="OI37" s="404" t="s">
        <v>1653</v>
      </c>
      <c r="OJ37" s="404" t="s">
        <v>1637</v>
      </c>
      <c r="OK37" s="131" t="s">
        <v>137</v>
      </c>
      <c r="OL37" s="150" t="s">
        <v>2595</v>
      </c>
      <c r="OM37" s="131" t="s">
        <v>514</v>
      </c>
      <c r="ON37" s="131" t="s">
        <v>515</v>
      </c>
      <c r="OO37" s="146" t="s">
        <v>328</v>
      </c>
      <c r="OP37" s="145" t="s">
        <v>265</v>
      </c>
      <c r="OQ37" s="149" t="s">
        <v>513</v>
      </c>
      <c r="OR37" s="131" t="s">
        <v>137</v>
      </c>
      <c r="OS37" s="131" t="s">
        <v>2806</v>
      </c>
      <c r="OT37" s="150" t="s">
        <v>2601</v>
      </c>
      <c r="OU37" s="150" t="s">
        <v>2603</v>
      </c>
      <c r="OV37" s="131" t="s">
        <v>514</v>
      </c>
      <c r="OW37" s="131" t="s">
        <v>515</v>
      </c>
      <c r="OX37" s="146" t="s">
        <v>328</v>
      </c>
      <c r="OY37" s="145" t="s">
        <v>265</v>
      </c>
      <c r="OZ37" s="149" t="s">
        <v>513</v>
      </c>
      <c r="PA37" s="150" t="s">
        <v>2612</v>
      </c>
      <c r="PB37" s="150" t="s">
        <v>99</v>
      </c>
      <c r="PC37" s="141" t="s">
        <v>330</v>
      </c>
      <c r="PD37" s="150" t="s">
        <v>2613</v>
      </c>
      <c r="PE37" s="150">
        <v>50000</v>
      </c>
      <c r="PF37" s="150">
        <v>50000</v>
      </c>
      <c r="PG37" s="147" t="s">
        <v>81</v>
      </c>
      <c r="PH37" s="150" t="s">
        <v>2619</v>
      </c>
      <c r="PI37" s="150" t="s">
        <v>137</v>
      </c>
      <c r="PJ37" s="147" t="s">
        <v>81</v>
      </c>
      <c r="PK37" s="150">
        <v>30000</v>
      </c>
      <c r="PL37" s="150">
        <v>30000</v>
      </c>
      <c r="PM37" s="150">
        <v>30000</v>
      </c>
      <c r="PN37" s="147" t="s">
        <v>81</v>
      </c>
      <c r="PO37" s="150" t="s">
        <v>2493</v>
      </c>
      <c r="PP37" s="150" t="s">
        <v>2626</v>
      </c>
      <c r="PQ37" s="147" t="s">
        <v>73</v>
      </c>
      <c r="PR37" s="150" t="s">
        <v>2629</v>
      </c>
      <c r="PS37" s="141">
        <v>346363</v>
      </c>
      <c r="PT37" s="141"/>
      <c r="PU37" s="99" t="s">
        <v>81</v>
      </c>
      <c r="PV37" s="99" t="s">
        <v>81</v>
      </c>
      <c r="PW37" s="99" t="s">
        <v>81</v>
      </c>
      <c r="PX37" s="99" t="s">
        <v>81</v>
      </c>
      <c r="PY37" s="99" t="s">
        <v>81</v>
      </c>
      <c r="PZ37" s="99" t="s">
        <v>81</v>
      </c>
      <c r="QA37" s="99" t="s">
        <v>81</v>
      </c>
      <c r="QB37" s="99">
        <v>15000</v>
      </c>
      <c r="QC37" s="99">
        <v>15000</v>
      </c>
      <c r="QD37" s="99">
        <v>10000</v>
      </c>
      <c r="QE37" s="99">
        <v>10000</v>
      </c>
      <c r="QF37" s="99">
        <v>10000</v>
      </c>
      <c r="QG37" s="99" t="s">
        <v>563</v>
      </c>
      <c r="QH37" s="99" t="s">
        <v>73</v>
      </c>
      <c r="QI37" s="99" t="s">
        <v>73</v>
      </c>
      <c r="QJ37" s="99" t="s">
        <v>667</v>
      </c>
      <c r="QK37" s="72" t="s">
        <v>669</v>
      </c>
      <c r="QL37" s="99" t="s">
        <v>81</v>
      </c>
      <c r="QM37" s="99" t="s">
        <v>81</v>
      </c>
      <c r="QN37" s="99" t="s">
        <v>670</v>
      </c>
      <c r="QO37" s="99" t="s">
        <v>671</v>
      </c>
      <c r="QP37" s="99" t="s">
        <v>677</v>
      </c>
      <c r="QQ37" s="99" t="s">
        <v>81</v>
      </c>
      <c r="QR37" s="99" t="s">
        <v>81</v>
      </c>
      <c r="QS37" s="99" t="s">
        <v>81</v>
      </c>
      <c r="QT37" s="99">
        <v>1000</v>
      </c>
      <c r="QU37" s="99">
        <v>1000</v>
      </c>
      <c r="QV37" s="99" t="s">
        <v>81</v>
      </c>
      <c r="QW37" s="99">
        <v>1000</v>
      </c>
      <c r="QX37" s="99" t="s">
        <v>81</v>
      </c>
      <c r="QY37" s="99">
        <v>1000</v>
      </c>
      <c r="QZ37" s="99" t="s">
        <v>684</v>
      </c>
      <c r="RA37" s="99" t="s">
        <v>685</v>
      </c>
      <c r="RB37" s="99" t="s">
        <v>684</v>
      </c>
      <c r="RC37" s="99" t="s">
        <v>686</v>
      </c>
      <c r="RD37" s="99" t="s">
        <v>688</v>
      </c>
      <c r="RE37" s="99" t="s">
        <v>73</v>
      </c>
      <c r="RF37" s="99">
        <v>10000</v>
      </c>
      <c r="RG37" s="99">
        <v>10000</v>
      </c>
      <c r="RH37" s="150" t="s">
        <v>73</v>
      </c>
      <c r="RI37" s="150">
        <v>10000</v>
      </c>
      <c r="RJ37" s="150" t="s">
        <v>81</v>
      </c>
      <c r="RK37" s="150">
        <v>10000</v>
      </c>
      <c r="RL37" s="99" t="s">
        <v>73</v>
      </c>
      <c r="RM37" s="99">
        <v>10000</v>
      </c>
      <c r="RN37" s="99">
        <v>10000</v>
      </c>
      <c r="RO37" s="99">
        <v>10000</v>
      </c>
      <c r="RP37" s="129" t="s">
        <v>740</v>
      </c>
      <c r="RQ37" s="99" t="s">
        <v>741</v>
      </c>
      <c r="RR37" s="99" t="s">
        <v>743</v>
      </c>
      <c r="RS37" s="99" t="s">
        <v>738</v>
      </c>
      <c r="RT37" s="99" t="s">
        <v>738</v>
      </c>
      <c r="RU37" s="99" t="s">
        <v>738</v>
      </c>
      <c r="RV37" s="150" t="s">
        <v>81</v>
      </c>
      <c r="RW37" s="150" t="s">
        <v>669</v>
      </c>
      <c r="RX37" s="150" t="s">
        <v>724</v>
      </c>
      <c r="RY37" s="150" t="s">
        <v>81</v>
      </c>
      <c r="RZ37" s="150" t="s">
        <v>669</v>
      </c>
      <c r="SA37" s="150" t="s">
        <v>724</v>
      </c>
      <c r="SB37" s="150" t="s">
        <v>81</v>
      </c>
      <c r="SC37" s="150">
        <v>100000</v>
      </c>
      <c r="SD37" s="150">
        <v>300000</v>
      </c>
      <c r="SE37" s="150" t="s">
        <v>81</v>
      </c>
      <c r="SF37" s="150">
        <v>300000</v>
      </c>
      <c r="SG37" s="150">
        <v>50000</v>
      </c>
      <c r="SH37" s="150">
        <v>40000</v>
      </c>
      <c r="SI37" s="150">
        <v>100000</v>
      </c>
      <c r="SJ37" s="150">
        <v>300000</v>
      </c>
      <c r="SK37" s="150" t="s">
        <v>73</v>
      </c>
      <c r="SL37" s="150">
        <v>200000</v>
      </c>
      <c r="SM37" s="150">
        <v>40000</v>
      </c>
      <c r="SN37" s="150">
        <v>30000</v>
      </c>
      <c r="SO37" s="150" t="s">
        <v>2325</v>
      </c>
      <c r="SP37" s="150" t="s">
        <v>2331</v>
      </c>
      <c r="SQ37" s="150" t="s">
        <v>2336</v>
      </c>
      <c r="SR37" s="150" t="s">
        <v>2340</v>
      </c>
      <c r="SS37" s="150" t="s">
        <v>2346</v>
      </c>
      <c r="ST37" s="150" t="s">
        <v>2347</v>
      </c>
      <c r="SU37" s="150" t="s">
        <v>2348</v>
      </c>
      <c r="SV37" s="150" t="s">
        <v>2349</v>
      </c>
      <c r="SW37" s="150" t="s">
        <v>2350</v>
      </c>
      <c r="SX37" s="150" t="s">
        <v>2351</v>
      </c>
      <c r="SY37" s="100" t="s">
        <v>2665</v>
      </c>
      <c r="SZ37" s="100" t="s">
        <v>2640</v>
      </c>
      <c r="TA37" s="100" t="s">
        <v>306</v>
      </c>
      <c r="TB37" s="100" t="s">
        <v>74</v>
      </c>
      <c r="TC37" s="100" t="s">
        <v>1520</v>
      </c>
      <c r="TD37" s="100" t="s">
        <v>306</v>
      </c>
      <c r="TE37" s="100" t="s">
        <v>74</v>
      </c>
      <c r="TF37" s="100" t="s">
        <v>1520</v>
      </c>
      <c r="TG37" s="100" t="s">
        <v>306</v>
      </c>
      <c r="TH37" s="100" t="s">
        <v>74</v>
      </c>
      <c r="TI37" s="100" t="s">
        <v>1520</v>
      </c>
      <c r="TJ37" s="100" t="s">
        <v>421</v>
      </c>
      <c r="TK37" s="100" t="s">
        <v>422</v>
      </c>
      <c r="TL37" s="147" t="s">
        <v>421</v>
      </c>
      <c r="TM37" s="147" t="s">
        <v>422</v>
      </c>
      <c r="TN37" s="142" t="s">
        <v>1091</v>
      </c>
      <c r="TO37" s="145" t="s">
        <v>265</v>
      </c>
    </row>
    <row r="38" spans="1:535" s="321" customFormat="1" ht="45" x14ac:dyDescent="0.25">
      <c r="A38" s="134" t="s">
        <v>3596</v>
      </c>
      <c r="B38" s="318" t="s">
        <v>1031</v>
      </c>
      <c r="C38" s="317" t="s">
        <v>2684</v>
      </c>
      <c r="D38" s="403" t="s">
        <v>3940</v>
      </c>
      <c r="E38" s="148" t="s">
        <v>3689</v>
      </c>
      <c r="F38" s="99" t="s">
        <v>74</v>
      </c>
      <c r="G38" s="99" t="s">
        <v>75</v>
      </c>
      <c r="H38" s="99" t="s">
        <v>118</v>
      </c>
      <c r="I38" s="100" t="s">
        <v>429</v>
      </c>
      <c r="J38" s="130" t="s">
        <v>2658</v>
      </c>
      <c r="K38" s="147" t="s">
        <v>213</v>
      </c>
      <c r="L38" s="100" t="s">
        <v>231</v>
      </c>
      <c r="M38" s="100" t="s">
        <v>1036</v>
      </c>
      <c r="N38" s="145" t="s">
        <v>266</v>
      </c>
      <c r="O38" s="128" t="s">
        <v>79</v>
      </c>
      <c r="P38" s="100" t="s">
        <v>81</v>
      </c>
      <c r="Q38" s="100" t="s">
        <v>81</v>
      </c>
      <c r="R38" s="100" t="s">
        <v>81</v>
      </c>
      <c r="S38" s="100" t="s">
        <v>81</v>
      </c>
      <c r="T38" s="100" t="s">
        <v>81</v>
      </c>
      <c r="U38" s="128" t="s">
        <v>294</v>
      </c>
      <c r="V38" s="128" t="s">
        <v>296</v>
      </c>
      <c r="W38" s="100" t="s">
        <v>81</v>
      </c>
      <c r="X38" s="100" t="s">
        <v>81</v>
      </c>
      <c r="Y38" s="100" t="s">
        <v>527</v>
      </c>
      <c r="Z38" s="145" t="s">
        <v>266</v>
      </c>
      <c r="AA38" s="145" t="s">
        <v>266</v>
      </c>
      <c r="AB38" s="100" t="s">
        <v>81</v>
      </c>
      <c r="AC38" s="100" t="s">
        <v>81</v>
      </c>
      <c r="AD38" s="100" t="s">
        <v>73</v>
      </c>
      <c r="AE38" s="100">
        <v>10</v>
      </c>
      <c r="AF38" s="100">
        <v>10</v>
      </c>
      <c r="AG38" s="100">
        <v>2005</v>
      </c>
      <c r="AH38" s="320" t="s">
        <v>119</v>
      </c>
      <c r="AI38" s="100" t="s">
        <v>73</v>
      </c>
      <c r="AJ38" s="229" t="s">
        <v>1718</v>
      </c>
      <c r="AK38" s="145" t="s">
        <v>266</v>
      </c>
      <c r="AL38" s="127" t="s">
        <v>226</v>
      </c>
      <c r="AM38" s="147" t="s">
        <v>73</v>
      </c>
      <c r="AN38" s="146" t="s">
        <v>623</v>
      </c>
      <c r="AO38" s="146" t="s">
        <v>2561</v>
      </c>
      <c r="AP38" s="128" t="s">
        <v>84</v>
      </c>
      <c r="AQ38" s="128" t="s">
        <v>957</v>
      </c>
      <c r="AR38" s="128" t="s">
        <v>958</v>
      </c>
      <c r="AS38" s="128" t="s">
        <v>539</v>
      </c>
      <c r="AT38" s="128" t="s">
        <v>961</v>
      </c>
      <c r="AU38" s="128" t="s">
        <v>534</v>
      </c>
      <c r="AV38" s="128" t="s">
        <v>533</v>
      </c>
      <c r="AW38" s="128" t="s">
        <v>536</v>
      </c>
      <c r="AX38" s="128" t="s">
        <v>537</v>
      </c>
      <c r="AY38" s="128" t="s">
        <v>539</v>
      </c>
      <c r="AZ38" s="128" t="s">
        <v>81</v>
      </c>
      <c r="BA38" s="100" t="s">
        <v>73</v>
      </c>
      <c r="BB38" s="100" t="s">
        <v>551</v>
      </c>
      <c r="BC38" s="402" t="s">
        <v>137</v>
      </c>
      <c r="BD38" s="128" t="s">
        <v>551</v>
      </c>
      <c r="BE38" s="128" t="s">
        <v>543</v>
      </c>
      <c r="BF38" s="128" t="s">
        <v>296</v>
      </c>
      <c r="BG38" s="128" t="s">
        <v>552</v>
      </c>
      <c r="BH38" s="100" t="s">
        <v>73</v>
      </c>
      <c r="BI38" s="100" t="s">
        <v>73</v>
      </c>
      <c r="BJ38" s="100" t="s">
        <v>73</v>
      </c>
      <c r="BK38" s="100" t="s">
        <v>73</v>
      </c>
      <c r="BL38" s="128" t="s">
        <v>961</v>
      </c>
      <c r="BM38" s="128" t="s">
        <v>534</v>
      </c>
      <c r="BN38" s="128" t="s">
        <v>533</v>
      </c>
      <c r="BO38" s="128" t="s">
        <v>536</v>
      </c>
      <c r="BP38" s="128" t="s">
        <v>537</v>
      </c>
      <c r="BQ38" s="128" t="s">
        <v>539</v>
      </c>
      <c r="BR38" s="128" t="s">
        <v>81</v>
      </c>
      <c r="BS38" s="100" t="s">
        <v>73</v>
      </c>
      <c r="BT38" s="100" t="s">
        <v>551</v>
      </c>
      <c r="BU38" s="402" t="s">
        <v>137</v>
      </c>
      <c r="BV38" s="128" t="s">
        <v>551</v>
      </c>
      <c r="BW38" s="128" t="s">
        <v>543</v>
      </c>
      <c r="BX38" s="128" t="s">
        <v>296</v>
      </c>
      <c r="BY38" s="128" t="s">
        <v>552</v>
      </c>
      <c r="BZ38" s="100" t="s">
        <v>73</v>
      </c>
      <c r="CA38" s="100" t="s">
        <v>73</v>
      </c>
      <c r="CB38" s="100" t="s">
        <v>73</v>
      </c>
      <c r="CC38" s="100" t="s">
        <v>73</v>
      </c>
      <c r="CD38" s="128" t="s">
        <v>344</v>
      </c>
      <c r="CE38" s="145" t="s">
        <v>266</v>
      </c>
      <c r="CF38" s="100" t="s">
        <v>3633</v>
      </c>
      <c r="CG38" s="131" t="s">
        <v>1115</v>
      </c>
      <c r="CH38" s="131" t="s">
        <v>128</v>
      </c>
      <c r="CI38" s="133" t="s">
        <v>1114</v>
      </c>
      <c r="CJ38" s="99" t="s">
        <v>1116</v>
      </c>
      <c r="CK38" s="100" t="s">
        <v>73</v>
      </c>
      <c r="CL38" s="131" t="s">
        <v>1115</v>
      </c>
      <c r="CM38" s="131" t="s">
        <v>128</v>
      </c>
      <c r="CN38" s="133" t="s">
        <v>1114</v>
      </c>
      <c r="CO38" s="145" t="s">
        <v>266</v>
      </c>
      <c r="CP38" s="99" t="s">
        <v>1094</v>
      </c>
      <c r="CQ38" s="102" t="s">
        <v>329</v>
      </c>
      <c r="CR38" s="100" t="s">
        <v>99</v>
      </c>
      <c r="CS38" s="102" t="s">
        <v>141</v>
      </c>
      <c r="CT38" s="102" t="s">
        <v>329</v>
      </c>
      <c r="CU38" s="100" t="s">
        <v>99</v>
      </c>
      <c r="CV38" s="102" t="s">
        <v>141</v>
      </c>
      <c r="CW38" s="102" t="s">
        <v>306</v>
      </c>
      <c r="CX38" s="100" t="s">
        <v>120</v>
      </c>
      <c r="CY38" s="100" t="s">
        <v>81</v>
      </c>
      <c r="CZ38" s="100" t="s">
        <v>73</v>
      </c>
      <c r="DA38" s="100" t="s">
        <v>81</v>
      </c>
      <c r="DB38" s="138" t="s">
        <v>330</v>
      </c>
      <c r="DC38" s="100" t="s">
        <v>81</v>
      </c>
      <c r="DD38" s="99" t="s">
        <v>516</v>
      </c>
      <c r="DE38" s="145" t="s">
        <v>266</v>
      </c>
      <c r="DF38" s="127" t="s">
        <v>421</v>
      </c>
      <c r="DG38" s="99" t="s">
        <v>516</v>
      </c>
      <c r="DH38" s="127" t="s">
        <v>351</v>
      </c>
      <c r="DI38" s="127" t="s">
        <v>352</v>
      </c>
      <c r="DJ38" s="99" t="s">
        <v>86</v>
      </c>
      <c r="DK38" s="99" t="s">
        <v>553</v>
      </c>
      <c r="DL38" s="99" t="s">
        <v>131</v>
      </c>
      <c r="DM38" s="100" t="s">
        <v>81</v>
      </c>
      <c r="DN38" s="99" t="s">
        <v>557</v>
      </c>
      <c r="DO38" s="100" t="s">
        <v>73</v>
      </c>
      <c r="DP38" s="99">
        <v>10000</v>
      </c>
      <c r="DQ38" s="100" t="s">
        <v>73</v>
      </c>
      <c r="DR38" s="99">
        <v>10000</v>
      </c>
      <c r="DS38" s="99">
        <v>20000</v>
      </c>
      <c r="DT38" s="99">
        <v>10000</v>
      </c>
      <c r="DU38" s="99">
        <v>10000</v>
      </c>
      <c r="DV38" s="99" t="s">
        <v>607</v>
      </c>
      <c r="DW38" s="99" t="s">
        <v>81</v>
      </c>
      <c r="DX38" s="99" t="s">
        <v>81</v>
      </c>
      <c r="DY38" s="99" t="s">
        <v>1329</v>
      </c>
      <c r="DZ38" s="99" t="s">
        <v>1036</v>
      </c>
      <c r="EA38" s="99">
        <v>300000</v>
      </c>
      <c r="EB38" s="99">
        <v>20000</v>
      </c>
      <c r="EC38" s="99">
        <v>20000</v>
      </c>
      <c r="ED38" s="99" t="s">
        <v>81</v>
      </c>
      <c r="EE38" s="99" t="s">
        <v>607</v>
      </c>
      <c r="EF38" s="99" t="s">
        <v>159</v>
      </c>
      <c r="EG38" s="99" t="s">
        <v>607</v>
      </c>
      <c r="EH38" s="99">
        <v>10000</v>
      </c>
      <c r="EI38" s="99">
        <v>10000</v>
      </c>
      <c r="EJ38" s="99">
        <v>10000</v>
      </c>
      <c r="EK38" s="99" t="s">
        <v>73</v>
      </c>
      <c r="EL38" s="99" t="s">
        <v>73</v>
      </c>
      <c r="EM38" s="128" t="s">
        <v>1863</v>
      </c>
      <c r="EN38" s="128" t="s">
        <v>1234</v>
      </c>
      <c r="EO38" s="128" t="s">
        <v>1868</v>
      </c>
      <c r="EP38" s="128" t="s">
        <v>1869</v>
      </c>
      <c r="EQ38" s="128" t="s">
        <v>344</v>
      </c>
      <c r="ER38" s="128" t="s">
        <v>306</v>
      </c>
      <c r="ES38" s="128" t="s">
        <v>306</v>
      </c>
      <c r="ET38" s="128" t="s">
        <v>1271</v>
      </c>
      <c r="EU38" s="100" t="s">
        <v>429</v>
      </c>
      <c r="EV38" s="128" t="s">
        <v>73</v>
      </c>
      <c r="EW38" s="131" t="s">
        <v>1115</v>
      </c>
      <c r="EX38" s="131" t="s">
        <v>128</v>
      </c>
      <c r="EY38" s="131" t="s">
        <v>1117</v>
      </c>
      <c r="EZ38" s="145" t="s">
        <v>266</v>
      </c>
      <c r="FA38" s="132" t="s">
        <v>1116</v>
      </c>
      <c r="FB38" s="128" t="s">
        <v>73</v>
      </c>
      <c r="FC38" s="131" t="s">
        <v>1115</v>
      </c>
      <c r="FD38" s="131" t="s">
        <v>128</v>
      </c>
      <c r="FE38" s="131" t="s">
        <v>1117</v>
      </c>
      <c r="FF38" s="145" t="s">
        <v>266</v>
      </c>
      <c r="FG38" s="132" t="s">
        <v>1116</v>
      </c>
      <c r="FH38" s="128" t="s">
        <v>1930</v>
      </c>
      <c r="FI38" s="128" t="s">
        <v>99</v>
      </c>
      <c r="FJ38" s="128" t="s">
        <v>1887</v>
      </c>
      <c r="FK38" s="139" t="s">
        <v>1948</v>
      </c>
      <c r="FL38" s="128" t="s">
        <v>104</v>
      </c>
      <c r="FM38" s="128" t="s">
        <v>1940</v>
      </c>
      <c r="FN38" s="128" t="s">
        <v>306</v>
      </c>
      <c r="FO38" s="128" t="s">
        <v>306</v>
      </c>
      <c r="FP38" s="128" t="s">
        <v>1271</v>
      </c>
      <c r="FQ38" s="147" t="s">
        <v>73</v>
      </c>
      <c r="FR38" s="150" t="s">
        <v>516</v>
      </c>
      <c r="FS38" s="145" t="s">
        <v>266</v>
      </c>
      <c r="FT38" s="145" t="s">
        <v>351</v>
      </c>
      <c r="FU38" s="145" t="s">
        <v>352</v>
      </c>
      <c r="FV38" s="150" t="s">
        <v>86</v>
      </c>
      <c r="FW38" s="150" t="s">
        <v>553</v>
      </c>
      <c r="FX38" s="146" t="s">
        <v>1234</v>
      </c>
      <c r="FY38" s="146" t="s">
        <v>1868</v>
      </c>
      <c r="FZ38" s="146" t="s">
        <v>1869</v>
      </c>
      <c r="GA38" s="146" t="s">
        <v>344</v>
      </c>
      <c r="GB38" s="146" t="s">
        <v>306</v>
      </c>
      <c r="GC38" s="146" t="s">
        <v>306</v>
      </c>
      <c r="GD38" s="146" t="s">
        <v>1271</v>
      </c>
      <c r="GE38" s="147" t="s">
        <v>429</v>
      </c>
      <c r="GF38" s="146" t="s">
        <v>73</v>
      </c>
      <c r="GG38" s="142" t="s">
        <v>943</v>
      </c>
      <c r="GH38" s="142" t="s">
        <v>944</v>
      </c>
      <c r="GI38" s="151" t="s">
        <v>84</v>
      </c>
      <c r="GJ38" s="145" t="s">
        <v>266</v>
      </c>
      <c r="GK38" s="149" t="s">
        <v>1097</v>
      </c>
      <c r="GL38" s="146" t="s">
        <v>73</v>
      </c>
      <c r="GM38" s="142" t="s">
        <v>943</v>
      </c>
      <c r="GN38" s="142" t="s">
        <v>944</v>
      </c>
      <c r="GO38" s="151" t="s">
        <v>84</v>
      </c>
      <c r="GP38" s="145" t="s">
        <v>266</v>
      </c>
      <c r="GQ38" s="149" t="s">
        <v>1097</v>
      </c>
      <c r="GR38" s="146" t="s">
        <v>1928</v>
      </c>
      <c r="GS38" s="146" t="s">
        <v>99</v>
      </c>
      <c r="GT38" s="146" t="s">
        <v>141</v>
      </c>
      <c r="GU38" s="139" t="s">
        <v>2246</v>
      </c>
      <c r="GV38" s="146" t="s">
        <v>104</v>
      </c>
      <c r="GW38" s="146" t="s">
        <v>1938</v>
      </c>
      <c r="GX38" s="146" t="s">
        <v>121</v>
      </c>
      <c r="GY38" s="146" t="s">
        <v>1954</v>
      </c>
      <c r="GZ38" s="146" t="s">
        <v>1959</v>
      </c>
      <c r="HA38" s="146" t="s">
        <v>137</v>
      </c>
      <c r="HB38" s="146" t="s">
        <v>73</v>
      </c>
      <c r="HC38" s="146" t="s">
        <v>1962</v>
      </c>
      <c r="HD38" s="146" t="s">
        <v>137</v>
      </c>
      <c r="HE38" s="146" t="s">
        <v>306</v>
      </c>
      <c r="HF38" s="146" t="s">
        <v>306</v>
      </c>
      <c r="HG38" s="146" t="s">
        <v>1790</v>
      </c>
      <c r="HH38" s="146" t="s">
        <v>81</v>
      </c>
      <c r="HI38" s="146" t="s">
        <v>73</v>
      </c>
      <c r="HJ38" s="142" t="s">
        <v>943</v>
      </c>
      <c r="HK38" s="142" t="s">
        <v>944</v>
      </c>
      <c r="HL38" s="151" t="s">
        <v>84</v>
      </c>
      <c r="HM38" s="145" t="s">
        <v>266</v>
      </c>
      <c r="HN38" s="149" t="s">
        <v>1097</v>
      </c>
      <c r="HO38" s="146" t="s">
        <v>73</v>
      </c>
      <c r="HP38" s="142" t="s">
        <v>943</v>
      </c>
      <c r="HQ38" s="142" t="s">
        <v>944</v>
      </c>
      <c r="HR38" s="151" t="s">
        <v>84</v>
      </c>
      <c r="HS38" s="145" t="s">
        <v>266</v>
      </c>
      <c r="HT38" s="149" t="s">
        <v>1097</v>
      </c>
      <c r="HU38" s="193" t="s">
        <v>102</v>
      </c>
      <c r="HV38" s="146" t="s">
        <v>1985</v>
      </c>
      <c r="HW38" s="146" t="s">
        <v>73</v>
      </c>
      <c r="HX38" s="146" t="s">
        <v>1996</v>
      </c>
      <c r="HY38" s="146" t="s">
        <v>1998</v>
      </c>
      <c r="HZ38" s="146" t="s">
        <v>143</v>
      </c>
      <c r="IA38" s="146" t="s">
        <v>2001</v>
      </c>
      <c r="IB38" s="146" t="s">
        <v>344</v>
      </c>
      <c r="IC38" s="189" t="s">
        <v>2004</v>
      </c>
      <c r="ID38" s="146" t="s">
        <v>2006</v>
      </c>
      <c r="IE38" s="146" t="s">
        <v>2008</v>
      </c>
      <c r="IF38" s="146" t="s">
        <v>2054</v>
      </c>
      <c r="IG38" s="146" t="s">
        <v>2014</v>
      </c>
      <c r="IH38" s="146" t="s">
        <v>143</v>
      </c>
      <c r="II38" s="146" t="s">
        <v>2015</v>
      </c>
      <c r="IJ38" s="146" t="s">
        <v>344</v>
      </c>
      <c r="IK38" s="146" t="s">
        <v>2016</v>
      </c>
      <c r="IL38" s="146" t="s">
        <v>306</v>
      </c>
      <c r="IM38" s="146" t="s">
        <v>306</v>
      </c>
      <c r="IN38" s="146" t="s">
        <v>1271</v>
      </c>
      <c r="IO38" s="146" t="s">
        <v>2024</v>
      </c>
      <c r="IP38" s="146" t="s">
        <v>73</v>
      </c>
      <c r="IQ38" s="142" t="s">
        <v>943</v>
      </c>
      <c r="IR38" s="142" t="s">
        <v>944</v>
      </c>
      <c r="IS38" s="151" t="s">
        <v>84</v>
      </c>
      <c r="IT38" s="145" t="s">
        <v>266</v>
      </c>
      <c r="IU38" s="149" t="s">
        <v>1097</v>
      </c>
      <c r="IV38" s="146" t="s">
        <v>2040</v>
      </c>
      <c r="IW38" s="146" t="s">
        <v>2044</v>
      </c>
      <c r="IX38" s="146" t="s">
        <v>2056</v>
      </c>
      <c r="IY38" s="146" t="s">
        <v>114</v>
      </c>
      <c r="IZ38" s="146" t="s">
        <v>73</v>
      </c>
      <c r="JA38" s="146" t="s">
        <v>73</v>
      </c>
      <c r="JB38" s="146" t="s">
        <v>2061</v>
      </c>
      <c r="JC38" s="146" t="s">
        <v>2063</v>
      </c>
      <c r="JD38" s="99" t="s">
        <v>73</v>
      </c>
      <c r="JE38" s="99" t="s">
        <v>567</v>
      </c>
      <c r="JF38" s="131" t="s">
        <v>943</v>
      </c>
      <c r="JG38" s="131" t="s">
        <v>944</v>
      </c>
      <c r="JH38" s="133" t="s">
        <v>946</v>
      </c>
      <c r="JI38" s="145" t="s">
        <v>266</v>
      </c>
      <c r="JJ38" s="99">
        <v>-336994</v>
      </c>
      <c r="JK38" s="130" t="s">
        <v>142</v>
      </c>
      <c r="JL38" s="99" t="s">
        <v>73</v>
      </c>
      <c r="JM38" s="130" t="s">
        <v>95</v>
      </c>
      <c r="JN38" s="99" t="s">
        <v>96</v>
      </c>
      <c r="JO38" s="130" t="s">
        <v>97</v>
      </c>
      <c r="JP38" s="130" t="s">
        <v>98</v>
      </c>
      <c r="JQ38" s="99" t="s">
        <v>82</v>
      </c>
      <c r="JR38" s="99" t="s">
        <v>73</v>
      </c>
      <c r="JS38" s="130" t="s">
        <v>99</v>
      </c>
      <c r="JT38" s="99" t="s">
        <v>100</v>
      </c>
      <c r="JU38" s="99">
        <v>91</v>
      </c>
      <c r="JV38" s="99">
        <v>10</v>
      </c>
      <c r="JW38" s="99">
        <v>21</v>
      </c>
      <c r="JX38" s="99" t="s">
        <v>101</v>
      </c>
      <c r="JY38" s="130" t="s">
        <v>102</v>
      </c>
      <c r="JZ38" s="128" t="s">
        <v>103</v>
      </c>
      <c r="KA38" s="130" t="s">
        <v>104</v>
      </c>
      <c r="KB38" s="127">
        <v>100</v>
      </c>
      <c r="KC38" s="130" t="s">
        <v>81</v>
      </c>
      <c r="KD38" s="99" t="s">
        <v>81</v>
      </c>
      <c r="KE38" s="99" t="s">
        <v>577</v>
      </c>
      <c r="KF38" s="99" t="s">
        <v>81</v>
      </c>
      <c r="KG38" s="99" t="s">
        <v>81</v>
      </c>
      <c r="KH38" s="99" t="s">
        <v>81</v>
      </c>
      <c r="KI38" s="99">
        <v>10101</v>
      </c>
      <c r="KJ38" s="99">
        <v>10000</v>
      </c>
      <c r="KK38" s="99">
        <v>10000</v>
      </c>
      <c r="KL38" s="99" t="s">
        <v>81</v>
      </c>
      <c r="KM38" s="99" t="s">
        <v>81</v>
      </c>
      <c r="KN38" s="99" t="s">
        <v>81</v>
      </c>
      <c r="KO38" s="99" t="s">
        <v>81</v>
      </c>
      <c r="KP38" s="99" t="s">
        <v>81</v>
      </c>
      <c r="KQ38" s="99" t="s">
        <v>81</v>
      </c>
      <c r="KR38" s="99">
        <v>10000</v>
      </c>
      <c r="KS38" s="99">
        <v>10000</v>
      </c>
      <c r="KT38" s="99">
        <v>3427</v>
      </c>
      <c r="KU38" s="99" t="s">
        <v>622</v>
      </c>
      <c r="KV38" s="99" t="s">
        <v>623</v>
      </c>
      <c r="KW38" s="99" t="s">
        <v>624</v>
      </c>
      <c r="KX38" s="99" t="s">
        <v>625</v>
      </c>
      <c r="KY38" s="128" t="s">
        <v>344</v>
      </c>
      <c r="KZ38" s="131" t="s">
        <v>943</v>
      </c>
      <c r="LA38" s="131" t="s">
        <v>944</v>
      </c>
      <c r="LB38" s="133" t="s">
        <v>946</v>
      </c>
      <c r="LC38" s="145" t="s">
        <v>266</v>
      </c>
      <c r="LD38" s="99">
        <v>-336994</v>
      </c>
      <c r="LE38" s="102" t="s">
        <v>329</v>
      </c>
      <c r="LF38" s="100" t="s">
        <v>99</v>
      </c>
      <c r="LG38" s="99" t="s">
        <v>622</v>
      </c>
      <c r="LH38" s="99" t="s">
        <v>623</v>
      </c>
      <c r="LI38" s="99" t="s">
        <v>624</v>
      </c>
      <c r="LJ38" s="99" t="s">
        <v>625</v>
      </c>
      <c r="LK38" s="128" t="s">
        <v>344</v>
      </c>
      <c r="LL38" s="131" t="s">
        <v>943</v>
      </c>
      <c r="LM38" s="131" t="s">
        <v>944</v>
      </c>
      <c r="LN38" s="133" t="s">
        <v>946</v>
      </c>
      <c r="LO38" s="145" t="s">
        <v>266</v>
      </c>
      <c r="LP38" s="99">
        <v>99501</v>
      </c>
      <c r="LQ38" s="102" t="s">
        <v>329</v>
      </c>
      <c r="LR38" s="100" t="s">
        <v>99</v>
      </c>
      <c r="LS38" s="99" t="s">
        <v>587</v>
      </c>
      <c r="LT38" s="99" t="s">
        <v>73</v>
      </c>
      <c r="LU38" s="99" t="s">
        <v>81</v>
      </c>
      <c r="LV38" s="99" t="s">
        <v>81</v>
      </c>
      <c r="LW38" s="130" t="s">
        <v>368</v>
      </c>
      <c r="LX38" s="99" t="s">
        <v>81</v>
      </c>
      <c r="LY38" s="99">
        <v>4245524</v>
      </c>
      <c r="LZ38" s="99" t="s">
        <v>81</v>
      </c>
      <c r="MA38" s="99">
        <v>6354666</v>
      </c>
      <c r="MB38" s="99" t="s">
        <v>81</v>
      </c>
      <c r="MC38" s="99"/>
      <c r="MD38" s="99" t="s">
        <v>81</v>
      </c>
      <c r="ME38" s="99">
        <v>4653463</v>
      </c>
      <c r="MF38" s="99" t="s">
        <v>81</v>
      </c>
      <c r="MG38" s="130" t="s">
        <v>603</v>
      </c>
      <c r="MH38" s="99" t="s">
        <v>114</v>
      </c>
      <c r="MI38" s="99" t="s">
        <v>81</v>
      </c>
      <c r="MJ38" s="322" t="s">
        <v>158</v>
      </c>
      <c r="MK38" s="323" t="s">
        <v>387</v>
      </c>
      <c r="ML38" s="99">
        <v>100</v>
      </c>
      <c r="MM38" s="99">
        <v>100</v>
      </c>
      <c r="MN38" s="130" t="s">
        <v>81</v>
      </c>
      <c r="MO38" s="130">
        <v>1</v>
      </c>
      <c r="MP38" s="130" t="s">
        <v>427</v>
      </c>
      <c r="MQ38" s="99" t="s">
        <v>1550</v>
      </c>
      <c r="MR38" s="99" t="s">
        <v>2219</v>
      </c>
      <c r="MS38" s="229" t="s">
        <v>1718</v>
      </c>
      <c r="MT38" s="99">
        <v>95.535714285714306</v>
      </c>
      <c r="MU38" s="99">
        <v>95.535714285714306</v>
      </c>
      <c r="MV38" s="99" t="s">
        <v>441</v>
      </c>
      <c r="MW38" s="99">
        <v>247</v>
      </c>
      <c r="MX38" s="129"/>
      <c r="MY38" s="99">
        <v>25</v>
      </c>
      <c r="MZ38" s="99">
        <v>25</v>
      </c>
      <c r="NA38" s="99" t="s">
        <v>2159</v>
      </c>
      <c r="NB38" s="99" t="s">
        <v>2512</v>
      </c>
      <c r="NC38" s="129"/>
      <c r="ND38" s="99">
        <v>25</v>
      </c>
      <c r="NE38" s="99">
        <v>25</v>
      </c>
      <c r="NF38" s="99" t="s">
        <v>604</v>
      </c>
      <c r="NG38" s="99" t="s">
        <v>106</v>
      </c>
      <c r="NH38" s="99" t="s">
        <v>93</v>
      </c>
      <c r="NI38" s="99" t="s">
        <v>107</v>
      </c>
      <c r="NJ38" s="99" t="s">
        <v>99</v>
      </c>
      <c r="NK38" s="99" t="s">
        <v>108</v>
      </c>
      <c r="NL38" s="140" t="s">
        <v>386</v>
      </c>
      <c r="NM38" s="99" t="s">
        <v>109</v>
      </c>
      <c r="NN38" s="99" t="s">
        <v>110</v>
      </c>
      <c r="NO38" s="99" t="s">
        <v>107</v>
      </c>
      <c r="NP38" s="99" t="s">
        <v>99</v>
      </c>
      <c r="NQ38" s="99" t="s">
        <v>111</v>
      </c>
      <c r="NR38" s="324" t="s">
        <v>388</v>
      </c>
      <c r="NS38" s="150" t="s">
        <v>2574</v>
      </c>
      <c r="NT38" s="150" t="s">
        <v>2578</v>
      </c>
      <c r="NU38" s="150" t="s">
        <v>114</v>
      </c>
      <c r="NV38" s="150">
        <v>10</v>
      </c>
      <c r="NW38" s="150" t="s">
        <v>2583</v>
      </c>
      <c r="NX38" s="150" t="s">
        <v>2585</v>
      </c>
      <c r="NY38" s="131" t="s">
        <v>514</v>
      </c>
      <c r="NZ38" s="131" t="s">
        <v>515</v>
      </c>
      <c r="OA38" s="146" t="s">
        <v>328</v>
      </c>
      <c r="OB38" s="145" t="s">
        <v>266</v>
      </c>
      <c r="OC38" s="149" t="s">
        <v>513</v>
      </c>
      <c r="OD38" s="150">
        <v>11</v>
      </c>
      <c r="OE38" s="150">
        <v>11</v>
      </c>
      <c r="OF38" s="150">
        <v>2000</v>
      </c>
      <c r="OG38" s="150" t="s">
        <v>3567</v>
      </c>
      <c r="OH38" s="147" t="s">
        <v>81</v>
      </c>
      <c r="OI38" s="404" t="s">
        <v>1653</v>
      </c>
      <c r="OJ38" s="404" t="s">
        <v>1637</v>
      </c>
      <c r="OK38" s="131" t="s">
        <v>137</v>
      </c>
      <c r="OL38" s="150" t="s">
        <v>2595</v>
      </c>
      <c r="OM38" s="131" t="s">
        <v>514</v>
      </c>
      <c r="ON38" s="131" t="s">
        <v>515</v>
      </c>
      <c r="OO38" s="146" t="s">
        <v>328</v>
      </c>
      <c r="OP38" s="145" t="s">
        <v>266</v>
      </c>
      <c r="OQ38" s="149" t="s">
        <v>513</v>
      </c>
      <c r="OR38" s="131" t="s">
        <v>137</v>
      </c>
      <c r="OS38" s="131" t="s">
        <v>2807</v>
      </c>
      <c r="OT38" s="150" t="s">
        <v>2601</v>
      </c>
      <c r="OU38" s="150" t="s">
        <v>2603</v>
      </c>
      <c r="OV38" s="131" t="s">
        <v>514</v>
      </c>
      <c r="OW38" s="131" t="s">
        <v>515</v>
      </c>
      <c r="OX38" s="146" t="s">
        <v>328</v>
      </c>
      <c r="OY38" s="145" t="s">
        <v>266</v>
      </c>
      <c r="OZ38" s="149" t="s">
        <v>513</v>
      </c>
      <c r="PA38" s="150" t="s">
        <v>2612</v>
      </c>
      <c r="PB38" s="150" t="s">
        <v>99</v>
      </c>
      <c r="PC38" s="141" t="s">
        <v>330</v>
      </c>
      <c r="PD38" s="150" t="s">
        <v>2613</v>
      </c>
      <c r="PE38" s="150">
        <v>50000</v>
      </c>
      <c r="PF38" s="150">
        <v>50000</v>
      </c>
      <c r="PG38" s="147" t="s">
        <v>81</v>
      </c>
      <c r="PH38" s="150" t="s">
        <v>2619</v>
      </c>
      <c r="PI38" s="150" t="s">
        <v>137</v>
      </c>
      <c r="PJ38" s="147" t="s">
        <v>81</v>
      </c>
      <c r="PK38" s="150">
        <v>30000</v>
      </c>
      <c r="PL38" s="150">
        <v>30000</v>
      </c>
      <c r="PM38" s="150">
        <v>30000</v>
      </c>
      <c r="PN38" s="147" t="s">
        <v>81</v>
      </c>
      <c r="PO38" s="150" t="s">
        <v>2493</v>
      </c>
      <c r="PP38" s="150" t="s">
        <v>2626</v>
      </c>
      <c r="PQ38" s="147" t="s">
        <v>73</v>
      </c>
      <c r="PR38" s="150" t="s">
        <v>2629</v>
      </c>
      <c r="PS38" s="141">
        <v>346363</v>
      </c>
      <c r="PT38" s="141"/>
      <c r="PU38" s="99" t="s">
        <v>81</v>
      </c>
      <c r="PV38" s="99" t="s">
        <v>81</v>
      </c>
      <c r="PW38" s="99" t="s">
        <v>81</v>
      </c>
      <c r="PX38" s="99" t="s">
        <v>81</v>
      </c>
      <c r="PY38" s="99" t="s">
        <v>81</v>
      </c>
      <c r="PZ38" s="99" t="s">
        <v>81</v>
      </c>
      <c r="QA38" s="99" t="s">
        <v>81</v>
      </c>
      <c r="QB38" s="99">
        <v>15000</v>
      </c>
      <c r="QC38" s="99">
        <v>15000</v>
      </c>
      <c r="QD38" s="99">
        <v>10000</v>
      </c>
      <c r="QE38" s="99">
        <v>10000</v>
      </c>
      <c r="QF38" s="99">
        <v>10000</v>
      </c>
      <c r="QG38" s="99" t="s">
        <v>563</v>
      </c>
      <c r="QH38" s="99" t="s">
        <v>73</v>
      </c>
      <c r="QI38" s="99" t="s">
        <v>73</v>
      </c>
      <c r="QJ38" s="99" t="s">
        <v>667</v>
      </c>
      <c r="QK38" s="72" t="s">
        <v>669</v>
      </c>
      <c r="QL38" s="99" t="s">
        <v>81</v>
      </c>
      <c r="QM38" s="99" t="s">
        <v>81</v>
      </c>
      <c r="QN38" s="99" t="s">
        <v>670</v>
      </c>
      <c r="QO38" s="99" t="s">
        <v>671</v>
      </c>
      <c r="QP38" s="99" t="s">
        <v>677</v>
      </c>
      <c r="QQ38" s="99" t="s">
        <v>81</v>
      </c>
      <c r="QR38" s="99" t="s">
        <v>81</v>
      </c>
      <c r="QS38" s="99" t="s">
        <v>81</v>
      </c>
      <c r="QT38" s="99">
        <v>1000</v>
      </c>
      <c r="QU38" s="99">
        <v>1000</v>
      </c>
      <c r="QV38" s="99" t="s">
        <v>81</v>
      </c>
      <c r="QW38" s="99">
        <v>1000</v>
      </c>
      <c r="QX38" s="99" t="s">
        <v>81</v>
      </c>
      <c r="QY38" s="99">
        <v>1000</v>
      </c>
      <c r="QZ38" s="99" t="s">
        <v>684</v>
      </c>
      <c r="RA38" s="99" t="s">
        <v>685</v>
      </c>
      <c r="RB38" s="99" t="s">
        <v>684</v>
      </c>
      <c r="RC38" s="99" t="s">
        <v>686</v>
      </c>
      <c r="RD38" s="99" t="s">
        <v>688</v>
      </c>
      <c r="RE38" s="99" t="s">
        <v>73</v>
      </c>
      <c r="RF38" s="99">
        <v>10000</v>
      </c>
      <c r="RG38" s="99">
        <v>10000</v>
      </c>
      <c r="RH38" s="150" t="s">
        <v>73</v>
      </c>
      <c r="RI38" s="150">
        <v>10000</v>
      </c>
      <c r="RJ38" s="150" t="s">
        <v>81</v>
      </c>
      <c r="RK38" s="150">
        <v>10000</v>
      </c>
      <c r="RL38" s="99" t="s">
        <v>73</v>
      </c>
      <c r="RM38" s="99">
        <v>10000</v>
      </c>
      <c r="RN38" s="99">
        <v>10000</v>
      </c>
      <c r="RO38" s="99">
        <v>10000</v>
      </c>
      <c r="RP38" s="129" t="s">
        <v>740</v>
      </c>
      <c r="RQ38" s="99" t="s">
        <v>741</v>
      </c>
      <c r="RR38" s="99" t="s">
        <v>743</v>
      </c>
      <c r="RS38" s="99" t="s">
        <v>738</v>
      </c>
      <c r="RT38" s="99" t="s">
        <v>738</v>
      </c>
      <c r="RU38" s="99" t="s">
        <v>738</v>
      </c>
      <c r="RV38" s="150" t="s">
        <v>81</v>
      </c>
      <c r="RW38" s="150" t="s">
        <v>669</v>
      </c>
      <c r="RX38" s="150" t="s">
        <v>724</v>
      </c>
      <c r="RY38" s="150" t="s">
        <v>81</v>
      </c>
      <c r="RZ38" s="150" t="s">
        <v>669</v>
      </c>
      <c r="SA38" s="150" t="s">
        <v>724</v>
      </c>
      <c r="SB38" s="150" t="s">
        <v>81</v>
      </c>
      <c r="SC38" s="150">
        <v>100000</v>
      </c>
      <c r="SD38" s="150">
        <v>300000</v>
      </c>
      <c r="SE38" s="150" t="s">
        <v>81</v>
      </c>
      <c r="SF38" s="150">
        <v>300000</v>
      </c>
      <c r="SG38" s="150">
        <v>50000</v>
      </c>
      <c r="SH38" s="150">
        <v>40000</v>
      </c>
      <c r="SI38" s="150">
        <v>100000</v>
      </c>
      <c r="SJ38" s="150">
        <v>300000</v>
      </c>
      <c r="SK38" s="150" t="s">
        <v>73</v>
      </c>
      <c r="SL38" s="150">
        <v>200000</v>
      </c>
      <c r="SM38" s="150">
        <v>40000</v>
      </c>
      <c r="SN38" s="150">
        <v>30000</v>
      </c>
      <c r="SO38" s="150" t="s">
        <v>2325</v>
      </c>
      <c r="SP38" s="150" t="s">
        <v>2331</v>
      </c>
      <c r="SQ38" s="150" t="s">
        <v>2336</v>
      </c>
      <c r="SR38" s="150" t="s">
        <v>2340</v>
      </c>
      <c r="SS38" s="150" t="s">
        <v>2346</v>
      </c>
      <c r="ST38" s="150" t="s">
        <v>2347</v>
      </c>
      <c r="SU38" s="150" t="s">
        <v>2348</v>
      </c>
      <c r="SV38" s="150" t="s">
        <v>2349</v>
      </c>
      <c r="SW38" s="150" t="s">
        <v>2350</v>
      </c>
      <c r="SX38" s="150" t="s">
        <v>2351</v>
      </c>
      <c r="SY38" s="100" t="s">
        <v>2665</v>
      </c>
      <c r="SZ38" s="100" t="s">
        <v>2640</v>
      </c>
      <c r="TA38" s="100" t="s">
        <v>306</v>
      </c>
      <c r="TB38" s="100" t="s">
        <v>74</v>
      </c>
      <c r="TC38" s="100" t="s">
        <v>1520</v>
      </c>
      <c r="TD38" s="100" t="s">
        <v>306</v>
      </c>
      <c r="TE38" s="100" t="s">
        <v>74</v>
      </c>
      <c r="TF38" s="100" t="s">
        <v>1520</v>
      </c>
      <c r="TG38" s="100" t="s">
        <v>306</v>
      </c>
      <c r="TH38" s="100" t="s">
        <v>74</v>
      </c>
      <c r="TI38" s="100" t="s">
        <v>1520</v>
      </c>
      <c r="TJ38" s="100" t="s">
        <v>421</v>
      </c>
      <c r="TK38" s="100" t="s">
        <v>422</v>
      </c>
      <c r="TL38" s="147" t="s">
        <v>421</v>
      </c>
      <c r="TM38" s="147" t="s">
        <v>422</v>
      </c>
      <c r="TN38" s="142" t="s">
        <v>1091</v>
      </c>
      <c r="TO38" s="145" t="s">
        <v>266</v>
      </c>
    </row>
    <row r="39" spans="1:535" s="321" customFormat="1" ht="45" x14ac:dyDescent="0.25">
      <c r="A39" s="134" t="s">
        <v>3597</v>
      </c>
      <c r="B39" s="318" t="s">
        <v>1031</v>
      </c>
      <c r="C39" s="317" t="s">
        <v>2684</v>
      </c>
      <c r="D39" s="403" t="s">
        <v>3940</v>
      </c>
      <c r="E39" s="148" t="s">
        <v>3690</v>
      </c>
      <c r="F39" s="99" t="s">
        <v>74</v>
      </c>
      <c r="G39" s="99" t="s">
        <v>75</v>
      </c>
      <c r="H39" s="99" t="s">
        <v>118</v>
      </c>
      <c r="I39" s="100" t="s">
        <v>429</v>
      </c>
      <c r="J39" s="130" t="s">
        <v>2658</v>
      </c>
      <c r="K39" s="147" t="s">
        <v>214</v>
      </c>
      <c r="L39" s="100" t="s">
        <v>231</v>
      </c>
      <c r="M39" s="100" t="s">
        <v>1036</v>
      </c>
      <c r="N39" s="145" t="s">
        <v>267</v>
      </c>
      <c r="O39" s="128" t="s">
        <v>79</v>
      </c>
      <c r="P39" s="100" t="s">
        <v>81</v>
      </c>
      <c r="Q39" s="100" t="s">
        <v>81</v>
      </c>
      <c r="R39" s="100" t="s">
        <v>81</v>
      </c>
      <c r="S39" s="100" t="s">
        <v>81</v>
      </c>
      <c r="T39" s="100" t="s">
        <v>81</v>
      </c>
      <c r="U39" s="128" t="s">
        <v>294</v>
      </c>
      <c r="V39" s="128" t="s">
        <v>296</v>
      </c>
      <c r="W39" s="100" t="s">
        <v>81</v>
      </c>
      <c r="X39" s="100" t="s">
        <v>81</v>
      </c>
      <c r="Y39" s="100" t="s">
        <v>527</v>
      </c>
      <c r="Z39" s="145" t="s">
        <v>267</v>
      </c>
      <c r="AA39" s="145" t="s">
        <v>267</v>
      </c>
      <c r="AB39" s="100" t="s">
        <v>81</v>
      </c>
      <c r="AC39" s="100" t="s">
        <v>81</v>
      </c>
      <c r="AD39" s="100" t="s">
        <v>73</v>
      </c>
      <c r="AE39" s="100">
        <v>10</v>
      </c>
      <c r="AF39" s="100">
        <v>10</v>
      </c>
      <c r="AG39" s="100">
        <v>2005</v>
      </c>
      <c r="AH39" s="320" t="s">
        <v>119</v>
      </c>
      <c r="AI39" s="100" t="s">
        <v>73</v>
      </c>
      <c r="AJ39" s="229" t="s">
        <v>1718</v>
      </c>
      <c r="AK39" s="145" t="s">
        <v>267</v>
      </c>
      <c r="AL39" s="127" t="s">
        <v>226</v>
      </c>
      <c r="AM39" s="147" t="s">
        <v>73</v>
      </c>
      <c r="AN39" s="146" t="s">
        <v>623</v>
      </c>
      <c r="AO39" s="146" t="s">
        <v>2561</v>
      </c>
      <c r="AP39" s="128" t="s">
        <v>626</v>
      </c>
      <c r="AQ39" s="128" t="s">
        <v>957</v>
      </c>
      <c r="AR39" s="128" t="s">
        <v>958</v>
      </c>
      <c r="AS39" s="128" t="s">
        <v>539</v>
      </c>
      <c r="AT39" s="128" t="s">
        <v>961</v>
      </c>
      <c r="AU39" s="128" t="s">
        <v>534</v>
      </c>
      <c r="AV39" s="128" t="s">
        <v>533</v>
      </c>
      <c r="AW39" s="128" t="s">
        <v>536</v>
      </c>
      <c r="AX39" s="128" t="s">
        <v>537</v>
      </c>
      <c r="AY39" s="128" t="s">
        <v>539</v>
      </c>
      <c r="AZ39" s="128" t="s">
        <v>81</v>
      </c>
      <c r="BA39" s="100" t="s">
        <v>73</v>
      </c>
      <c r="BB39" s="100" t="s">
        <v>551</v>
      </c>
      <c r="BC39" s="402" t="s">
        <v>137</v>
      </c>
      <c r="BD39" s="128" t="s">
        <v>551</v>
      </c>
      <c r="BE39" s="128" t="s">
        <v>543</v>
      </c>
      <c r="BF39" s="128" t="s">
        <v>296</v>
      </c>
      <c r="BG39" s="128" t="s">
        <v>552</v>
      </c>
      <c r="BH39" s="100" t="s">
        <v>73</v>
      </c>
      <c r="BI39" s="100" t="s">
        <v>73</v>
      </c>
      <c r="BJ39" s="100" t="s">
        <v>73</v>
      </c>
      <c r="BK39" s="100" t="s">
        <v>73</v>
      </c>
      <c r="BL39" s="128" t="s">
        <v>961</v>
      </c>
      <c r="BM39" s="128" t="s">
        <v>534</v>
      </c>
      <c r="BN39" s="128" t="s">
        <v>533</v>
      </c>
      <c r="BO39" s="128" t="s">
        <v>536</v>
      </c>
      <c r="BP39" s="128" t="s">
        <v>537</v>
      </c>
      <c r="BQ39" s="128" t="s">
        <v>539</v>
      </c>
      <c r="BR39" s="128" t="s">
        <v>81</v>
      </c>
      <c r="BS39" s="100" t="s">
        <v>73</v>
      </c>
      <c r="BT39" s="100" t="s">
        <v>551</v>
      </c>
      <c r="BU39" s="402" t="s">
        <v>137</v>
      </c>
      <c r="BV39" s="128" t="s">
        <v>551</v>
      </c>
      <c r="BW39" s="128" t="s">
        <v>543</v>
      </c>
      <c r="BX39" s="128" t="s">
        <v>296</v>
      </c>
      <c r="BY39" s="128" t="s">
        <v>552</v>
      </c>
      <c r="BZ39" s="100" t="s">
        <v>73</v>
      </c>
      <c r="CA39" s="100" t="s">
        <v>73</v>
      </c>
      <c r="CB39" s="100" t="s">
        <v>73</v>
      </c>
      <c r="CC39" s="100" t="s">
        <v>73</v>
      </c>
      <c r="CD39" s="128" t="s">
        <v>344</v>
      </c>
      <c r="CE39" s="145" t="s">
        <v>267</v>
      </c>
      <c r="CF39" s="100" t="s">
        <v>3634</v>
      </c>
      <c r="CG39" s="133" t="s">
        <v>3452</v>
      </c>
      <c r="CH39" s="131" t="s">
        <v>628</v>
      </c>
      <c r="CI39" s="133" t="s">
        <v>626</v>
      </c>
      <c r="CJ39" s="99" t="s">
        <v>1094</v>
      </c>
      <c r="CK39" s="100" t="s">
        <v>73</v>
      </c>
      <c r="CL39" s="133" t="s">
        <v>3452</v>
      </c>
      <c r="CM39" s="131" t="s">
        <v>628</v>
      </c>
      <c r="CN39" s="133" t="s">
        <v>626</v>
      </c>
      <c r="CO39" s="145" t="s">
        <v>267</v>
      </c>
      <c r="CP39" s="99" t="s">
        <v>1116</v>
      </c>
      <c r="CQ39" s="102" t="s">
        <v>329</v>
      </c>
      <c r="CR39" s="100" t="s">
        <v>99</v>
      </c>
      <c r="CS39" s="102" t="s">
        <v>141</v>
      </c>
      <c r="CT39" s="102" t="s">
        <v>329</v>
      </c>
      <c r="CU39" s="100" t="s">
        <v>99</v>
      </c>
      <c r="CV39" s="102" t="s">
        <v>141</v>
      </c>
      <c r="CW39" s="102" t="s">
        <v>306</v>
      </c>
      <c r="CX39" s="100" t="s">
        <v>120</v>
      </c>
      <c r="CY39" s="100" t="s">
        <v>81</v>
      </c>
      <c r="CZ39" s="100" t="s">
        <v>73</v>
      </c>
      <c r="DA39" s="100" t="s">
        <v>81</v>
      </c>
      <c r="DB39" s="138" t="s">
        <v>330</v>
      </c>
      <c r="DC39" s="100" t="s">
        <v>81</v>
      </c>
      <c r="DD39" s="99" t="s">
        <v>516</v>
      </c>
      <c r="DE39" s="145" t="s">
        <v>267</v>
      </c>
      <c r="DF39" s="127" t="s">
        <v>421</v>
      </c>
      <c r="DG39" s="99" t="s">
        <v>516</v>
      </c>
      <c r="DH39" s="127" t="s">
        <v>351</v>
      </c>
      <c r="DI39" s="127" t="s">
        <v>352</v>
      </c>
      <c r="DJ39" s="99" t="s">
        <v>86</v>
      </c>
      <c r="DK39" s="99" t="s">
        <v>553</v>
      </c>
      <c r="DL39" s="99" t="s">
        <v>131</v>
      </c>
      <c r="DM39" s="100" t="s">
        <v>81</v>
      </c>
      <c r="DN39" s="99" t="s">
        <v>557</v>
      </c>
      <c r="DO39" s="100" t="s">
        <v>73</v>
      </c>
      <c r="DP39" s="99">
        <v>10000</v>
      </c>
      <c r="DQ39" s="100" t="s">
        <v>73</v>
      </c>
      <c r="DR39" s="99">
        <v>10000</v>
      </c>
      <c r="DS39" s="99">
        <v>20000</v>
      </c>
      <c r="DT39" s="99">
        <v>10000</v>
      </c>
      <c r="DU39" s="99">
        <v>10000</v>
      </c>
      <c r="DV39" s="99" t="s">
        <v>607</v>
      </c>
      <c r="DW39" s="99" t="s">
        <v>81</v>
      </c>
      <c r="DX39" s="99" t="s">
        <v>81</v>
      </c>
      <c r="DY39" s="99" t="s">
        <v>81</v>
      </c>
      <c r="DZ39" s="99" t="s">
        <v>523</v>
      </c>
      <c r="EA39" s="99">
        <v>300000</v>
      </c>
      <c r="EB39" s="99">
        <v>20000</v>
      </c>
      <c r="EC39" s="99">
        <v>20000</v>
      </c>
      <c r="ED39" s="99" t="s">
        <v>81</v>
      </c>
      <c r="EE39" s="99" t="s">
        <v>607</v>
      </c>
      <c r="EF39" s="99" t="s">
        <v>159</v>
      </c>
      <c r="EG39" s="99" t="s">
        <v>607</v>
      </c>
      <c r="EH39" s="99">
        <v>10000</v>
      </c>
      <c r="EI39" s="99">
        <v>10000</v>
      </c>
      <c r="EJ39" s="99">
        <v>10000</v>
      </c>
      <c r="EK39" s="99" t="s">
        <v>73</v>
      </c>
      <c r="EL39" s="99" t="s">
        <v>73</v>
      </c>
      <c r="EM39" s="128" t="s">
        <v>1863</v>
      </c>
      <c r="EN39" s="128" t="s">
        <v>1234</v>
      </c>
      <c r="EO39" s="128" t="s">
        <v>1868</v>
      </c>
      <c r="EP39" s="128" t="s">
        <v>1869</v>
      </c>
      <c r="EQ39" s="128" t="s">
        <v>344</v>
      </c>
      <c r="ER39" s="128" t="s">
        <v>306</v>
      </c>
      <c r="ES39" s="128" t="s">
        <v>306</v>
      </c>
      <c r="ET39" s="128" t="s">
        <v>1271</v>
      </c>
      <c r="EU39" s="100" t="s">
        <v>429</v>
      </c>
      <c r="EV39" s="128" t="s">
        <v>73</v>
      </c>
      <c r="EW39" s="131" t="s">
        <v>1115</v>
      </c>
      <c r="EX39" s="131" t="s">
        <v>128</v>
      </c>
      <c r="EY39" s="131" t="s">
        <v>1117</v>
      </c>
      <c r="EZ39" s="145" t="s">
        <v>267</v>
      </c>
      <c r="FA39" s="132" t="s">
        <v>1116</v>
      </c>
      <c r="FB39" s="128" t="s">
        <v>73</v>
      </c>
      <c r="FC39" s="131" t="s">
        <v>1115</v>
      </c>
      <c r="FD39" s="131" t="s">
        <v>128</v>
      </c>
      <c r="FE39" s="131" t="s">
        <v>1117</v>
      </c>
      <c r="FF39" s="145" t="s">
        <v>267</v>
      </c>
      <c r="FG39" s="132" t="s">
        <v>1116</v>
      </c>
      <c r="FH39" s="128" t="s">
        <v>1930</v>
      </c>
      <c r="FI39" s="128" t="s">
        <v>99</v>
      </c>
      <c r="FJ39" s="128" t="s">
        <v>1887</v>
      </c>
      <c r="FK39" s="139" t="s">
        <v>1948</v>
      </c>
      <c r="FL39" s="128" t="s">
        <v>104</v>
      </c>
      <c r="FM39" s="128" t="s">
        <v>1940</v>
      </c>
      <c r="FN39" s="128" t="s">
        <v>306</v>
      </c>
      <c r="FO39" s="128" t="s">
        <v>306</v>
      </c>
      <c r="FP39" s="128" t="s">
        <v>1271</v>
      </c>
      <c r="FQ39" s="147" t="s">
        <v>73</v>
      </c>
      <c r="FR39" s="150" t="s">
        <v>516</v>
      </c>
      <c r="FS39" s="145" t="s">
        <v>267</v>
      </c>
      <c r="FT39" s="145" t="s">
        <v>351</v>
      </c>
      <c r="FU39" s="145" t="s">
        <v>352</v>
      </c>
      <c r="FV39" s="150" t="s">
        <v>86</v>
      </c>
      <c r="FW39" s="150" t="s">
        <v>553</v>
      </c>
      <c r="FX39" s="146" t="s">
        <v>1234</v>
      </c>
      <c r="FY39" s="146" t="s">
        <v>1868</v>
      </c>
      <c r="FZ39" s="146" t="s">
        <v>1869</v>
      </c>
      <c r="GA39" s="146" t="s">
        <v>344</v>
      </c>
      <c r="GB39" s="146" t="s">
        <v>306</v>
      </c>
      <c r="GC39" s="146" t="s">
        <v>306</v>
      </c>
      <c r="GD39" s="146" t="s">
        <v>1271</v>
      </c>
      <c r="GE39" s="147" t="s">
        <v>429</v>
      </c>
      <c r="GF39" s="146" t="s">
        <v>73</v>
      </c>
      <c r="GG39" s="142" t="s">
        <v>943</v>
      </c>
      <c r="GH39" s="142" t="s">
        <v>944</v>
      </c>
      <c r="GI39" s="151" t="s">
        <v>84</v>
      </c>
      <c r="GJ39" s="145" t="s">
        <v>267</v>
      </c>
      <c r="GK39" s="149" t="s">
        <v>1097</v>
      </c>
      <c r="GL39" s="146" t="s">
        <v>73</v>
      </c>
      <c r="GM39" s="142" t="s">
        <v>943</v>
      </c>
      <c r="GN39" s="142" t="s">
        <v>944</v>
      </c>
      <c r="GO39" s="151" t="s">
        <v>84</v>
      </c>
      <c r="GP39" s="145" t="s">
        <v>267</v>
      </c>
      <c r="GQ39" s="149" t="s">
        <v>1097</v>
      </c>
      <c r="GR39" s="146" t="s">
        <v>1928</v>
      </c>
      <c r="GS39" s="146" t="s">
        <v>99</v>
      </c>
      <c r="GT39" s="146" t="s">
        <v>141</v>
      </c>
      <c r="GU39" s="139" t="s">
        <v>2246</v>
      </c>
      <c r="GV39" s="146" t="s">
        <v>104</v>
      </c>
      <c r="GW39" s="146" t="s">
        <v>1938</v>
      </c>
      <c r="GX39" s="146" t="s">
        <v>121</v>
      </c>
      <c r="GY39" s="146" t="s">
        <v>1954</v>
      </c>
      <c r="GZ39" s="146" t="s">
        <v>1959</v>
      </c>
      <c r="HA39" s="146" t="s">
        <v>137</v>
      </c>
      <c r="HB39" s="146" t="s">
        <v>73</v>
      </c>
      <c r="HC39" s="146" t="s">
        <v>1962</v>
      </c>
      <c r="HD39" s="146" t="s">
        <v>137</v>
      </c>
      <c r="HE39" s="146" t="s">
        <v>306</v>
      </c>
      <c r="HF39" s="146" t="s">
        <v>306</v>
      </c>
      <c r="HG39" s="146" t="s">
        <v>1790</v>
      </c>
      <c r="HH39" s="146" t="s">
        <v>81</v>
      </c>
      <c r="HI39" s="146" t="s">
        <v>73</v>
      </c>
      <c r="HJ39" s="142" t="s">
        <v>943</v>
      </c>
      <c r="HK39" s="142" t="s">
        <v>944</v>
      </c>
      <c r="HL39" s="151" t="s">
        <v>84</v>
      </c>
      <c r="HM39" s="145" t="s">
        <v>267</v>
      </c>
      <c r="HN39" s="149" t="s">
        <v>1097</v>
      </c>
      <c r="HO39" s="146" t="s">
        <v>73</v>
      </c>
      <c r="HP39" s="142" t="s">
        <v>943</v>
      </c>
      <c r="HQ39" s="142" t="s">
        <v>944</v>
      </c>
      <c r="HR39" s="151" t="s">
        <v>84</v>
      </c>
      <c r="HS39" s="145" t="s">
        <v>267</v>
      </c>
      <c r="HT39" s="149" t="s">
        <v>1097</v>
      </c>
      <c r="HU39" s="193" t="s">
        <v>102</v>
      </c>
      <c r="HV39" s="146" t="s">
        <v>1985</v>
      </c>
      <c r="HW39" s="146" t="s">
        <v>73</v>
      </c>
      <c r="HX39" s="146" t="s">
        <v>1996</v>
      </c>
      <c r="HY39" s="146" t="s">
        <v>1998</v>
      </c>
      <c r="HZ39" s="146" t="s">
        <v>143</v>
      </c>
      <c r="IA39" s="146" t="s">
        <v>2001</v>
      </c>
      <c r="IB39" s="146" t="s">
        <v>344</v>
      </c>
      <c r="IC39" s="189" t="s">
        <v>2004</v>
      </c>
      <c r="ID39" s="146" t="s">
        <v>2006</v>
      </c>
      <c r="IE39" s="146" t="s">
        <v>2008</v>
      </c>
      <c r="IF39" s="146" t="s">
        <v>2054</v>
      </c>
      <c r="IG39" s="146" t="s">
        <v>2014</v>
      </c>
      <c r="IH39" s="146" t="s">
        <v>143</v>
      </c>
      <c r="II39" s="146" t="s">
        <v>2015</v>
      </c>
      <c r="IJ39" s="146" t="s">
        <v>344</v>
      </c>
      <c r="IK39" s="146" t="s">
        <v>2016</v>
      </c>
      <c r="IL39" s="146" t="s">
        <v>306</v>
      </c>
      <c r="IM39" s="146" t="s">
        <v>306</v>
      </c>
      <c r="IN39" s="146" t="s">
        <v>1271</v>
      </c>
      <c r="IO39" s="146" t="s">
        <v>2024</v>
      </c>
      <c r="IP39" s="146" t="s">
        <v>73</v>
      </c>
      <c r="IQ39" s="142" t="s">
        <v>943</v>
      </c>
      <c r="IR39" s="142" t="s">
        <v>944</v>
      </c>
      <c r="IS39" s="151" t="s">
        <v>84</v>
      </c>
      <c r="IT39" s="145" t="s">
        <v>267</v>
      </c>
      <c r="IU39" s="149" t="s">
        <v>1097</v>
      </c>
      <c r="IV39" s="146" t="s">
        <v>2040</v>
      </c>
      <c r="IW39" s="146" t="s">
        <v>2044</v>
      </c>
      <c r="IX39" s="146" t="s">
        <v>2056</v>
      </c>
      <c r="IY39" s="146" t="s">
        <v>114</v>
      </c>
      <c r="IZ39" s="146" t="s">
        <v>73</v>
      </c>
      <c r="JA39" s="146" t="s">
        <v>73</v>
      </c>
      <c r="JB39" s="146" t="s">
        <v>2061</v>
      </c>
      <c r="JC39" s="146" t="s">
        <v>2063</v>
      </c>
      <c r="JD39" s="99" t="s">
        <v>73</v>
      </c>
      <c r="JE39" s="99" t="s">
        <v>567</v>
      </c>
      <c r="JF39" s="131" t="s">
        <v>943</v>
      </c>
      <c r="JG39" s="131" t="s">
        <v>944</v>
      </c>
      <c r="JH39" s="133" t="s">
        <v>946</v>
      </c>
      <c r="JI39" s="145" t="s">
        <v>267</v>
      </c>
      <c r="JJ39" s="99">
        <v>-354453.8</v>
      </c>
      <c r="JK39" s="130" t="s">
        <v>142</v>
      </c>
      <c r="JL39" s="99" t="s">
        <v>73</v>
      </c>
      <c r="JM39" s="130" t="s">
        <v>95</v>
      </c>
      <c r="JN39" s="99" t="s">
        <v>96</v>
      </c>
      <c r="JO39" s="130" t="s">
        <v>97</v>
      </c>
      <c r="JP39" s="130" t="s">
        <v>98</v>
      </c>
      <c r="JQ39" s="99" t="s">
        <v>82</v>
      </c>
      <c r="JR39" s="99" t="s">
        <v>73</v>
      </c>
      <c r="JS39" s="130" t="s">
        <v>99</v>
      </c>
      <c r="JT39" s="99" t="s">
        <v>100</v>
      </c>
      <c r="JU39" s="99">
        <v>91</v>
      </c>
      <c r="JV39" s="99">
        <v>10</v>
      </c>
      <c r="JW39" s="99">
        <v>21</v>
      </c>
      <c r="JX39" s="99" t="s">
        <v>101</v>
      </c>
      <c r="JY39" s="130" t="s">
        <v>102</v>
      </c>
      <c r="JZ39" s="128" t="s">
        <v>103</v>
      </c>
      <c r="KA39" s="130" t="s">
        <v>104</v>
      </c>
      <c r="KB39" s="127">
        <v>100</v>
      </c>
      <c r="KC39" s="130" t="s">
        <v>81</v>
      </c>
      <c r="KD39" s="99" t="s">
        <v>81</v>
      </c>
      <c r="KE39" s="99" t="s">
        <v>577</v>
      </c>
      <c r="KF39" s="99" t="s">
        <v>81</v>
      </c>
      <c r="KG39" s="99" t="s">
        <v>81</v>
      </c>
      <c r="KH39" s="99" t="s">
        <v>81</v>
      </c>
      <c r="KI39" s="99">
        <v>10101</v>
      </c>
      <c r="KJ39" s="99">
        <v>10000</v>
      </c>
      <c r="KK39" s="99">
        <v>10000</v>
      </c>
      <c r="KL39" s="99" t="s">
        <v>81</v>
      </c>
      <c r="KM39" s="99" t="s">
        <v>81</v>
      </c>
      <c r="KN39" s="99" t="s">
        <v>81</v>
      </c>
      <c r="KO39" s="99" t="s">
        <v>81</v>
      </c>
      <c r="KP39" s="99" t="s">
        <v>81</v>
      </c>
      <c r="KQ39" s="99" t="s">
        <v>81</v>
      </c>
      <c r="KR39" s="99">
        <v>10000</v>
      </c>
      <c r="KS39" s="99">
        <v>10000</v>
      </c>
      <c r="KT39" s="99">
        <v>3427</v>
      </c>
      <c r="KU39" s="99" t="s">
        <v>622</v>
      </c>
      <c r="KV39" s="99" t="s">
        <v>623</v>
      </c>
      <c r="KW39" s="99" t="s">
        <v>624</v>
      </c>
      <c r="KX39" s="99" t="s">
        <v>625</v>
      </c>
      <c r="KY39" s="128" t="s">
        <v>344</v>
      </c>
      <c r="KZ39" s="131" t="s">
        <v>943</v>
      </c>
      <c r="LA39" s="131" t="s">
        <v>944</v>
      </c>
      <c r="LB39" s="133" t="s">
        <v>946</v>
      </c>
      <c r="LC39" s="145" t="s">
        <v>267</v>
      </c>
      <c r="LD39" s="99">
        <v>-354453.8</v>
      </c>
      <c r="LE39" s="102" t="s">
        <v>329</v>
      </c>
      <c r="LF39" s="100" t="s">
        <v>99</v>
      </c>
      <c r="LG39" s="99" t="s">
        <v>622</v>
      </c>
      <c r="LH39" s="99" t="s">
        <v>623</v>
      </c>
      <c r="LI39" s="99" t="s">
        <v>624</v>
      </c>
      <c r="LJ39" s="99" t="s">
        <v>625</v>
      </c>
      <c r="LK39" s="128" t="s">
        <v>344</v>
      </c>
      <c r="LL39" s="131" t="s">
        <v>943</v>
      </c>
      <c r="LM39" s="131" t="s">
        <v>944</v>
      </c>
      <c r="LN39" s="133" t="s">
        <v>946</v>
      </c>
      <c r="LO39" s="145" t="s">
        <v>267</v>
      </c>
      <c r="LP39" s="99">
        <v>99501</v>
      </c>
      <c r="LQ39" s="102" t="s">
        <v>329</v>
      </c>
      <c r="LR39" s="100" t="s">
        <v>99</v>
      </c>
      <c r="LS39" s="99" t="s">
        <v>587</v>
      </c>
      <c r="LT39" s="99" t="s">
        <v>73</v>
      </c>
      <c r="LU39" s="99" t="s">
        <v>81</v>
      </c>
      <c r="LV39" s="99" t="s">
        <v>81</v>
      </c>
      <c r="LW39" s="130" t="s">
        <v>368</v>
      </c>
      <c r="LX39" s="99" t="s">
        <v>81</v>
      </c>
      <c r="LY39" s="99">
        <v>4245524</v>
      </c>
      <c r="LZ39" s="99" t="s">
        <v>81</v>
      </c>
      <c r="MA39" s="99">
        <v>6354666</v>
      </c>
      <c r="MB39" s="99" t="s">
        <v>81</v>
      </c>
      <c r="MC39" s="99"/>
      <c r="MD39" s="99" t="s">
        <v>81</v>
      </c>
      <c r="ME39" s="99">
        <v>4653463</v>
      </c>
      <c r="MF39" s="99" t="s">
        <v>81</v>
      </c>
      <c r="MG39" s="130" t="s">
        <v>603</v>
      </c>
      <c r="MH39" s="99" t="s">
        <v>114</v>
      </c>
      <c r="MI39" s="99" t="s">
        <v>81</v>
      </c>
      <c r="MJ39" s="322" t="s">
        <v>158</v>
      </c>
      <c r="MK39" s="323" t="s">
        <v>387</v>
      </c>
      <c r="ML39" s="99">
        <v>100</v>
      </c>
      <c r="MM39" s="99">
        <v>100</v>
      </c>
      <c r="MN39" s="130" t="s">
        <v>81</v>
      </c>
      <c r="MO39" s="130">
        <v>1</v>
      </c>
      <c r="MP39" s="130" t="s">
        <v>427</v>
      </c>
      <c r="MQ39" s="99" t="s">
        <v>1550</v>
      </c>
      <c r="MR39" s="99" t="s">
        <v>2219</v>
      </c>
      <c r="MS39" s="229" t="s">
        <v>1718</v>
      </c>
      <c r="MT39" s="99">
        <v>98.214285714285694</v>
      </c>
      <c r="MU39" s="99">
        <v>98.214285714285694</v>
      </c>
      <c r="MV39" s="99" t="s">
        <v>441</v>
      </c>
      <c r="MW39" s="99">
        <v>247</v>
      </c>
      <c r="MX39" s="129"/>
      <c r="MY39" s="99">
        <v>25</v>
      </c>
      <c r="MZ39" s="99">
        <v>25</v>
      </c>
      <c r="NA39" s="99" t="s">
        <v>2159</v>
      </c>
      <c r="NB39" s="99" t="s">
        <v>2512</v>
      </c>
      <c r="NC39" s="129"/>
      <c r="ND39" s="99">
        <v>25</v>
      </c>
      <c r="NE39" s="99">
        <v>25</v>
      </c>
      <c r="NF39" s="99" t="s">
        <v>604</v>
      </c>
      <c r="NG39" s="99" t="s">
        <v>106</v>
      </c>
      <c r="NH39" s="99" t="s">
        <v>93</v>
      </c>
      <c r="NI39" s="99" t="s">
        <v>107</v>
      </c>
      <c r="NJ39" s="99" t="s">
        <v>99</v>
      </c>
      <c r="NK39" s="99" t="s">
        <v>108</v>
      </c>
      <c r="NL39" s="140" t="s">
        <v>386</v>
      </c>
      <c r="NM39" s="99" t="s">
        <v>109</v>
      </c>
      <c r="NN39" s="99" t="s">
        <v>110</v>
      </c>
      <c r="NO39" s="99" t="s">
        <v>107</v>
      </c>
      <c r="NP39" s="99" t="s">
        <v>99</v>
      </c>
      <c r="NQ39" s="99" t="s">
        <v>111</v>
      </c>
      <c r="NR39" s="324" t="s">
        <v>388</v>
      </c>
      <c r="NS39" s="150" t="s">
        <v>2574</v>
      </c>
      <c r="NT39" s="150" t="s">
        <v>2578</v>
      </c>
      <c r="NU39" s="150" t="s">
        <v>114</v>
      </c>
      <c r="NV39" s="150">
        <v>10</v>
      </c>
      <c r="NW39" s="150" t="s">
        <v>2583</v>
      </c>
      <c r="NX39" s="150" t="s">
        <v>2585</v>
      </c>
      <c r="NY39" s="131" t="s">
        <v>514</v>
      </c>
      <c r="NZ39" s="131" t="s">
        <v>515</v>
      </c>
      <c r="OA39" s="146" t="s">
        <v>328</v>
      </c>
      <c r="OB39" s="145" t="s">
        <v>267</v>
      </c>
      <c r="OC39" s="149" t="s">
        <v>513</v>
      </c>
      <c r="OD39" s="150">
        <v>11</v>
      </c>
      <c r="OE39" s="150">
        <v>11</v>
      </c>
      <c r="OF39" s="150">
        <v>2000</v>
      </c>
      <c r="OG39" s="150" t="s">
        <v>3567</v>
      </c>
      <c r="OH39" s="147" t="s">
        <v>81</v>
      </c>
      <c r="OI39" s="404" t="s">
        <v>1653</v>
      </c>
      <c r="OJ39" s="404" t="s">
        <v>1637</v>
      </c>
      <c r="OK39" s="131" t="s">
        <v>137</v>
      </c>
      <c r="OL39" s="150" t="s">
        <v>2595</v>
      </c>
      <c r="OM39" s="131" t="s">
        <v>514</v>
      </c>
      <c r="ON39" s="131" t="s">
        <v>515</v>
      </c>
      <c r="OO39" s="146" t="s">
        <v>328</v>
      </c>
      <c r="OP39" s="145" t="s">
        <v>267</v>
      </c>
      <c r="OQ39" s="149" t="s">
        <v>513</v>
      </c>
      <c r="OR39" s="131" t="s">
        <v>137</v>
      </c>
      <c r="OS39" s="131" t="s">
        <v>2808</v>
      </c>
      <c r="OT39" s="150" t="s">
        <v>2601</v>
      </c>
      <c r="OU39" s="150" t="s">
        <v>2603</v>
      </c>
      <c r="OV39" s="131" t="s">
        <v>514</v>
      </c>
      <c r="OW39" s="131" t="s">
        <v>515</v>
      </c>
      <c r="OX39" s="146" t="s">
        <v>328</v>
      </c>
      <c r="OY39" s="145" t="s">
        <v>267</v>
      </c>
      <c r="OZ39" s="149" t="s">
        <v>513</v>
      </c>
      <c r="PA39" s="150" t="s">
        <v>2612</v>
      </c>
      <c r="PB39" s="150" t="s">
        <v>99</v>
      </c>
      <c r="PC39" s="141" t="s">
        <v>330</v>
      </c>
      <c r="PD39" s="150" t="s">
        <v>2613</v>
      </c>
      <c r="PE39" s="150">
        <v>50000</v>
      </c>
      <c r="PF39" s="150">
        <v>50000</v>
      </c>
      <c r="PG39" s="147" t="s">
        <v>81</v>
      </c>
      <c r="PH39" s="150" t="s">
        <v>2619</v>
      </c>
      <c r="PI39" s="150" t="s">
        <v>137</v>
      </c>
      <c r="PJ39" s="147" t="s">
        <v>81</v>
      </c>
      <c r="PK39" s="150">
        <v>30000</v>
      </c>
      <c r="PL39" s="150">
        <v>30000</v>
      </c>
      <c r="PM39" s="150">
        <v>30000</v>
      </c>
      <c r="PN39" s="147" t="s">
        <v>81</v>
      </c>
      <c r="PO39" s="150" t="s">
        <v>2493</v>
      </c>
      <c r="PP39" s="150" t="s">
        <v>2626</v>
      </c>
      <c r="PQ39" s="147" t="s">
        <v>73</v>
      </c>
      <c r="PR39" s="150" t="s">
        <v>2629</v>
      </c>
      <c r="PS39" s="141">
        <v>346363</v>
      </c>
      <c r="PT39" s="141"/>
      <c r="PU39" s="99" t="s">
        <v>81</v>
      </c>
      <c r="PV39" s="99" t="s">
        <v>81</v>
      </c>
      <c r="PW39" s="99" t="s">
        <v>81</v>
      </c>
      <c r="PX39" s="99" t="s">
        <v>81</v>
      </c>
      <c r="PY39" s="99" t="s">
        <v>81</v>
      </c>
      <c r="PZ39" s="99" t="s">
        <v>81</v>
      </c>
      <c r="QA39" s="99" t="s">
        <v>81</v>
      </c>
      <c r="QB39" s="99">
        <v>15000</v>
      </c>
      <c r="QC39" s="99">
        <v>15000</v>
      </c>
      <c r="QD39" s="99">
        <v>10000</v>
      </c>
      <c r="QE39" s="99">
        <v>10000</v>
      </c>
      <c r="QF39" s="99">
        <v>10000</v>
      </c>
      <c r="QG39" s="99" t="s">
        <v>563</v>
      </c>
      <c r="QH39" s="99" t="s">
        <v>73</v>
      </c>
      <c r="QI39" s="99" t="s">
        <v>73</v>
      </c>
      <c r="QJ39" s="99" t="s">
        <v>667</v>
      </c>
      <c r="QK39" s="72" t="s">
        <v>669</v>
      </c>
      <c r="QL39" s="99" t="s">
        <v>81</v>
      </c>
      <c r="QM39" s="99" t="s">
        <v>81</v>
      </c>
      <c r="QN39" s="99" t="s">
        <v>670</v>
      </c>
      <c r="QO39" s="99" t="s">
        <v>671</v>
      </c>
      <c r="QP39" s="99" t="s">
        <v>677</v>
      </c>
      <c r="QQ39" s="99" t="s">
        <v>81</v>
      </c>
      <c r="QR39" s="99" t="s">
        <v>81</v>
      </c>
      <c r="QS39" s="99" t="s">
        <v>81</v>
      </c>
      <c r="QT39" s="99">
        <v>1000</v>
      </c>
      <c r="QU39" s="99">
        <v>1000</v>
      </c>
      <c r="QV39" s="99" t="s">
        <v>81</v>
      </c>
      <c r="QW39" s="99">
        <v>1000</v>
      </c>
      <c r="QX39" s="99" t="s">
        <v>81</v>
      </c>
      <c r="QY39" s="99">
        <v>1000</v>
      </c>
      <c r="QZ39" s="99" t="s">
        <v>684</v>
      </c>
      <c r="RA39" s="99" t="s">
        <v>685</v>
      </c>
      <c r="RB39" s="99" t="s">
        <v>684</v>
      </c>
      <c r="RC39" s="99" t="s">
        <v>686</v>
      </c>
      <c r="RD39" s="99" t="s">
        <v>688</v>
      </c>
      <c r="RE39" s="99" t="s">
        <v>73</v>
      </c>
      <c r="RF39" s="99">
        <v>10000</v>
      </c>
      <c r="RG39" s="99">
        <v>10000</v>
      </c>
      <c r="RH39" s="150" t="s">
        <v>73</v>
      </c>
      <c r="RI39" s="150">
        <v>10000</v>
      </c>
      <c r="RJ39" s="150" t="s">
        <v>81</v>
      </c>
      <c r="RK39" s="150">
        <v>10000</v>
      </c>
      <c r="RL39" s="99" t="s">
        <v>73</v>
      </c>
      <c r="RM39" s="99">
        <v>10000</v>
      </c>
      <c r="RN39" s="99">
        <v>10000</v>
      </c>
      <c r="RO39" s="99">
        <v>10000</v>
      </c>
      <c r="RP39" s="129" t="s">
        <v>740</v>
      </c>
      <c r="RQ39" s="99" t="s">
        <v>741</v>
      </c>
      <c r="RR39" s="99" t="s">
        <v>743</v>
      </c>
      <c r="RS39" s="99" t="s">
        <v>738</v>
      </c>
      <c r="RT39" s="99" t="s">
        <v>738</v>
      </c>
      <c r="RU39" s="99" t="s">
        <v>738</v>
      </c>
      <c r="RV39" s="150" t="s">
        <v>81</v>
      </c>
      <c r="RW39" s="150" t="s">
        <v>669</v>
      </c>
      <c r="RX39" s="150" t="s">
        <v>724</v>
      </c>
      <c r="RY39" s="150" t="s">
        <v>81</v>
      </c>
      <c r="RZ39" s="150" t="s">
        <v>669</v>
      </c>
      <c r="SA39" s="150" t="s">
        <v>724</v>
      </c>
      <c r="SB39" s="150" t="s">
        <v>81</v>
      </c>
      <c r="SC39" s="150">
        <v>100000</v>
      </c>
      <c r="SD39" s="150">
        <v>300000</v>
      </c>
      <c r="SE39" s="150" t="s">
        <v>81</v>
      </c>
      <c r="SF39" s="150">
        <v>300000</v>
      </c>
      <c r="SG39" s="150">
        <v>50000</v>
      </c>
      <c r="SH39" s="150">
        <v>40000</v>
      </c>
      <c r="SI39" s="150">
        <v>100000</v>
      </c>
      <c r="SJ39" s="150">
        <v>300000</v>
      </c>
      <c r="SK39" s="150" t="s">
        <v>73</v>
      </c>
      <c r="SL39" s="150">
        <v>200000</v>
      </c>
      <c r="SM39" s="150">
        <v>40000</v>
      </c>
      <c r="SN39" s="150">
        <v>30000</v>
      </c>
      <c r="SO39" s="150" t="s">
        <v>2325</v>
      </c>
      <c r="SP39" s="150" t="s">
        <v>2331</v>
      </c>
      <c r="SQ39" s="150" t="s">
        <v>2336</v>
      </c>
      <c r="SR39" s="150" t="s">
        <v>2340</v>
      </c>
      <c r="SS39" s="150" t="s">
        <v>2346</v>
      </c>
      <c r="ST39" s="150" t="s">
        <v>2347</v>
      </c>
      <c r="SU39" s="150" t="s">
        <v>2348</v>
      </c>
      <c r="SV39" s="150" t="s">
        <v>2349</v>
      </c>
      <c r="SW39" s="150" t="s">
        <v>2350</v>
      </c>
      <c r="SX39" s="150" t="s">
        <v>2351</v>
      </c>
      <c r="SY39" s="100" t="s">
        <v>2665</v>
      </c>
      <c r="SZ39" s="100" t="s">
        <v>2640</v>
      </c>
      <c r="TA39" s="100" t="s">
        <v>306</v>
      </c>
      <c r="TB39" s="100" t="s">
        <v>1926</v>
      </c>
      <c r="TC39" s="100" t="s">
        <v>1520</v>
      </c>
      <c r="TD39" s="100" t="s">
        <v>306</v>
      </c>
      <c r="TE39" s="100" t="s">
        <v>1926</v>
      </c>
      <c r="TF39" s="100" t="s">
        <v>1520</v>
      </c>
      <c r="TG39" s="100" t="s">
        <v>306</v>
      </c>
      <c r="TH39" s="100" t="s">
        <v>1926</v>
      </c>
      <c r="TI39" s="100" t="s">
        <v>1520</v>
      </c>
      <c r="TJ39" s="100" t="s">
        <v>421</v>
      </c>
      <c r="TK39" s="100" t="s">
        <v>422</v>
      </c>
      <c r="TL39" s="147" t="s">
        <v>421</v>
      </c>
      <c r="TM39" s="147" t="s">
        <v>422</v>
      </c>
      <c r="TN39" s="142" t="s">
        <v>945</v>
      </c>
      <c r="TO39" s="145" t="s">
        <v>267</v>
      </c>
    </row>
    <row r="40" spans="1:535" s="321" customFormat="1" ht="45" x14ac:dyDescent="0.25">
      <c r="A40" s="134" t="s">
        <v>3598</v>
      </c>
      <c r="B40" s="318" t="s">
        <v>1031</v>
      </c>
      <c r="C40" s="317" t="s">
        <v>2684</v>
      </c>
      <c r="D40" s="403" t="s">
        <v>3940</v>
      </c>
      <c r="E40" s="148" t="s">
        <v>3691</v>
      </c>
      <c r="F40" s="99" t="s">
        <v>74</v>
      </c>
      <c r="G40" s="99" t="s">
        <v>75</v>
      </c>
      <c r="H40" s="99" t="s">
        <v>118</v>
      </c>
      <c r="I40" s="100" t="s">
        <v>429</v>
      </c>
      <c r="J40" s="130" t="s">
        <v>2658</v>
      </c>
      <c r="K40" s="147" t="s">
        <v>215</v>
      </c>
      <c r="L40" s="100" t="s">
        <v>231</v>
      </c>
      <c r="M40" s="100" t="s">
        <v>1036</v>
      </c>
      <c r="N40" s="145" t="s">
        <v>268</v>
      </c>
      <c r="O40" s="128" t="s">
        <v>79</v>
      </c>
      <c r="P40" s="100" t="s">
        <v>81</v>
      </c>
      <c r="Q40" s="100" t="s">
        <v>81</v>
      </c>
      <c r="R40" s="100" t="s">
        <v>81</v>
      </c>
      <c r="S40" s="100" t="s">
        <v>81</v>
      </c>
      <c r="T40" s="100" t="s">
        <v>81</v>
      </c>
      <c r="U40" s="128" t="s">
        <v>294</v>
      </c>
      <c r="V40" s="128" t="s">
        <v>296</v>
      </c>
      <c r="W40" s="100" t="s">
        <v>81</v>
      </c>
      <c r="X40" s="100" t="s">
        <v>81</v>
      </c>
      <c r="Y40" s="100" t="s">
        <v>527</v>
      </c>
      <c r="Z40" s="145" t="s">
        <v>268</v>
      </c>
      <c r="AA40" s="145" t="s">
        <v>268</v>
      </c>
      <c r="AB40" s="100" t="s">
        <v>81</v>
      </c>
      <c r="AC40" s="100" t="s">
        <v>81</v>
      </c>
      <c r="AD40" s="100" t="s">
        <v>73</v>
      </c>
      <c r="AE40" s="100">
        <v>10</v>
      </c>
      <c r="AF40" s="100">
        <v>10</v>
      </c>
      <c r="AG40" s="100">
        <v>2005</v>
      </c>
      <c r="AH40" s="320" t="s">
        <v>119</v>
      </c>
      <c r="AI40" s="100" t="s">
        <v>73</v>
      </c>
      <c r="AJ40" s="229" t="s">
        <v>1718</v>
      </c>
      <c r="AK40" s="145" t="s">
        <v>268</v>
      </c>
      <c r="AL40" s="127" t="s">
        <v>226</v>
      </c>
      <c r="AM40" s="147" t="s">
        <v>73</v>
      </c>
      <c r="AN40" s="146" t="s">
        <v>623</v>
      </c>
      <c r="AO40" s="146" t="s">
        <v>2561</v>
      </c>
      <c r="AP40" s="128" t="s">
        <v>84</v>
      </c>
      <c r="AQ40" s="128" t="s">
        <v>957</v>
      </c>
      <c r="AR40" s="128" t="s">
        <v>958</v>
      </c>
      <c r="AS40" s="128" t="s">
        <v>539</v>
      </c>
      <c r="AT40" s="128" t="s">
        <v>961</v>
      </c>
      <c r="AU40" s="128" t="s">
        <v>534</v>
      </c>
      <c r="AV40" s="128" t="s">
        <v>533</v>
      </c>
      <c r="AW40" s="128" t="s">
        <v>536</v>
      </c>
      <c r="AX40" s="128" t="s">
        <v>537</v>
      </c>
      <c r="AY40" s="128" t="s">
        <v>539</v>
      </c>
      <c r="AZ40" s="128" t="s">
        <v>81</v>
      </c>
      <c r="BA40" s="100" t="s">
        <v>73</v>
      </c>
      <c r="BB40" s="100" t="s">
        <v>551</v>
      </c>
      <c r="BC40" s="402" t="s">
        <v>137</v>
      </c>
      <c r="BD40" s="128" t="s">
        <v>551</v>
      </c>
      <c r="BE40" s="128" t="s">
        <v>543</v>
      </c>
      <c r="BF40" s="128" t="s">
        <v>296</v>
      </c>
      <c r="BG40" s="128" t="s">
        <v>552</v>
      </c>
      <c r="BH40" s="100" t="s">
        <v>73</v>
      </c>
      <c r="BI40" s="100" t="s">
        <v>73</v>
      </c>
      <c r="BJ40" s="100" t="s">
        <v>73</v>
      </c>
      <c r="BK40" s="100" t="s">
        <v>73</v>
      </c>
      <c r="BL40" s="128" t="s">
        <v>961</v>
      </c>
      <c r="BM40" s="128" t="s">
        <v>534</v>
      </c>
      <c r="BN40" s="128" t="s">
        <v>533</v>
      </c>
      <c r="BO40" s="128" t="s">
        <v>536</v>
      </c>
      <c r="BP40" s="128" t="s">
        <v>537</v>
      </c>
      <c r="BQ40" s="128" t="s">
        <v>539</v>
      </c>
      <c r="BR40" s="128" t="s">
        <v>81</v>
      </c>
      <c r="BS40" s="100" t="s">
        <v>73</v>
      </c>
      <c r="BT40" s="100" t="s">
        <v>551</v>
      </c>
      <c r="BU40" s="402" t="s">
        <v>137</v>
      </c>
      <c r="BV40" s="128" t="s">
        <v>551</v>
      </c>
      <c r="BW40" s="128" t="s">
        <v>543</v>
      </c>
      <c r="BX40" s="128" t="s">
        <v>296</v>
      </c>
      <c r="BY40" s="128" t="s">
        <v>552</v>
      </c>
      <c r="BZ40" s="100" t="s">
        <v>73</v>
      </c>
      <c r="CA40" s="100" t="s">
        <v>73</v>
      </c>
      <c r="CB40" s="100" t="s">
        <v>73</v>
      </c>
      <c r="CC40" s="100" t="s">
        <v>73</v>
      </c>
      <c r="CD40" s="128" t="s">
        <v>344</v>
      </c>
      <c r="CE40" s="145" t="s">
        <v>268</v>
      </c>
      <c r="CF40" s="100" t="s">
        <v>3635</v>
      </c>
      <c r="CG40" s="131" t="s">
        <v>2905</v>
      </c>
      <c r="CH40" s="131" t="s">
        <v>128</v>
      </c>
      <c r="CI40" s="133" t="s">
        <v>1114</v>
      </c>
      <c r="CJ40" s="99" t="s">
        <v>1116</v>
      </c>
      <c r="CK40" s="100" t="s">
        <v>73</v>
      </c>
      <c r="CL40" s="131" t="s">
        <v>2905</v>
      </c>
      <c r="CM40" s="131" t="s">
        <v>128</v>
      </c>
      <c r="CN40" s="133" t="s">
        <v>1114</v>
      </c>
      <c r="CO40" s="145" t="s">
        <v>268</v>
      </c>
      <c r="CP40" s="130">
        <v>37217</v>
      </c>
      <c r="CQ40" s="102" t="s">
        <v>329</v>
      </c>
      <c r="CR40" s="100" t="s">
        <v>99</v>
      </c>
      <c r="CS40" s="102" t="s">
        <v>141</v>
      </c>
      <c r="CT40" s="102" t="s">
        <v>329</v>
      </c>
      <c r="CU40" s="100" t="s">
        <v>99</v>
      </c>
      <c r="CV40" s="102" t="s">
        <v>141</v>
      </c>
      <c r="CW40" s="102" t="s">
        <v>306</v>
      </c>
      <c r="CX40" s="100" t="s">
        <v>120</v>
      </c>
      <c r="CY40" s="100" t="s">
        <v>81</v>
      </c>
      <c r="CZ40" s="100" t="s">
        <v>73</v>
      </c>
      <c r="DA40" s="100" t="s">
        <v>81</v>
      </c>
      <c r="DB40" s="138" t="s">
        <v>330</v>
      </c>
      <c r="DC40" s="100" t="s">
        <v>81</v>
      </c>
      <c r="DD40" s="99" t="s">
        <v>516</v>
      </c>
      <c r="DE40" s="145" t="s">
        <v>268</v>
      </c>
      <c r="DF40" s="127" t="s">
        <v>421</v>
      </c>
      <c r="DG40" s="99" t="s">
        <v>516</v>
      </c>
      <c r="DH40" s="127" t="s">
        <v>351</v>
      </c>
      <c r="DI40" s="127" t="s">
        <v>352</v>
      </c>
      <c r="DJ40" s="99" t="s">
        <v>86</v>
      </c>
      <c r="DK40" s="99" t="s">
        <v>553</v>
      </c>
      <c r="DL40" s="99" t="s">
        <v>131</v>
      </c>
      <c r="DM40" s="100" t="s">
        <v>81</v>
      </c>
      <c r="DN40" s="99" t="s">
        <v>557</v>
      </c>
      <c r="DO40" s="100" t="s">
        <v>73</v>
      </c>
      <c r="DP40" s="99">
        <v>10000</v>
      </c>
      <c r="DQ40" s="100" t="s">
        <v>81</v>
      </c>
      <c r="DR40" s="99">
        <v>10000</v>
      </c>
      <c r="DS40" s="99">
        <v>20000</v>
      </c>
      <c r="DT40" s="99">
        <v>10000</v>
      </c>
      <c r="DU40" s="99">
        <v>10000</v>
      </c>
      <c r="DV40" s="99" t="s">
        <v>607</v>
      </c>
      <c r="DW40" s="99" t="s">
        <v>81</v>
      </c>
      <c r="DX40" s="99" t="s">
        <v>81</v>
      </c>
      <c r="DY40" s="99" t="s">
        <v>81</v>
      </c>
      <c r="DZ40" s="99" t="s">
        <v>523</v>
      </c>
      <c r="EA40" s="99">
        <v>300000</v>
      </c>
      <c r="EB40" s="99">
        <v>20000</v>
      </c>
      <c r="EC40" s="99">
        <v>20000</v>
      </c>
      <c r="ED40" s="99" t="s">
        <v>81</v>
      </c>
      <c r="EE40" s="99" t="s">
        <v>607</v>
      </c>
      <c r="EF40" s="99" t="s">
        <v>159</v>
      </c>
      <c r="EG40" s="99" t="s">
        <v>607</v>
      </c>
      <c r="EH40" s="99">
        <v>10000</v>
      </c>
      <c r="EI40" s="99">
        <v>10000</v>
      </c>
      <c r="EJ40" s="99">
        <v>10000</v>
      </c>
      <c r="EK40" s="99" t="s">
        <v>73</v>
      </c>
      <c r="EL40" s="99" t="s">
        <v>73</v>
      </c>
      <c r="EM40" s="128" t="s">
        <v>1863</v>
      </c>
      <c r="EN40" s="128" t="s">
        <v>1234</v>
      </c>
      <c r="EO40" s="128" t="s">
        <v>1868</v>
      </c>
      <c r="EP40" s="128" t="s">
        <v>1869</v>
      </c>
      <c r="EQ40" s="128" t="s">
        <v>344</v>
      </c>
      <c r="ER40" s="128" t="s">
        <v>306</v>
      </c>
      <c r="ES40" s="128" t="s">
        <v>306</v>
      </c>
      <c r="ET40" s="128" t="s">
        <v>1271</v>
      </c>
      <c r="EU40" s="100" t="s">
        <v>429</v>
      </c>
      <c r="EV40" s="128" t="s">
        <v>73</v>
      </c>
      <c r="EW40" s="133" t="s">
        <v>3074</v>
      </c>
      <c r="EX40" s="131" t="s">
        <v>3655</v>
      </c>
      <c r="EY40" s="134" t="s">
        <v>226</v>
      </c>
      <c r="EZ40" s="145" t="s">
        <v>268</v>
      </c>
      <c r="FA40" s="135">
        <v>20007</v>
      </c>
      <c r="FB40" s="128" t="s">
        <v>73</v>
      </c>
      <c r="FC40" s="133" t="s">
        <v>3074</v>
      </c>
      <c r="FD40" s="131" t="s">
        <v>3655</v>
      </c>
      <c r="FE40" s="134" t="s">
        <v>226</v>
      </c>
      <c r="FF40" s="145" t="s">
        <v>268</v>
      </c>
      <c r="FG40" s="135">
        <v>20007</v>
      </c>
      <c r="FH40" s="128" t="s">
        <v>1937</v>
      </c>
      <c r="FI40" s="128" t="s">
        <v>99</v>
      </c>
      <c r="FJ40" s="128" t="s">
        <v>141</v>
      </c>
      <c r="FK40" s="139" t="s">
        <v>1948</v>
      </c>
      <c r="FL40" s="128" t="s">
        <v>104</v>
      </c>
      <c r="FM40" s="128" t="s">
        <v>1947</v>
      </c>
      <c r="FN40" s="128" t="s">
        <v>306</v>
      </c>
      <c r="FO40" s="128" t="s">
        <v>306</v>
      </c>
      <c r="FP40" s="128" t="s">
        <v>1271</v>
      </c>
      <c r="FQ40" s="147" t="s">
        <v>73</v>
      </c>
      <c r="FR40" s="150" t="s">
        <v>516</v>
      </c>
      <c r="FS40" s="145" t="s">
        <v>268</v>
      </c>
      <c r="FT40" s="145" t="s">
        <v>351</v>
      </c>
      <c r="FU40" s="145" t="s">
        <v>352</v>
      </c>
      <c r="FV40" s="150" t="s">
        <v>86</v>
      </c>
      <c r="FW40" s="150" t="s">
        <v>553</v>
      </c>
      <c r="FX40" s="146" t="s">
        <v>1234</v>
      </c>
      <c r="FY40" s="146" t="s">
        <v>1868</v>
      </c>
      <c r="FZ40" s="146" t="s">
        <v>1869</v>
      </c>
      <c r="GA40" s="146" t="s">
        <v>344</v>
      </c>
      <c r="GB40" s="146" t="s">
        <v>306</v>
      </c>
      <c r="GC40" s="146" t="s">
        <v>306</v>
      </c>
      <c r="GD40" s="146" t="s">
        <v>1271</v>
      </c>
      <c r="GE40" s="147" t="s">
        <v>429</v>
      </c>
      <c r="GF40" s="146" t="s">
        <v>73</v>
      </c>
      <c r="GG40" s="142" t="s">
        <v>3457</v>
      </c>
      <c r="GH40" s="142" t="s">
        <v>1101</v>
      </c>
      <c r="GI40" s="151" t="s">
        <v>1099</v>
      </c>
      <c r="GJ40" s="145" t="s">
        <v>268</v>
      </c>
      <c r="GK40" s="149" t="s">
        <v>1102</v>
      </c>
      <c r="GL40" s="146" t="s">
        <v>73</v>
      </c>
      <c r="GM40" s="142" t="s">
        <v>3444</v>
      </c>
      <c r="GN40" s="142" t="s">
        <v>1101</v>
      </c>
      <c r="GO40" s="151" t="s">
        <v>1099</v>
      </c>
      <c r="GP40" s="145" t="s">
        <v>268</v>
      </c>
      <c r="GQ40" s="149" t="s">
        <v>1102</v>
      </c>
      <c r="GR40" s="146" t="s">
        <v>1929</v>
      </c>
      <c r="GS40" s="146" t="s">
        <v>99</v>
      </c>
      <c r="GT40" s="146" t="s">
        <v>1887</v>
      </c>
      <c r="GU40" s="139" t="s">
        <v>2246</v>
      </c>
      <c r="GV40" s="146" t="s">
        <v>104</v>
      </c>
      <c r="GW40" s="146" t="s">
        <v>1939</v>
      </c>
      <c r="GX40" s="146" t="s">
        <v>121</v>
      </c>
      <c r="GY40" s="146" t="s">
        <v>1954</v>
      </c>
      <c r="GZ40" s="146" t="s">
        <v>1959</v>
      </c>
      <c r="HA40" s="146" t="s">
        <v>137</v>
      </c>
      <c r="HB40" s="146" t="s">
        <v>73</v>
      </c>
      <c r="HC40" s="146" t="s">
        <v>1962</v>
      </c>
      <c r="HD40" s="146" t="s">
        <v>137</v>
      </c>
      <c r="HE40" s="146" t="s">
        <v>306</v>
      </c>
      <c r="HF40" s="146" t="s">
        <v>306</v>
      </c>
      <c r="HG40" s="146" t="s">
        <v>1790</v>
      </c>
      <c r="HH40" s="146" t="s">
        <v>81</v>
      </c>
      <c r="HI40" s="146" t="s">
        <v>73</v>
      </c>
      <c r="HJ40" s="142" t="s">
        <v>3457</v>
      </c>
      <c r="HK40" s="142" t="s">
        <v>1101</v>
      </c>
      <c r="HL40" s="151" t="s">
        <v>1099</v>
      </c>
      <c r="HM40" s="145" t="s">
        <v>268</v>
      </c>
      <c r="HN40" s="149" t="s">
        <v>1097</v>
      </c>
      <c r="HO40" s="146" t="s">
        <v>73</v>
      </c>
      <c r="HP40" s="142" t="s">
        <v>943</v>
      </c>
      <c r="HQ40" s="142" t="s">
        <v>944</v>
      </c>
      <c r="HR40" s="151" t="s">
        <v>84</v>
      </c>
      <c r="HS40" s="145" t="s">
        <v>268</v>
      </c>
      <c r="HT40" s="149" t="s">
        <v>1097</v>
      </c>
      <c r="HU40" s="193" t="s">
        <v>102</v>
      </c>
      <c r="HV40" s="146" t="s">
        <v>1985</v>
      </c>
      <c r="HW40" s="146" t="s">
        <v>73</v>
      </c>
      <c r="HX40" s="146" t="s">
        <v>1996</v>
      </c>
      <c r="HY40" s="146" t="s">
        <v>1998</v>
      </c>
      <c r="HZ40" s="146" t="s">
        <v>143</v>
      </c>
      <c r="IA40" s="146" t="s">
        <v>2001</v>
      </c>
      <c r="IB40" s="146" t="s">
        <v>344</v>
      </c>
      <c r="IC40" s="189" t="s">
        <v>2004</v>
      </c>
      <c r="ID40" s="146" t="s">
        <v>2006</v>
      </c>
      <c r="IE40" s="146" t="s">
        <v>2008</v>
      </c>
      <c r="IF40" s="146" t="s">
        <v>2054</v>
      </c>
      <c r="IG40" s="146" t="s">
        <v>2014</v>
      </c>
      <c r="IH40" s="146" t="s">
        <v>143</v>
      </c>
      <c r="II40" s="146" t="s">
        <v>2015</v>
      </c>
      <c r="IJ40" s="146" t="s">
        <v>344</v>
      </c>
      <c r="IK40" s="146" t="s">
        <v>2016</v>
      </c>
      <c r="IL40" s="146" t="s">
        <v>306</v>
      </c>
      <c r="IM40" s="146" t="s">
        <v>306</v>
      </c>
      <c r="IN40" s="146" t="s">
        <v>1271</v>
      </c>
      <c r="IO40" s="146" t="s">
        <v>2024</v>
      </c>
      <c r="IP40" s="146" t="s">
        <v>73</v>
      </c>
      <c r="IQ40" s="142" t="s">
        <v>943</v>
      </c>
      <c r="IR40" s="142" t="s">
        <v>944</v>
      </c>
      <c r="IS40" s="151" t="s">
        <v>84</v>
      </c>
      <c r="IT40" s="145" t="s">
        <v>268</v>
      </c>
      <c r="IU40" s="149" t="s">
        <v>1097</v>
      </c>
      <c r="IV40" s="146" t="s">
        <v>2040</v>
      </c>
      <c r="IW40" s="146" t="s">
        <v>2044</v>
      </c>
      <c r="IX40" s="146" t="s">
        <v>2056</v>
      </c>
      <c r="IY40" s="146" t="s">
        <v>114</v>
      </c>
      <c r="IZ40" s="146" t="s">
        <v>73</v>
      </c>
      <c r="JA40" s="146" t="s">
        <v>73</v>
      </c>
      <c r="JB40" s="146" t="s">
        <v>2061</v>
      </c>
      <c r="JC40" s="146" t="s">
        <v>2063</v>
      </c>
      <c r="JD40" s="99" t="s">
        <v>73</v>
      </c>
      <c r="JE40" s="99" t="s">
        <v>567</v>
      </c>
      <c r="JF40" s="131" t="s">
        <v>943</v>
      </c>
      <c r="JG40" s="131" t="s">
        <v>944</v>
      </c>
      <c r="JH40" s="133" t="s">
        <v>946</v>
      </c>
      <c r="JI40" s="145" t="s">
        <v>268</v>
      </c>
      <c r="JJ40" s="99">
        <v>-371913.6</v>
      </c>
      <c r="JK40" s="130" t="s">
        <v>142</v>
      </c>
      <c r="JL40" s="99" t="s">
        <v>73</v>
      </c>
      <c r="JM40" s="130" t="s">
        <v>95</v>
      </c>
      <c r="JN40" s="99" t="s">
        <v>96</v>
      </c>
      <c r="JO40" s="130" t="s">
        <v>97</v>
      </c>
      <c r="JP40" s="130" t="s">
        <v>98</v>
      </c>
      <c r="JQ40" s="99" t="s">
        <v>82</v>
      </c>
      <c r="JR40" s="99" t="s">
        <v>73</v>
      </c>
      <c r="JS40" s="130" t="s">
        <v>99</v>
      </c>
      <c r="JT40" s="99" t="s">
        <v>100</v>
      </c>
      <c r="JU40" s="99">
        <v>91</v>
      </c>
      <c r="JV40" s="99">
        <v>10</v>
      </c>
      <c r="JW40" s="99">
        <v>21</v>
      </c>
      <c r="JX40" s="99" t="s">
        <v>101</v>
      </c>
      <c r="JY40" s="130" t="s">
        <v>102</v>
      </c>
      <c r="JZ40" s="128" t="s">
        <v>103</v>
      </c>
      <c r="KA40" s="130" t="s">
        <v>104</v>
      </c>
      <c r="KB40" s="127">
        <v>100</v>
      </c>
      <c r="KC40" s="130" t="s">
        <v>81</v>
      </c>
      <c r="KD40" s="99" t="s">
        <v>81</v>
      </c>
      <c r="KE40" s="99" t="s">
        <v>577</v>
      </c>
      <c r="KF40" s="99" t="s">
        <v>81</v>
      </c>
      <c r="KG40" s="99" t="s">
        <v>81</v>
      </c>
      <c r="KH40" s="99" t="s">
        <v>81</v>
      </c>
      <c r="KI40" s="99">
        <v>10101</v>
      </c>
      <c r="KJ40" s="99">
        <v>10000</v>
      </c>
      <c r="KK40" s="99">
        <v>10000</v>
      </c>
      <c r="KL40" s="99" t="s">
        <v>81</v>
      </c>
      <c r="KM40" s="99" t="s">
        <v>81</v>
      </c>
      <c r="KN40" s="99" t="s">
        <v>81</v>
      </c>
      <c r="KO40" s="99" t="s">
        <v>81</v>
      </c>
      <c r="KP40" s="99" t="s">
        <v>81</v>
      </c>
      <c r="KQ40" s="99" t="s">
        <v>81</v>
      </c>
      <c r="KR40" s="99">
        <v>10000</v>
      </c>
      <c r="KS40" s="99">
        <v>10000</v>
      </c>
      <c r="KT40" s="99">
        <v>3427</v>
      </c>
      <c r="KU40" s="99" t="s">
        <v>622</v>
      </c>
      <c r="KV40" s="99" t="s">
        <v>623</v>
      </c>
      <c r="KW40" s="99" t="s">
        <v>624</v>
      </c>
      <c r="KX40" s="99" t="s">
        <v>625</v>
      </c>
      <c r="KY40" s="128" t="s">
        <v>344</v>
      </c>
      <c r="KZ40" s="131" t="s">
        <v>943</v>
      </c>
      <c r="LA40" s="131" t="s">
        <v>944</v>
      </c>
      <c r="LB40" s="133" t="s">
        <v>946</v>
      </c>
      <c r="LC40" s="145" t="s">
        <v>268</v>
      </c>
      <c r="LD40" s="99">
        <v>-371913.6</v>
      </c>
      <c r="LE40" s="102" t="s">
        <v>329</v>
      </c>
      <c r="LF40" s="100" t="s">
        <v>99</v>
      </c>
      <c r="LG40" s="99" t="s">
        <v>622</v>
      </c>
      <c r="LH40" s="99" t="s">
        <v>623</v>
      </c>
      <c r="LI40" s="99" t="s">
        <v>624</v>
      </c>
      <c r="LJ40" s="99" t="s">
        <v>625</v>
      </c>
      <c r="LK40" s="128" t="s">
        <v>344</v>
      </c>
      <c r="LL40" s="131" t="s">
        <v>943</v>
      </c>
      <c r="LM40" s="131" t="s">
        <v>944</v>
      </c>
      <c r="LN40" s="133" t="s">
        <v>946</v>
      </c>
      <c r="LO40" s="145" t="s">
        <v>268</v>
      </c>
      <c r="LP40" s="99">
        <v>99501</v>
      </c>
      <c r="LQ40" s="102" t="s">
        <v>329</v>
      </c>
      <c r="LR40" s="100" t="s">
        <v>99</v>
      </c>
      <c r="LS40" s="99" t="s">
        <v>587</v>
      </c>
      <c r="LT40" s="99" t="s">
        <v>73</v>
      </c>
      <c r="LU40" s="99" t="s">
        <v>81</v>
      </c>
      <c r="LV40" s="99" t="s">
        <v>81</v>
      </c>
      <c r="LW40" s="130" t="s">
        <v>368</v>
      </c>
      <c r="LX40" s="99" t="s">
        <v>81</v>
      </c>
      <c r="LY40" s="99">
        <v>4245524</v>
      </c>
      <c r="LZ40" s="99" t="s">
        <v>81</v>
      </c>
      <c r="MA40" s="99">
        <v>6354666</v>
      </c>
      <c r="MB40" s="99" t="s">
        <v>81</v>
      </c>
      <c r="MC40" s="99"/>
      <c r="MD40" s="99" t="s">
        <v>81</v>
      </c>
      <c r="ME40" s="99">
        <v>4653463</v>
      </c>
      <c r="MF40" s="99" t="s">
        <v>81</v>
      </c>
      <c r="MG40" s="130" t="s">
        <v>603</v>
      </c>
      <c r="MH40" s="99" t="s">
        <v>114</v>
      </c>
      <c r="MI40" s="99" t="s">
        <v>81</v>
      </c>
      <c r="MJ40" s="322" t="s">
        <v>158</v>
      </c>
      <c r="MK40" s="323" t="s">
        <v>387</v>
      </c>
      <c r="ML40" s="99">
        <v>100</v>
      </c>
      <c r="MM40" s="99">
        <v>100</v>
      </c>
      <c r="MN40" s="130" t="s">
        <v>81</v>
      </c>
      <c r="MO40" s="130">
        <v>1</v>
      </c>
      <c r="MP40" s="130" t="s">
        <v>427</v>
      </c>
      <c r="MQ40" s="99" t="s">
        <v>1550</v>
      </c>
      <c r="MR40" s="99" t="s">
        <v>2219</v>
      </c>
      <c r="MS40" s="229" t="s">
        <v>1718</v>
      </c>
      <c r="MT40" s="99">
        <v>100.892857142857</v>
      </c>
      <c r="MU40" s="99">
        <v>100.892857142857</v>
      </c>
      <c r="MV40" s="99" t="s">
        <v>441</v>
      </c>
      <c r="MW40" s="99">
        <v>247</v>
      </c>
      <c r="MX40" s="129"/>
      <c r="MY40" s="99">
        <v>25</v>
      </c>
      <c r="MZ40" s="99">
        <v>25</v>
      </c>
      <c r="NA40" s="99" t="s">
        <v>2159</v>
      </c>
      <c r="NB40" s="99" t="s">
        <v>2512</v>
      </c>
      <c r="NC40" s="129"/>
      <c r="ND40" s="99">
        <v>25</v>
      </c>
      <c r="NE40" s="99">
        <v>25</v>
      </c>
      <c r="NF40" s="99" t="s">
        <v>604</v>
      </c>
      <c r="NG40" s="99" t="s">
        <v>106</v>
      </c>
      <c r="NH40" s="99" t="s">
        <v>93</v>
      </c>
      <c r="NI40" s="99" t="s">
        <v>107</v>
      </c>
      <c r="NJ40" s="99" t="s">
        <v>99</v>
      </c>
      <c r="NK40" s="99" t="s">
        <v>108</v>
      </c>
      <c r="NL40" s="140" t="s">
        <v>386</v>
      </c>
      <c r="NM40" s="99" t="s">
        <v>109</v>
      </c>
      <c r="NN40" s="99" t="s">
        <v>110</v>
      </c>
      <c r="NO40" s="99" t="s">
        <v>107</v>
      </c>
      <c r="NP40" s="99" t="s">
        <v>99</v>
      </c>
      <c r="NQ40" s="99" t="s">
        <v>111</v>
      </c>
      <c r="NR40" s="324" t="s">
        <v>388</v>
      </c>
      <c r="NS40" s="150" t="s">
        <v>2574</v>
      </c>
      <c r="NT40" s="150" t="s">
        <v>2578</v>
      </c>
      <c r="NU40" s="150" t="s">
        <v>114</v>
      </c>
      <c r="NV40" s="150">
        <v>10</v>
      </c>
      <c r="NW40" s="150" t="s">
        <v>2583</v>
      </c>
      <c r="NX40" s="150" t="s">
        <v>2585</v>
      </c>
      <c r="NY40" s="131" t="s">
        <v>514</v>
      </c>
      <c r="NZ40" s="131" t="s">
        <v>515</v>
      </c>
      <c r="OA40" s="146" t="s">
        <v>328</v>
      </c>
      <c r="OB40" s="145" t="s">
        <v>268</v>
      </c>
      <c r="OC40" s="149" t="s">
        <v>513</v>
      </c>
      <c r="OD40" s="150">
        <v>11</v>
      </c>
      <c r="OE40" s="150">
        <v>11</v>
      </c>
      <c r="OF40" s="150">
        <v>2000</v>
      </c>
      <c r="OG40" s="150" t="s">
        <v>3567</v>
      </c>
      <c r="OH40" s="147" t="s">
        <v>81</v>
      </c>
      <c r="OI40" s="404" t="s">
        <v>1653</v>
      </c>
      <c r="OJ40" s="404" t="s">
        <v>1637</v>
      </c>
      <c r="OK40" s="131" t="s">
        <v>137</v>
      </c>
      <c r="OL40" s="150" t="s">
        <v>2595</v>
      </c>
      <c r="OM40" s="131" t="s">
        <v>514</v>
      </c>
      <c r="ON40" s="131" t="s">
        <v>515</v>
      </c>
      <c r="OO40" s="146" t="s">
        <v>328</v>
      </c>
      <c r="OP40" s="145" t="s">
        <v>268</v>
      </c>
      <c r="OQ40" s="149" t="s">
        <v>513</v>
      </c>
      <c r="OR40" s="131" t="s">
        <v>137</v>
      </c>
      <c r="OS40" s="131" t="s">
        <v>2809</v>
      </c>
      <c r="OT40" s="150" t="s">
        <v>2601</v>
      </c>
      <c r="OU40" s="150" t="s">
        <v>2603</v>
      </c>
      <c r="OV40" s="131" t="s">
        <v>514</v>
      </c>
      <c r="OW40" s="131" t="s">
        <v>515</v>
      </c>
      <c r="OX40" s="146" t="s">
        <v>328</v>
      </c>
      <c r="OY40" s="145" t="s">
        <v>268</v>
      </c>
      <c r="OZ40" s="149" t="s">
        <v>513</v>
      </c>
      <c r="PA40" s="150" t="s">
        <v>2612</v>
      </c>
      <c r="PB40" s="150" t="s">
        <v>99</v>
      </c>
      <c r="PC40" s="141" t="s">
        <v>330</v>
      </c>
      <c r="PD40" s="150" t="s">
        <v>2613</v>
      </c>
      <c r="PE40" s="150">
        <v>50000</v>
      </c>
      <c r="PF40" s="150">
        <v>50000</v>
      </c>
      <c r="PG40" s="147" t="s">
        <v>81</v>
      </c>
      <c r="PH40" s="150" t="s">
        <v>2619</v>
      </c>
      <c r="PI40" s="150" t="s">
        <v>137</v>
      </c>
      <c r="PJ40" s="147" t="s">
        <v>81</v>
      </c>
      <c r="PK40" s="150">
        <v>30000</v>
      </c>
      <c r="PL40" s="150">
        <v>30000</v>
      </c>
      <c r="PM40" s="150">
        <v>30000</v>
      </c>
      <c r="PN40" s="147" t="s">
        <v>81</v>
      </c>
      <c r="PO40" s="150" t="s">
        <v>2493</v>
      </c>
      <c r="PP40" s="150" t="s">
        <v>2626</v>
      </c>
      <c r="PQ40" s="147" t="s">
        <v>73</v>
      </c>
      <c r="PR40" s="150" t="s">
        <v>2629</v>
      </c>
      <c r="PS40" s="141">
        <v>346363</v>
      </c>
      <c r="PT40" s="141"/>
      <c r="PU40" s="99" t="s">
        <v>81</v>
      </c>
      <c r="PV40" s="99" t="s">
        <v>81</v>
      </c>
      <c r="PW40" s="99" t="s">
        <v>81</v>
      </c>
      <c r="PX40" s="99" t="s">
        <v>81</v>
      </c>
      <c r="PY40" s="99" t="s">
        <v>81</v>
      </c>
      <c r="PZ40" s="99" t="s">
        <v>81</v>
      </c>
      <c r="QA40" s="99" t="s">
        <v>81</v>
      </c>
      <c r="QB40" s="99">
        <v>15000</v>
      </c>
      <c r="QC40" s="99">
        <v>15000</v>
      </c>
      <c r="QD40" s="99">
        <v>10000</v>
      </c>
      <c r="QE40" s="99">
        <v>10000</v>
      </c>
      <c r="QF40" s="99">
        <v>10000</v>
      </c>
      <c r="QG40" s="99" t="s">
        <v>607</v>
      </c>
      <c r="QH40" s="99" t="s">
        <v>73</v>
      </c>
      <c r="QI40" s="99" t="s">
        <v>73</v>
      </c>
      <c r="QJ40" s="99" t="s">
        <v>667</v>
      </c>
      <c r="QK40" s="72" t="s">
        <v>668</v>
      </c>
      <c r="QL40" s="99" t="s">
        <v>81</v>
      </c>
      <c r="QM40" s="99" t="s">
        <v>81</v>
      </c>
      <c r="QN40" s="99" t="s">
        <v>670</v>
      </c>
      <c r="QO40" s="99" t="s">
        <v>671</v>
      </c>
      <c r="QP40" s="99" t="s">
        <v>677</v>
      </c>
      <c r="QQ40" s="99" t="s">
        <v>81</v>
      </c>
      <c r="QR40" s="99" t="s">
        <v>81</v>
      </c>
      <c r="QS40" s="99" t="s">
        <v>81</v>
      </c>
      <c r="QT40" s="99">
        <v>1000</v>
      </c>
      <c r="QU40" s="99">
        <v>1000</v>
      </c>
      <c r="QV40" s="99" t="s">
        <v>81</v>
      </c>
      <c r="QW40" s="99">
        <v>1000</v>
      </c>
      <c r="QX40" s="99" t="s">
        <v>81</v>
      </c>
      <c r="QY40" s="99">
        <v>1000</v>
      </c>
      <c r="QZ40" s="99" t="s">
        <v>684</v>
      </c>
      <c r="RA40" s="99" t="s">
        <v>685</v>
      </c>
      <c r="RB40" s="99" t="s">
        <v>684</v>
      </c>
      <c r="RC40" s="99" t="s">
        <v>686</v>
      </c>
      <c r="RD40" s="99" t="s">
        <v>688</v>
      </c>
      <c r="RE40" s="99" t="s">
        <v>73</v>
      </c>
      <c r="RF40" s="99">
        <v>10000</v>
      </c>
      <c r="RG40" s="99">
        <v>10000</v>
      </c>
      <c r="RH40" s="150" t="s">
        <v>73</v>
      </c>
      <c r="RI40" s="150">
        <v>10000</v>
      </c>
      <c r="RJ40" s="150" t="s">
        <v>81</v>
      </c>
      <c r="RK40" s="150">
        <v>10000</v>
      </c>
      <c r="RL40" s="99" t="s">
        <v>73</v>
      </c>
      <c r="RM40" s="99">
        <v>10000</v>
      </c>
      <c r="RN40" s="99">
        <v>10000</v>
      </c>
      <c r="RO40" s="99">
        <v>10000</v>
      </c>
      <c r="RP40" s="129" t="s">
        <v>740</v>
      </c>
      <c r="RQ40" s="99" t="s">
        <v>741</v>
      </c>
      <c r="RR40" s="99" t="s">
        <v>743</v>
      </c>
      <c r="RS40" s="99" t="s">
        <v>93</v>
      </c>
      <c r="RT40" s="99" t="s">
        <v>93</v>
      </c>
      <c r="RU40" s="99" t="s">
        <v>93</v>
      </c>
      <c r="RV40" s="150" t="s">
        <v>81</v>
      </c>
      <c r="RW40" s="150" t="s">
        <v>669</v>
      </c>
      <c r="RX40" s="150" t="s">
        <v>724</v>
      </c>
      <c r="RY40" s="150" t="s">
        <v>81</v>
      </c>
      <c r="RZ40" s="150" t="s">
        <v>669</v>
      </c>
      <c r="SA40" s="150" t="s">
        <v>724</v>
      </c>
      <c r="SB40" s="150" t="s">
        <v>81</v>
      </c>
      <c r="SC40" s="150">
        <v>100000</v>
      </c>
      <c r="SD40" s="150">
        <v>300000</v>
      </c>
      <c r="SE40" s="150" t="s">
        <v>81</v>
      </c>
      <c r="SF40" s="150">
        <v>300000</v>
      </c>
      <c r="SG40" s="150">
        <v>50000</v>
      </c>
      <c r="SH40" s="150">
        <v>40000</v>
      </c>
      <c r="SI40" s="150">
        <v>100000</v>
      </c>
      <c r="SJ40" s="150">
        <v>300000</v>
      </c>
      <c r="SK40" s="150" t="s">
        <v>73</v>
      </c>
      <c r="SL40" s="150">
        <v>200000</v>
      </c>
      <c r="SM40" s="150">
        <v>40000</v>
      </c>
      <c r="SN40" s="150">
        <v>30000</v>
      </c>
      <c r="SO40" s="150" t="s">
        <v>2325</v>
      </c>
      <c r="SP40" s="150" t="s">
        <v>2331</v>
      </c>
      <c r="SQ40" s="150" t="s">
        <v>2336</v>
      </c>
      <c r="SR40" s="150" t="s">
        <v>2340</v>
      </c>
      <c r="SS40" s="150" t="s">
        <v>2346</v>
      </c>
      <c r="ST40" s="150" t="s">
        <v>2347</v>
      </c>
      <c r="SU40" s="150" t="s">
        <v>2348</v>
      </c>
      <c r="SV40" s="150" t="s">
        <v>2349</v>
      </c>
      <c r="SW40" s="150" t="s">
        <v>2350</v>
      </c>
      <c r="SX40" s="150" t="s">
        <v>2351</v>
      </c>
      <c r="SY40" s="100" t="s">
        <v>2665</v>
      </c>
      <c r="SZ40" s="100" t="s">
        <v>2640</v>
      </c>
      <c r="TA40" s="100" t="s">
        <v>306</v>
      </c>
      <c r="TB40" s="100" t="s">
        <v>1926</v>
      </c>
      <c r="TC40" s="100" t="s">
        <v>1520</v>
      </c>
      <c r="TD40" s="100" t="s">
        <v>306</v>
      </c>
      <c r="TE40" s="100" t="s">
        <v>1926</v>
      </c>
      <c r="TF40" s="100" t="s">
        <v>1520</v>
      </c>
      <c r="TG40" s="100" t="s">
        <v>306</v>
      </c>
      <c r="TH40" s="100" t="s">
        <v>1926</v>
      </c>
      <c r="TI40" s="100" t="s">
        <v>1520</v>
      </c>
      <c r="TJ40" s="100" t="s">
        <v>421</v>
      </c>
      <c r="TK40" s="100" t="s">
        <v>422</v>
      </c>
      <c r="TL40" s="147" t="s">
        <v>421</v>
      </c>
      <c r="TM40" s="147" t="s">
        <v>422</v>
      </c>
      <c r="TN40" s="142" t="s">
        <v>2547</v>
      </c>
      <c r="TO40" s="145" t="s">
        <v>268</v>
      </c>
    </row>
    <row r="41" spans="1:535" s="321" customFormat="1" ht="45" x14ac:dyDescent="0.25">
      <c r="A41" s="134" t="s">
        <v>3599</v>
      </c>
      <c r="B41" s="318" t="s">
        <v>1031</v>
      </c>
      <c r="C41" s="317" t="s">
        <v>2684</v>
      </c>
      <c r="D41" s="403" t="s">
        <v>3940</v>
      </c>
      <c r="E41" s="148" t="s">
        <v>3692</v>
      </c>
      <c r="F41" s="99" t="s">
        <v>74</v>
      </c>
      <c r="G41" s="99" t="s">
        <v>75</v>
      </c>
      <c r="H41" s="99" t="s">
        <v>118</v>
      </c>
      <c r="I41" s="100" t="s">
        <v>429</v>
      </c>
      <c r="J41" s="130" t="s">
        <v>2658</v>
      </c>
      <c r="K41" s="147" t="s">
        <v>216</v>
      </c>
      <c r="L41" s="100" t="s">
        <v>231</v>
      </c>
      <c r="M41" s="100" t="s">
        <v>1036</v>
      </c>
      <c r="N41" s="145" t="s">
        <v>269</v>
      </c>
      <c r="O41" s="128" t="s">
        <v>79</v>
      </c>
      <c r="P41" s="100" t="s">
        <v>81</v>
      </c>
      <c r="Q41" s="100" t="s">
        <v>81</v>
      </c>
      <c r="R41" s="100" t="s">
        <v>81</v>
      </c>
      <c r="S41" s="100" t="s">
        <v>81</v>
      </c>
      <c r="T41" s="100" t="s">
        <v>81</v>
      </c>
      <c r="U41" s="128" t="s">
        <v>294</v>
      </c>
      <c r="V41" s="128" t="s">
        <v>296</v>
      </c>
      <c r="W41" s="100" t="s">
        <v>81</v>
      </c>
      <c r="X41" s="100" t="s">
        <v>81</v>
      </c>
      <c r="Y41" s="100" t="s">
        <v>2053</v>
      </c>
      <c r="Z41" s="145" t="s">
        <v>269</v>
      </c>
      <c r="AA41" s="145" t="s">
        <v>269</v>
      </c>
      <c r="AB41" s="100" t="s">
        <v>81</v>
      </c>
      <c r="AC41" s="100" t="s">
        <v>81</v>
      </c>
      <c r="AD41" s="100" t="s">
        <v>73</v>
      </c>
      <c r="AE41" s="100">
        <v>10</v>
      </c>
      <c r="AF41" s="100">
        <v>10</v>
      </c>
      <c r="AG41" s="100">
        <v>2005</v>
      </c>
      <c r="AH41" s="320" t="s">
        <v>119</v>
      </c>
      <c r="AI41" s="100" t="s">
        <v>73</v>
      </c>
      <c r="AJ41" s="229" t="s">
        <v>1718</v>
      </c>
      <c r="AK41" s="145" t="s">
        <v>269</v>
      </c>
      <c r="AL41" s="127" t="s">
        <v>226</v>
      </c>
      <c r="AM41" s="147" t="s">
        <v>73</v>
      </c>
      <c r="AN41" s="146" t="s">
        <v>623</v>
      </c>
      <c r="AO41" s="146" t="s">
        <v>2561</v>
      </c>
      <c r="AP41" s="128" t="s">
        <v>1164</v>
      </c>
      <c r="AQ41" s="128" t="s">
        <v>957</v>
      </c>
      <c r="AR41" s="128" t="s">
        <v>958</v>
      </c>
      <c r="AS41" s="128" t="s">
        <v>539</v>
      </c>
      <c r="AT41" s="128" t="s">
        <v>961</v>
      </c>
      <c r="AU41" s="128" t="s">
        <v>534</v>
      </c>
      <c r="AV41" s="128" t="s">
        <v>533</v>
      </c>
      <c r="AW41" s="128" t="s">
        <v>536</v>
      </c>
      <c r="AX41" s="128" t="s">
        <v>537</v>
      </c>
      <c r="AY41" s="128" t="s">
        <v>539</v>
      </c>
      <c r="AZ41" s="128" t="s">
        <v>81</v>
      </c>
      <c r="BA41" s="100" t="s">
        <v>73</v>
      </c>
      <c r="BB41" s="100" t="s">
        <v>551</v>
      </c>
      <c r="BC41" s="402" t="s">
        <v>137</v>
      </c>
      <c r="BD41" s="128" t="s">
        <v>551</v>
      </c>
      <c r="BE41" s="128" t="s">
        <v>543</v>
      </c>
      <c r="BF41" s="128" t="s">
        <v>296</v>
      </c>
      <c r="BG41" s="128" t="s">
        <v>552</v>
      </c>
      <c r="BH41" s="100" t="s">
        <v>73</v>
      </c>
      <c r="BI41" s="100" t="s">
        <v>73</v>
      </c>
      <c r="BJ41" s="100" t="s">
        <v>73</v>
      </c>
      <c r="BK41" s="100" t="s">
        <v>73</v>
      </c>
      <c r="BL41" s="128" t="s">
        <v>961</v>
      </c>
      <c r="BM41" s="128" t="s">
        <v>534</v>
      </c>
      <c r="BN41" s="128" t="s">
        <v>533</v>
      </c>
      <c r="BO41" s="128" t="s">
        <v>536</v>
      </c>
      <c r="BP41" s="128" t="s">
        <v>537</v>
      </c>
      <c r="BQ41" s="128" t="s">
        <v>539</v>
      </c>
      <c r="BR41" s="128" t="s">
        <v>81</v>
      </c>
      <c r="BS41" s="100" t="s">
        <v>73</v>
      </c>
      <c r="BT41" s="100" t="s">
        <v>551</v>
      </c>
      <c r="BU41" s="402" t="s">
        <v>137</v>
      </c>
      <c r="BV41" s="128" t="s">
        <v>551</v>
      </c>
      <c r="BW41" s="128" t="s">
        <v>543</v>
      </c>
      <c r="BX41" s="128" t="s">
        <v>296</v>
      </c>
      <c r="BY41" s="128" t="s">
        <v>552</v>
      </c>
      <c r="BZ41" s="100" t="s">
        <v>73</v>
      </c>
      <c r="CA41" s="100" t="s">
        <v>73</v>
      </c>
      <c r="CB41" s="100" t="s">
        <v>73</v>
      </c>
      <c r="CC41" s="100" t="s">
        <v>73</v>
      </c>
      <c r="CD41" s="128" t="s">
        <v>344</v>
      </c>
      <c r="CE41" s="145" t="s">
        <v>269</v>
      </c>
      <c r="CF41" s="100" t="s">
        <v>3636</v>
      </c>
      <c r="CG41" s="133" t="s">
        <v>3030</v>
      </c>
      <c r="CH41" s="131" t="s">
        <v>2738</v>
      </c>
      <c r="CI41" s="100" t="s">
        <v>626</v>
      </c>
      <c r="CJ41" s="130">
        <v>12207</v>
      </c>
      <c r="CK41" s="100" t="s">
        <v>73</v>
      </c>
      <c r="CL41" s="133" t="s">
        <v>3452</v>
      </c>
      <c r="CM41" s="131" t="s">
        <v>628</v>
      </c>
      <c r="CN41" s="100" t="s">
        <v>1164</v>
      </c>
      <c r="CO41" s="145" t="s">
        <v>269</v>
      </c>
      <c r="CP41" s="99" t="s">
        <v>1116</v>
      </c>
      <c r="CQ41" s="102" t="s">
        <v>329</v>
      </c>
      <c r="CR41" s="100" t="s">
        <v>99</v>
      </c>
      <c r="CS41" s="102" t="s">
        <v>141</v>
      </c>
      <c r="CT41" s="102" t="s">
        <v>329</v>
      </c>
      <c r="CU41" s="100" t="s">
        <v>99</v>
      </c>
      <c r="CV41" s="102" t="s">
        <v>141</v>
      </c>
      <c r="CW41" s="102" t="s">
        <v>306</v>
      </c>
      <c r="CX41" s="100" t="s">
        <v>120</v>
      </c>
      <c r="CY41" s="100" t="s">
        <v>81</v>
      </c>
      <c r="CZ41" s="100" t="s">
        <v>73</v>
      </c>
      <c r="DA41" s="100" t="s">
        <v>81</v>
      </c>
      <c r="DB41" s="138" t="s">
        <v>330</v>
      </c>
      <c r="DC41" s="100" t="s">
        <v>81</v>
      </c>
      <c r="DD41" s="99" t="s">
        <v>516</v>
      </c>
      <c r="DE41" s="145" t="s">
        <v>269</v>
      </c>
      <c r="DF41" s="127" t="s">
        <v>421</v>
      </c>
      <c r="DG41" s="99" t="s">
        <v>516</v>
      </c>
      <c r="DH41" s="127" t="s">
        <v>351</v>
      </c>
      <c r="DI41" s="127" t="s">
        <v>352</v>
      </c>
      <c r="DJ41" s="99" t="s">
        <v>86</v>
      </c>
      <c r="DK41" s="99" t="s">
        <v>553</v>
      </c>
      <c r="DL41" s="99" t="s">
        <v>131</v>
      </c>
      <c r="DM41" s="100" t="s">
        <v>81</v>
      </c>
      <c r="DN41" s="99" t="s">
        <v>557</v>
      </c>
      <c r="DO41" s="100" t="s">
        <v>73</v>
      </c>
      <c r="DP41" s="99">
        <v>10000</v>
      </c>
      <c r="DQ41" s="100" t="s">
        <v>73</v>
      </c>
      <c r="DR41" s="99">
        <v>10000</v>
      </c>
      <c r="DS41" s="99">
        <v>20000</v>
      </c>
      <c r="DT41" s="99">
        <v>10000</v>
      </c>
      <c r="DU41" s="99">
        <v>10000</v>
      </c>
      <c r="DV41" s="99" t="s">
        <v>607</v>
      </c>
      <c r="DW41" s="99" t="s">
        <v>81</v>
      </c>
      <c r="DX41" s="99" t="s">
        <v>81</v>
      </c>
      <c r="DY41" s="99" t="s">
        <v>1952</v>
      </c>
      <c r="DZ41" s="99" t="s">
        <v>1036</v>
      </c>
      <c r="EA41" s="99">
        <v>300000</v>
      </c>
      <c r="EB41" s="99">
        <v>20000</v>
      </c>
      <c r="EC41" s="99">
        <v>20000</v>
      </c>
      <c r="ED41" s="99" t="s">
        <v>81</v>
      </c>
      <c r="EE41" s="99" t="s">
        <v>607</v>
      </c>
      <c r="EF41" s="99" t="s">
        <v>159</v>
      </c>
      <c r="EG41" s="99" t="s">
        <v>607</v>
      </c>
      <c r="EH41" s="99">
        <v>10000</v>
      </c>
      <c r="EI41" s="99">
        <v>10000</v>
      </c>
      <c r="EJ41" s="99">
        <v>10000</v>
      </c>
      <c r="EK41" s="99" t="s">
        <v>73</v>
      </c>
      <c r="EL41" s="99" t="s">
        <v>73</v>
      </c>
      <c r="EM41" s="128" t="s">
        <v>1863</v>
      </c>
      <c r="EN41" s="128" t="s">
        <v>1234</v>
      </c>
      <c r="EO41" s="128" t="s">
        <v>1868</v>
      </c>
      <c r="EP41" s="128" t="s">
        <v>1869</v>
      </c>
      <c r="EQ41" s="128" t="s">
        <v>344</v>
      </c>
      <c r="ER41" s="128" t="s">
        <v>306</v>
      </c>
      <c r="ES41" s="128" t="s">
        <v>306</v>
      </c>
      <c r="ET41" s="128" t="s">
        <v>1271</v>
      </c>
      <c r="EU41" s="100" t="s">
        <v>429</v>
      </c>
      <c r="EV41" s="128" t="s">
        <v>73</v>
      </c>
      <c r="EW41" s="131" t="s">
        <v>1115</v>
      </c>
      <c r="EX41" s="131" t="s">
        <v>128</v>
      </c>
      <c r="EY41" s="131" t="s">
        <v>1117</v>
      </c>
      <c r="EZ41" s="145" t="s">
        <v>269</v>
      </c>
      <c r="FA41" s="132" t="s">
        <v>1116</v>
      </c>
      <c r="FB41" s="128" t="s">
        <v>73</v>
      </c>
      <c r="FC41" s="131" t="s">
        <v>1115</v>
      </c>
      <c r="FD41" s="131" t="s">
        <v>128</v>
      </c>
      <c r="FE41" s="131" t="s">
        <v>1117</v>
      </c>
      <c r="FF41" s="145" t="s">
        <v>269</v>
      </c>
      <c r="FG41" s="132" t="s">
        <v>1116</v>
      </c>
      <c r="FH41" s="128" t="s">
        <v>1930</v>
      </c>
      <c r="FI41" s="128" t="s">
        <v>99</v>
      </c>
      <c r="FJ41" s="128" t="s">
        <v>1887</v>
      </c>
      <c r="FK41" s="139" t="s">
        <v>1948</v>
      </c>
      <c r="FL41" s="128" t="s">
        <v>104</v>
      </c>
      <c r="FM41" s="128" t="s">
        <v>1940</v>
      </c>
      <c r="FN41" s="128" t="s">
        <v>306</v>
      </c>
      <c r="FO41" s="128" t="s">
        <v>306</v>
      </c>
      <c r="FP41" s="128" t="s">
        <v>1271</v>
      </c>
      <c r="FQ41" s="147" t="s">
        <v>73</v>
      </c>
      <c r="FR41" s="150" t="s">
        <v>516</v>
      </c>
      <c r="FS41" s="145" t="s">
        <v>269</v>
      </c>
      <c r="FT41" s="145" t="s">
        <v>351</v>
      </c>
      <c r="FU41" s="145" t="s">
        <v>352</v>
      </c>
      <c r="FV41" s="150" t="s">
        <v>86</v>
      </c>
      <c r="FW41" s="150" t="s">
        <v>553</v>
      </c>
      <c r="FX41" s="146" t="s">
        <v>1234</v>
      </c>
      <c r="FY41" s="146" t="s">
        <v>1868</v>
      </c>
      <c r="FZ41" s="146" t="s">
        <v>1869</v>
      </c>
      <c r="GA41" s="146" t="s">
        <v>344</v>
      </c>
      <c r="GB41" s="146" t="s">
        <v>306</v>
      </c>
      <c r="GC41" s="146" t="s">
        <v>306</v>
      </c>
      <c r="GD41" s="146" t="s">
        <v>1271</v>
      </c>
      <c r="GE41" s="147" t="s">
        <v>429</v>
      </c>
      <c r="GF41" s="146" t="s">
        <v>73</v>
      </c>
      <c r="GG41" s="142" t="s">
        <v>943</v>
      </c>
      <c r="GH41" s="142" t="s">
        <v>944</v>
      </c>
      <c r="GI41" s="151" t="s">
        <v>84</v>
      </c>
      <c r="GJ41" s="145" t="s">
        <v>269</v>
      </c>
      <c r="GK41" s="149" t="s">
        <v>1097</v>
      </c>
      <c r="GL41" s="146" t="s">
        <v>73</v>
      </c>
      <c r="GM41" s="142" t="s">
        <v>943</v>
      </c>
      <c r="GN41" s="142" t="s">
        <v>944</v>
      </c>
      <c r="GO41" s="151" t="s">
        <v>84</v>
      </c>
      <c r="GP41" s="145" t="s">
        <v>269</v>
      </c>
      <c r="GQ41" s="149" t="s">
        <v>1097</v>
      </c>
      <c r="GR41" s="146" t="s">
        <v>1928</v>
      </c>
      <c r="GS41" s="146" t="s">
        <v>99</v>
      </c>
      <c r="GT41" s="146" t="s">
        <v>141</v>
      </c>
      <c r="GU41" s="139" t="s">
        <v>2246</v>
      </c>
      <c r="GV41" s="146" t="s">
        <v>104</v>
      </c>
      <c r="GW41" s="146" t="s">
        <v>1938</v>
      </c>
      <c r="GX41" s="146" t="s">
        <v>121</v>
      </c>
      <c r="GY41" s="146" t="s">
        <v>1954</v>
      </c>
      <c r="GZ41" s="146" t="s">
        <v>1959</v>
      </c>
      <c r="HA41" s="146" t="s">
        <v>137</v>
      </c>
      <c r="HB41" s="146" t="s">
        <v>73</v>
      </c>
      <c r="HC41" s="146" t="s">
        <v>1962</v>
      </c>
      <c r="HD41" s="146" t="s">
        <v>137</v>
      </c>
      <c r="HE41" s="146" t="s">
        <v>306</v>
      </c>
      <c r="HF41" s="146" t="s">
        <v>306</v>
      </c>
      <c r="HG41" s="146" t="s">
        <v>1790</v>
      </c>
      <c r="HH41" s="146" t="s">
        <v>81</v>
      </c>
      <c r="HI41" s="146" t="s">
        <v>73</v>
      </c>
      <c r="HJ41" s="142" t="s">
        <v>943</v>
      </c>
      <c r="HK41" s="142" t="s">
        <v>944</v>
      </c>
      <c r="HL41" s="151" t="s">
        <v>84</v>
      </c>
      <c r="HM41" s="145" t="s">
        <v>269</v>
      </c>
      <c r="HN41" s="149" t="s">
        <v>1102</v>
      </c>
      <c r="HO41" s="146" t="s">
        <v>73</v>
      </c>
      <c r="HP41" s="142" t="s">
        <v>3450</v>
      </c>
      <c r="HQ41" s="142" t="s">
        <v>1101</v>
      </c>
      <c r="HR41" s="151" t="s">
        <v>1099</v>
      </c>
      <c r="HS41" s="145" t="s">
        <v>269</v>
      </c>
      <c r="HT41" s="149" t="s">
        <v>1102</v>
      </c>
      <c r="HU41" s="193" t="s">
        <v>102</v>
      </c>
      <c r="HV41" s="146" t="s">
        <v>1986</v>
      </c>
      <c r="HW41" s="146" t="s">
        <v>73</v>
      </c>
      <c r="HX41" s="146" t="s">
        <v>1996</v>
      </c>
      <c r="HY41" s="146" t="s">
        <v>1998</v>
      </c>
      <c r="HZ41" s="146" t="s">
        <v>143</v>
      </c>
      <c r="IA41" s="146" t="s">
        <v>2001</v>
      </c>
      <c r="IB41" s="146" t="s">
        <v>344</v>
      </c>
      <c r="IC41" s="189" t="s">
        <v>2004</v>
      </c>
      <c r="ID41" s="146" t="s">
        <v>2006</v>
      </c>
      <c r="IE41" s="146" t="s">
        <v>2008</v>
      </c>
      <c r="IF41" s="146" t="s">
        <v>2054</v>
      </c>
      <c r="IG41" s="146" t="s">
        <v>2014</v>
      </c>
      <c r="IH41" s="146" t="s">
        <v>143</v>
      </c>
      <c r="II41" s="146" t="s">
        <v>2015</v>
      </c>
      <c r="IJ41" s="146" t="s">
        <v>344</v>
      </c>
      <c r="IK41" s="146" t="s">
        <v>2016</v>
      </c>
      <c r="IL41" s="146" t="s">
        <v>306</v>
      </c>
      <c r="IM41" s="146" t="s">
        <v>306</v>
      </c>
      <c r="IN41" s="146" t="s">
        <v>1271</v>
      </c>
      <c r="IO41" s="146" t="s">
        <v>2025</v>
      </c>
      <c r="IP41" s="146" t="s">
        <v>73</v>
      </c>
      <c r="IQ41" s="142" t="s">
        <v>3450</v>
      </c>
      <c r="IR41" s="142" t="s">
        <v>1101</v>
      </c>
      <c r="IS41" s="151" t="s">
        <v>1099</v>
      </c>
      <c r="IT41" s="145" t="s">
        <v>269</v>
      </c>
      <c r="IU41" s="149" t="s">
        <v>1102</v>
      </c>
      <c r="IV41" s="146" t="s">
        <v>2040</v>
      </c>
      <c r="IW41" s="146" t="s">
        <v>2045</v>
      </c>
      <c r="IX41" s="146" t="s">
        <v>2056</v>
      </c>
      <c r="IY41" s="146" t="s">
        <v>114</v>
      </c>
      <c r="IZ41" s="146" t="s">
        <v>73</v>
      </c>
      <c r="JA41" s="146" t="s">
        <v>73</v>
      </c>
      <c r="JB41" s="146" t="s">
        <v>2061</v>
      </c>
      <c r="JC41" s="146" t="s">
        <v>2063</v>
      </c>
      <c r="JD41" s="99" t="s">
        <v>73</v>
      </c>
      <c r="JE41" s="99" t="s">
        <v>567</v>
      </c>
      <c r="JF41" s="133" t="s">
        <v>3452</v>
      </c>
      <c r="JG41" s="131" t="s">
        <v>628</v>
      </c>
      <c r="JH41" s="99" t="s">
        <v>626</v>
      </c>
      <c r="JI41" s="145" t="s">
        <v>269</v>
      </c>
      <c r="JJ41" s="99">
        <v>-389373.4</v>
      </c>
      <c r="JK41" s="130" t="s">
        <v>142</v>
      </c>
      <c r="JL41" s="99" t="s">
        <v>73</v>
      </c>
      <c r="JM41" s="130" t="s">
        <v>95</v>
      </c>
      <c r="JN41" s="99" t="s">
        <v>96</v>
      </c>
      <c r="JO41" s="130" t="s">
        <v>97</v>
      </c>
      <c r="JP41" s="130" t="s">
        <v>98</v>
      </c>
      <c r="JQ41" s="99" t="s">
        <v>82</v>
      </c>
      <c r="JR41" s="99" t="s">
        <v>73</v>
      </c>
      <c r="JS41" s="130" t="s">
        <v>99</v>
      </c>
      <c r="JT41" s="99" t="s">
        <v>100</v>
      </c>
      <c r="JU41" s="99">
        <v>91</v>
      </c>
      <c r="JV41" s="99">
        <v>10</v>
      </c>
      <c r="JW41" s="99">
        <v>21</v>
      </c>
      <c r="JX41" s="99" t="s">
        <v>101</v>
      </c>
      <c r="JY41" s="130" t="s">
        <v>102</v>
      </c>
      <c r="JZ41" s="128" t="s">
        <v>103</v>
      </c>
      <c r="KA41" s="130" t="s">
        <v>104</v>
      </c>
      <c r="KB41" s="127">
        <v>100</v>
      </c>
      <c r="KC41" s="130" t="s">
        <v>81</v>
      </c>
      <c r="KD41" s="99" t="s">
        <v>81</v>
      </c>
      <c r="KE41" s="99" t="s">
        <v>577</v>
      </c>
      <c r="KF41" s="99" t="s">
        <v>81</v>
      </c>
      <c r="KG41" s="99" t="s">
        <v>81</v>
      </c>
      <c r="KH41" s="99" t="s">
        <v>81</v>
      </c>
      <c r="KI41" s="99">
        <v>10101</v>
      </c>
      <c r="KJ41" s="99">
        <v>10000</v>
      </c>
      <c r="KK41" s="99">
        <v>10000</v>
      </c>
      <c r="KL41" s="99" t="s">
        <v>81</v>
      </c>
      <c r="KM41" s="99" t="s">
        <v>81</v>
      </c>
      <c r="KN41" s="99" t="s">
        <v>81</v>
      </c>
      <c r="KO41" s="99" t="s">
        <v>81</v>
      </c>
      <c r="KP41" s="99" t="s">
        <v>81</v>
      </c>
      <c r="KQ41" s="99" t="s">
        <v>81</v>
      </c>
      <c r="KR41" s="99">
        <v>10000</v>
      </c>
      <c r="KS41" s="99">
        <v>10000</v>
      </c>
      <c r="KT41" s="99">
        <v>3427</v>
      </c>
      <c r="KU41" s="99" t="s">
        <v>622</v>
      </c>
      <c r="KV41" s="99" t="s">
        <v>623</v>
      </c>
      <c r="KW41" s="99" t="s">
        <v>624</v>
      </c>
      <c r="KX41" s="99" t="s">
        <v>625</v>
      </c>
      <c r="KY41" s="128" t="s">
        <v>344</v>
      </c>
      <c r="KZ41" s="133" t="s">
        <v>3452</v>
      </c>
      <c r="LA41" s="131" t="s">
        <v>628</v>
      </c>
      <c r="LB41" s="99" t="s">
        <v>626</v>
      </c>
      <c r="LC41" s="145" t="s">
        <v>269</v>
      </c>
      <c r="LD41" s="99">
        <v>-389373.4</v>
      </c>
      <c r="LE41" s="102" t="s">
        <v>329</v>
      </c>
      <c r="LF41" s="100" t="s">
        <v>99</v>
      </c>
      <c r="LG41" s="99" t="s">
        <v>622</v>
      </c>
      <c r="LH41" s="99" t="s">
        <v>623</v>
      </c>
      <c r="LI41" s="99" t="s">
        <v>624</v>
      </c>
      <c r="LJ41" s="99" t="s">
        <v>625</v>
      </c>
      <c r="LK41" s="128" t="s">
        <v>344</v>
      </c>
      <c r="LL41" s="133" t="s">
        <v>3452</v>
      </c>
      <c r="LM41" s="131" t="s">
        <v>628</v>
      </c>
      <c r="LN41" s="99" t="s">
        <v>626</v>
      </c>
      <c r="LO41" s="145" t="s">
        <v>269</v>
      </c>
      <c r="LP41" s="99">
        <v>99501</v>
      </c>
      <c r="LQ41" s="102" t="s">
        <v>329</v>
      </c>
      <c r="LR41" s="100" t="s">
        <v>99</v>
      </c>
      <c r="LS41" s="99" t="s">
        <v>587</v>
      </c>
      <c r="LT41" s="99" t="s">
        <v>73</v>
      </c>
      <c r="LU41" s="99" t="s">
        <v>81</v>
      </c>
      <c r="LV41" s="99" t="s">
        <v>81</v>
      </c>
      <c r="LW41" s="130" t="s">
        <v>368</v>
      </c>
      <c r="LX41" s="99" t="s">
        <v>81</v>
      </c>
      <c r="LY41" s="99">
        <v>4245524</v>
      </c>
      <c r="LZ41" s="99" t="s">
        <v>81</v>
      </c>
      <c r="MA41" s="99">
        <v>6354666</v>
      </c>
      <c r="MB41" s="99" t="s">
        <v>81</v>
      </c>
      <c r="MC41" s="99"/>
      <c r="MD41" s="99" t="s">
        <v>81</v>
      </c>
      <c r="ME41" s="99">
        <v>4653463</v>
      </c>
      <c r="MF41" s="99" t="s">
        <v>81</v>
      </c>
      <c r="MG41" s="130" t="s">
        <v>603</v>
      </c>
      <c r="MH41" s="99" t="s">
        <v>114</v>
      </c>
      <c r="MI41" s="99" t="s">
        <v>81</v>
      </c>
      <c r="MJ41" s="322" t="s">
        <v>158</v>
      </c>
      <c r="MK41" s="323" t="s">
        <v>387</v>
      </c>
      <c r="ML41" s="99">
        <v>100</v>
      </c>
      <c r="MM41" s="99">
        <v>100</v>
      </c>
      <c r="MN41" s="130" t="s">
        <v>81</v>
      </c>
      <c r="MO41" s="130">
        <v>1</v>
      </c>
      <c r="MP41" s="130" t="s">
        <v>427</v>
      </c>
      <c r="MQ41" s="99" t="s">
        <v>1550</v>
      </c>
      <c r="MR41" s="99" t="s">
        <v>2219</v>
      </c>
      <c r="MS41" s="229" t="s">
        <v>1718</v>
      </c>
      <c r="MT41" s="99">
        <v>103.571428571428</v>
      </c>
      <c r="MU41" s="99">
        <v>103.571428571428</v>
      </c>
      <c r="MV41" s="99" t="s">
        <v>441</v>
      </c>
      <c r="MW41" s="99">
        <v>247</v>
      </c>
      <c r="MX41" s="129"/>
      <c r="MY41" s="99">
        <v>25</v>
      </c>
      <c r="MZ41" s="99">
        <v>25</v>
      </c>
      <c r="NA41" s="99" t="s">
        <v>2159</v>
      </c>
      <c r="NB41" s="99" t="s">
        <v>2512</v>
      </c>
      <c r="NC41" s="129"/>
      <c r="ND41" s="99">
        <v>25</v>
      </c>
      <c r="NE41" s="99">
        <v>25</v>
      </c>
      <c r="NF41" s="99" t="s">
        <v>604</v>
      </c>
      <c r="NG41" s="99" t="s">
        <v>106</v>
      </c>
      <c r="NH41" s="99" t="s">
        <v>93</v>
      </c>
      <c r="NI41" s="99" t="s">
        <v>107</v>
      </c>
      <c r="NJ41" s="99" t="s">
        <v>99</v>
      </c>
      <c r="NK41" s="99" t="s">
        <v>108</v>
      </c>
      <c r="NL41" s="140" t="s">
        <v>386</v>
      </c>
      <c r="NM41" s="99" t="s">
        <v>109</v>
      </c>
      <c r="NN41" s="99" t="s">
        <v>110</v>
      </c>
      <c r="NO41" s="99" t="s">
        <v>107</v>
      </c>
      <c r="NP41" s="99" t="s">
        <v>99</v>
      </c>
      <c r="NQ41" s="99" t="s">
        <v>111</v>
      </c>
      <c r="NR41" s="324" t="s">
        <v>388</v>
      </c>
      <c r="NS41" s="150" t="s">
        <v>2574</v>
      </c>
      <c r="NT41" s="150" t="s">
        <v>2578</v>
      </c>
      <c r="NU41" s="150" t="s">
        <v>114</v>
      </c>
      <c r="NV41" s="150">
        <v>10</v>
      </c>
      <c r="NW41" s="150" t="s">
        <v>2583</v>
      </c>
      <c r="NX41" s="150" t="s">
        <v>2585</v>
      </c>
      <c r="NY41" s="131" t="s">
        <v>514</v>
      </c>
      <c r="NZ41" s="131" t="s">
        <v>515</v>
      </c>
      <c r="OA41" s="146" t="s">
        <v>328</v>
      </c>
      <c r="OB41" s="145" t="s">
        <v>269</v>
      </c>
      <c r="OC41" s="149" t="s">
        <v>513</v>
      </c>
      <c r="OD41" s="150">
        <v>11</v>
      </c>
      <c r="OE41" s="150">
        <v>11</v>
      </c>
      <c r="OF41" s="150">
        <v>2000</v>
      </c>
      <c r="OG41" s="150" t="s">
        <v>3567</v>
      </c>
      <c r="OH41" s="147" t="s">
        <v>81</v>
      </c>
      <c r="OI41" s="404" t="s">
        <v>1653</v>
      </c>
      <c r="OJ41" s="404" t="s">
        <v>1637</v>
      </c>
      <c r="OK41" s="131" t="s">
        <v>137</v>
      </c>
      <c r="OL41" s="150" t="s">
        <v>2595</v>
      </c>
      <c r="OM41" s="131" t="s">
        <v>514</v>
      </c>
      <c r="ON41" s="131" t="s">
        <v>515</v>
      </c>
      <c r="OO41" s="146" t="s">
        <v>328</v>
      </c>
      <c r="OP41" s="145" t="s">
        <v>269</v>
      </c>
      <c r="OQ41" s="149" t="s">
        <v>513</v>
      </c>
      <c r="OR41" s="131" t="s">
        <v>137</v>
      </c>
      <c r="OS41" s="131" t="s">
        <v>2810</v>
      </c>
      <c r="OT41" s="150" t="s">
        <v>2601</v>
      </c>
      <c r="OU41" s="150" t="s">
        <v>2603</v>
      </c>
      <c r="OV41" s="131" t="s">
        <v>514</v>
      </c>
      <c r="OW41" s="131" t="s">
        <v>515</v>
      </c>
      <c r="OX41" s="146" t="s">
        <v>328</v>
      </c>
      <c r="OY41" s="145" t="s">
        <v>269</v>
      </c>
      <c r="OZ41" s="149" t="s">
        <v>513</v>
      </c>
      <c r="PA41" s="150" t="s">
        <v>2612</v>
      </c>
      <c r="PB41" s="150" t="s">
        <v>99</v>
      </c>
      <c r="PC41" s="141" t="s">
        <v>330</v>
      </c>
      <c r="PD41" s="150" t="s">
        <v>2613</v>
      </c>
      <c r="PE41" s="150">
        <v>50000</v>
      </c>
      <c r="PF41" s="150">
        <v>50000</v>
      </c>
      <c r="PG41" s="147" t="s">
        <v>81</v>
      </c>
      <c r="PH41" s="150" t="s">
        <v>2619</v>
      </c>
      <c r="PI41" s="150" t="s">
        <v>137</v>
      </c>
      <c r="PJ41" s="147" t="s">
        <v>81</v>
      </c>
      <c r="PK41" s="150">
        <v>30000</v>
      </c>
      <c r="PL41" s="150">
        <v>30000</v>
      </c>
      <c r="PM41" s="150">
        <v>30000</v>
      </c>
      <c r="PN41" s="147" t="s">
        <v>81</v>
      </c>
      <c r="PO41" s="150" t="s">
        <v>2493</v>
      </c>
      <c r="PP41" s="150" t="s">
        <v>2626</v>
      </c>
      <c r="PQ41" s="147" t="s">
        <v>73</v>
      </c>
      <c r="PR41" s="150" t="s">
        <v>2629</v>
      </c>
      <c r="PS41" s="141">
        <v>346363</v>
      </c>
      <c r="PT41" s="141"/>
      <c r="PU41" s="99" t="s">
        <v>81</v>
      </c>
      <c r="PV41" s="99" t="s">
        <v>81</v>
      </c>
      <c r="PW41" s="99" t="s">
        <v>81</v>
      </c>
      <c r="PX41" s="99" t="s">
        <v>81</v>
      </c>
      <c r="PY41" s="99" t="s">
        <v>81</v>
      </c>
      <c r="PZ41" s="99" t="s">
        <v>81</v>
      </c>
      <c r="QA41" s="99" t="s">
        <v>81</v>
      </c>
      <c r="QB41" s="99">
        <v>15000</v>
      </c>
      <c r="QC41" s="99">
        <v>15000</v>
      </c>
      <c r="QD41" s="99">
        <v>10000</v>
      </c>
      <c r="QE41" s="99">
        <v>10000</v>
      </c>
      <c r="QF41" s="99">
        <v>10000</v>
      </c>
      <c r="QG41" s="99" t="s">
        <v>563</v>
      </c>
      <c r="QH41" s="99" t="s">
        <v>73</v>
      </c>
      <c r="QI41" s="99" t="s">
        <v>73</v>
      </c>
      <c r="QJ41" s="99" t="s">
        <v>667</v>
      </c>
      <c r="QK41" s="72" t="s">
        <v>669</v>
      </c>
      <c r="QL41" s="99" t="s">
        <v>81</v>
      </c>
      <c r="QM41" s="99" t="s">
        <v>81</v>
      </c>
      <c r="QN41" s="99" t="s">
        <v>670</v>
      </c>
      <c r="QO41" s="99" t="s">
        <v>671</v>
      </c>
      <c r="QP41" s="99" t="s">
        <v>677</v>
      </c>
      <c r="QQ41" s="99" t="s">
        <v>81</v>
      </c>
      <c r="QR41" s="99" t="s">
        <v>81</v>
      </c>
      <c r="QS41" s="99" t="s">
        <v>81</v>
      </c>
      <c r="QT41" s="99">
        <v>1000</v>
      </c>
      <c r="QU41" s="99">
        <v>1000</v>
      </c>
      <c r="QV41" s="99" t="s">
        <v>81</v>
      </c>
      <c r="QW41" s="99">
        <v>1000</v>
      </c>
      <c r="QX41" s="99" t="s">
        <v>81</v>
      </c>
      <c r="QY41" s="99">
        <v>1000</v>
      </c>
      <c r="QZ41" s="99" t="s">
        <v>684</v>
      </c>
      <c r="RA41" s="99" t="s">
        <v>685</v>
      </c>
      <c r="RB41" s="99" t="s">
        <v>684</v>
      </c>
      <c r="RC41" s="99" t="s">
        <v>686</v>
      </c>
      <c r="RD41" s="99" t="s">
        <v>688</v>
      </c>
      <c r="RE41" s="99" t="s">
        <v>73</v>
      </c>
      <c r="RF41" s="99">
        <v>10000</v>
      </c>
      <c r="RG41" s="99">
        <v>10000</v>
      </c>
      <c r="RH41" s="150" t="s">
        <v>73</v>
      </c>
      <c r="RI41" s="150">
        <v>10000</v>
      </c>
      <c r="RJ41" s="150" t="s">
        <v>81</v>
      </c>
      <c r="RK41" s="150">
        <v>10000</v>
      </c>
      <c r="RL41" s="99" t="s">
        <v>73</v>
      </c>
      <c r="RM41" s="99">
        <v>10000</v>
      </c>
      <c r="RN41" s="99">
        <v>10000</v>
      </c>
      <c r="RO41" s="99">
        <v>10000</v>
      </c>
      <c r="RP41" s="129" t="s">
        <v>740</v>
      </c>
      <c r="RQ41" s="99" t="s">
        <v>741</v>
      </c>
      <c r="RR41" s="99" t="s">
        <v>743</v>
      </c>
      <c r="RS41" s="99" t="s">
        <v>738</v>
      </c>
      <c r="RT41" s="99" t="s">
        <v>738</v>
      </c>
      <c r="RU41" s="99" t="s">
        <v>738</v>
      </c>
      <c r="RV41" s="150" t="s">
        <v>81</v>
      </c>
      <c r="RW41" s="150" t="s">
        <v>669</v>
      </c>
      <c r="RX41" s="150" t="s">
        <v>724</v>
      </c>
      <c r="RY41" s="150" t="s">
        <v>81</v>
      </c>
      <c r="RZ41" s="150" t="s">
        <v>669</v>
      </c>
      <c r="SA41" s="150" t="s">
        <v>724</v>
      </c>
      <c r="SB41" s="150" t="s">
        <v>81</v>
      </c>
      <c r="SC41" s="150">
        <v>100000</v>
      </c>
      <c r="SD41" s="150">
        <v>300000</v>
      </c>
      <c r="SE41" s="150" t="s">
        <v>81</v>
      </c>
      <c r="SF41" s="150">
        <v>300000</v>
      </c>
      <c r="SG41" s="150">
        <v>50000</v>
      </c>
      <c r="SH41" s="150">
        <v>40000</v>
      </c>
      <c r="SI41" s="150">
        <v>100000</v>
      </c>
      <c r="SJ41" s="150">
        <v>300000</v>
      </c>
      <c r="SK41" s="150" t="s">
        <v>73</v>
      </c>
      <c r="SL41" s="150">
        <v>200000</v>
      </c>
      <c r="SM41" s="150">
        <v>40000</v>
      </c>
      <c r="SN41" s="150">
        <v>30000</v>
      </c>
      <c r="SO41" s="150" t="s">
        <v>2325</v>
      </c>
      <c r="SP41" s="150" t="s">
        <v>2331</v>
      </c>
      <c r="SQ41" s="150" t="s">
        <v>2336</v>
      </c>
      <c r="SR41" s="150" t="s">
        <v>2340</v>
      </c>
      <c r="SS41" s="150" t="s">
        <v>2346</v>
      </c>
      <c r="ST41" s="150" t="s">
        <v>2347</v>
      </c>
      <c r="SU41" s="150" t="s">
        <v>2348</v>
      </c>
      <c r="SV41" s="150" t="s">
        <v>2349</v>
      </c>
      <c r="SW41" s="150" t="s">
        <v>2350</v>
      </c>
      <c r="SX41" s="150" t="s">
        <v>2351</v>
      </c>
      <c r="SY41" s="100" t="s">
        <v>2665</v>
      </c>
      <c r="SZ41" s="100" t="s">
        <v>2640</v>
      </c>
      <c r="TA41" s="100" t="s">
        <v>306</v>
      </c>
      <c r="TB41" s="100" t="s">
        <v>74</v>
      </c>
      <c r="TC41" s="100" t="s">
        <v>1520</v>
      </c>
      <c r="TD41" s="100" t="s">
        <v>306</v>
      </c>
      <c r="TE41" s="100" t="s">
        <v>74</v>
      </c>
      <c r="TF41" s="100" t="s">
        <v>1520</v>
      </c>
      <c r="TG41" s="100" t="s">
        <v>306</v>
      </c>
      <c r="TH41" s="100" t="s">
        <v>74</v>
      </c>
      <c r="TI41" s="100" t="s">
        <v>1520</v>
      </c>
      <c r="TJ41" s="100" t="s">
        <v>421</v>
      </c>
      <c r="TK41" s="100" t="s">
        <v>422</v>
      </c>
      <c r="TL41" s="147" t="s">
        <v>421</v>
      </c>
      <c r="TM41" s="147" t="s">
        <v>422</v>
      </c>
      <c r="TN41" s="142" t="s">
        <v>1091</v>
      </c>
      <c r="TO41" s="145" t="s">
        <v>269</v>
      </c>
    </row>
    <row r="42" spans="1:535" s="321" customFormat="1" ht="45" x14ac:dyDescent="0.25">
      <c r="A42" s="134" t="s">
        <v>3600</v>
      </c>
      <c r="B42" s="318" t="s">
        <v>1031</v>
      </c>
      <c r="C42" s="317" t="s">
        <v>2684</v>
      </c>
      <c r="D42" s="403" t="s">
        <v>3940</v>
      </c>
      <c r="E42" s="148" t="s">
        <v>3693</v>
      </c>
      <c r="F42" s="99" t="s">
        <v>74</v>
      </c>
      <c r="G42" s="99" t="s">
        <v>75</v>
      </c>
      <c r="H42" s="99" t="s">
        <v>118</v>
      </c>
      <c r="I42" s="100" t="s">
        <v>429</v>
      </c>
      <c r="J42" s="130" t="s">
        <v>2658</v>
      </c>
      <c r="K42" s="147" t="s">
        <v>217</v>
      </c>
      <c r="L42" s="100" t="s">
        <v>231</v>
      </c>
      <c r="M42" s="100" t="s">
        <v>1036</v>
      </c>
      <c r="N42" s="145" t="s">
        <v>270</v>
      </c>
      <c r="O42" s="128" t="s">
        <v>79</v>
      </c>
      <c r="P42" s="100" t="s">
        <v>81</v>
      </c>
      <c r="Q42" s="100" t="s">
        <v>81</v>
      </c>
      <c r="R42" s="100" t="s">
        <v>81</v>
      </c>
      <c r="S42" s="100" t="s">
        <v>81</v>
      </c>
      <c r="T42" s="100" t="s">
        <v>81</v>
      </c>
      <c r="U42" s="128" t="s">
        <v>294</v>
      </c>
      <c r="V42" s="128" t="s">
        <v>296</v>
      </c>
      <c r="W42" s="100" t="s">
        <v>81</v>
      </c>
      <c r="X42" s="100" t="s">
        <v>81</v>
      </c>
      <c r="Y42" s="100" t="s">
        <v>527</v>
      </c>
      <c r="Z42" s="145" t="s">
        <v>270</v>
      </c>
      <c r="AA42" s="145" t="s">
        <v>270</v>
      </c>
      <c r="AB42" s="100" t="s">
        <v>81</v>
      </c>
      <c r="AC42" s="100" t="s">
        <v>81</v>
      </c>
      <c r="AD42" s="100" t="s">
        <v>73</v>
      </c>
      <c r="AE42" s="100">
        <v>10</v>
      </c>
      <c r="AF42" s="100">
        <v>10</v>
      </c>
      <c r="AG42" s="100">
        <v>2005</v>
      </c>
      <c r="AH42" s="320" t="s">
        <v>119</v>
      </c>
      <c r="AI42" s="100" t="s">
        <v>73</v>
      </c>
      <c r="AJ42" s="229" t="s">
        <v>1718</v>
      </c>
      <c r="AK42" s="145" t="s">
        <v>270</v>
      </c>
      <c r="AL42" s="127" t="s">
        <v>226</v>
      </c>
      <c r="AM42" s="147" t="s">
        <v>73</v>
      </c>
      <c r="AN42" s="146" t="s">
        <v>623</v>
      </c>
      <c r="AO42" s="146" t="s">
        <v>2561</v>
      </c>
      <c r="AP42" s="128" t="s">
        <v>84</v>
      </c>
      <c r="AQ42" s="128" t="s">
        <v>957</v>
      </c>
      <c r="AR42" s="128" t="s">
        <v>958</v>
      </c>
      <c r="AS42" s="128" t="s">
        <v>539</v>
      </c>
      <c r="AT42" s="128" t="s">
        <v>961</v>
      </c>
      <c r="AU42" s="128" t="s">
        <v>534</v>
      </c>
      <c r="AV42" s="128" t="s">
        <v>533</v>
      </c>
      <c r="AW42" s="128" t="s">
        <v>536</v>
      </c>
      <c r="AX42" s="128" t="s">
        <v>537</v>
      </c>
      <c r="AY42" s="128" t="s">
        <v>539</v>
      </c>
      <c r="AZ42" s="128" t="s">
        <v>81</v>
      </c>
      <c r="BA42" s="100" t="s">
        <v>73</v>
      </c>
      <c r="BB42" s="100" t="s">
        <v>551</v>
      </c>
      <c r="BC42" s="402" t="s">
        <v>137</v>
      </c>
      <c r="BD42" s="128" t="s">
        <v>551</v>
      </c>
      <c r="BE42" s="128" t="s">
        <v>543</v>
      </c>
      <c r="BF42" s="128" t="s">
        <v>296</v>
      </c>
      <c r="BG42" s="128" t="s">
        <v>552</v>
      </c>
      <c r="BH42" s="100" t="s">
        <v>73</v>
      </c>
      <c r="BI42" s="100" t="s">
        <v>73</v>
      </c>
      <c r="BJ42" s="100" t="s">
        <v>73</v>
      </c>
      <c r="BK42" s="100" t="s">
        <v>73</v>
      </c>
      <c r="BL42" s="128" t="s">
        <v>961</v>
      </c>
      <c r="BM42" s="128" t="s">
        <v>534</v>
      </c>
      <c r="BN42" s="128" t="s">
        <v>533</v>
      </c>
      <c r="BO42" s="128" t="s">
        <v>536</v>
      </c>
      <c r="BP42" s="128" t="s">
        <v>537</v>
      </c>
      <c r="BQ42" s="128" t="s">
        <v>539</v>
      </c>
      <c r="BR42" s="128" t="s">
        <v>81</v>
      </c>
      <c r="BS42" s="100" t="s">
        <v>73</v>
      </c>
      <c r="BT42" s="100" t="s">
        <v>551</v>
      </c>
      <c r="BU42" s="402" t="s">
        <v>137</v>
      </c>
      <c r="BV42" s="128" t="s">
        <v>551</v>
      </c>
      <c r="BW42" s="128" t="s">
        <v>543</v>
      </c>
      <c r="BX42" s="128" t="s">
        <v>296</v>
      </c>
      <c r="BY42" s="128" t="s">
        <v>552</v>
      </c>
      <c r="BZ42" s="100" t="s">
        <v>73</v>
      </c>
      <c r="CA42" s="100" t="s">
        <v>73</v>
      </c>
      <c r="CB42" s="100" t="s">
        <v>73</v>
      </c>
      <c r="CC42" s="100" t="s">
        <v>73</v>
      </c>
      <c r="CD42" s="128" t="s">
        <v>344</v>
      </c>
      <c r="CE42" s="145" t="s">
        <v>270</v>
      </c>
      <c r="CF42" s="100" t="s">
        <v>3637</v>
      </c>
      <c r="CG42" s="131" t="s">
        <v>1115</v>
      </c>
      <c r="CH42" s="131" t="s">
        <v>128</v>
      </c>
      <c r="CI42" s="133" t="s">
        <v>1114</v>
      </c>
      <c r="CJ42" s="99" t="s">
        <v>1116</v>
      </c>
      <c r="CK42" s="100" t="s">
        <v>73</v>
      </c>
      <c r="CL42" s="131" t="s">
        <v>1115</v>
      </c>
      <c r="CM42" s="131" t="s">
        <v>128</v>
      </c>
      <c r="CN42" s="133" t="s">
        <v>1114</v>
      </c>
      <c r="CO42" s="145" t="s">
        <v>270</v>
      </c>
      <c r="CP42" s="99" t="s">
        <v>1094</v>
      </c>
      <c r="CQ42" s="102" t="s">
        <v>329</v>
      </c>
      <c r="CR42" s="100" t="s">
        <v>99</v>
      </c>
      <c r="CS42" s="102" t="s">
        <v>141</v>
      </c>
      <c r="CT42" s="102" t="s">
        <v>329</v>
      </c>
      <c r="CU42" s="100" t="s">
        <v>99</v>
      </c>
      <c r="CV42" s="102" t="s">
        <v>141</v>
      </c>
      <c r="CW42" s="102" t="s">
        <v>306</v>
      </c>
      <c r="CX42" s="100" t="s">
        <v>120</v>
      </c>
      <c r="CY42" s="100" t="s">
        <v>81</v>
      </c>
      <c r="CZ42" s="100" t="s">
        <v>73</v>
      </c>
      <c r="DA42" s="100" t="s">
        <v>81</v>
      </c>
      <c r="DB42" s="138" t="s">
        <v>330</v>
      </c>
      <c r="DC42" s="100" t="s">
        <v>81</v>
      </c>
      <c r="DD42" s="99" t="s">
        <v>516</v>
      </c>
      <c r="DE42" s="145" t="s">
        <v>270</v>
      </c>
      <c r="DF42" s="127" t="s">
        <v>421</v>
      </c>
      <c r="DG42" s="99" t="s">
        <v>516</v>
      </c>
      <c r="DH42" s="127" t="s">
        <v>351</v>
      </c>
      <c r="DI42" s="127" t="s">
        <v>352</v>
      </c>
      <c r="DJ42" s="99" t="s">
        <v>86</v>
      </c>
      <c r="DK42" s="99" t="s">
        <v>553</v>
      </c>
      <c r="DL42" s="99" t="s">
        <v>131</v>
      </c>
      <c r="DM42" s="100" t="s">
        <v>81</v>
      </c>
      <c r="DN42" s="99" t="s">
        <v>557</v>
      </c>
      <c r="DO42" s="100" t="s">
        <v>73</v>
      </c>
      <c r="DP42" s="99">
        <v>10000</v>
      </c>
      <c r="DQ42" s="100" t="s">
        <v>73</v>
      </c>
      <c r="DR42" s="99">
        <v>10000</v>
      </c>
      <c r="DS42" s="99">
        <v>20000</v>
      </c>
      <c r="DT42" s="99">
        <v>10000</v>
      </c>
      <c r="DU42" s="99">
        <v>10000</v>
      </c>
      <c r="DV42" s="99" t="s">
        <v>607</v>
      </c>
      <c r="DW42" s="99" t="s">
        <v>81</v>
      </c>
      <c r="DX42" s="99" t="s">
        <v>81</v>
      </c>
      <c r="DY42" s="99" t="s">
        <v>1329</v>
      </c>
      <c r="DZ42" s="99" t="s">
        <v>1036</v>
      </c>
      <c r="EA42" s="99">
        <v>300000</v>
      </c>
      <c r="EB42" s="99">
        <v>20000</v>
      </c>
      <c r="EC42" s="99">
        <v>20000</v>
      </c>
      <c r="ED42" s="99" t="s">
        <v>81</v>
      </c>
      <c r="EE42" s="99" t="s">
        <v>607</v>
      </c>
      <c r="EF42" s="99" t="s">
        <v>159</v>
      </c>
      <c r="EG42" s="99" t="s">
        <v>607</v>
      </c>
      <c r="EH42" s="99">
        <v>10000</v>
      </c>
      <c r="EI42" s="99">
        <v>10000</v>
      </c>
      <c r="EJ42" s="99">
        <v>10000</v>
      </c>
      <c r="EK42" s="99" t="s">
        <v>73</v>
      </c>
      <c r="EL42" s="99" t="s">
        <v>73</v>
      </c>
      <c r="EM42" s="128" t="s">
        <v>1863</v>
      </c>
      <c r="EN42" s="128" t="s">
        <v>1234</v>
      </c>
      <c r="EO42" s="128" t="s">
        <v>1868</v>
      </c>
      <c r="EP42" s="128" t="s">
        <v>1869</v>
      </c>
      <c r="EQ42" s="128" t="s">
        <v>344</v>
      </c>
      <c r="ER42" s="128" t="s">
        <v>306</v>
      </c>
      <c r="ES42" s="128" t="s">
        <v>306</v>
      </c>
      <c r="ET42" s="128" t="s">
        <v>1271</v>
      </c>
      <c r="EU42" s="100" t="s">
        <v>429</v>
      </c>
      <c r="EV42" s="128" t="s">
        <v>73</v>
      </c>
      <c r="EW42" s="131" t="s">
        <v>1115</v>
      </c>
      <c r="EX42" s="131" t="s">
        <v>128</v>
      </c>
      <c r="EY42" s="131" t="s">
        <v>1117</v>
      </c>
      <c r="EZ42" s="145" t="s">
        <v>270</v>
      </c>
      <c r="FA42" s="132" t="s">
        <v>1116</v>
      </c>
      <c r="FB42" s="128" t="s">
        <v>73</v>
      </c>
      <c r="FC42" s="131" t="s">
        <v>1115</v>
      </c>
      <c r="FD42" s="131" t="s">
        <v>128</v>
      </c>
      <c r="FE42" s="131" t="s">
        <v>1117</v>
      </c>
      <c r="FF42" s="145" t="s">
        <v>270</v>
      </c>
      <c r="FG42" s="132" t="s">
        <v>1116</v>
      </c>
      <c r="FH42" s="128" t="s">
        <v>1930</v>
      </c>
      <c r="FI42" s="128" t="s">
        <v>99</v>
      </c>
      <c r="FJ42" s="128" t="s">
        <v>1887</v>
      </c>
      <c r="FK42" s="139" t="s">
        <v>1948</v>
      </c>
      <c r="FL42" s="128" t="s">
        <v>104</v>
      </c>
      <c r="FM42" s="128" t="s">
        <v>1940</v>
      </c>
      <c r="FN42" s="128" t="s">
        <v>306</v>
      </c>
      <c r="FO42" s="128" t="s">
        <v>306</v>
      </c>
      <c r="FP42" s="128" t="s">
        <v>1271</v>
      </c>
      <c r="FQ42" s="147" t="s">
        <v>73</v>
      </c>
      <c r="FR42" s="150" t="s">
        <v>516</v>
      </c>
      <c r="FS42" s="145" t="s">
        <v>270</v>
      </c>
      <c r="FT42" s="145" t="s">
        <v>351</v>
      </c>
      <c r="FU42" s="145" t="s">
        <v>352</v>
      </c>
      <c r="FV42" s="150" t="s">
        <v>86</v>
      </c>
      <c r="FW42" s="150" t="s">
        <v>553</v>
      </c>
      <c r="FX42" s="146" t="s">
        <v>1234</v>
      </c>
      <c r="FY42" s="146" t="s">
        <v>1868</v>
      </c>
      <c r="FZ42" s="146" t="s">
        <v>1869</v>
      </c>
      <c r="GA42" s="146" t="s">
        <v>344</v>
      </c>
      <c r="GB42" s="146" t="s">
        <v>306</v>
      </c>
      <c r="GC42" s="146" t="s">
        <v>306</v>
      </c>
      <c r="GD42" s="146" t="s">
        <v>1271</v>
      </c>
      <c r="GE42" s="147" t="s">
        <v>429</v>
      </c>
      <c r="GF42" s="146" t="s">
        <v>73</v>
      </c>
      <c r="GG42" s="142" t="s">
        <v>943</v>
      </c>
      <c r="GH42" s="142" t="s">
        <v>944</v>
      </c>
      <c r="GI42" s="151" t="s">
        <v>84</v>
      </c>
      <c r="GJ42" s="145" t="s">
        <v>270</v>
      </c>
      <c r="GK42" s="149" t="s">
        <v>1097</v>
      </c>
      <c r="GL42" s="146" t="s">
        <v>73</v>
      </c>
      <c r="GM42" s="142" t="s">
        <v>943</v>
      </c>
      <c r="GN42" s="142" t="s">
        <v>944</v>
      </c>
      <c r="GO42" s="151" t="s">
        <v>84</v>
      </c>
      <c r="GP42" s="145" t="s">
        <v>270</v>
      </c>
      <c r="GQ42" s="149" t="s">
        <v>1097</v>
      </c>
      <c r="GR42" s="146" t="s">
        <v>1928</v>
      </c>
      <c r="GS42" s="146" t="s">
        <v>99</v>
      </c>
      <c r="GT42" s="146" t="s">
        <v>141</v>
      </c>
      <c r="GU42" s="139" t="s">
        <v>2246</v>
      </c>
      <c r="GV42" s="146" t="s">
        <v>104</v>
      </c>
      <c r="GW42" s="146" t="s">
        <v>1938</v>
      </c>
      <c r="GX42" s="146" t="s">
        <v>121</v>
      </c>
      <c r="GY42" s="146" t="s">
        <v>1954</v>
      </c>
      <c r="GZ42" s="146" t="s">
        <v>1959</v>
      </c>
      <c r="HA42" s="146" t="s">
        <v>137</v>
      </c>
      <c r="HB42" s="146" t="s">
        <v>73</v>
      </c>
      <c r="HC42" s="146" t="s">
        <v>1962</v>
      </c>
      <c r="HD42" s="146" t="s">
        <v>137</v>
      </c>
      <c r="HE42" s="146" t="s">
        <v>306</v>
      </c>
      <c r="HF42" s="146" t="s">
        <v>306</v>
      </c>
      <c r="HG42" s="146" t="s">
        <v>1790</v>
      </c>
      <c r="HH42" s="146" t="s">
        <v>81</v>
      </c>
      <c r="HI42" s="146" t="s">
        <v>73</v>
      </c>
      <c r="HJ42" s="142" t="s">
        <v>943</v>
      </c>
      <c r="HK42" s="142" t="s">
        <v>944</v>
      </c>
      <c r="HL42" s="151" t="s">
        <v>84</v>
      </c>
      <c r="HM42" s="145" t="s">
        <v>270</v>
      </c>
      <c r="HN42" s="149" t="s">
        <v>1097</v>
      </c>
      <c r="HO42" s="146" t="s">
        <v>73</v>
      </c>
      <c r="HP42" s="142" t="s">
        <v>943</v>
      </c>
      <c r="HQ42" s="142" t="s">
        <v>944</v>
      </c>
      <c r="HR42" s="151" t="s">
        <v>84</v>
      </c>
      <c r="HS42" s="145" t="s">
        <v>270</v>
      </c>
      <c r="HT42" s="149" t="s">
        <v>1097</v>
      </c>
      <c r="HU42" s="193" t="s">
        <v>102</v>
      </c>
      <c r="HV42" s="146" t="s">
        <v>1985</v>
      </c>
      <c r="HW42" s="146" t="s">
        <v>73</v>
      </c>
      <c r="HX42" s="146" t="s">
        <v>1996</v>
      </c>
      <c r="HY42" s="146" t="s">
        <v>1998</v>
      </c>
      <c r="HZ42" s="146" t="s">
        <v>143</v>
      </c>
      <c r="IA42" s="146" t="s">
        <v>2001</v>
      </c>
      <c r="IB42" s="146" t="s">
        <v>344</v>
      </c>
      <c r="IC42" s="189" t="s">
        <v>2004</v>
      </c>
      <c r="ID42" s="146" t="s">
        <v>2006</v>
      </c>
      <c r="IE42" s="146" t="s">
        <v>2008</v>
      </c>
      <c r="IF42" s="146" t="s">
        <v>2054</v>
      </c>
      <c r="IG42" s="146" t="s">
        <v>2014</v>
      </c>
      <c r="IH42" s="146" t="s">
        <v>143</v>
      </c>
      <c r="II42" s="146" t="s">
        <v>2015</v>
      </c>
      <c r="IJ42" s="146" t="s">
        <v>344</v>
      </c>
      <c r="IK42" s="146" t="s">
        <v>2016</v>
      </c>
      <c r="IL42" s="146" t="s">
        <v>306</v>
      </c>
      <c r="IM42" s="146" t="s">
        <v>306</v>
      </c>
      <c r="IN42" s="146" t="s">
        <v>1271</v>
      </c>
      <c r="IO42" s="146" t="s">
        <v>2024</v>
      </c>
      <c r="IP42" s="146" t="s">
        <v>73</v>
      </c>
      <c r="IQ42" s="142" t="s">
        <v>943</v>
      </c>
      <c r="IR42" s="142" t="s">
        <v>944</v>
      </c>
      <c r="IS42" s="151" t="s">
        <v>84</v>
      </c>
      <c r="IT42" s="145" t="s">
        <v>270</v>
      </c>
      <c r="IU42" s="149" t="s">
        <v>1097</v>
      </c>
      <c r="IV42" s="146" t="s">
        <v>2040</v>
      </c>
      <c r="IW42" s="146" t="s">
        <v>2044</v>
      </c>
      <c r="IX42" s="146" t="s">
        <v>2056</v>
      </c>
      <c r="IY42" s="146" t="s">
        <v>114</v>
      </c>
      <c r="IZ42" s="146" t="s">
        <v>73</v>
      </c>
      <c r="JA42" s="146" t="s">
        <v>73</v>
      </c>
      <c r="JB42" s="146" t="s">
        <v>2061</v>
      </c>
      <c r="JC42" s="146" t="s">
        <v>2063</v>
      </c>
      <c r="JD42" s="99" t="s">
        <v>73</v>
      </c>
      <c r="JE42" s="99" t="s">
        <v>567</v>
      </c>
      <c r="JF42" s="131" t="s">
        <v>943</v>
      </c>
      <c r="JG42" s="131" t="s">
        <v>944</v>
      </c>
      <c r="JH42" s="133" t="s">
        <v>946</v>
      </c>
      <c r="JI42" s="145" t="s">
        <v>270</v>
      </c>
      <c r="JJ42" s="99">
        <v>-406833.2</v>
      </c>
      <c r="JK42" s="130" t="s">
        <v>142</v>
      </c>
      <c r="JL42" s="99" t="s">
        <v>73</v>
      </c>
      <c r="JM42" s="130" t="s">
        <v>95</v>
      </c>
      <c r="JN42" s="99" t="s">
        <v>96</v>
      </c>
      <c r="JO42" s="130" t="s">
        <v>97</v>
      </c>
      <c r="JP42" s="130" t="s">
        <v>98</v>
      </c>
      <c r="JQ42" s="99" t="s">
        <v>82</v>
      </c>
      <c r="JR42" s="99" t="s">
        <v>73</v>
      </c>
      <c r="JS42" s="130" t="s">
        <v>99</v>
      </c>
      <c r="JT42" s="99" t="s">
        <v>100</v>
      </c>
      <c r="JU42" s="99">
        <v>91</v>
      </c>
      <c r="JV42" s="99">
        <v>10</v>
      </c>
      <c r="JW42" s="99">
        <v>21</v>
      </c>
      <c r="JX42" s="99" t="s">
        <v>101</v>
      </c>
      <c r="JY42" s="130" t="s">
        <v>102</v>
      </c>
      <c r="JZ42" s="128" t="s">
        <v>103</v>
      </c>
      <c r="KA42" s="130" t="s">
        <v>104</v>
      </c>
      <c r="KB42" s="127">
        <v>100</v>
      </c>
      <c r="KC42" s="130" t="s">
        <v>81</v>
      </c>
      <c r="KD42" s="99" t="s">
        <v>81</v>
      </c>
      <c r="KE42" s="99" t="s">
        <v>577</v>
      </c>
      <c r="KF42" s="99" t="s">
        <v>81</v>
      </c>
      <c r="KG42" s="99" t="s">
        <v>81</v>
      </c>
      <c r="KH42" s="99" t="s">
        <v>81</v>
      </c>
      <c r="KI42" s="99">
        <v>10101</v>
      </c>
      <c r="KJ42" s="99">
        <v>10000</v>
      </c>
      <c r="KK42" s="99">
        <v>10000</v>
      </c>
      <c r="KL42" s="99" t="s">
        <v>81</v>
      </c>
      <c r="KM42" s="99" t="s">
        <v>81</v>
      </c>
      <c r="KN42" s="99" t="s">
        <v>81</v>
      </c>
      <c r="KO42" s="99" t="s">
        <v>81</v>
      </c>
      <c r="KP42" s="99" t="s">
        <v>81</v>
      </c>
      <c r="KQ42" s="99" t="s">
        <v>81</v>
      </c>
      <c r="KR42" s="99">
        <v>10000</v>
      </c>
      <c r="KS42" s="99">
        <v>10000</v>
      </c>
      <c r="KT42" s="99">
        <v>3427</v>
      </c>
      <c r="KU42" s="99" t="s">
        <v>622</v>
      </c>
      <c r="KV42" s="99" t="s">
        <v>623</v>
      </c>
      <c r="KW42" s="99" t="s">
        <v>624</v>
      </c>
      <c r="KX42" s="99" t="s">
        <v>625</v>
      </c>
      <c r="KY42" s="128" t="s">
        <v>344</v>
      </c>
      <c r="KZ42" s="131" t="s">
        <v>943</v>
      </c>
      <c r="LA42" s="131" t="s">
        <v>944</v>
      </c>
      <c r="LB42" s="133" t="s">
        <v>946</v>
      </c>
      <c r="LC42" s="145" t="s">
        <v>270</v>
      </c>
      <c r="LD42" s="99">
        <v>-406833.2</v>
      </c>
      <c r="LE42" s="102" t="s">
        <v>329</v>
      </c>
      <c r="LF42" s="100" t="s">
        <v>99</v>
      </c>
      <c r="LG42" s="99" t="s">
        <v>622</v>
      </c>
      <c r="LH42" s="99" t="s">
        <v>623</v>
      </c>
      <c r="LI42" s="99" t="s">
        <v>624</v>
      </c>
      <c r="LJ42" s="99" t="s">
        <v>625</v>
      </c>
      <c r="LK42" s="128" t="s">
        <v>344</v>
      </c>
      <c r="LL42" s="131" t="s">
        <v>943</v>
      </c>
      <c r="LM42" s="131" t="s">
        <v>944</v>
      </c>
      <c r="LN42" s="133" t="s">
        <v>946</v>
      </c>
      <c r="LO42" s="145" t="s">
        <v>270</v>
      </c>
      <c r="LP42" s="99">
        <v>99501</v>
      </c>
      <c r="LQ42" s="102" t="s">
        <v>329</v>
      </c>
      <c r="LR42" s="100" t="s">
        <v>99</v>
      </c>
      <c r="LS42" s="99" t="s">
        <v>587</v>
      </c>
      <c r="LT42" s="99" t="s">
        <v>73</v>
      </c>
      <c r="LU42" s="99" t="s">
        <v>81</v>
      </c>
      <c r="LV42" s="99" t="s">
        <v>81</v>
      </c>
      <c r="LW42" s="130" t="s">
        <v>368</v>
      </c>
      <c r="LX42" s="99" t="s">
        <v>81</v>
      </c>
      <c r="LY42" s="99">
        <v>4245524</v>
      </c>
      <c r="LZ42" s="99" t="s">
        <v>81</v>
      </c>
      <c r="MA42" s="99">
        <v>6354666</v>
      </c>
      <c r="MB42" s="99" t="s">
        <v>81</v>
      </c>
      <c r="MC42" s="99"/>
      <c r="MD42" s="99" t="s">
        <v>81</v>
      </c>
      <c r="ME42" s="99">
        <v>4653463</v>
      </c>
      <c r="MF42" s="99" t="s">
        <v>81</v>
      </c>
      <c r="MG42" s="130" t="s">
        <v>603</v>
      </c>
      <c r="MH42" s="99" t="s">
        <v>114</v>
      </c>
      <c r="MI42" s="99" t="s">
        <v>81</v>
      </c>
      <c r="MJ42" s="322" t="s">
        <v>158</v>
      </c>
      <c r="MK42" s="323" t="s">
        <v>387</v>
      </c>
      <c r="ML42" s="99">
        <v>100</v>
      </c>
      <c r="MM42" s="99">
        <v>100</v>
      </c>
      <c r="MN42" s="130" t="s">
        <v>81</v>
      </c>
      <c r="MO42" s="130">
        <v>1</v>
      </c>
      <c r="MP42" s="130" t="s">
        <v>427</v>
      </c>
      <c r="MQ42" s="99" t="s">
        <v>1550</v>
      </c>
      <c r="MR42" s="99" t="s">
        <v>2219</v>
      </c>
      <c r="MS42" s="229" t="s">
        <v>1718</v>
      </c>
      <c r="MT42" s="99">
        <v>106.25</v>
      </c>
      <c r="MU42" s="99">
        <v>106.25</v>
      </c>
      <c r="MV42" s="99" t="s">
        <v>441</v>
      </c>
      <c r="MW42" s="99">
        <v>247</v>
      </c>
      <c r="MX42" s="129"/>
      <c r="MY42" s="99">
        <v>25</v>
      </c>
      <c r="MZ42" s="99">
        <v>25</v>
      </c>
      <c r="NA42" s="99" t="s">
        <v>2159</v>
      </c>
      <c r="NB42" s="99" t="s">
        <v>2512</v>
      </c>
      <c r="NC42" s="129"/>
      <c r="ND42" s="99">
        <v>25</v>
      </c>
      <c r="NE42" s="99">
        <v>25</v>
      </c>
      <c r="NF42" s="99" t="s">
        <v>604</v>
      </c>
      <c r="NG42" s="99" t="s">
        <v>106</v>
      </c>
      <c r="NH42" s="99" t="s">
        <v>93</v>
      </c>
      <c r="NI42" s="99" t="s">
        <v>107</v>
      </c>
      <c r="NJ42" s="99" t="s">
        <v>99</v>
      </c>
      <c r="NK42" s="99" t="s">
        <v>108</v>
      </c>
      <c r="NL42" s="140" t="s">
        <v>386</v>
      </c>
      <c r="NM42" s="99" t="s">
        <v>109</v>
      </c>
      <c r="NN42" s="99" t="s">
        <v>110</v>
      </c>
      <c r="NO42" s="99" t="s">
        <v>107</v>
      </c>
      <c r="NP42" s="99" t="s">
        <v>99</v>
      </c>
      <c r="NQ42" s="99" t="s">
        <v>111</v>
      </c>
      <c r="NR42" s="324" t="s">
        <v>388</v>
      </c>
      <c r="NS42" s="150" t="s">
        <v>2574</v>
      </c>
      <c r="NT42" s="150" t="s">
        <v>2578</v>
      </c>
      <c r="NU42" s="150" t="s">
        <v>114</v>
      </c>
      <c r="NV42" s="150">
        <v>10</v>
      </c>
      <c r="NW42" s="150" t="s">
        <v>2583</v>
      </c>
      <c r="NX42" s="150" t="s">
        <v>2585</v>
      </c>
      <c r="NY42" s="131" t="s">
        <v>514</v>
      </c>
      <c r="NZ42" s="131" t="s">
        <v>515</v>
      </c>
      <c r="OA42" s="146" t="s">
        <v>328</v>
      </c>
      <c r="OB42" s="145" t="s">
        <v>270</v>
      </c>
      <c r="OC42" s="149" t="s">
        <v>513</v>
      </c>
      <c r="OD42" s="150">
        <v>11</v>
      </c>
      <c r="OE42" s="150">
        <v>11</v>
      </c>
      <c r="OF42" s="150">
        <v>2000</v>
      </c>
      <c r="OG42" s="150" t="s">
        <v>3567</v>
      </c>
      <c r="OH42" s="147" t="s">
        <v>81</v>
      </c>
      <c r="OI42" s="404" t="s">
        <v>1653</v>
      </c>
      <c r="OJ42" s="404" t="s">
        <v>1637</v>
      </c>
      <c r="OK42" s="131" t="s">
        <v>137</v>
      </c>
      <c r="OL42" s="150" t="s">
        <v>2595</v>
      </c>
      <c r="OM42" s="131" t="s">
        <v>514</v>
      </c>
      <c r="ON42" s="131" t="s">
        <v>515</v>
      </c>
      <c r="OO42" s="146" t="s">
        <v>328</v>
      </c>
      <c r="OP42" s="145" t="s">
        <v>270</v>
      </c>
      <c r="OQ42" s="149" t="s">
        <v>513</v>
      </c>
      <c r="OR42" s="131" t="s">
        <v>137</v>
      </c>
      <c r="OS42" s="131" t="s">
        <v>2811</v>
      </c>
      <c r="OT42" s="150" t="s">
        <v>2601</v>
      </c>
      <c r="OU42" s="150" t="s">
        <v>2603</v>
      </c>
      <c r="OV42" s="131" t="s">
        <v>514</v>
      </c>
      <c r="OW42" s="131" t="s">
        <v>515</v>
      </c>
      <c r="OX42" s="146" t="s">
        <v>328</v>
      </c>
      <c r="OY42" s="145" t="s">
        <v>270</v>
      </c>
      <c r="OZ42" s="149" t="s">
        <v>513</v>
      </c>
      <c r="PA42" s="150" t="s">
        <v>2612</v>
      </c>
      <c r="PB42" s="150" t="s">
        <v>99</v>
      </c>
      <c r="PC42" s="141" t="s">
        <v>330</v>
      </c>
      <c r="PD42" s="150" t="s">
        <v>2613</v>
      </c>
      <c r="PE42" s="150">
        <v>50000</v>
      </c>
      <c r="PF42" s="150">
        <v>50000</v>
      </c>
      <c r="PG42" s="147" t="s">
        <v>81</v>
      </c>
      <c r="PH42" s="150" t="s">
        <v>2619</v>
      </c>
      <c r="PI42" s="150" t="s">
        <v>137</v>
      </c>
      <c r="PJ42" s="147" t="s">
        <v>81</v>
      </c>
      <c r="PK42" s="150">
        <v>30000</v>
      </c>
      <c r="PL42" s="150">
        <v>30000</v>
      </c>
      <c r="PM42" s="150">
        <v>30000</v>
      </c>
      <c r="PN42" s="147" t="s">
        <v>81</v>
      </c>
      <c r="PO42" s="150" t="s">
        <v>2493</v>
      </c>
      <c r="PP42" s="150" t="s">
        <v>2626</v>
      </c>
      <c r="PQ42" s="147" t="s">
        <v>73</v>
      </c>
      <c r="PR42" s="150" t="s">
        <v>2629</v>
      </c>
      <c r="PS42" s="141">
        <v>346363</v>
      </c>
      <c r="PT42" s="141"/>
      <c r="PU42" s="99" t="s">
        <v>81</v>
      </c>
      <c r="PV42" s="99" t="s">
        <v>81</v>
      </c>
      <c r="PW42" s="99" t="s">
        <v>81</v>
      </c>
      <c r="PX42" s="99" t="s">
        <v>81</v>
      </c>
      <c r="PY42" s="99" t="s">
        <v>81</v>
      </c>
      <c r="PZ42" s="99" t="s">
        <v>81</v>
      </c>
      <c r="QA42" s="99" t="s">
        <v>81</v>
      </c>
      <c r="QB42" s="99">
        <v>15000</v>
      </c>
      <c r="QC42" s="99">
        <v>15000</v>
      </c>
      <c r="QD42" s="99">
        <v>10000</v>
      </c>
      <c r="QE42" s="99">
        <v>10000</v>
      </c>
      <c r="QF42" s="99">
        <v>10000</v>
      </c>
      <c r="QG42" s="99" t="s">
        <v>563</v>
      </c>
      <c r="QH42" s="99" t="s">
        <v>73</v>
      </c>
      <c r="QI42" s="99" t="s">
        <v>73</v>
      </c>
      <c r="QJ42" s="99" t="s">
        <v>667</v>
      </c>
      <c r="QK42" s="72" t="s">
        <v>669</v>
      </c>
      <c r="QL42" s="99" t="s">
        <v>81</v>
      </c>
      <c r="QM42" s="99" t="s">
        <v>81</v>
      </c>
      <c r="QN42" s="99" t="s">
        <v>670</v>
      </c>
      <c r="QO42" s="99" t="s">
        <v>671</v>
      </c>
      <c r="QP42" s="99" t="s">
        <v>677</v>
      </c>
      <c r="QQ42" s="99" t="s">
        <v>81</v>
      </c>
      <c r="QR42" s="99" t="s">
        <v>81</v>
      </c>
      <c r="QS42" s="99" t="s">
        <v>81</v>
      </c>
      <c r="QT42" s="99">
        <v>1000</v>
      </c>
      <c r="QU42" s="99">
        <v>1000</v>
      </c>
      <c r="QV42" s="99" t="s">
        <v>81</v>
      </c>
      <c r="QW42" s="99">
        <v>1000</v>
      </c>
      <c r="QX42" s="99" t="s">
        <v>81</v>
      </c>
      <c r="QY42" s="99">
        <v>1000</v>
      </c>
      <c r="QZ42" s="99" t="s">
        <v>684</v>
      </c>
      <c r="RA42" s="99" t="s">
        <v>685</v>
      </c>
      <c r="RB42" s="99" t="s">
        <v>684</v>
      </c>
      <c r="RC42" s="99" t="s">
        <v>686</v>
      </c>
      <c r="RD42" s="99" t="s">
        <v>688</v>
      </c>
      <c r="RE42" s="99" t="s">
        <v>73</v>
      </c>
      <c r="RF42" s="99">
        <v>10000</v>
      </c>
      <c r="RG42" s="99">
        <v>10000</v>
      </c>
      <c r="RH42" s="150" t="s">
        <v>73</v>
      </c>
      <c r="RI42" s="150">
        <v>10000</v>
      </c>
      <c r="RJ42" s="150" t="s">
        <v>81</v>
      </c>
      <c r="RK42" s="150">
        <v>10000</v>
      </c>
      <c r="RL42" s="99" t="s">
        <v>73</v>
      </c>
      <c r="RM42" s="99">
        <v>10000</v>
      </c>
      <c r="RN42" s="99">
        <v>10000</v>
      </c>
      <c r="RO42" s="99">
        <v>10000</v>
      </c>
      <c r="RP42" s="129" t="s">
        <v>740</v>
      </c>
      <c r="RQ42" s="99" t="s">
        <v>741</v>
      </c>
      <c r="RR42" s="99" t="s">
        <v>743</v>
      </c>
      <c r="RS42" s="99" t="s">
        <v>738</v>
      </c>
      <c r="RT42" s="99" t="s">
        <v>738</v>
      </c>
      <c r="RU42" s="99" t="s">
        <v>738</v>
      </c>
      <c r="RV42" s="150" t="s">
        <v>81</v>
      </c>
      <c r="RW42" s="150" t="s">
        <v>669</v>
      </c>
      <c r="RX42" s="150" t="s">
        <v>724</v>
      </c>
      <c r="RY42" s="150" t="s">
        <v>81</v>
      </c>
      <c r="RZ42" s="150" t="s">
        <v>669</v>
      </c>
      <c r="SA42" s="150" t="s">
        <v>724</v>
      </c>
      <c r="SB42" s="150" t="s">
        <v>81</v>
      </c>
      <c r="SC42" s="150">
        <v>100000</v>
      </c>
      <c r="SD42" s="150">
        <v>300000</v>
      </c>
      <c r="SE42" s="150" t="s">
        <v>81</v>
      </c>
      <c r="SF42" s="150">
        <v>300000</v>
      </c>
      <c r="SG42" s="150">
        <v>50000</v>
      </c>
      <c r="SH42" s="150">
        <v>40000</v>
      </c>
      <c r="SI42" s="150">
        <v>100000</v>
      </c>
      <c r="SJ42" s="150">
        <v>300000</v>
      </c>
      <c r="SK42" s="150" t="s">
        <v>73</v>
      </c>
      <c r="SL42" s="150">
        <v>200000</v>
      </c>
      <c r="SM42" s="150">
        <v>40000</v>
      </c>
      <c r="SN42" s="150">
        <v>30000</v>
      </c>
      <c r="SO42" s="150" t="s">
        <v>2325</v>
      </c>
      <c r="SP42" s="150" t="s">
        <v>2331</v>
      </c>
      <c r="SQ42" s="150" t="s">
        <v>2336</v>
      </c>
      <c r="SR42" s="150" t="s">
        <v>2340</v>
      </c>
      <c r="SS42" s="150" t="s">
        <v>2346</v>
      </c>
      <c r="ST42" s="150" t="s">
        <v>2347</v>
      </c>
      <c r="SU42" s="150" t="s">
        <v>2348</v>
      </c>
      <c r="SV42" s="150" t="s">
        <v>2349</v>
      </c>
      <c r="SW42" s="150" t="s">
        <v>2350</v>
      </c>
      <c r="SX42" s="150" t="s">
        <v>2351</v>
      </c>
      <c r="SY42" s="100" t="s">
        <v>2665</v>
      </c>
      <c r="SZ42" s="100" t="s">
        <v>2640</v>
      </c>
      <c r="TA42" s="100" t="s">
        <v>306</v>
      </c>
      <c r="TB42" s="100" t="s">
        <v>74</v>
      </c>
      <c r="TC42" s="100" t="s">
        <v>1520</v>
      </c>
      <c r="TD42" s="100" t="s">
        <v>306</v>
      </c>
      <c r="TE42" s="100" t="s">
        <v>74</v>
      </c>
      <c r="TF42" s="100" t="s">
        <v>1520</v>
      </c>
      <c r="TG42" s="100" t="s">
        <v>306</v>
      </c>
      <c r="TH42" s="100" t="s">
        <v>74</v>
      </c>
      <c r="TI42" s="100" t="s">
        <v>1520</v>
      </c>
      <c r="TJ42" s="100" t="s">
        <v>421</v>
      </c>
      <c r="TK42" s="100" t="s">
        <v>422</v>
      </c>
      <c r="TL42" s="147" t="s">
        <v>421</v>
      </c>
      <c r="TM42" s="147" t="s">
        <v>422</v>
      </c>
      <c r="TN42" s="142" t="s">
        <v>1091</v>
      </c>
      <c r="TO42" s="145" t="s">
        <v>270</v>
      </c>
    </row>
    <row r="43" spans="1:535" s="321" customFormat="1" ht="45" x14ac:dyDescent="0.25">
      <c r="A43" s="134" t="s">
        <v>3601</v>
      </c>
      <c r="B43" s="318" t="s">
        <v>1031</v>
      </c>
      <c r="C43" s="317" t="s">
        <v>2684</v>
      </c>
      <c r="D43" s="403" t="s">
        <v>3940</v>
      </c>
      <c r="E43" s="148" t="s">
        <v>3694</v>
      </c>
      <c r="F43" s="99" t="s">
        <v>74</v>
      </c>
      <c r="G43" s="99" t="s">
        <v>75</v>
      </c>
      <c r="H43" s="99" t="s">
        <v>118</v>
      </c>
      <c r="I43" s="100" t="s">
        <v>429</v>
      </c>
      <c r="J43" s="130" t="s">
        <v>2658</v>
      </c>
      <c r="K43" s="147" t="s">
        <v>218</v>
      </c>
      <c r="L43" s="100" t="s">
        <v>231</v>
      </c>
      <c r="M43" s="100" t="s">
        <v>1036</v>
      </c>
      <c r="N43" s="145" t="s">
        <v>271</v>
      </c>
      <c r="O43" s="128" t="s">
        <v>79</v>
      </c>
      <c r="P43" s="100" t="s">
        <v>81</v>
      </c>
      <c r="Q43" s="100" t="s">
        <v>81</v>
      </c>
      <c r="R43" s="100" t="s">
        <v>81</v>
      </c>
      <c r="S43" s="100" t="s">
        <v>81</v>
      </c>
      <c r="T43" s="100" t="s">
        <v>81</v>
      </c>
      <c r="U43" s="128" t="s">
        <v>294</v>
      </c>
      <c r="V43" s="128" t="s">
        <v>296</v>
      </c>
      <c r="W43" s="100" t="s">
        <v>81</v>
      </c>
      <c r="X43" s="100" t="s">
        <v>81</v>
      </c>
      <c r="Y43" s="100" t="s">
        <v>527</v>
      </c>
      <c r="Z43" s="145" t="s">
        <v>271</v>
      </c>
      <c r="AA43" s="145" t="s">
        <v>271</v>
      </c>
      <c r="AB43" s="100" t="s">
        <v>81</v>
      </c>
      <c r="AC43" s="100" t="s">
        <v>81</v>
      </c>
      <c r="AD43" s="100" t="s">
        <v>73</v>
      </c>
      <c r="AE43" s="100">
        <v>10</v>
      </c>
      <c r="AF43" s="100">
        <v>10</v>
      </c>
      <c r="AG43" s="100">
        <v>2005</v>
      </c>
      <c r="AH43" s="320" t="s">
        <v>119</v>
      </c>
      <c r="AI43" s="100" t="s">
        <v>73</v>
      </c>
      <c r="AJ43" s="229" t="s">
        <v>1718</v>
      </c>
      <c r="AK43" s="145" t="s">
        <v>271</v>
      </c>
      <c r="AL43" s="127" t="s">
        <v>226</v>
      </c>
      <c r="AM43" s="147" t="s">
        <v>73</v>
      </c>
      <c r="AN43" s="146" t="s">
        <v>623</v>
      </c>
      <c r="AO43" s="146" t="s">
        <v>2561</v>
      </c>
      <c r="AP43" s="128" t="s">
        <v>84</v>
      </c>
      <c r="AQ43" s="128" t="s">
        <v>957</v>
      </c>
      <c r="AR43" s="128" t="s">
        <v>958</v>
      </c>
      <c r="AS43" s="128" t="s">
        <v>539</v>
      </c>
      <c r="AT43" s="128" t="s">
        <v>961</v>
      </c>
      <c r="AU43" s="128" t="s">
        <v>534</v>
      </c>
      <c r="AV43" s="128" t="s">
        <v>533</v>
      </c>
      <c r="AW43" s="128" t="s">
        <v>536</v>
      </c>
      <c r="AX43" s="128" t="s">
        <v>537</v>
      </c>
      <c r="AY43" s="128" t="s">
        <v>539</v>
      </c>
      <c r="AZ43" s="128" t="s">
        <v>81</v>
      </c>
      <c r="BA43" s="100" t="s">
        <v>73</v>
      </c>
      <c r="BB43" s="100" t="s">
        <v>551</v>
      </c>
      <c r="BC43" s="402" t="s">
        <v>137</v>
      </c>
      <c r="BD43" s="128" t="s">
        <v>551</v>
      </c>
      <c r="BE43" s="128" t="s">
        <v>543</v>
      </c>
      <c r="BF43" s="128" t="s">
        <v>296</v>
      </c>
      <c r="BG43" s="128" t="s">
        <v>552</v>
      </c>
      <c r="BH43" s="100" t="s">
        <v>73</v>
      </c>
      <c r="BI43" s="100" t="s">
        <v>73</v>
      </c>
      <c r="BJ43" s="100" t="s">
        <v>73</v>
      </c>
      <c r="BK43" s="100" t="s">
        <v>73</v>
      </c>
      <c r="BL43" s="128" t="s">
        <v>961</v>
      </c>
      <c r="BM43" s="128" t="s">
        <v>534</v>
      </c>
      <c r="BN43" s="128" t="s">
        <v>533</v>
      </c>
      <c r="BO43" s="128" t="s">
        <v>536</v>
      </c>
      <c r="BP43" s="128" t="s">
        <v>537</v>
      </c>
      <c r="BQ43" s="128" t="s">
        <v>539</v>
      </c>
      <c r="BR43" s="128" t="s">
        <v>81</v>
      </c>
      <c r="BS43" s="100" t="s">
        <v>73</v>
      </c>
      <c r="BT43" s="100" t="s">
        <v>551</v>
      </c>
      <c r="BU43" s="402" t="s">
        <v>137</v>
      </c>
      <c r="BV43" s="128" t="s">
        <v>551</v>
      </c>
      <c r="BW43" s="128" t="s">
        <v>543</v>
      </c>
      <c r="BX43" s="128" t="s">
        <v>296</v>
      </c>
      <c r="BY43" s="128" t="s">
        <v>552</v>
      </c>
      <c r="BZ43" s="100" t="s">
        <v>73</v>
      </c>
      <c r="CA43" s="100" t="s">
        <v>73</v>
      </c>
      <c r="CB43" s="100" t="s">
        <v>73</v>
      </c>
      <c r="CC43" s="100" t="s">
        <v>73</v>
      </c>
      <c r="CD43" s="128" t="s">
        <v>344</v>
      </c>
      <c r="CE43" s="145" t="s">
        <v>271</v>
      </c>
      <c r="CF43" s="100" t="s">
        <v>3638</v>
      </c>
      <c r="CG43" s="131" t="s">
        <v>1115</v>
      </c>
      <c r="CH43" s="131" t="s">
        <v>128</v>
      </c>
      <c r="CI43" s="133" t="s">
        <v>1114</v>
      </c>
      <c r="CJ43" s="99" t="s">
        <v>1116</v>
      </c>
      <c r="CK43" s="100" t="s">
        <v>73</v>
      </c>
      <c r="CL43" s="131" t="s">
        <v>1115</v>
      </c>
      <c r="CM43" s="131" t="s">
        <v>128</v>
      </c>
      <c r="CN43" s="133" t="s">
        <v>1114</v>
      </c>
      <c r="CO43" s="145" t="s">
        <v>271</v>
      </c>
      <c r="CP43" s="99" t="s">
        <v>1116</v>
      </c>
      <c r="CQ43" s="102" t="s">
        <v>329</v>
      </c>
      <c r="CR43" s="100" t="s">
        <v>99</v>
      </c>
      <c r="CS43" s="102" t="s">
        <v>141</v>
      </c>
      <c r="CT43" s="102" t="s">
        <v>329</v>
      </c>
      <c r="CU43" s="100" t="s">
        <v>99</v>
      </c>
      <c r="CV43" s="102" t="s">
        <v>141</v>
      </c>
      <c r="CW43" s="102" t="s">
        <v>306</v>
      </c>
      <c r="CX43" s="100" t="s">
        <v>120</v>
      </c>
      <c r="CY43" s="100" t="s">
        <v>81</v>
      </c>
      <c r="CZ43" s="100" t="s">
        <v>73</v>
      </c>
      <c r="DA43" s="100" t="s">
        <v>81</v>
      </c>
      <c r="DB43" s="138" t="s">
        <v>330</v>
      </c>
      <c r="DC43" s="100" t="s">
        <v>81</v>
      </c>
      <c r="DD43" s="99" t="s">
        <v>516</v>
      </c>
      <c r="DE43" s="145" t="s">
        <v>271</v>
      </c>
      <c r="DF43" s="127" t="s">
        <v>421</v>
      </c>
      <c r="DG43" s="99" t="s">
        <v>516</v>
      </c>
      <c r="DH43" s="127" t="s">
        <v>351</v>
      </c>
      <c r="DI43" s="127" t="s">
        <v>352</v>
      </c>
      <c r="DJ43" s="99" t="s">
        <v>86</v>
      </c>
      <c r="DK43" s="99" t="s">
        <v>553</v>
      </c>
      <c r="DL43" s="99" t="s">
        <v>131</v>
      </c>
      <c r="DM43" s="100" t="s">
        <v>81</v>
      </c>
      <c r="DN43" s="99" t="s">
        <v>557</v>
      </c>
      <c r="DO43" s="100" t="s">
        <v>73</v>
      </c>
      <c r="DP43" s="99">
        <v>10000</v>
      </c>
      <c r="DQ43" s="100" t="s">
        <v>73</v>
      </c>
      <c r="DR43" s="99">
        <v>10000</v>
      </c>
      <c r="DS43" s="99">
        <v>20000</v>
      </c>
      <c r="DT43" s="99">
        <v>10000</v>
      </c>
      <c r="DU43" s="99">
        <v>10000</v>
      </c>
      <c r="DV43" s="99" t="s">
        <v>607</v>
      </c>
      <c r="DW43" s="99" t="s">
        <v>81</v>
      </c>
      <c r="DX43" s="99" t="s">
        <v>81</v>
      </c>
      <c r="DY43" s="99" t="s">
        <v>81</v>
      </c>
      <c r="DZ43" s="99" t="s">
        <v>523</v>
      </c>
      <c r="EA43" s="99">
        <v>300000</v>
      </c>
      <c r="EB43" s="99">
        <v>20000</v>
      </c>
      <c r="EC43" s="99">
        <v>20000</v>
      </c>
      <c r="ED43" s="99" t="s">
        <v>81</v>
      </c>
      <c r="EE43" s="99" t="s">
        <v>607</v>
      </c>
      <c r="EF43" s="99" t="s">
        <v>159</v>
      </c>
      <c r="EG43" s="99" t="s">
        <v>607</v>
      </c>
      <c r="EH43" s="99">
        <v>10000</v>
      </c>
      <c r="EI43" s="99">
        <v>10000</v>
      </c>
      <c r="EJ43" s="99">
        <v>10000</v>
      </c>
      <c r="EK43" s="99" t="s">
        <v>73</v>
      </c>
      <c r="EL43" s="99" t="s">
        <v>73</v>
      </c>
      <c r="EM43" s="128" t="s">
        <v>1863</v>
      </c>
      <c r="EN43" s="128" t="s">
        <v>1234</v>
      </c>
      <c r="EO43" s="128" t="s">
        <v>1868</v>
      </c>
      <c r="EP43" s="128" t="s">
        <v>1869</v>
      </c>
      <c r="EQ43" s="128" t="s">
        <v>344</v>
      </c>
      <c r="ER43" s="128" t="s">
        <v>306</v>
      </c>
      <c r="ES43" s="128" t="s">
        <v>306</v>
      </c>
      <c r="ET43" s="128" t="s">
        <v>1271</v>
      </c>
      <c r="EU43" s="100" t="s">
        <v>429</v>
      </c>
      <c r="EV43" s="128" t="s">
        <v>73</v>
      </c>
      <c r="EW43" s="131" t="s">
        <v>1115</v>
      </c>
      <c r="EX43" s="131" t="s">
        <v>128</v>
      </c>
      <c r="EY43" s="131" t="s">
        <v>1117</v>
      </c>
      <c r="EZ43" s="145" t="s">
        <v>271</v>
      </c>
      <c r="FA43" s="132" t="s">
        <v>1116</v>
      </c>
      <c r="FB43" s="128" t="s">
        <v>73</v>
      </c>
      <c r="FC43" s="131" t="s">
        <v>1115</v>
      </c>
      <c r="FD43" s="131" t="s">
        <v>128</v>
      </c>
      <c r="FE43" s="131" t="s">
        <v>1117</v>
      </c>
      <c r="FF43" s="145" t="s">
        <v>271</v>
      </c>
      <c r="FG43" s="132" t="s">
        <v>1116</v>
      </c>
      <c r="FH43" s="128" t="s">
        <v>1930</v>
      </c>
      <c r="FI43" s="128" t="s">
        <v>99</v>
      </c>
      <c r="FJ43" s="128" t="s">
        <v>1887</v>
      </c>
      <c r="FK43" s="139" t="s">
        <v>1948</v>
      </c>
      <c r="FL43" s="128" t="s">
        <v>104</v>
      </c>
      <c r="FM43" s="128" t="s">
        <v>1940</v>
      </c>
      <c r="FN43" s="128" t="s">
        <v>306</v>
      </c>
      <c r="FO43" s="128" t="s">
        <v>306</v>
      </c>
      <c r="FP43" s="128" t="s">
        <v>1271</v>
      </c>
      <c r="FQ43" s="147" t="s">
        <v>73</v>
      </c>
      <c r="FR43" s="150" t="s">
        <v>516</v>
      </c>
      <c r="FS43" s="145" t="s">
        <v>271</v>
      </c>
      <c r="FT43" s="145" t="s">
        <v>351</v>
      </c>
      <c r="FU43" s="145" t="s">
        <v>352</v>
      </c>
      <c r="FV43" s="150" t="s">
        <v>86</v>
      </c>
      <c r="FW43" s="150" t="s">
        <v>553</v>
      </c>
      <c r="FX43" s="146" t="s">
        <v>1234</v>
      </c>
      <c r="FY43" s="146" t="s">
        <v>1868</v>
      </c>
      <c r="FZ43" s="146" t="s">
        <v>1869</v>
      </c>
      <c r="GA43" s="146" t="s">
        <v>344</v>
      </c>
      <c r="GB43" s="146" t="s">
        <v>306</v>
      </c>
      <c r="GC43" s="146" t="s">
        <v>306</v>
      </c>
      <c r="GD43" s="146" t="s">
        <v>1271</v>
      </c>
      <c r="GE43" s="147" t="s">
        <v>429</v>
      </c>
      <c r="GF43" s="146" t="s">
        <v>73</v>
      </c>
      <c r="GG43" s="142" t="s">
        <v>943</v>
      </c>
      <c r="GH43" s="142" t="s">
        <v>944</v>
      </c>
      <c r="GI43" s="151" t="s">
        <v>84</v>
      </c>
      <c r="GJ43" s="145" t="s">
        <v>271</v>
      </c>
      <c r="GK43" s="149" t="s">
        <v>1097</v>
      </c>
      <c r="GL43" s="146" t="s">
        <v>73</v>
      </c>
      <c r="GM43" s="142" t="s">
        <v>943</v>
      </c>
      <c r="GN43" s="142" t="s">
        <v>944</v>
      </c>
      <c r="GO43" s="151" t="s">
        <v>84</v>
      </c>
      <c r="GP43" s="145" t="s">
        <v>271</v>
      </c>
      <c r="GQ43" s="149" t="s">
        <v>1097</v>
      </c>
      <c r="GR43" s="146" t="s">
        <v>1928</v>
      </c>
      <c r="GS43" s="146" t="s">
        <v>99</v>
      </c>
      <c r="GT43" s="146" t="s">
        <v>141</v>
      </c>
      <c r="GU43" s="139" t="s">
        <v>2246</v>
      </c>
      <c r="GV43" s="146" t="s">
        <v>104</v>
      </c>
      <c r="GW43" s="146" t="s">
        <v>1938</v>
      </c>
      <c r="GX43" s="146" t="s">
        <v>121</v>
      </c>
      <c r="GY43" s="146" t="s">
        <v>1954</v>
      </c>
      <c r="GZ43" s="146" t="s">
        <v>1959</v>
      </c>
      <c r="HA43" s="146" t="s">
        <v>137</v>
      </c>
      <c r="HB43" s="146" t="s">
        <v>73</v>
      </c>
      <c r="HC43" s="146" t="s">
        <v>1962</v>
      </c>
      <c r="HD43" s="146" t="s">
        <v>137</v>
      </c>
      <c r="HE43" s="146" t="s">
        <v>306</v>
      </c>
      <c r="HF43" s="146" t="s">
        <v>306</v>
      </c>
      <c r="HG43" s="146" t="s">
        <v>1790</v>
      </c>
      <c r="HH43" s="146" t="s">
        <v>81</v>
      </c>
      <c r="HI43" s="146" t="s">
        <v>73</v>
      </c>
      <c r="HJ43" s="142" t="s">
        <v>943</v>
      </c>
      <c r="HK43" s="142" t="s">
        <v>944</v>
      </c>
      <c r="HL43" s="151" t="s">
        <v>84</v>
      </c>
      <c r="HM43" s="145" t="s">
        <v>271</v>
      </c>
      <c r="HN43" s="149" t="s">
        <v>1097</v>
      </c>
      <c r="HO43" s="146" t="s">
        <v>73</v>
      </c>
      <c r="HP43" s="142" t="s">
        <v>943</v>
      </c>
      <c r="HQ43" s="142" t="s">
        <v>944</v>
      </c>
      <c r="HR43" s="151" t="s">
        <v>84</v>
      </c>
      <c r="HS43" s="145" t="s">
        <v>271</v>
      </c>
      <c r="HT43" s="149" t="s">
        <v>1097</v>
      </c>
      <c r="HU43" s="193" t="s">
        <v>102</v>
      </c>
      <c r="HV43" s="146" t="s">
        <v>1985</v>
      </c>
      <c r="HW43" s="146" t="s">
        <v>73</v>
      </c>
      <c r="HX43" s="146" t="s">
        <v>1996</v>
      </c>
      <c r="HY43" s="146" t="s">
        <v>1998</v>
      </c>
      <c r="HZ43" s="146" t="s">
        <v>143</v>
      </c>
      <c r="IA43" s="146" t="s">
        <v>2001</v>
      </c>
      <c r="IB43" s="146" t="s">
        <v>344</v>
      </c>
      <c r="IC43" s="189" t="s">
        <v>2004</v>
      </c>
      <c r="ID43" s="146" t="s">
        <v>2006</v>
      </c>
      <c r="IE43" s="146" t="s">
        <v>2008</v>
      </c>
      <c r="IF43" s="146" t="s">
        <v>2054</v>
      </c>
      <c r="IG43" s="146" t="s">
        <v>2014</v>
      </c>
      <c r="IH43" s="146" t="s">
        <v>143</v>
      </c>
      <c r="II43" s="146" t="s">
        <v>2015</v>
      </c>
      <c r="IJ43" s="146" t="s">
        <v>344</v>
      </c>
      <c r="IK43" s="146" t="s">
        <v>2016</v>
      </c>
      <c r="IL43" s="146" t="s">
        <v>306</v>
      </c>
      <c r="IM43" s="146" t="s">
        <v>306</v>
      </c>
      <c r="IN43" s="146" t="s">
        <v>1271</v>
      </c>
      <c r="IO43" s="146" t="s">
        <v>2024</v>
      </c>
      <c r="IP43" s="146" t="s">
        <v>73</v>
      </c>
      <c r="IQ43" s="142" t="s">
        <v>943</v>
      </c>
      <c r="IR43" s="142" t="s">
        <v>944</v>
      </c>
      <c r="IS43" s="151" t="s">
        <v>84</v>
      </c>
      <c r="IT43" s="145" t="s">
        <v>271</v>
      </c>
      <c r="IU43" s="149" t="s">
        <v>1097</v>
      </c>
      <c r="IV43" s="146" t="s">
        <v>2040</v>
      </c>
      <c r="IW43" s="146" t="s">
        <v>2044</v>
      </c>
      <c r="IX43" s="146" t="s">
        <v>2056</v>
      </c>
      <c r="IY43" s="146" t="s">
        <v>114</v>
      </c>
      <c r="IZ43" s="146" t="s">
        <v>73</v>
      </c>
      <c r="JA43" s="146" t="s">
        <v>73</v>
      </c>
      <c r="JB43" s="146" t="s">
        <v>2061</v>
      </c>
      <c r="JC43" s="146" t="s">
        <v>2063</v>
      </c>
      <c r="JD43" s="99" t="s">
        <v>73</v>
      </c>
      <c r="JE43" s="99" t="s">
        <v>567</v>
      </c>
      <c r="JF43" s="131" t="s">
        <v>943</v>
      </c>
      <c r="JG43" s="131" t="s">
        <v>944</v>
      </c>
      <c r="JH43" s="133" t="s">
        <v>946</v>
      </c>
      <c r="JI43" s="145" t="s">
        <v>271</v>
      </c>
      <c r="JJ43" s="99">
        <v>-424293</v>
      </c>
      <c r="JK43" s="130" t="s">
        <v>142</v>
      </c>
      <c r="JL43" s="99" t="s">
        <v>73</v>
      </c>
      <c r="JM43" s="130" t="s">
        <v>95</v>
      </c>
      <c r="JN43" s="99" t="s">
        <v>96</v>
      </c>
      <c r="JO43" s="130" t="s">
        <v>97</v>
      </c>
      <c r="JP43" s="130" t="s">
        <v>98</v>
      </c>
      <c r="JQ43" s="99" t="s">
        <v>82</v>
      </c>
      <c r="JR43" s="99" t="s">
        <v>73</v>
      </c>
      <c r="JS43" s="130" t="s">
        <v>99</v>
      </c>
      <c r="JT43" s="99" t="s">
        <v>100</v>
      </c>
      <c r="JU43" s="99">
        <v>91</v>
      </c>
      <c r="JV43" s="99">
        <v>10</v>
      </c>
      <c r="JW43" s="99">
        <v>21</v>
      </c>
      <c r="JX43" s="99" t="s">
        <v>101</v>
      </c>
      <c r="JY43" s="130" t="s">
        <v>102</v>
      </c>
      <c r="JZ43" s="128" t="s">
        <v>103</v>
      </c>
      <c r="KA43" s="130" t="s">
        <v>104</v>
      </c>
      <c r="KB43" s="127">
        <v>100</v>
      </c>
      <c r="KC43" s="130" t="s">
        <v>81</v>
      </c>
      <c r="KD43" s="99" t="s">
        <v>81</v>
      </c>
      <c r="KE43" s="99" t="s">
        <v>577</v>
      </c>
      <c r="KF43" s="99" t="s">
        <v>81</v>
      </c>
      <c r="KG43" s="99" t="s">
        <v>81</v>
      </c>
      <c r="KH43" s="99" t="s">
        <v>81</v>
      </c>
      <c r="KI43" s="99">
        <v>10101</v>
      </c>
      <c r="KJ43" s="99">
        <v>10000</v>
      </c>
      <c r="KK43" s="99">
        <v>10000</v>
      </c>
      <c r="KL43" s="99" t="s">
        <v>81</v>
      </c>
      <c r="KM43" s="99" t="s">
        <v>81</v>
      </c>
      <c r="KN43" s="99" t="s">
        <v>81</v>
      </c>
      <c r="KO43" s="99" t="s">
        <v>81</v>
      </c>
      <c r="KP43" s="99" t="s">
        <v>81</v>
      </c>
      <c r="KQ43" s="99" t="s">
        <v>81</v>
      </c>
      <c r="KR43" s="99">
        <v>10000</v>
      </c>
      <c r="KS43" s="99">
        <v>10000</v>
      </c>
      <c r="KT43" s="99">
        <v>3427</v>
      </c>
      <c r="KU43" s="99" t="s">
        <v>622</v>
      </c>
      <c r="KV43" s="99" t="s">
        <v>623</v>
      </c>
      <c r="KW43" s="99" t="s">
        <v>624</v>
      </c>
      <c r="KX43" s="99" t="s">
        <v>625</v>
      </c>
      <c r="KY43" s="128" t="s">
        <v>344</v>
      </c>
      <c r="KZ43" s="131" t="s">
        <v>943</v>
      </c>
      <c r="LA43" s="131" t="s">
        <v>944</v>
      </c>
      <c r="LB43" s="133" t="s">
        <v>946</v>
      </c>
      <c r="LC43" s="145" t="s">
        <v>271</v>
      </c>
      <c r="LD43" s="99">
        <v>-424293</v>
      </c>
      <c r="LE43" s="102" t="s">
        <v>329</v>
      </c>
      <c r="LF43" s="100" t="s">
        <v>99</v>
      </c>
      <c r="LG43" s="99" t="s">
        <v>622</v>
      </c>
      <c r="LH43" s="99" t="s">
        <v>623</v>
      </c>
      <c r="LI43" s="99" t="s">
        <v>624</v>
      </c>
      <c r="LJ43" s="99" t="s">
        <v>625</v>
      </c>
      <c r="LK43" s="128" t="s">
        <v>344</v>
      </c>
      <c r="LL43" s="131" t="s">
        <v>943</v>
      </c>
      <c r="LM43" s="131" t="s">
        <v>944</v>
      </c>
      <c r="LN43" s="133" t="s">
        <v>946</v>
      </c>
      <c r="LO43" s="145" t="s">
        <v>271</v>
      </c>
      <c r="LP43" s="99">
        <v>99501</v>
      </c>
      <c r="LQ43" s="102" t="s">
        <v>329</v>
      </c>
      <c r="LR43" s="100" t="s">
        <v>99</v>
      </c>
      <c r="LS43" s="99" t="s">
        <v>587</v>
      </c>
      <c r="LT43" s="99" t="s">
        <v>73</v>
      </c>
      <c r="LU43" s="99" t="s">
        <v>81</v>
      </c>
      <c r="LV43" s="99" t="s">
        <v>81</v>
      </c>
      <c r="LW43" s="130" t="s">
        <v>368</v>
      </c>
      <c r="LX43" s="99" t="s">
        <v>81</v>
      </c>
      <c r="LY43" s="99">
        <v>4245524</v>
      </c>
      <c r="LZ43" s="99" t="s">
        <v>81</v>
      </c>
      <c r="MA43" s="99">
        <v>6354666</v>
      </c>
      <c r="MB43" s="99" t="s">
        <v>81</v>
      </c>
      <c r="MC43" s="99"/>
      <c r="MD43" s="99" t="s">
        <v>81</v>
      </c>
      <c r="ME43" s="99">
        <v>4653463</v>
      </c>
      <c r="MF43" s="99" t="s">
        <v>81</v>
      </c>
      <c r="MG43" s="130" t="s">
        <v>603</v>
      </c>
      <c r="MH43" s="99" t="s">
        <v>114</v>
      </c>
      <c r="MI43" s="99" t="s">
        <v>81</v>
      </c>
      <c r="MJ43" s="322" t="s">
        <v>158</v>
      </c>
      <c r="MK43" s="323" t="s">
        <v>387</v>
      </c>
      <c r="ML43" s="99">
        <v>100</v>
      </c>
      <c r="MM43" s="99">
        <v>100</v>
      </c>
      <c r="MN43" s="130" t="s">
        <v>81</v>
      </c>
      <c r="MO43" s="130">
        <v>1</v>
      </c>
      <c r="MP43" s="130" t="s">
        <v>427</v>
      </c>
      <c r="MQ43" s="99" t="s">
        <v>2159</v>
      </c>
      <c r="MR43" s="99" t="s">
        <v>119</v>
      </c>
      <c r="MS43" s="99"/>
      <c r="MT43" s="99">
        <v>108.928571428571</v>
      </c>
      <c r="MU43" s="99">
        <v>108.928571428571</v>
      </c>
      <c r="MV43" s="99" t="s">
        <v>441</v>
      </c>
      <c r="MW43" s="99">
        <v>247</v>
      </c>
      <c r="MX43" s="129"/>
      <c r="MY43" s="99">
        <v>25</v>
      </c>
      <c r="MZ43" s="99">
        <v>25</v>
      </c>
      <c r="NA43" s="99">
        <v>61651</v>
      </c>
      <c r="NB43" s="99">
        <v>247</v>
      </c>
      <c r="NC43" s="129"/>
      <c r="ND43" s="99">
        <v>25</v>
      </c>
      <c r="NE43" s="99">
        <v>25</v>
      </c>
      <c r="NF43" s="99" t="s">
        <v>604</v>
      </c>
      <c r="NG43" s="99" t="s">
        <v>106</v>
      </c>
      <c r="NH43" s="99" t="s">
        <v>93</v>
      </c>
      <c r="NI43" s="99" t="s">
        <v>107</v>
      </c>
      <c r="NJ43" s="99" t="s">
        <v>99</v>
      </c>
      <c r="NK43" s="99" t="s">
        <v>108</v>
      </c>
      <c r="NL43" s="140" t="s">
        <v>386</v>
      </c>
      <c r="NM43" s="99" t="s">
        <v>109</v>
      </c>
      <c r="NN43" s="99" t="s">
        <v>110</v>
      </c>
      <c r="NO43" s="99" t="s">
        <v>107</v>
      </c>
      <c r="NP43" s="99" t="s">
        <v>99</v>
      </c>
      <c r="NQ43" s="99" t="s">
        <v>111</v>
      </c>
      <c r="NR43" s="324" t="s">
        <v>388</v>
      </c>
      <c r="NS43" s="150" t="s">
        <v>2574</v>
      </c>
      <c r="NT43" s="150" t="s">
        <v>2578</v>
      </c>
      <c r="NU43" s="150" t="s">
        <v>114</v>
      </c>
      <c r="NV43" s="150">
        <v>10</v>
      </c>
      <c r="NW43" s="150" t="s">
        <v>2583</v>
      </c>
      <c r="NX43" s="150" t="s">
        <v>2585</v>
      </c>
      <c r="NY43" s="131" t="s">
        <v>514</v>
      </c>
      <c r="NZ43" s="131" t="s">
        <v>515</v>
      </c>
      <c r="OA43" s="146" t="s">
        <v>328</v>
      </c>
      <c r="OB43" s="145" t="s">
        <v>271</v>
      </c>
      <c r="OC43" s="149" t="s">
        <v>513</v>
      </c>
      <c r="OD43" s="150">
        <v>11</v>
      </c>
      <c r="OE43" s="150">
        <v>11</v>
      </c>
      <c r="OF43" s="150">
        <v>2000</v>
      </c>
      <c r="OG43" s="150" t="s">
        <v>3567</v>
      </c>
      <c r="OH43" s="147" t="s">
        <v>81</v>
      </c>
      <c r="OI43" s="404" t="s">
        <v>1653</v>
      </c>
      <c r="OJ43" s="404" t="s">
        <v>1637</v>
      </c>
      <c r="OK43" s="131" t="s">
        <v>137</v>
      </c>
      <c r="OL43" s="150" t="s">
        <v>2595</v>
      </c>
      <c r="OM43" s="131" t="s">
        <v>514</v>
      </c>
      <c r="ON43" s="131" t="s">
        <v>515</v>
      </c>
      <c r="OO43" s="146" t="s">
        <v>328</v>
      </c>
      <c r="OP43" s="145" t="s">
        <v>271</v>
      </c>
      <c r="OQ43" s="149" t="s">
        <v>513</v>
      </c>
      <c r="OR43" s="131" t="s">
        <v>137</v>
      </c>
      <c r="OS43" s="131" t="s">
        <v>2812</v>
      </c>
      <c r="OT43" s="150" t="s">
        <v>2601</v>
      </c>
      <c r="OU43" s="150" t="s">
        <v>2603</v>
      </c>
      <c r="OV43" s="131" t="s">
        <v>514</v>
      </c>
      <c r="OW43" s="131" t="s">
        <v>515</v>
      </c>
      <c r="OX43" s="146" t="s">
        <v>328</v>
      </c>
      <c r="OY43" s="145" t="s">
        <v>271</v>
      </c>
      <c r="OZ43" s="149" t="s">
        <v>513</v>
      </c>
      <c r="PA43" s="150" t="s">
        <v>2612</v>
      </c>
      <c r="PB43" s="150" t="s">
        <v>99</v>
      </c>
      <c r="PC43" s="141" t="s">
        <v>330</v>
      </c>
      <c r="PD43" s="150" t="s">
        <v>2613</v>
      </c>
      <c r="PE43" s="150">
        <v>50000</v>
      </c>
      <c r="PF43" s="150">
        <v>50000</v>
      </c>
      <c r="PG43" s="147" t="s">
        <v>81</v>
      </c>
      <c r="PH43" s="150" t="s">
        <v>2619</v>
      </c>
      <c r="PI43" s="150" t="s">
        <v>137</v>
      </c>
      <c r="PJ43" s="147" t="s">
        <v>81</v>
      </c>
      <c r="PK43" s="150">
        <v>30000</v>
      </c>
      <c r="PL43" s="150">
        <v>30000</v>
      </c>
      <c r="PM43" s="150">
        <v>30000</v>
      </c>
      <c r="PN43" s="147" t="s">
        <v>81</v>
      </c>
      <c r="PO43" s="150" t="s">
        <v>2493</v>
      </c>
      <c r="PP43" s="150" t="s">
        <v>2626</v>
      </c>
      <c r="PQ43" s="147" t="s">
        <v>73</v>
      </c>
      <c r="PR43" s="150" t="s">
        <v>2629</v>
      </c>
      <c r="PS43" s="141">
        <v>346363</v>
      </c>
      <c r="PT43" s="141"/>
      <c r="PU43" s="99" t="s">
        <v>81</v>
      </c>
      <c r="PV43" s="99" t="s">
        <v>81</v>
      </c>
      <c r="PW43" s="99" t="s">
        <v>81</v>
      </c>
      <c r="PX43" s="99" t="s">
        <v>81</v>
      </c>
      <c r="PY43" s="99" t="s">
        <v>81</v>
      </c>
      <c r="PZ43" s="99" t="s">
        <v>81</v>
      </c>
      <c r="QA43" s="99" t="s">
        <v>81</v>
      </c>
      <c r="QB43" s="99">
        <v>15000</v>
      </c>
      <c r="QC43" s="99">
        <v>15000</v>
      </c>
      <c r="QD43" s="99">
        <v>10000</v>
      </c>
      <c r="QE43" s="99">
        <v>10000</v>
      </c>
      <c r="QF43" s="99">
        <v>10000</v>
      </c>
      <c r="QG43" s="99" t="s">
        <v>563</v>
      </c>
      <c r="QH43" s="99" t="s">
        <v>73</v>
      </c>
      <c r="QI43" s="99" t="s">
        <v>73</v>
      </c>
      <c r="QJ43" s="99" t="s">
        <v>667</v>
      </c>
      <c r="QK43" s="72" t="s">
        <v>669</v>
      </c>
      <c r="QL43" s="99" t="s">
        <v>81</v>
      </c>
      <c r="QM43" s="99" t="s">
        <v>81</v>
      </c>
      <c r="QN43" s="99" t="s">
        <v>670</v>
      </c>
      <c r="QO43" s="99" t="s">
        <v>671</v>
      </c>
      <c r="QP43" s="99" t="s">
        <v>677</v>
      </c>
      <c r="QQ43" s="99" t="s">
        <v>81</v>
      </c>
      <c r="QR43" s="99" t="s">
        <v>81</v>
      </c>
      <c r="QS43" s="99" t="s">
        <v>81</v>
      </c>
      <c r="QT43" s="99">
        <v>1000</v>
      </c>
      <c r="QU43" s="99">
        <v>1000</v>
      </c>
      <c r="QV43" s="99" t="s">
        <v>81</v>
      </c>
      <c r="QW43" s="99">
        <v>1000</v>
      </c>
      <c r="QX43" s="99" t="s">
        <v>81</v>
      </c>
      <c r="QY43" s="99">
        <v>1000</v>
      </c>
      <c r="QZ43" s="99" t="s">
        <v>684</v>
      </c>
      <c r="RA43" s="99" t="s">
        <v>685</v>
      </c>
      <c r="RB43" s="99" t="s">
        <v>684</v>
      </c>
      <c r="RC43" s="99" t="s">
        <v>686</v>
      </c>
      <c r="RD43" s="99" t="s">
        <v>688</v>
      </c>
      <c r="RE43" s="99" t="s">
        <v>73</v>
      </c>
      <c r="RF43" s="99">
        <v>10000</v>
      </c>
      <c r="RG43" s="99">
        <v>10000</v>
      </c>
      <c r="RH43" s="150" t="s">
        <v>73</v>
      </c>
      <c r="RI43" s="150">
        <v>10000</v>
      </c>
      <c r="RJ43" s="150" t="s">
        <v>81</v>
      </c>
      <c r="RK43" s="150">
        <v>10000</v>
      </c>
      <c r="RL43" s="99" t="s">
        <v>73</v>
      </c>
      <c r="RM43" s="99">
        <v>10000</v>
      </c>
      <c r="RN43" s="99">
        <v>10000</v>
      </c>
      <c r="RO43" s="99">
        <v>10000</v>
      </c>
      <c r="RP43" s="129" t="s">
        <v>740</v>
      </c>
      <c r="RQ43" s="99" t="s">
        <v>741</v>
      </c>
      <c r="RR43" s="99" t="s">
        <v>743</v>
      </c>
      <c r="RS43" s="99" t="s">
        <v>738</v>
      </c>
      <c r="RT43" s="99" t="s">
        <v>738</v>
      </c>
      <c r="RU43" s="99" t="s">
        <v>738</v>
      </c>
      <c r="RV43" s="150" t="s">
        <v>81</v>
      </c>
      <c r="RW43" s="150" t="s">
        <v>669</v>
      </c>
      <c r="RX43" s="150" t="s">
        <v>724</v>
      </c>
      <c r="RY43" s="150" t="s">
        <v>81</v>
      </c>
      <c r="RZ43" s="150" t="s">
        <v>669</v>
      </c>
      <c r="SA43" s="150" t="s">
        <v>724</v>
      </c>
      <c r="SB43" s="150" t="s">
        <v>81</v>
      </c>
      <c r="SC43" s="150">
        <v>100000</v>
      </c>
      <c r="SD43" s="150">
        <v>300000</v>
      </c>
      <c r="SE43" s="150" t="s">
        <v>81</v>
      </c>
      <c r="SF43" s="150">
        <v>300000</v>
      </c>
      <c r="SG43" s="150">
        <v>50000</v>
      </c>
      <c r="SH43" s="150">
        <v>40000</v>
      </c>
      <c r="SI43" s="150">
        <v>100000</v>
      </c>
      <c r="SJ43" s="150">
        <v>300000</v>
      </c>
      <c r="SK43" s="150" t="s">
        <v>73</v>
      </c>
      <c r="SL43" s="150">
        <v>200000</v>
      </c>
      <c r="SM43" s="150">
        <v>40000</v>
      </c>
      <c r="SN43" s="150">
        <v>30000</v>
      </c>
      <c r="SO43" s="150" t="s">
        <v>2325</v>
      </c>
      <c r="SP43" s="150" t="s">
        <v>2331</v>
      </c>
      <c r="SQ43" s="150" t="s">
        <v>2336</v>
      </c>
      <c r="SR43" s="150" t="s">
        <v>2340</v>
      </c>
      <c r="SS43" s="150" t="s">
        <v>2346</v>
      </c>
      <c r="ST43" s="150" t="s">
        <v>2347</v>
      </c>
      <c r="SU43" s="150" t="s">
        <v>2348</v>
      </c>
      <c r="SV43" s="150" t="s">
        <v>2349</v>
      </c>
      <c r="SW43" s="150" t="s">
        <v>2350</v>
      </c>
      <c r="SX43" s="150" t="s">
        <v>2351</v>
      </c>
      <c r="SY43" s="100" t="s">
        <v>2665</v>
      </c>
      <c r="SZ43" s="100" t="s">
        <v>2640</v>
      </c>
      <c r="TA43" s="100" t="s">
        <v>306</v>
      </c>
      <c r="TB43" s="100" t="s">
        <v>74</v>
      </c>
      <c r="TC43" s="100" t="s">
        <v>1520</v>
      </c>
      <c r="TD43" s="100" t="s">
        <v>306</v>
      </c>
      <c r="TE43" s="100" t="s">
        <v>74</v>
      </c>
      <c r="TF43" s="100" t="s">
        <v>1520</v>
      </c>
      <c r="TG43" s="100" t="s">
        <v>306</v>
      </c>
      <c r="TH43" s="100" t="s">
        <v>74</v>
      </c>
      <c r="TI43" s="100" t="s">
        <v>1520</v>
      </c>
      <c r="TJ43" s="100" t="s">
        <v>421</v>
      </c>
      <c r="TK43" s="100" t="s">
        <v>422</v>
      </c>
      <c r="TL43" s="147" t="s">
        <v>421</v>
      </c>
      <c r="TM43" s="147" t="s">
        <v>422</v>
      </c>
      <c r="TN43" s="142" t="s">
        <v>1091</v>
      </c>
      <c r="TO43" s="145" t="s">
        <v>271</v>
      </c>
    </row>
    <row r="44" spans="1:535" s="321" customFormat="1" ht="45" x14ac:dyDescent="0.25">
      <c r="A44" s="134" t="s">
        <v>3602</v>
      </c>
      <c r="B44" s="318" t="s">
        <v>1031</v>
      </c>
      <c r="C44" s="317" t="s">
        <v>2684</v>
      </c>
      <c r="D44" s="403" t="s">
        <v>3940</v>
      </c>
      <c r="E44" s="148" t="s">
        <v>3695</v>
      </c>
      <c r="F44" s="99" t="s">
        <v>74</v>
      </c>
      <c r="G44" s="99" t="s">
        <v>75</v>
      </c>
      <c r="H44" s="99" t="s">
        <v>118</v>
      </c>
      <c r="I44" s="100" t="s">
        <v>429</v>
      </c>
      <c r="J44" s="130" t="s">
        <v>2658</v>
      </c>
      <c r="K44" s="147" t="s">
        <v>219</v>
      </c>
      <c r="L44" s="100" t="s">
        <v>231</v>
      </c>
      <c r="M44" s="100" t="s">
        <v>1036</v>
      </c>
      <c r="N44" s="145" t="s">
        <v>272</v>
      </c>
      <c r="O44" s="128" t="s">
        <v>79</v>
      </c>
      <c r="P44" s="100" t="s">
        <v>81</v>
      </c>
      <c r="Q44" s="100" t="s">
        <v>81</v>
      </c>
      <c r="R44" s="100" t="s">
        <v>81</v>
      </c>
      <c r="S44" s="100" t="s">
        <v>81</v>
      </c>
      <c r="T44" s="100" t="s">
        <v>81</v>
      </c>
      <c r="U44" s="128" t="s">
        <v>294</v>
      </c>
      <c r="V44" s="128" t="s">
        <v>296</v>
      </c>
      <c r="W44" s="100" t="s">
        <v>81</v>
      </c>
      <c r="X44" s="100" t="s">
        <v>81</v>
      </c>
      <c r="Y44" s="100" t="s">
        <v>527</v>
      </c>
      <c r="Z44" s="145" t="s">
        <v>272</v>
      </c>
      <c r="AA44" s="145" t="s">
        <v>272</v>
      </c>
      <c r="AB44" s="100" t="s">
        <v>81</v>
      </c>
      <c r="AC44" s="100" t="s">
        <v>81</v>
      </c>
      <c r="AD44" s="100" t="s">
        <v>73</v>
      </c>
      <c r="AE44" s="100">
        <v>10</v>
      </c>
      <c r="AF44" s="100">
        <v>10</v>
      </c>
      <c r="AG44" s="100">
        <v>2005</v>
      </c>
      <c r="AH44" s="320" t="s">
        <v>119</v>
      </c>
      <c r="AI44" s="100" t="s">
        <v>73</v>
      </c>
      <c r="AJ44" s="229" t="s">
        <v>1718</v>
      </c>
      <c r="AK44" s="145" t="s">
        <v>272</v>
      </c>
      <c r="AL44" s="127" t="s">
        <v>226</v>
      </c>
      <c r="AM44" s="147" t="s">
        <v>73</v>
      </c>
      <c r="AN44" s="146" t="s">
        <v>623</v>
      </c>
      <c r="AO44" s="146" t="s">
        <v>2561</v>
      </c>
      <c r="AP44" s="128" t="s">
        <v>626</v>
      </c>
      <c r="AQ44" s="128" t="s">
        <v>957</v>
      </c>
      <c r="AR44" s="128" t="s">
        <v>958</v>
      </c>
      <c r="AS44" s="128" t="s">
        <v>539</v>
      </c>
      <c r="AT44" s="128" t="s">
        <v>961</v>
      </c>
      <c r="AU44" s="128" t="s">
        <v>534</v>
      </c>
      <c r="AV44" s="128" t="s">
        <v>533</v>
      </c>
      <c r="AW44" s="128" t="s">
        <v>536</v>
      </c>
      <c r="AX44" s="128" t="s">
        <v>537</v>
      </c>
      <c r="AY44" s="128" t="s">
        <v>539</v>
      </c>
      <c r="AZ44" s="128" t="s">
        <v>81</v>
      </c>
      <c r="BA44" s="100" t="s">
        <v>73</v>
      </c>
      <c r="BB44" s="100" t="s">
        <v>551</v>
      </c>
      <c r="BC44" s="402" t="s">
        <v>137</v>
      </c>
      <c r="BD44" s="128" t="s">
        <v>551</v>
      </c>
      <c r="BE44" s="128" t="s">
        <v>543</v>
      </c>
      <c r="BF44" s="128" t="s">
        <v>296</v>
      </c>
      <c r="BG44" s="128" t="s">
        <v>552</v>
      </c>
      <c r="BH44" s="100" t="s">
        <v>73</v>
      </c>
      <c r="BI44" s="100" t="s">
        <v>73</v>
      </c>
      <c r="BJ44" s="100" t="s">
        <v>73</v>
      </c>
      <c r="BK44" s="100" t="s">
        <v>73</v>
      </c>
      <c r="BL44" s="128" t="s">
        <v>961</v>
      </c>
      <c r="BM44" s="128" t="s">
        <v>534</v>
      </c>
      <c r="BN44" s="128" t="s">
        <v>533</v>
      </c>
      <c r="BO44" s="128" t="s">
        <v>536</v>
      </c>
      <c r="BP44" s="128" t="s">
        <v>537</v>
      </c>
      <c r="BQ44" s="128" t="s">
        <v>539</v>
      </c>
      <c r="BR44" s="128" t="s">
        <v>81</v>
      </c>
      <c r="BS44" s="100" t="s">
        <v>73</v>
      </c>
      <c r="BT44" s="100" t="s">
        <v>551</v>
      </c>
      <c r="BU44" s="402" t="s">
        <v>137</v>
      </c>
      <c r="BV44" s="128" t="s">
        <v>551</v>
      </c>
      <c r="BW44" s="128" t="s">
        <v>543</v>
      </c>
      <c r="BX44" s="128" t="s">
        <v>296</v>
      </c>
      <c r="BY44" s="128" t="s">
        <v>552</v>
      </c>
      <c r="BZ44" s="100" t="s">
        <v>73</v>
      </c>
      <c r="CA44" s="100" t="s">
        <v>73</v>
      </c>
      <c r="CB44" s="100" t="s">
        <v>73</v>
      </c>
      <c r="CC44" s="100" t="s">
        <v>73</v>
      </c>
      <c r="CD44" s="128" t="s">
        <v>344</v>
      </c>
      <c r="CE44" s="145" t="s">
        <v>272</v>
      </c>
      <c r="CF44" s="100" t="s">
        <v>3639</v>
      </c>
      <c r="CG44" s="133" t="s">
        <v>3459</v>
      </c>
      <c r="CH44" s="131" t="s">
        <v>628</v>
      </c>
      <c r="CI44" s="133" t="s">
        <v>626</v>
      </c>
      <c r="CJ44" s="99" t="s">
        <v>1094</v>
      </c>
      <c r="CK44" s="100" t="s">
        <v>73</v>
      </c>
      <c r="CL44" s="133" t="s">
        <v>3459</v>
      </c>
      <c r="CM44" s="131" t="s">
        <v>628</v>
      </c>
      <c r="CN44" s="133" t="s">
        <v>626</v>
      </c>
      <c r="CO44" s="145" t="s">
        <v>272</v>
      </c>
      <c r="CP44" s="130">
        <v>37218</v>
      </c>
      <c r="CQ44" s="102" t="s">
        <v>329</v>
      </c>
      <c r="CR44" s="100" t="s">
        <v>99</v>
      </c>
      <c r="CS44" s="102" t="s">
        <v>141</v>
      </c>
      <c r="CT44" s="102" t="s">
        <v>329</v>
      </c>
      <c r="CU44" s="100" t="s">
        <v>99</v>
      </c>
      <c r="CV44" s="102" t="s">
        <v>141</v>
      </c>
      <c r="CW44" s="102" t="s">
        <v>306</v>
      </c>
      <c r="CX44" s="100" t="s">
        <v>120</v>
      </c>
      <c r="CY44" s="100" t="s">
        <v>81</v>
      </c>
      <c r="CZ44" s="100" t="s">
        <v>73</v>
      </c>
      <c r="DA44" s="100" t="s">
        <v>81</v>
      </c>
      <c r="DB44" s="138" t="s">
        <v>330</v>
      </c>
      <c r="DC44" s="100" t="s">
        <v>81</v>
      </c>
      <c r="DD44" s="99" t="s">
        <v>516</v>
      </c>
      <c r="DE44" s="145" t="s">
        <v>272</v>
      </c>
      <c r="DF44" s="127" t="s">
        <v>421</v>
      </c>
      <c r="DG44" s="99" t="s">
        <v>516</v>
      </c>
      <c r="DH44" s="127" t="s">
        <v>351</v>
      </c>
      <c r="DI44" s="127" t="s">
        <v>352</v>
      </c>
      <c r="DJ44" s="99" t="s">
        <v>86</v>
      </c>
      <c r="DK44" s="99" t="s">
        <v>553</v>
      </c>
      <c r="DL44" s="99" t="s">
        <v>131</v>
      </c>
      <c r="DM44" s="100" t="s">
        <v>81</v>
      </c>
      <c r="DN44" s="99" t="s">
        <v>557</v>
      </c>
      <c r="DO44" s="100" t="s">
        <v>73</v>
      </c>
      <c r="DP44" s="99">
        <v>10000</v>
      </c>
      <c r="DQ44" s="100" t="s">
        <v>81</v>
      </c>
      <c r="DR44" s="99">
        <v>10000</v>
      </c>
      <c r="DS44" s="99">
        <v>20000</v>
      </c>
      <c r="DT44" s="99">
        <v>10000</v>
      </c>
      <c r="DU44" s="99">
        <v>10000</v>
      </c>
      <c r="DV44" s="99" t="s">
        <v>607</v>
      </c>
      <c r="DW44" s="99" t="s">
        <v>81</v>
      </c>
      <c r="DX44" s="99" t="s">
        <v>81</v>
      </c>
      <c r="DY44" s="99" t="s">
        <v>81</v>
      </c>
      <c r="DZ44" s="99" t="s">
        <v>523</v>
      </c>
      <c r="EA44" s="99">
        <v>300000</v>
      </c>
      <c r="EB44" s="99">
        <v>20000</v>
      </c>
      <c r="EC44" s="99">
        <v>20000</v>
      </c>
      <c r="ED44" s="99" t="s">
        <v>81</v>
      </c>
      <c r="EE44" s="99" t="s">
        <v>607</v>
      </c>
      <c r="EF44" s="99" t="s">
        <v>159</v>
      </c>
      <c r="EG44" s="99" t="s">
        <v>607</v>
      </c>
      <c r="EH44" s="99">
        <v>10000</v>
      </c>
      <c r="EI44" s="99">
        <v>10000</v>
      </c>
      <c r="EJ44" s="99">
        <v>10000</v>
      </c>
      <c r="EK44" s="99" t="s">
        <v>73</v>
      </c>
      <c r="EL44" s="99" t="s">
        <v>73</v>
      </c>
      <c r="EM44" s="128" t="s">
        <v>1863</v>
      </c>
      <c r="EN44" s="128" t="s">
        <v>1234</v>
      </c>
      <c r="EO44" s="128" t="s">
        <v>1868</v>
      </c>
      <c r="EP44" s="128" t="s">
        <v>1869</v>
      </c>
      <c r="EQ44" s="128" t="s">
        <v>344</v>
      </c>
      <c r="ER44" s="128" t="s">
        <v>306</v>
      </c>
      <c r="ES44" s="128" t="s">
        <v>306</v>
      </c>
      <c r="ET44" s="128" t="s">
        <v>1271</v>
      </c>
      <c r="EU44" s="100" t="s">
        <v>429</v>
      </c>
      <c r="EV44" s="128" t="s">
        <v>73</v>
      </c>
      <c r="EW44" s="133" t="s">
        <v>3078</v>
      </c>
      <c r="EX44" s="131" t="s">
        <v>3656</v>
      </c>
      <c r="EY44" s="134" t="s">
        <v>226</v>
      </c>
      <c r="EZ44" s="145" t="s">
        <v>272</v>
      </c>
      <c r="FA44" s="135">
        <v>20008</v>
      </c>
      <c r="FB44" s="128" t="s">
        <v>73</v>
      </c>
      <c r="FC44" s="133" t="s">
        <v>3078</v>
      </c>
      <c r="FD44" s="131" t="s">
        <v>3656</v>
      </c>
      <c r="FE44" s="134" t="s">
        <v>226</v>
      </c>
      <c r="FF44" s="145" t="s">
        <v>272</v>
      </c>
      <c r="FG44" s="135">
        <v>20008</v>
      </c>
      <c r="FH44" s="128" t="s">
        <v>1937</v>
      </c>
      <c r="FI44" s="128" t="s">
        <v>99</v>
      </c>
      <c r="FJ44" s="128" t="s">
        <v>141</v>
      </c>
      <c r="FK44" s="139" t="s">
        <v>1948</v>
      </c>
      <c r="FL44" s="128" t="s">
        <v>104</v>
      </c>
      <c r="FM44" s="128" t="s">
        <v>1947</v>
      </c>
      <c r="FN44" s="128" t="s">
        <v>306</v>
      </c>
      <c r="FO44" s="128" t="s">
        <v>306</v>
      </c>
      <c r="FP44" s="128" t="s">
        <v>1271</v>
      </c>
      <c r="FQ44" s="147" t="s">
        <v>73</v>
      </c>
      <c r="FR44" s="150" t="s">
        <v>516</v>
      </c>
      <c r="FS44" s="145" t="s">
        <v>272</v>
      </c>
      <c r="FT44" s="145" t="s">
        <v>351</v>
      </c>
      <c r="FU44" s="145" t="s">
        <v>352</v>
      </c>
      <c r="FV44" s="150" t="s">
        <v>86</v>
      </c>
      <c r="FW44" s="150" t="s">
        <v>553</v>
      </c>
      <c r="FX44" s="146" t="s">
        <v>1234</v>
      </c>
      <c r="FY44" s="146" t="s">
        <v>1868</v>
      </c>
      <c r="FZ44" s="146" t="s">
        <v>1869</v>
      </c>
      <c r="GA44" s="146" t="s">
        <v>344</v>
      </c>
      <c r="GB44" s="146" t="s">
        <v>306</v>
      </c>
      <c r="GC44" s="146" t="s">
        <v>306</v>
      </c>
      <c r="GD44" s="146" t="s">
        <v>1271</v>
      </c>
      <c r="GE44" s="147" t="s">
        <v>429</v>
      </c>
      <c r="GF44" s="146" t="s">
        <v>73</v>
      </c>
      <c r="GG44" s="142" t="s">
        <v>3463</v>
      </c>
      <c r="GH44" s="142" t="s">
        <v>1101</v>
      </c>
      <c r="GI44" s="151" t="s">
        <v>1099</v>
      </c>
      <c r="GJ44" s="145" t="s">
        <v>272</v>
      </c>
      <c r="GK44" s="149" t="s">
        <v>1097</v>
      </c>
      <c r="GL44" s="146" t="s">
        <v>73</v>
      </c>
      <c r="GM44" s="142" t="s">
        <v>943</v>
      </c>
      <c r="GN44" s="142" t="s">
        <v>944</v>
      </c>
      <c r="GO44" s="151" t="s">
        <v>84</v>
      </c>
      <c r="GP44" s="145" t="s">
        <v>272</v>
      </c>
      <c r="GQ44" s="149" t="s">
        <v>1102</v>
      </c>
      <c r="GR44" s="146" t="s">
        <v>1929</v>
      </c>
      <c r="GS44" s="146" t="s">
        <v>99</v>
      </c>
      <c r="GT44" s="146" t="s">
        <v>1887</v>
      </c>
      <c r="GU44" s="139" t="s">
        <v>2246</v>
      </c>
      <c r="GV44" s="146" t="s">
        <v>104</v>
      </c>
      <c r="GW44" s="146" t="s">
        <v>1939</v>
      </c>
      <c r="GX44" s="146" t="s">
        <v>121</v>
      </c>
      <c r="GY44" s="146" t="s">
        <v>1954</v>
      </c>
      <c r="GZ44" s="146" t="s">
        <v>1959</v>
      </c>
      <c r="HA44" s="146" t="s">
        <v>137</v>
      </c>
      <c r="HB44" s="146" t="s">
        <v>73</v>
      </c>
      <c r="HC44" s="146" t="s">
        <v>1962</v>
      </c>
      <c r="HD44" s="146" t="s">
        <v>137</v>
      </c>
      <c r="HE44" s="146" t="s">
        <v>306</v>
      </c>
      <c r="HF44" s="146" t="s">
        <v>306</v>
      </c>
      <c r="HG44" s="146" t="s">
        <v>1790</v>
      </c>
      <c r="HH44" s="146" t="s">
        <v>81</v>
      </c>
      <c r="HI44" s="146" t="s">
        <v>73</v>
      </c>
      <c r="HJ44" s="142" t="s">
        <v>3463</v>
      </c>
      <c r="HK44" s="142" t="s">
        <v>1101</v>
      </c>
      <c r="HL44" s="151" t="s">
        <v>1099</v>
      </c>
      <c r="HM44" s="145" t="s">
        <v>272</v>
      </c>
      <c r="HN44" s="149" t="s">
        <v>1097</v>
      </c>
      <c r="HO44" s="146" t="s">
        <v>73</v>
      </c>
      <c r="HP44" s="142" t="s">
        <v>943</v>
      </c>
      <c r="HQ44" s="142" t="s">
        <v>944</v>
      </c>
      <c r="HR44" s="151" t="s">
        <v>84</v>
      </c>
      <c r="HS44" s="145" t="s">
        <v>272</v>
      </c>
      <c r="HT44" s="149" t="s">
        <v>1097</v>
      </c>
      <c r="HU44" s="193" t="s">
        <v>102</v>
      </c>
      <c r="HV44" s="146" t="s">
        <v>1985</v>
      </c>
      <c r="HW44" s="146" t="s">
        <v>73</v>
      </c>
      <c r="HX44" s="146" t="s">
        <v>1996</v>
      </c>
      <c r="HY44" s="146" t="s">
        <v>1998</v>
      </c>
      <c r="HZ44" s="146" t="s">
        <v>143</v>
      </c>
      <c r="IA44" s="146" t="s">
        <v>2001</v>
      </c>
      <c r="IB44" s="146" t="s">
        <v>344</v>
      </c>
      <c r="IC44" s="189" t="s">
        <v>2004</v>
      </c>
      <c r="ID44" s="146" t="s">
        <v>2006</v>
      </c>
      <c r="IE44" s="146" t="s">
        <v>2008</v>
      </c>
      <c r="IF44" s="146" t="s">
        <v>2054</v>
      </c>
      <c r="IG44" s="146" t="s">
        <v>2014</v>
      </c>
      <c r="IH44" s="146" t="s">
        <v>143</v>
      </c>
      <c r="II44" s="146" t="s">
        <v>2015</v>
      </c>
      <c r="IJ44" s="146" t="s">
        <v>344</v>
      </c>
      <c r="IK44" s="146" t="s">
        <v>2016</v>
      </c>
      <c r="IL44" s="146" t="s">
        <v>306</v>
      </c>
      <c r="IM44" s="146" t="s">
        <v>306</v>
      </c>
      <c r="IN44" s="146" t="s">
        <v>1271</v>
      </c>
      <c r="IO44" s="146" t="s">
        <v>2024</v>
      </c>
      <c r="IP44" s="146" t="s">
        <v>73</v>
      </c>
      <c r="IQ44" s="142" t="s">
        <v>943</v>
      </c>
      <c r="IR44" s="142" t="s">
        <v>944</v>
      </c>
      <c r="IS44" s="151" t="s">
        <v>84</v>
      </c>
      <c r="IT44" s="145" t="s">
        <v>272</v>
      </c>
      <c r="IU44" s="149" t="s">
        <v>1097</v>
      </c>
      <c r="IV44" s="146" t="s">
        <v>2040</v>
      </c>
      <c r="IW44" s="146" t="s">
        <v>2044</v>
      </c>
      <c r="IX44" s="146" t="s">
        <v>2056</v>
      </c>
      <c r="IY44" s="146" t="s">
        <v>114</v>
      </c>
      <c r="IZ44" s="146" t="s">
        <v>73</v>
      </c>
      <c r="JA44" s="146" t="s">
        <v>73</v>
      </c>
      <c r="JB44" s="146" t="s">
        <v>2061</v>
      </c>
      <c r="JC44" s="146" t="s">
        <v>2063</v>
      </c>
      <c r="JD44" s="99" t="s">
        <v>73</v>
      </c>
      <c r="JE44" s="99" t="s">
        <v>567</v>
      </c>
      <c r="JF44" s="131" t="s">
        <v>943</v>
      </c>
      <c r="JG44" s="131" t="s">
        <v>944</v>
      </c>
      <c r="JH44" s="133" t="s">
        <v>946</v>
      </c>
      <c r="JI44" s="145" t="s">
        <v>272</v>
      </c>
      <c r="JJ44" s="99">
        <v>-441752.8</v>
      </c>
      <c r="JK44" s="130" t="s">
        <v>142</v>
      </c>
      <c r="JL44" s="99" t="s">
        <v>73</v>
      </c>
      <c r="JM44" s="130" t="s">
        <v>95</v>
      </c>
      <c r="JN44" s="99" t="s">
        <v>96</v>
      </c>
      <c r="JO44" s="130" t="s">
        <v>97</v>
      </c>
      <c r="JP44" s="130" t="s">
        <v>98</v>
      </c>
      <c r="JQ44" s="99" t="s">
        <v>82</v>
      </c>
      <c r="JR44" s="99" t="s">
        <v>73</v>
      </c>
      <c r="JS44" s="130" t="s">
        <v>99</v>
      </c>
      <c r="JT44" s="99" t="s">
        <v>100</v>
      </c>
      <c r="JU44" s="99">
        <v>91</v>
      </c>
      <c r="JV44" s="99">
        <v>10</v>
      </c>
      <c r="JW44" s="99">
        <v>21</v>
      </c>
      <c r="JX44" s="99" t="s">
        <v>101</v>
      </c>
      <c r="JY44" s="130" t="s">
        <v>102</v>
      </c>
      <c r="JZ44" s="128" t="s">
        <v>103</v>
      </c>
      <c r="KA44" s="130" t="s">
        <v>104</v>
      </c>
      <c r="KB44" s="127">
        <v>100</v>
      </c>
      <c r="KC44" s="130" t="s">
        <v>81</v>
      </c>
      <c r="KD44" s="99" t="s">
        <v>81</v>
      </c>
      <c r="KE44" s="99" t="s">
        <v>577</v>
      </c>
      <c r="KF44" s="99" t="s">
        <v>81</v>
      </c>
      <c r="KG44" s="99" t="s">
        <v>81</v>
      </c>
      <c r="KH44" s="99" t="s">
        <v>81</v>
      </c>
      <c r="KI44" s="99">
        <v>10101</v>
      </c>
      <c r="KJ44" s="99">
        <v>10000</v>
      </c>
      <c r="KK44" s="99">
        <v>10000</v>
      </c>
      <c r="KL44" s="99" t="s">
        <v>81</v>
      </c>
      <c r="KM44" s="99" t="s">
        <v>81</v>
      </c>
      <c r="KN44" s="99" t="s">
        <v>81</v>
      </c>
      <c r="KO44" s="99" t="s">
        <v>81</v>
      </c>
      <c r="KP44" s="99" t="s">
        <v>81</v>
      </c>
      <c r="KQ44" s="99" t="s">
        <v>81</v>
      </c>
      <c r="KR44" s="99">
        <v>10000</v>
      </c>
      <c r="KS44" s="99">
        <v>10000</v>
      </c>
      <c r="KT44" s="99">
        <v>3427</v>
      </c>
      <c r="KU44" s="99" t="s">
        <v>622</v>
      </c>
      <c r="KV44" s="99" t="s">
        <v>623</v>
      </c>
      <c r="KW44" s="99" t="s">
        <v>624</v>
      </c>
      <c r="KX44" s="99" t="s">
        <v>625</v>
      </c>
      <c r="KY44" s="128" t="s">
        <v>344</v>
      </c>
      <c r="KZ44" s="131" t="s">
        <v>943</v>
      </c>
      <c r="LA44" s="131" t="s">
        <v>944</v>
      </c>
      <c r="LB44" s="133" t="s">
        <v>946</v>
      </c>
      <c r="LC44" s="145" t="s">
        <v>272</v>
      </c>
      <c r="LD44" s="99">
        <v>-441752.8</v>
      </c>
      <c r="LE44" s="102" t="s">
        <v>329</v>
      </c>
      <c r="LF44" s="100" t="s">
        <v>99</v>
      </c>
      <c r="LG44" s="99" t="s">
        <v>622</v>
      </c>
      <c r="LH44" s="99" t="s">
        <v>623</v>
      </c>
      <c r="LI44" s="99" t="s">
        <v>624</v>
      </c>
      <c r="LJ44" s="99" t="s">
        <v>625</v>
      </c>
      <c r="LK44" s="128" t="s">
        <v>344</v>
      </c>
      <c r="LL44" s="131" t="s">
        <v>943</v>
      </c>
      <c r="LM44" s="131" t="s">
        <v>944</v>
      </c>
      <c r="LN44" s="133" t="s">
        <v>946</v>
      </c>
      <c r="LO44" s="145" t="s">
        <v>272</v>
      </c>
      <c r="LP44" s="99">
        <v>99501</v>
      </c>
      <c r="LQ44" s="102" t="s">
        <v>329</v>
      </c>
      <c r="LR44" s="100" t="s">
        <v>99</v>
      </c>
      <c r="LS44" s="99" t="s">
        <v>587</v>
      </c>
      <c r="LT44" s="99" t="s">
        <v>73</v>
      </c>
      <c r="LU44" s="99" t="s">
        <v>81</v>
      </c>
      <c r="LV44" s="99" t="s">
        <v>81</v>
      </c>
      <c r="LW44" s="130" t="s">
        <v>368</v>
      </c>
      <c r="LX44" s="99" t="s">
        <v>81</v>
      </c>
      <c r="LY44" s="99">
        <v>4245524</v>
      </c>
      <c r="LZ44" s="99" t="s">
        <v>81</v>
      </c>
      <c r="MA44" s="99">
        <v>6354666</v>
      </c>
      <c r="MB44" s="99" t="s">
        <v>81</v>
      </c>
      <c r="MC44" s="99"/>
      <c r="MD44" s="99" t="s">
        <v>81</v>
      </c>
      <c r="ME44" s="99">
        <v>4653463</v>
      </c>
      <c r="MF44" s="99" t="s">
        <v>81</v>
      </c>
      <c r="MG44" s="130" t="s">
        <v>603</v>
      </c>
      <c r="MH44" s="99" t="s">
        <v>114</v>
      </c>
      <c r="MI44" s="99" t="s">
        <v>81</v>
      </c>
      <c r="MJ44" s="322" t="s">
        <v>158</v>
      </c>
      <c r="MK44" s="323" t="s">
        <v>387</v>
      </c>
      <c r="ML44" s="99">
        <v>100</v>
      </c>
      <c r="MM44" s="99">
        <v>100</v>
      </c>
      <c r="MN44" s="130" t="s">
        <v>81</v>
      </c>
      <c r="MO44" s="130">
        <v>1</v>
      </c>
      <c r="MP44" s="130" t="s">
        <v>427</v>
      </c>
      <c r="MQ44" s="99">
        <v>800166</v>
      </c>
      <c r="MR44" s="99" t="s">
        <v>517</v>
      </c>
      <c r="MS44" s="99"/>
      <c r="MT44" s="99">
        <v>111.607142857143</v>
      </c>
      <c r="MU44" s="99">
        <v>111.607142857143</v>
      </c>
      <c r="MV44" s="99" t="s">
        <v>441</v>
      </c>
      <c r="MW44" s="99">
        <v>247</v>
      </c>
      <c r="MX44" s="129"/>
      <c r="MY44" s="99">
        <v>25</v>
      </c>
      <c r="MZ44" s="99">
        <v>25</v>
      </c>
      <c r="NA44" s="99">
        <v>61651</v>
      </c>
      <c r="NB44" s="99">
        <v>247</v>
      </c>
      <c r="NC44" s="129"/>
      <c r="ND44" s="99">
        <v>25</v>
      </c>
      <c r="NE44" s="99">
        <v>25</v>
      </c>
      <c r="NF44" s="99" t="s">
        <v>604</v>
      </c>
      <c r="NG44" s="99" t="s">
        <v>106</v>
      </c>
      <c r="NH44" s="99" t="s">
        <v>93</v>
      </c>
      <c r="NI44" s="99" t="s">
        <v>107</v>
      </c>
      <c r="NJ44" s="99" t="s">
        <v>99</v>
      </c>
      <c r="NK44" s="99" t="s">
        <v>108</v>
      </c>
      <c r="NL44" s="140" t="s">
        <v>386</v>
      </c>
      <c r="NM44" s="99" t="s">
        <v>109</v>
      </c>
      <c r="NN44" s="99" t="s">
        <v>110</v>
      </c>
      <c r="NO44" s="99" t="s">
        <v>107</v>
      </c>
      <c r="NP44" s="99" t="s">
        <v>99</v>
      </c>
      <c r="NQ44" s="99" t="s">
        <v>111</v>
      </c>
      <c r="NR44" s="324" t="s">
        <v>388</v>
      </c>
      <c r="NS44" s="150" t="s">
        <v>2574</v>
      </c>
      <c r="NT44" s="150" t="s">
        <v>2578</v>
      </c>
      <c r="NU44" s="150" t="s">
        <v>114</v>
      </c>
      <c r="NV44" s="150">
        <v>10</v>
      </c>
      <c r="NW44" s="150" t="s">
        <v>2583</v>
      </c>
      <c r="NX44" s="150" t="s">
        <v>2585</v>
      </c>
      <c r="NY44" s="131" t="s">
        <v>514</v>
      </c>
      <c r="NZ44" s="131" t="s">
        <v>515</v>
      </c>
      <c r="OA44" s="146" t="s">
        <v>328</v>
      </c>
      <c r="OB44" s="145" t="s">
        <v>272</v>
      </c>
      <c r="OC44" s="149" t="s">
        <v>513</v>
      </c>
      <c r="OD44" s="150">
        <v>11</v>
      </c>
      <c r="OE44" s="150">
        <v>11</v>
      </c>
      <c r="OF44" s="150">
        <v>2000</v>
      </c>
      <c r="OG44" s="150" t="s">
        <v>3567</v>
      </c>
      <c r="OH44" s="147" t="s">
        <v>81</v>
      </c>
      <c r="OI44" s="404" t="s">
        <v>1653</v>
      </c>
      <c r="OJ44" s="404" t="s">
        <v>1637</v>
      </c>
      <c r="OK44" s="131" t="s">
        <v>137</v>
      </c>
      <c r="OL44" s="150" t="s">
        <v>2595</v>
      </c>
      <c r="OM44" s="131" t="s">
        <v>514</v>
      </c>
      <c r="ON44" s="131" t="s">
        <v>515</v>
      </c>
      <c r="OO44" s="146" t="s">
        <v>328</v>
      </c>
      <c r="OP44" s="145" t="s">
        <v>272</v>
      </c>
      <c r="OQ44" s="149" t="s">
        <v>513</v>
      </c>
      <c r="OR44" s="131" t="s">
        <v>137</v>
      </c>
      <c r="OS44" s="131" t="s">
        <v>2813</v>
      </c>
      <c r="OT44" s="150" t="s">
        <v>2601</v>
      </c>
      <c r="OU44" s="150" t="s">
        <v>2603</v>
      </c>
      <c r="OV44" s="131" t="s">
        <v>514</v>
      </c>
      <c r="OW44" s="131" t="s">
        <v>515</v>
      </c>
      <c r="OX44" s="146" t="s">
        <v>328</v>
      </c>
      <c r="OY44" s="145" t="s">
        <v>272</v>
      </c>
      <c r="OZ44" s="149" t="s">
        <v>513</v>
      </c>
      <c r="PA44" s="150" t="s">
        <v>2612</v>
      </c>
      <c r="PB44" s="150" t="s">
        <v>99</v>
      </c>
      <c r="PC44" s="141" t="s">
        <v>330</v>
      </c>
      <c r="PD44" s="150" t="s">
        <v>2613</v>
      </c>
      <c r="PE44" s="150">
        <v>50000</v>
      </c>
      <c r="PF44" s="150">
        <v>50000</v>
      </c>
      <c r="PG44" s="147" t="s">
        <v>81</v>
      </c>
      <c r="PH44" s="150" t="s">
        <v>2619</v>
      </c>
      <c r="PI44" s="150" t="s">
        <v>137</v>
      </c>
      <c r="PJ44" s="147" t="s">
        <v>81</v>
      </c>
      <c r="PK44" s="150">
        <v>30000</v>
      </c>
      <c r="PL44" s="150">
        <v>30000</v>
      </c>
      <c r="PM44" s="150">
        <v>30000</v>
      </c>
      <c r="PN44" s="147" t="s">
        <v>81</v>
      </c>
      <c r="PO44" s="150" t="s">
        <v>2493</v>
      </c>
      <c r="PP44" s="150" t="s">
        <v>2626</v>
      </c>
      <c r="PQ44" s="147" t="s">
        <v>73</v>
      </c>
      <c r="PR44" s="150" t="s">
        <v>2629</v>
      </c>
      <c r="PS44" s="141">
        <v>346363</v>
      </c>
      <c r="PT44" s="141"/>
      <c r="PU44" s="99" t="s">
        <v>81</v>
      </c>
      <c r="PV44" s="99" t="s">
        <v>81</v>
      </c>
      <c r="PW44" s="99" t="s">
        <v>81</v>
      </c>
      <c r="PX44" s="99" t="s">
        <v>81</v>
      </c>
      <c r="PY44" s="99" t="s">
        <v>81</v>
      </c>
      <c r="PZ44" s="99" t="s">
        <v>81</v>
      </c>
      <c r="QA44" s="99" t="s">
        <v>81</v>
      </c>
      <c r="QB44" s="99">
        <v>15000</v>
      </c>
      <c r="QC44" s="99">
        <v>15000</v>
      </c>
      <c r="QD44" s="99">
        <v>10000</v>
      </c>
      <c r="QE44" s="99">
        <v>10000</v>
      </c>
      <c r="QF44" s="99">
        <v>10000</v>
      </c>
      <c r="QG44" s="99" t="s">
        <v>563</v>
      </c>
      <c r="QH44" s="99" t="s">
        <v>73</v>
      </c>
      <c r="QI44" s="99" t="s">
        <v>73</v>
      </c>
      <c r="QJ44" s="99" t="s">
        <v>667</v>
      </c>
      <c r="QK44" s="72" t="s">
        <v>669</v>
      </c>
      <c r="QL44" s="99" t="s">
        <v>81</v>
      </c>
      <c r="QM44" s="99" t="s">
        <v>81</v>
      </c>
      <c r="QN44" s="99" t="s">
        <v>670</v>
      </c>
      <c r="QO44" s="99" t="s">
        <v>671</v>
      </c>
      <c r="QP44" s="99" t="s">
        <v>677</v>
      </c>
      <c r="QQ44" s="99" t="s">
        <v>81</v>
      </c>
      <c r="QR44" s="99" t="s">
        <v>81</v>
      </c>
      <c r="QS44" s="99" t="s">
        <v>81</v>
      </c>
      <c r="QT44" s="99">
        <v>1000</v>
      </c>
      <c r="QU44" s="99">
        <v>1000</v>
      </c>
      <c r="QV44" s="99" t="s">
        <v>81</v>
      </c>
      <c r="QW44" s="99">
        <v>1000</v>
      </c>
      <c r="QX44" s="99" t="s">
        <v>81</v>
      </c>
      <c r="QY44" s="99">
        <v>1000</v>
      </c>
      <c r="QZ44" s="99" t="s">
        <v>684</v>
      </c>
      <c r="RA44" s="99" t="s">
        <v>685</v>
      </c>
      <c r="RB44" s="99" t="s">
        <v>684</v>
      </c>
      <c r="RC44" s="99" t="s">
        <v>686</v>
      </c>
      <c r="RD44" s="99" t="s">
        <v>688</v>
      </c>
      <c r="RE44" s="99" t="s">
        <v>73</v>
      </c>
      <c r="RF44" s="99">
        <v>10000</v>
      </c>
      <c r="RG44" s="99">
        <v>10000</v>
      </c>
      <c r="RH44" s="150" t="s">
        <v>73</v>
      </c>
      <c r="RI44" s="150">
        <v>10000</v>
      </c>
      <c r="RJ44" s="150" t="s">
        <v>81</v>
      </c>
      <c r="RK44" s="150">
        <v>10000</v>
      </c>
      <c r="RL44" s="99" t="s">
        <v>73</v>
      </c>
      <c r="RM44" s="99">
        <v>10000</v>
      </c>
      <c r="RN44" s="99">
        <v>10000</v>
      </c>
      <c r="RO44" s="99">
        <v>10000</v>
      </c>
      <c r="RP44" s="129" t="s">
        <v>740</v>
      </c>
      <c r="RQ44" s="99" t="s">
        <v>741</v>
      </c>
      <c r="RR44" s="99" t="s">
        <v>743</v>
      </c>
      <c r="RS44" s="99" t="s">
        <v>738</v>
      </c>
      <c r="RT44" s="99" t="s">
        <v>738</v>
      </c>
      <c r="RU44" s="99" t="s">
        <v>738</v>
      </c>
      <c r="RV44" s="150" t="s">
        <v>81</v>
      </c>
      <c r="RW44" s="150" t="s">
        <v>669</v>
      </c>
      <c r="RX44" s="150" t="s">
        <v>724</v>
      </c>
      <c r="RY44" s="150" t="s">
        <v>81</v>
      </c>
      <c r="RZ44" s="150" t="s">
        <v>669</v>
      </c>
      <c r="SA44" s="150" t="s">
        <v>724</v>
      </c>
      <c r="SB44" s="150" t="s">
        <v>81</v>
      </c>
      <c r="SC44" s="150">
        <v>100000</v>
      </c>
      <c r="SD44" s="150">
        <v>300000</v>
      </c>
      <c r="SE44" s="150" t="s">
        <v>81</v>
      </c>
      <c r="SF44" s="150">
        <v>300000</v>
      </c>
      <c r="SG44" s="150">
        <v>50000</v>
      </c>
      <c r="SH44" s="150">
        <v>40000</v>
      </c>
      <c r="SI44" s="150">
        <v>100000</v>
      </c>
      <c r="SJ44" s="150">
        <v>300000</v>
      </c>
      <c r="SK44" s="150" t="s">
        <v>73</v>
      </c>
      <c r="SL44" s="150">
        <v>200000</v>
      </c>
      <c r="SM44" s="150">
        <v>40000</v>
      </c>
      <c r="SN44" s="150">
        <v>30000</v>
      </c>
      <c r="SO44" s="150" t="s">
        <v>2325</v>
      </c>
      <c r="SP44" s="150" t="s">
        <v>2331</v>
      </c>
      <c r="SQ44" s="150" t="s">
        <v>2336</v>
      </c>
      <c r="SR44" s="150" t="s">
        <v>2340</v>
      </c>
      <c r="SS44" s="150" t="s">
        <v>2346</v>
      </c>
      <c r="ST44" s="150" t="s">
        <v>2347</v>
      </c>
      <c r="SU44" s="150" t="s">
        <v>2348</v>
      </c>
      <c r="SV44" s="150" t="s">
        <v>2349</v>
      </c>
      <c r="SW44" s="150" t="s">
        <v>2350</v>
      </c>
      <c r="SX44" s="150" t="s">
        <v>2351</v>
      </c>
      <c r="SY44" s="100" t="s">
        <v>2665</v>
      </c>
      <c r="SZ44" s="100" t="s">
        <v>2640</v>
      </c>
      <c r="TA44" s="100" t="s">
        <v>306</v>
      </c>
      <c r="TB44" s="100" t="s">
        <v>74</v>
      </c>
      <c r="TC44" s="100" t="s">
        <v>1520</v>
      </c>
      <c r="TD44" s="100" t="s">
        <v>306</v>
      </c>
      <c r="TE44" s="100" t="s">
        <v>74</v>
      </c>
      <c r="TF44" s="100" t="s">
        <v>1520</v>
      </c>
      <c r="TG44" s="100" t="s">
        <v>306</v>
      </c>
      <c r="TH44" s="100" t="s">
        <v>74</v>
      </c>
      <c r="TI44" s="100" t="s">
        <v>1520</v>
      </c>
      <c r="TJ44" s="100" t="s">
        <v>421</v>
      </c>
      <c r="TK44" s="100" t="s">
        <v>422</v>
      </c>
      <c r="TL44" s="147" t="s">
        <v>421</v>
      </c>
      <c r="TM44" s="147" t="s">
        <v>422</v>
      </c>
      <c r="TN44" s="142" t="s">
        <v>1091</v>
      </c>
      <c r="TO44" s="145" t="s">
        <v>272</v>
      </c>
    </row>
    <row r="45" spans="1:535" s="321" customFormat="1" ht="45" x14ac:dyDescent="0.25">
      <c r="A45" s="134" t="s">
        <v>3603</v>
      </c>
      <c r="B45" s="318" t="s">
        <v>1031</v>
      </c>
      <c r="C45" s="317" t="s">
        <v>2684</v>
      </c>
      <c r="D45" s="403" t="s">
        <v>3940</v>
      </c>
      <c r="E45" s="148" t="s">
        <v>3696</v>
      </c>
      <c r="F45" s="99" t="s">
        <v>74</v>
      </c>
      <c r="G45" s="99" t="s">
        <v>75</v>
      </c>
      <c r="H45" s="99" t="s">
        <v>118</v>
      </c>
      <c r="I45" s="100" t="s">
        <v>429</v>
      </c>
      <c r="J45" s="130" t="s">
        <v>2658</v>
      </c>
      <c r="K45" s="147" t="s">
        <v>220</v>
      </c>
      <c r="L45" s="100" t="s">
        <v>231</v>
      </c>
      <c r="M45" s="100" t="s">
        <v>1036</v>
      </c>
      <c r="N45" s="145" t="s">
        <v>273</v>
      </c>
      <c r="O45" s="128" t="s">
        <v>79</v>
      </c>
      <c r="P45" s="100" t="s">
        <v>81</v>
      </c>
      <c r="Q45" s="100" t="s">
        <v>81</v>
      </c>
      <c r="R45" s="100" t="s">
        <v>81</v>
      </c>
      <c r="S45" s="100" t="s">
        <v>81</v>
      </c>
      <c r="T45" s="100" t="s">
        <v>81</v>
      </c>
      <c r="U45" s="128" t="s">
        <v>294</v>
      </c>
      <c r="V45" s="128" t="s">
        <v>296</v>
      </c>
      <c r="W45" s="100" t="s">
        <v>81</v>
      </c>
      <c r="X45" s="100" t="s">
        <v>81</v>
      </c>
      <c r="Y45" s="100" t="s">
        <v>527</v>
      </c>
      <c r="Z45" s="145" t="s">
        <v>273</v>
      </c>
      <c r="AA45" s="145" t="s">
        <v>273</v>
      </c>
      <c r="AB45" s="100" t="s">
        <v>81</v>
      </c>
      <c r="AC45" s="100" t="s">
        <v>81</v>
      </c>
      <c r="AD45" s="100" t="s">
        <v>73</v>
      </c>
      <c r="AE45" s="100">
        <v>10</v>
      </c>
      <c r="AF45" s="100">
        <v>10</v>
      </c>
      <c r="AG45" s="100">
        <v>2005</v>
      </c>
      <c r="AH45" s="320" t="s">
        <v>119</v>
      </c>
      <c r="AI45" s="100" t="s">
        <v>73</v>
      </c>
      <c r="AJ45" s="229" t="s">
        <v>1718</v>
      </c>
      <c r="AK45" s="145" t="s">
        <v>273</v>
      </c>
      <c r="AL45" s="127" t="s">
        <v>226</v>
      </c>
      <c r="AM45" s="147" t="s">
        <v>73</v>
      </c>
      <c r="AN45" s="146" t="s">
        <v>623</v>
      </c>
      <c r="AO45" s="146" t="s">
        <v>2561</v>
      </c>
      <c r="AP45" s="128" t="s">
        <v>84</v>
      </c>
      <c r="AQ45" s="128" t="s">
        <v>957</v>
      </c>
      <c r="AR45" s="128" t="s">
        <v>958</v>
      </c>
      <c r="AS45" s="128" t="s">
        <v>539</v>
      </c>
      <c r="AT45" s="128" t="s">
        <v>961</v>
      </c>
      <c r="AU45" s="128" t="s">
        <v>534</v>
      </c>
      <c r="AV45" s="128" t="s">
        <v>533</v>
      </c>
      <c r="AW45" s="128" t="s">
        <v>536</v>
      </c>
      <c r="AX45" s="128" t="s">
        <v>537</v>
      </c>
      <c r="AY45" s="128" t="s">
        <v>539</v>
      </c>
      <c r="AZ45" s="128" t="s">
        <v>81</v>
      </c>
      <c r="BA45" s="100" t="s">
        <v>73</v>
      </c>
      <c r="BB45" s="100" t="s">
        <v>551</v>
      </c>
      <c r="BC45" s="402" t="s">
        <v>137</v>
      </c>
      <c r="BD45" s="128" t="s">
        <v>551</v>
      </c>
      <c r="BE45" s="128" t="s">
        <v>543</v>
      </c>
      <c r="BF45" s="128" t="s">
        <v>296</v>
      </c>
      <c r="BG45" s="128" t="s">
        <v>552</v>
      </c>
      <c r="BH45" s="100" t="s">
        <v>73</v>
      </c>
      <c r="BI45" s="100" t="s">
        <v>73</v>
      </c>
      <c r="BJ45" s="100" t="s">
        <v>73</v>
      </c>
      <c r="BK45" s="100" t="s">
        <v>73</v>
      </c>
      <c r="BL45" s="128" t="s">
        <v>961</v>
      </c>
      <c r="BM45" s="128" t="s">
        <v>534</v>
      </c>
      <c r="BN45" s="128" t="s">
        <v>533</v>
      </c>
      <c r="BO45" s="128" t="s">
        <v>536</v>
      </c>
      <c r="BP45" s="128" t="s">
        <v>537</v>
      </c>
      <c r="BQ45" s="128" t="s">
        <v>539</v>
      </c>
      <c r="BR45" s="128" t="s">
        <v>81</v>
      </c>
      <c r="BS45" s="100" t="s">
        <v>73</v>
      </c>
      <c r="BT45" s="100" t="s">
        <v>551</v>
      </c>
      <c r="BU45" s="402" t="s">
        <v>137</v>
      </c>
      <c r="BV45" s="128" t="s">
        <v>551</v>
      </c>
      <c r="BW45" s="128" t="s">
        <v>543</v>
      </c>
      <c r="BX45" s="128" t="s">
        <v>296</v>
      </c>
      <c r="BY45" s="128" t="s">
        <v>552</v>
      </c>
      <c r="BZ45" s="100" t="s">
        <v>73</v>
      </c>
      <c r="CA45" s="100" t="s">
        <v>73</v>
      </c>
      <c r="CB45" s="100" t="s">
        <v>73</v>
      </c>
      <c r="CC45" s="100" t="s">
        <v>73</v>
      </c>
      <c r="CD45" s="128" t="s">
        <v>344</v>
      </c>
      <c r="CE45" s="145" t="s">
        <v>273</v>
      </c>
      <c r="CF45" s="100" t="s">
        <v>3640</v>
      </c>
      <c r="CG45" s="131" t="s">
        <v>2912</v>
      </c>
      <c r="CH45" s="131" t="s">
        <v>128</v>
      </c>
      <c r="CI45" s="133" t="s">
        <v>1114</v>
      </c>
      <c r="CJ45" s="99" t="s">
        <v>1116</v>
      </c>
      <c r="CK45" s="100" t="s">
        <v>73</v>
      </c>
      <c r="CL45" s="131" t="s">
        <v>2912</v>
      </c>
      <c r="CM45" s="131" t="s">
        <v>128</v>
      </c>
      <c r="CN45" s="133" t="s">
        <v>1114</v>
      </c>
      <c r="CO45" s="145" t="s">
        <v>273</v>
      </c>
      <c r="CP45" s="99" t="s">
        <v>1116</v>
      </c>
      <c r="CQ45" s="102" t="s">
        <v>329</v>
      </c>
      <c r="CR45" s="100" t="s">
        <v>99</v>
      </c>
      <c r="CS45" s="102" t="s">
        <v>141</v>
      </c>
      <c r="CT45" s="102" t="s">
        <v>329</v>
      </c>
      <c r="CU45" s="100" t="s">
        <v>99</v>
      </c>
      <c r="CV45" s="102" t="s">
        <v>141</v>
      </c>
      <c r="CW45" s="102" t="s">
        <v>306</v>
      </c>
      <c r="CX45" s="100" t="s">
        <v>120</v>
      </c>
      <c r="CY45" s="100" t="s">
        <v>81</v>
      </c>
      <c r="CZ45" s="100" t="s">
        <v>73</v>
      </c>
      <c r="DA45" s="100" t="s">
        <v>81</v>
      </c>
      <c r="DB45" s="138" t="s">
        <v>330</v>
      </c>
      <c r="DC45" s="100" t="s">
        <v>81</v>
      </c>
      <c r="DD45" s="99" t="s">
        <v>516</v>
      </c>
      <c r="DE45" s="145" t="s">
        <v>273</v>
      </c>
      <c r="DF45" s="127" t="s">
        <v>421</v>
      </c>
      <c r="DG45" s="99" t="s">
        <v>516</v>
      </c>
      <c r="DH45" s="127" t="s">
        <v>351</v>
      </c>
      <c r="DI45" s="127" t="s">
        <v>352</v>
      </c>
      <c r="DJ45" s="99" t="s">
        <v>86</v>
      </c>
      <c r="DK45" s="99" t="s">
        <v>553</v>
      </c>
      <c r="DL45" s="99" t="s">
        <v>131</v>
      </c>
      <c r="DM45" s="100" t="s">
        <v>81</v>
      </c>
      <c r="DN45" s="99" t="s">
        <v>557</v>
      </c>
      <c r="DO45" s="100" t="s">
        <v>73</v>
      </c>
      <c r="DP45" s="99">
        <v>10000</v>
      </c>
      <c r="DQ45" s="100" t="s">
        <v>73</v>
      </c>
      <c r="DR45" s="99">
        <v>10000</v>
      </c>
      <c r="DS45" s="99">
        <v>20000</v>
      </c>
      <c r="DT45" s="99">
        <v>10000</v>
      </c>
      <c r="DU45" s="99">
        <v>10000</v>
      </c>
      <c r="DV45" s="99" t="s">
        <v>607</v>
      </c>
      <c r="DW45" s="99" t="s">
        <v>81</v>
      </c>
      <c r="DX45" s="99" t="s">
        <v>81</v>
      </c>
      <c r="DY45" s="99" t="s">
        <v>1952</v>
      </c>
      <c r="DZ45" s="99" t="s">
        <v>1036</v>
      </c>
      <c r="EA45" s="99">
        <v>300000</v>
      </c>
      <c r="EB45" s="99">
        <v>20000</v>
      </c>
      <c r="EC45" s="99">
        <v>20000</v>
      </c>
      <c r="ED45" s="99" t="s">
        <v>81</v>
      </c>
      <c r="EE45" s="99" t="s">
        <v>607</v>
      </c>
      <c r="EF45" s="99" t="s">
        <v>159</v>
      </c>
      <c r="EG45" s="99" t="s">
        <v>607</v>
      </c>
      <c r="EH45" s="99">
        <v>10000</v>
      </c>
      <c r="EI45" s="99">
        <v>10000</v>
      </c>
      <c r="EJ45" s="99">
        <v>10000</v>
      </c>
      <c r="EK45" s="99" t="s">
        <v>73</v>
      </c>
      <c r="EL45" s="99" t="s">
        <v>73</v>
      </c>
      <c r="EM45" s="128" t="s">
        <v>1863</v>
      </c>
      <c r="EN45" s="128" t="s">
        <v>1234</v>
      </c>
      <c r="EO45" s="128" t="s">
        <v>1868</v>
      </c>
      <c r="EP45" s="128" t="s">
        <v>1869</v>
      </c>
      <c r="EQ45" s="128" t="s">
        <v>344</v>
      </c>
      <c r="ER45" s="128" t="s">
        <v>306</v>
      </c>
      <c r="ES45" s="128" t="s">
        <v>306</v>
      </c>
      <c r="ET45" s="128" t="s">
        <v>1271</v>
      </c>
      <c r="EU45" s="100" t="s">
        <v>429</v>
      </c>
      <c r="EV45" s="128" t="s">
        <v>73</v>
      </c>
      <c r="EW45" s="131" t="s">
        <v>1115</v>
      </c>
      <c r="EX45" s="131" t="s">
        <v>128</v>
      </c>
      <c r="EY45" s="131" t="s">
        <v>1117</v>
      </c>
      <c r="EZ45" s="145" t="s">
        <v>273</v>
      </c>
      <c r="FA45" s="132" t="s">
        <v>1116</v>
      </c>
      <c r="FB45" s="128" t="s">
        <v>73</v>
      </c>
      <c r="FC45" s="131" t="s">
        <v>1115</v>
      </c>
      <c r="FD45" s="131" t="s">
        <v>128</v>
      </c>
      <c r="FE45" s="131" t="s">
        <v>1117</v>
      </c>
      <c r="FF45" s="145" t="s">
        <v>273</v>
      </c>
      <c r="FG45" s="132" t="s">
        <v>1116</v>
      </c>
      <c r="FH45" s="128" t="s">
        <v>1930</v>
      </c>
      <c r="FI45" s="128" t="s">
        <v>99</v>
      </c>
      <c r="FJ45" s="128" t="s">
        <v>1887</v>
      </c>
      <c r="FK45" s="139" t="s">
        <v>1948</v>
      </c>
      <c r="FL45" s="128" t="s">
        <v>104</v>
      </c>
      <c r="FM45" s="128" t="s">
        <v>1940</v>
      </c>
      <c r="FN45" s="128" t="s">
        <v>306</v>
      </c>
      <c r="FO45" s="128" t="s">
        <v>306</v>
      </c>
      <c r="FP45" s="128" t="s">
        <v>1271</v>
      </c>
      <c r="FQ45" s="147" t="s">
        <v>73</v>
      </c>
      <c r="FR45" s="150" t="s">
        <v>516</v>
      </c>
      <c r="FS45" s="145" t="s">
        <v>273</v>
      </c>
      <c r="FT45" s="145" t="s">
        <v>351</v>
      </c>
      <c r="FU45" s="145" t="s">
        <v>352</v>
      </c>
      <c r="FV45" s="150" t="s">
        <v>86</v>
      </c>
      <c r="FW45" s="150" t="s">
        <v>553</v>
      </c>
      <c r="FX45" s="146" t="s">
        <v>1234</v>
      </c>
      <c r="FY45" s="146" t="s">
        <v>1868</v>
      </c>
      <c r="FZ45" s="146" t="s">
        <v>1869</v>
      </c>
      <c r="GA45" s="146" t="s">
        <v>344</v>
      </c>
      <c r="GB45" s="146" t="s">
        <v>306</v>
      </c>
      <c r="GC45" s="146" t="s">
        <v>306</v>
      </c>
      <c r="GD45" s="146" t="s">
        <v>1271</v>
      </c>
      <c r="GE45" s="147" t="s">
        <v>429</v>
      </c>
      <c r="GF45" s="146" t="s">
        <v>73</v>
      </c>
      <c r="GG45" s="142" t="s">
        <v>943</v>
      </c>
      <c r="GH45" s="142" t="s">
        <v>944</v>
      </c>
      <c r="GI45" s="151" t="s">
        <v>84</v>
      </c>
      <c r="GJ45" s="145" t="s">
        <v>273</v>
      </c>
      <c r="GK45" s="149" t="s">
        <v>1097</v>
      </c>
      <c r="GL45" s="146" t="s">
        <v>73</v>
      </c>
      <c r="GM45" s="142" t="s">
        <v>943</v>
      </c>
      <c r="GN45" s="142" t="s">
        <v>944</v>
      </c>
      <c r="GO45" s="151" t="s">
        <v>84</v>
      </c>
      <c r="GP45" s="145" t="s">
        <v>273</v>
      </c>
      <c r="GQ45" s="149" t="s">
        <v>1097</v>
      </c>
      <c r="GR45" s="146" t="s">
        <v>1928</v>
      </c>
      <c r="GS45" s="146" t="s">
        <v>99</v>
      </c>
      <c r="GT45" s="146" t="s">
        <v>141</v>
      </c>
      <c r="GU45" s="139" t="s">
        <v>2246</v>
      </c>
      <c r="GV45" s="146" t="s">
        <v>104</v>
      </c>
      <c r="GW45" s="146" t="s">
        <v>1938</v>
      </c>
      <c r="GX45" s="146" t="s">
        <v>121</v>
      </c>
      <c r="GY45" s="146" t="s">
        <v>1954</v>
      </c>
      <c r="GZ45" s="146" t="s">
        <v>1959</v>
      </c>
      <c r="HA45" s="146" t="s">
        <v>137</v>
      </c>
      <c r="HB45" s="146" t="s">
        <v>73</v>
      </c>
      <c r="HC45" s="146" t="s">
        <v>1962</v>
      </c>
      <c r="HD45" s="146" t="s">
        <v>137</v>
      </c>
      <c r="HE45" s="146" t="s">
        <v>306</v>
      </c>
      <c r="HF45" s="146" t="s">
        <v>306</v>
      </c>
      <c r="HG45" s="146" t="s">
        <v>1790</v>
      </c>
      <c r="HH45" s="146" t="s">
        <v>81</v>
      </c>
      <c r="HI45" s="146" t="s">
        <v>73</v>
      </c>
      <c r="HJ45" s="142" t="s">
        <v>943</v>
      </c>
      <c r="HK45" s="142" t="s">
        <v>944</v>
      </c>
      <c r="HL45" s="151" t="s">
        <v>84</v>
      </c>
      <c r="HM45" s="145" t="s">
        <v>273</v>
      </c>
      <c r="HN45" s="149" t="s">
        <v>1097</v>
      </c>
      <c r="HO45" s="146" t="s">
        <v>73</v>
      </c>
      <c r="HP45" s="142" t="s">
        <v>943</v>
      </c>
      <c r="HQ45" s="142" t="s">
        <v>944</v>
      </c>
      <c r="HR45" s="151" t="s">
        <v>84</v>
      </c>
      <c r="HS45" s="145" t="s">
        <v>273</v>
      </c>
      <c r="HT45" s="149" t="s">
        <v>1097</v>
      </c>
      <c r="HU45" s="193" t="s">
        <v>102</v>
      </c>
      <c r="HV45" s="146" t="s">
        <v>1985</v>
      </c>
      <c r="HW45" s="146" t="s">
        <v>73</v>
      </c>
      <c r="HX45" s="146" t="s">
        <v>1996</v>
      </c>
      <c r="HY45" s="146" t="s">
        <v>1998</v>
      </c>
      <c r="HZ45" s="146" t="s">
        <v>143</v>
      </c>
      <c r="IA45" s="146" t="s">
        <v>2001</v>
      </c>
      <c r="IB45" s="146" t="s">
        <v>344</v>
      </c>
      <c r="IC45" s="189" t="s">
        <v>2004</v>
      </c>
      <c r="ID45" s="146" t="s">
        <v>2006</v>
      </c>
      <c r="IE45" s="146" t="s">
        <v>2008</v>
      </c>
      <c r="IF45" s="146" t="s">
        <v>2054</v>
      </c>
      <c r="IG45" s="146" t="s">
        <v>2014</v>
      </c>
      <c r="IH45" s="146" t="s">
        <v>143</v>
      </c>
      <c r="II45" s="146" t="s">
        <v>2015</v>
      </c>
      <c r="IJ45" s="146" t="s">
        <v>344</v>
      </c>
      <c r="IK45" s="146" t="s">
        <v>2016</v>
      </c>
      <c r="IL45" s="146" t="s">
        <v>306</v>
      </c>
      <c r="IM45" s="146" t="s">
        <v>306</v>
      </c>
      <c r="IN45" s="146" t="s">
        <v>1271</v>
      </c>
      <c r="IO45" s="146" t="s">
        <v>2024</v>
      </c>
      <c r="IP45" s="146" t="s">
        <v>73</v>
      </c>
      <c r="IQ45" s="142" t="s">
        <v>943</v>
      </c>
      <c r="IR45" s="142" t="s">
        <v>944</v>
      </c>
      <c r="IS45" s="151" t="s">
        <v>84</v>
      </c>
      <c r="IT45" s="145" t="s">
        <v>273</v>
      </c>
      <c r="IU45" s="149" t="s">
        <v>1097</v>
      </c>
      <c r="IV45" s="146" t="s">
        <v>2040</v>
      </c>
      <c r="IW45" s="146" t="s">
        <v>2044</v>
      </c>
      <c r="IX45" s="146" t="s">
        <v>2056</v>
      </c>
      <c r="IY45" s="146" t="s">
        <v>114</v>
      </c>
      <c r="IZ45" s="146" t="s">
        <v>73</v>
      </c>
      <c r="JA45" s="146" t="s">
        <v>73</v>
      </c>
      <c r="JB45" s="146" t="s">
        <v>2061</v>
      </c>
      <c r="JC45" s="146" t="s">
        <v>2063</v>
      </c>
      <c r="JD45" s="99" t="s">
        <v>73</v>
      </c>
      <c r="JE45" s="99" t="s">
        <v>567</v>
      </c>
      <c r="JF45" s="131" t="s">
        <v>943</v>
      </c>
      <c r="JG45" s="131" t="s">
        <v>944</v>
      </c>
      <c r="JH45" s="133" t="s">
        <v>946</v>
      </c>
      <c r="JI45" s="145" t="s">
        <v>273</v>
      </c>
      <c r="JJ45" s="99">
        <v>-459212.6</v>
      </c>
      <c r="JK45" s="130" t="s">
        <v>142</v>
      </c>
      <c r="JL45" s="99" t="s">
        <v>73</v>
      </c>
      <c r="JM45" s="130" t="s">
        <v>95</v>
      </c>
      <c r="JN45" s="99" t="s">
        <v>96</v>
      </c>
      <c r="JO45" s="130" t="s">
        <v>97</v>
      </c>
      <c r="JP45" s="130" t="s">
        <v>98</v>
      </c>
      <c r="JQ45" s="99" t="s">
        <v>82</v>
      </c>
      <c r="JR45" s="99" t="s">
        <v>73</v>
      </c>
      <c r="JS45" s="130" t="s">
        <v>99</v>
      </c>
      <c r="JT45" s="99" t="s">
        <v>100</v>
      </c>
      <c r="JU45" s="99">
        <v>91</v>
      </c>
      <c r="JV45" s="99">
        <v>10</v>
      </c>
      <c r="JW45" s="99">
        <v>21</v>
      </c>
      <c r="JX45" s="99" t="s">
        <v>101</v>
      </c>
      <c r="JY45" s="130" t="s">
        <v>102</v>
      </c>
      <c r="JZ45" s="128" t="s">
        <v>103</v>
      </c>
      <c r="KA45" s="130" t="s">
        <v>104</v>
      </c>
      <c r="KB45" s="127">
        <v>100</v>
      </c>
      <c r="KC45" s="130" t="s">
        <v>81</v>
      </c>
      <c r="KD45" s="99" t="s">
        <v>81</v>
      </c>
      <c r="KE45" s="99" t="s">
        <v>577</v>
      </c>
      <c r="KF45" s="99" t="s">
        <v>81</v>
      </c>
      <c r="KG45" s="99" t="s">
        <v>81</v>
      </c>
      <c r="KH45" s="99" t="s">
        <v>81</v>
      </c>
      <c r="KI45" s="99">
        <v>10101</v>
      </c>
      <c r="KJ45" s="99">
        <v>10000</v>
      </c>
      <c r="KK45" s="99">
        <v>10000</v>
      </c>
      <c r="KL45" s="99" t="s">
        <v>81</v>
      </c>
      <c r="KM45" s="99" t="s">
        <v>81</v>
      </c>
      <c r="KN45" s="99" t="s">
        <v>81</v>
      </c>
      <c r="KO45" s="99" t="s">
        <v>81</v>
      </c>
      <c r="KP45" s="99" t="s">
        <v>81</v>
      </c>
      <c r="KQ45" s="99" t="s">
        <v>81</v>
      </c>
      <c r="KR45" s="99">
        <v>10000</v>
      </c>
      <c r="KS45" s="99">
        <v>10000</v>
      </c>
      <c r="KT45" s="99">
        <v>3427</v>
      </c>
      <c r="KU45" s="99" t="s">
        <v>622</v>
      </c>
      <c r="KV45" s="99" t="s">
        <v>623</v>
      </c>
      <c r="KW45" s="99" t="s">
        <v>624</v>
      </c>
      <c r="KX45" s="99" t="s">
        <v>625</v>
      </c>
      <c r="KY45" s="128" t="s">
        <v>344</v>
      </c>
      <c r="KZ45" s="131" t="s">
        <v>943</v>
      </c>
      <c r="LA45" s="131" t="s">
        <v>944</v>
      </c>
      <c r="LB45" s="133" t="s">
        <v>946</v>
      </c>
      <c r="LC45" s="145" t="s">
        <v>273</v>
      </c>
      <c r="LD45" s="99">
        <v>-459212.6</v>
      </c>
      <c r="LE45" s="102" t="s">
        <v>329</v>
      </c>
      <c r="LF45" s="100" t="s">
        <v>99</v>
      </c>
      <c r="LG45" s="99" t="s">
        <v>622</v>
      </c>
      <c r="LH45" s="99" t="s">
        <v>623</v>
      </c>
      <c r="LI45" s="99" t="s">
        <v>624</v>
      </c>
      <c r="LJ45" s="99" t="s">
        <v>625</v>
      </c>
      <c r="LK45" s="128" t="s">
        <v>344</v>
      </c>
      <c r="LL45" s="131" t="s">
        <v>943</v>
      </c>
      <c r="LM45" s="131" t="s">
        <v>944</v>
      </c>
      <c r="LN45" s="133" t="s">
        <v>946</v>
      </c>
      <c r="LO45" s="145" t="s">
        <v>273</v>
      </c>
      <c r="LP45" s="99">
        <v>99501</v>
      </c>
      <c r="LQ45" s="102" t="s">
        <v>329</v>
      </c>
      <c r="LR45" s="100" t="s">
        <v>99</v>
      </c>
      <c r="LS45" s="99" t="s">
        <v>587</v>
      </c>
      <c r="LT45" s="99" t="s">
        <v>73</v>
      </c>
      <c r="LU45" s="99" t="s">
        <v>81</v>
      </c>
      <c r="LV45" s="99" t="s">
        <v>81</v>
      </c>
      <c r="LW45" s="130" t="s">
        <v>368</v>
      </c>
      <c r="LX45" s="99" t="s">
        <v>81</v>
      </c>
      <c r="LY45" s="99">
        <v>4245524</v>
      </c>
      <c r="LZ45" s="99" t="s">
        <v>81</v>
      </c>
      <c r="MA45" s="99">
        <v>6354666</v>
      </c>
      <c r="MB45" s="99" t="s">
        <v>81</v>
      </c>
      <c r="MC45" s="99"/>
      <c r="MD45" s="99" t="s">
        <v>81</v>
      </c>
      <c r="ME45" s="99">
        <v>4653463</v>
      </c>
      <c r="MF45" s="99" t="s">
        <v>81</v>
      </c>
      <c r="MG45" s="130" t="s">
        <v>603</v>
      </c>
      <c r="MH45" s="99" t="s">
        <v>114</v>
      </c>
      <c r="MI45" s="99" t="s">
        <v>81</v>
      </c>
      <c r="MJ45" s="322" t="s">
        <v>158</v>
      </c>
      <c r="MK45" s="323" t="s">
        <v>387</v>
      </c>
      <c r="ML45" s="99">
        <v>100</v>
      </c>
      <c r="MM45" s="99">
        <v>100</v>
      </c>
      <c r="MN45" s="130" t="s">
        <v>81</v>
      </c>
      <c r="MO45" s="130">
        <v>1</v>
      </c>
      <c r="MP45" s="130" t="s">
        <v>427</v>
      </c>
      <c r="MQ45" s="99" t="s">
        <v>1550</v>
      </c>
      <c r="MR45" s="99" t="s">
        <v>2219</v>
      </c>
      <c r="MS45" s="229" t="s">
        <v>1718</v>
      </c>
      <c r="MT45" s="99">
        <v>114.28571428571399</v>
      </c>
      <c r="MU45" s="99">
        <v>114.28571428571399</v>
      </c>
      <c r="MV45" s="99" t="s">
        <v>441</v>
      </c>
      <c r="MW45" s="99">
        <v>247</v>
      </c>
      <c r="MX45" s="129"/>
      <c r="MY45" s="99">
        <v>25</v>
      </c>
      <c r="MZ45" s="99">
        <v>25</v>
      </c>
      <c r="NA45" s="99" t="s">
        <v>2159</v>
      </c>
      <c r="NB45" s="99" t="s">
        <v>2512</v>
      </c>
      <c r="NC45" s="129"/>
      <c r="ND45" s="99">
        <v>25</v>
      </c>
      <c r="NE45" s="99">
        <v>25</v>
      </c>
      <c r="NF45" s="99" t="s">
        <v>604</v>
      </c>
      <c r="NG45" s="99" t="s">
        <v>106</v>
      </c>
      <c r="NH45" s="99" t="s">
        <v>93</v>
      </c>
      <c r="NI45" s="99" t="s">
        <v>107</v>
      </c>
      <c r="NJ45" s="99" t="s">
        <v>99</v>
      </c>
      <c r="NK45" s="99" t="s">
        <v>108</v>
      </c>
      <c r="NL45" s="140" t="s">
        <v>386</v>
      </c>
      <c r="NM45" s="99" t="s">
        <v>109</v>
      </c>
      <c r="NN45" s="99" t="s">
        <v>110</v>
      </c>
      <c r="NO45" s="99" t="s">
        <v>107</v>
      </c>
      <c r="NP45" s="99" t="s">
        <v>99</v>
      </c>
      <c r="NQ45" s="99" t="s">
        <v>111</v>
      </c>
      <c r="NR45" s="324" t="s">
        <v>388</v>
      </c>
      <c r="NS45" s="150" t="s">
        <v>2574</v>
      </c>
      <c r="NT45" s="150" t="s">
        <v>2578</v>
      </c>
      <c r="NU45" s="150" t="s">
        <v>114</v>
      </c>
      <c r="NV45" s="150">
        <v>10</v>
      </c>
      <c r="NW45" s="150" t="s">
        <v>2583</v>
      </c>
      <c r="NX45" s="150" t="s">
        <v>2585</v>
      </c>
      <c r="NY45" s="131" t="s">
        <v>514</v>
      </c>
      <c r="NZ45" s="131" t="s">
        <v>515</v>
      </c>
      <c r="OA45" s="146" t="s">
        <v>328</v>
      </c>
      <c r="OB45" s="145" t="s">
        <v>273</v>
      </c>
      <c r="OC45" s="149" t="s">
        <v>513</v>
      </c>
      <c r="OD45" s="150">
        <v>11</v>
      </c>
      <c r="OE45" s="150">
        <v>11</v>
      </c>
      <c r="OF45" s="150">
        <v>2000</v>
      </c>
      <c r="OG45" s="150" t="s">
        <v>3567</v>
      </c>
      <c r="OH45" s="147" t="s">
        <v>81</v>
      </c>
      <c r="OI45" s="404" t="s">
        <v>1653</v>
      </c>
      <c r="OJ45" s="404" t="s">
        <v>1637</v>
      </c>
      <c r="OK45" s="131" t="s">
        <v>137</v>
      </c>
      <c r="OL45" s="150" t="s">
        <v>2595</v>
      </c>
      <c r="OM45" s="131" t="s">
        <v>514</v>
      </c>
      <c r="ON45" s="131" t="s">
        <v>515</v>
      </c>
      <c r="OO45" s="146" t="s">
        <v>328</v>
      </c>
      <c r="OP45" s="145" t="s">
        <v>273</v>
      </c>
      <c r="OQ45" s="149" t="s">
        <v>513</v>
      </c>
      <c r="OR45" s="131" t="s">
        <v>137</v>
      </c>
      <c r="OS45" s="131" t="s">
        <v>2814</v>
      </c>
      <c r="OT45" s="150" t="s">
        <v>2601</v>
      </c>
      <c r="OU45" s="150" t="s">
        <v>2603</v>
      </c>
      <c r="OV45" s="131" t="s">
        <v>514</v>
      </c>
      <c r="OW45" s="131" t="s">
        <v>515</v>
      </c>
      <c r="OX45" s="146" t="s">
        <v>328</v>
      </c>
      <c r="OY45" s="145" t="s">
        <v>273</v>
      </c>
      <c r="OZ45" s="149" t="s">
        <v>513</v>
      </c>
      <c r="PA45" s="150" t="s">
        <v>2612</v>
      </c>
      <c r="PB45" s="150" t="s">
        <v>99</v>
      </c>
      <c r="PC45" s="141" t="s">
        <v>330</v>
      </c>
      <c r="PD45" s="150" t="s">
        <v>2613</v>
      </c>
      <c r="PE45" s="150">
        <v>50000</v>
      </c>
      <c r="PF45" s="150">
        <v>50000</v>
      </c>
      <c r="PG45" s="147" t="s">
        <v>81</v>
      </c>
      <c r="PH45" s="150" t="s">
        <v>2619</v>
      </c>
      <c r="PI45" s="150" t="s">
        <v>137</v>
      </c>
      <c r="PJ45" s="147" t="s">
        <v>81</v>
      </c>
      <c r="PK45" s="150">
        <v>30000</v>
      </c>
      <c r="PL45" s="150">
        <v>30000</v>
      </c>
      <c r="PM45" s="150">
        <v>30000</v>
      </c>
      <c r="PN45" s="147" t="s">
        <v>81</v>
      </c>
      <c r="PO45" s="150" t="s">
        <v>2493</v>
      </c>
      <c r="PP45" s="150" t="s">
        <v>2626</v>
      </c>
      <c r="PQ45" s="147" t="s">
        <v>73</v>
      </c>
      <c r="PR45" s="150" t="s">
        <v>2629</v>
      </c>
      <c r="PS45" s="141">
        <v>346363</v>
      </c>
      <c r="PT45" s="141"/>
      <c r="PU45" s="99" t="s">
        <v>81</v>
      </c>
      <c r="PV45" s="99" t="s">
        <v>81</v>
      </c>
      <c r="PW45" s="99" t="s">
        <v>81</v>
      </c>
      <c r="PX45" s="99" t="s">
        <v>81</v>
      </c>
      <c r="PY45" s="99" t="s">
        <v>81</v>
      </c>
      <c r="PZ45" s="99" t="s">
        <v>81</v>
      </c>
      <c r="QA45" s="99" t="s">
        <v>81</v>
      </c>
      <c r="QB45" s="99">
        <v>15000</v>
      </c>
      <c r="QC45" s="99">
        <v>15000</v>
      </c>
      <c r="QD45" s="99">
        <v>10000</v>
      </c>
      <c r="QE45" s="99">
        <v>10000</v>
      </c>
      <c r="QF45" s="99">
        <v>10000</v>
      </c>
      <c r="QG45" s="99" t="s">
        <v>563</v>
      </c>
      <c r="QH45" s="99" t="s">
        <v>73</v>
      </c>
      <c r="QI45" s="99" t="s">
        <v>73</v>
      </c>
      <c r="QJ45" s="99" t="s">
        <v>667</v>
      </c>
      <c r="QK45" s="72" t="s">
        <v>669</v>
      </c>
      <c r="QL45" s="99" t="s">
        <v>81</v>
      </c>
      <c r="QM45" s="99" t="s">
        <v>81</v>
      </c>
      <c r="QN45" s="99" t="s">
        <v>670</v>
      </c>
      <c r="QO45" s="99" t="s">
        <v>671</v>
      </c>
      <c r="QP45" s="99" t="s">
        <v>677</v>
      </c>
      <c r="QQ45" s="99" t="s">
        <v>81</v>
      </c>
      <c r="QR45" s="99" t="s">
        <v>81</v>
      </c>
      <c r="QS45" s="99" t="s">
        <v>81</v>
      </c>
      <c r="QT45" s="99">
        <v>1000</v>
      </c>
      <c r="QU45" s="99">
        <v>1000</v>
      </c>
      <c r="QV45" s="99" t="s">
        <v>81</v>
      </c>
      <c r="QW45" s="99">
        <v>1000</v>
      </c>
      <c r="QX45" s="99" t="s">
        <v>81</v>
      </c>
      <c r="QY45" s="99">
        <v>1000</v>
      </c>
      <c r="QZ45" s="99" t="s">
        <v>684</v>
      </c>
      <c r="RA45" s="99" t="s">
        <v>685</v>
      </c>
      <c r="RB45" s="99" t="s">
        <v>684</v>
      </c>
      <c r="RC45" s="99" t="s">
        <v>686</v>
      </c>
      <c r="RD45" s="99" t="s">
        <v>688</v>
      </c>
      <c r="RE45" s="99" t="s">
        <v>73</v>
      </c>
      <c r="RF45" s="99">
        <v>10000</v>
      </c>
      <c r="RG45" s="99">
        <v>10000</v>
      </c>
      <c r="RH45" s="150" t="s">
        <v>73</v>
      </c>
      <c r="RI45" s="150">
        <v>10000</v>
      </c>
      <c r="RJ45" s="150" t="s">
        <v>81</v>
      </c>
      <c r="RK45" s="150">
        <v>10000</v>
      </c>
      <c r="RL45" s="99" t="s">
        <v>73</v>
      </c>
      <c r="RM45" s="99">
        <v>10000</v>
      </c>
      <c r="RN45" s="99">
        <v>10000</v>
      </c>
      <c r="RO45" s="99">
        <v>10000</v>
      </c>
      <c r="RP45" s="129" t="s">
        <v>740</v>
      </c>
      <c r="RQ45" s="99" t="s">
        <v>741</v>
      </c>
      <c r="RR45" s="99" t="s">
        <v>743</v>
      </c>
      <c r="RS45" s="99" t="s">
        <v>738</v>
      </c>
      <c r="RT45" s="99" t="s">
        <v>738</v>
      </c>
      <c r="RU45" s="99" t="s">
        <v>738</v>
      </c>
      <c r="RV45" s="150" t="s">
        <v>81</v>
      </c>
      <c r="RW45" s="150" t="s">
        <v>669</v>
      </c>
      <c r="RX45" s="150" t="s">
        <v>724</v>
      </c>
      <c r="RY45" s="150" t="s">
        <v>81</v>
      </c>
      <c r="RZ45" s="150" t="s">
        <v>669</v>
      </c>
      <c r="SA45" s="150" t="s">
        <v>724</v>
      </c>
      <c r="SB45" s="150" t="s">
        <v>81</v>
      </c>
      <c r="SC45" s="150">
        <v>100000</v>
      </c>
      <c r="SD45" s="150">
        <v>300000</v>
      </c>
      <c r="SE45" s="150" t="s">
        <v>81</v>
      </c>
      <c r="SF45" s="150">
        <v>300000</v>
      </c>
      <c r="SG45" s="150">
        <v>50000</v>
      </c>
      <c r="SH45" s="150">
        <v>40000</v>
      </c>
      <c r="SI45" s="150">
        <v>100000</v>
      </c>
      <c r="SJ45" s="150">
        <v>300000</v>
      </c>
      <c r="SK45" s="150" t="s">
        <v>73</v>
      </c>
      <c r="SL45" s="150">
        <v>200000</v>
      </c>
      <c r="SM45" s="150">
        <v>40000</v>
      </c>
      <c r="SN45" s="150">
        <v>30000</v>
      </c>
      <c r="SO45" s="150" t="s">
        <v>2325</v>
      </c>
      <c r="SP45" s="150" t="s">
        <v>2331</v>
      </c>
      <c r="SQ45" s="150" t="s">
        <v>2336</v>
      </c>
      <c r="SR45" s="150" t="s">
        <v>2340</v>
      </c>
      <c r="SS45" s="150" t="s">
        <v>2346</v>
      </c>
      <c r="ST45" s="150" t="s">
        <v>2347</v>
      </c>
      <c r="SU45" s="150" t="s">
        <v>2348</v>
      </c>
      <c r="SV45" s="150" t="s">
        <v>2349</v>
      </c>
      <c r="SW45" s="150" t="s">
        <v>2350</v>
      </c>
      <c r="SX45" s="150" t="s">
        <v>2351</v>
      </c>
      <c r="SY45" s="100" t="s">
        <v>2665</v>
      </c>
      <c r="SZ45" s="100" t="s">
        <v>2640</v>
      </c>
      <c r="TA45" s="100" t="s">
        <v>306</v>
      </c>
      <c r="TB45" s="100" t="s">
        <v>74</v>
      </c>
      <c r="TC45" s="100" t="s">
        <v>1520</v>
      </c>
      <c r="TD45" s="100" t="s">
        <v>306</v>
      </c>
      <c r="TE45" s="100" t="s">
        <v>74</v>
      </c>
      <c r="TF45" s="100" t="s">
        <v>1520</v>
      </c>
      <c r="TG45" s="100" t="s">
        <v>306</v>
      </c>
      <c r="TH45" s="100" t="s">
        <v>74</v>
      </c>
      <c r="TI45" s="100" t="s">
        <v>1520</v>
      </c>
      <c r="TJ45" s="100" t="s">
        <v>421</v>
      </c>
      <c r="TK45" s="100" t="s">
        <v>422</v>
      </c>
      <c r="TL45" s="147" t="s">
        <v>421</v>
      </c>
      <c r="TM45" s="147" t="s">
        <v>422</v>
      </c>
      <c r="TN45" s="142" t="s">
        <v>1091</v>
      </c>
      <c r="TO45" s="145" t="s">
        <v>273</v>
      </c>
    </row>
    <row r="46" spans="1:535" s="321" customFormat="1" ht="45" x14ac:dyDescent="0.25">
      <c r="A46" s="134" t="s">
        <v>3604</v>
      </c>
      <c r="B46" s="318" t="s">
        <v>1031</v>
      </c>
      <c r="C46" s="317" t="s">
        <v>2684</v>
      </c>
      <c r="D46" s="403" t="s">
        <v>3940</v>
      </c>
      <c r="E46" s="148" t="s">
        <v>3697</v>
      </c>
      <c r="F46" s="99" t="s">
        <v>74</v>
      </c>
      <c r="G46" s="99" t="s">
        <v>75</v>
      </c>
      <c r="H46" s="99" t="s">
        <v>118</v>
      </c>
      <c r="I46" s="100" t="s">
        <v>429</v>
      </c>
      <c r="J46" s="130" t="s">
        <v>2658</v>
      </c>
      <c r="K46" s="147" t="s">
        <v>221</v>
      </c>
      <c r="L46" s="100" t="s">
        <v>231</v>
      </c>
      <c r="M46" s="100" t="s">
        <v>1036</v>
      </c>
      <c r="N46" s="145" t="s">
        <v>274</v>
      </c>
      <c r="O46" s="128" t="s">
        <v>79</v>
      </c>
      <c r="P46" s="100" t="s">
        <v>81</v>
      </c>
      <c r="Q46" s="100" t="s">
        <v>81</v>
      </c>
      <c r="R46" s="100" t="s">
        <v>81</v>
      </c>
      <c r="S46" s="100" t="s">
        <v>81</v>
      </c>
      <c r="T46" s="100" t="s">
        <v>81</v>
      </c>
      <c r="U46" s="128" t="s">
        <v>294</v>
      </c>
      <c r="V46" s="128" t="s">
        <v>296</v>
      </c>
      <c r="W46" s="100" t="s">
        <v>81</v>
      </c>
      <c r="X46" s="100" t="s">
        <v>81</v>
      </c>
      <c r="Y46" s="100" t="s">
        <v>527</v>
      </c>
      <c r="Z46" s="145" t="s">
        <v>274</v>
      </c>
      <c r="AA46" s="145" t="s">
        <v>274</v>
      </c>
      <c r="AB46" s="100" t="s">
        <v>81</v>
      </c>
      <c r="AC46" s="100" t="s">
        <v>81</v>
      </c>
      <c r="AD46" s="100" t="s">
        <v>73</v>
      </c>
      <c r="AE46" s="100">
        <v>10</v>
      </c>
      <c r="AF46" s="100">
        <v>10</v>
      </c>
      <c r="AG46" s="100">
        <v>2005</v>
      </c>
      <c r="AH46" s="320" t="s">
        <v>119</v>
      </c>
      <c r="AI46" s="100" t="s">
        <v>73</v>
      </c>
      <c r="AJ46" s="229" t="s">
        <v>1718</v>
      </c>
      <c r="AK46" s="145" t="s">
        <v>274</v>
      </c>
      <c r="AL46" s="127" t="s">
        <v>226</v>
      </c>
      <c r="AM46" s="147" t="s">
        <v>73</v>
      </c>
      <c r="AN46" s="146" t="s">
        <v>623</v>
      </c>
      <c r="AO46" s="146" t="s">
        <v>2561</v>
      </c>
      <c r="AP46" s="128" t="s">
        <v>1164</v>
      </c>
      <c r="AQ46" s="128" t="s">
        <v>957</v>
      </c>
      <c r="AR46" s="128" t="s">
        <v>958</v>
      </c>
      <c r="AS46" s="128" t="s">
        <v>539</v>
      </c>
      <c r="AT46" s="128" t="s">
        <v>961</v>
      </c>
      <c r="AU46" s="128" t="s">
        <v>534</v>
      </c>
      <c r="AV46" s="128" t="s">
        <v>533</v>
      </c>
      <c r="AW46" s="128" t="s">
        <v>536</v>
      </c>
      <c r="AX46" s="128" t="s">
        <v>537</v>
      </c>
      <c r="AY46" s="128" t="s">
        <v>539</v>
      </c>
      <c r="AZ46" s="128" t="s">
        <v>81</v>
      </c>
      <c r="BA46" s="100" t="s">
        <v>73</v>
      </c>
      <c r="BB46" s="100" t="s">
        <v>551</v>
      </c>
      <c r="BC46" s="402" t="s">
        <v>137</v>
      </c>
      <c r="BD46" s="128" t="s">
        <v>551</v>
      </c>
      <c r="BE46" s="128" t="s">
        <v>543</v>
      </c>
      <c r="BF46" s="128" t="s">
        <v>296</v>
      </c>
      <c r="BG46" s="128" t="s">
        <v>552</v>
      </c>
      <c r="BH46" s="100" t="s">
        <v>73</v>
      </c>
      <c r="BI46" s="100" t="s">
        <v>73</v>
      </c>
      <c r="BJ46" s="100" t="s">
        <v>73</v>
      </c>
      <c r="BK46" s="100" t="s">
        <v>73</v>
      </c>
      <c r="BL46" s="128" t="s">
        <v>961</v>
      </c>
      <c r="BM46" s="128" t="s">
        <v>534</v>
      </c>
      <c r="BN46" s="128" t="s">
        <v>533</v>
      </c>
      <c r="BO46" s="128" t="s">
        <v>536</v>
      </c>
      <c r="BP46" s="128" t="s">
        <v>537</v>
      </c>
      <c r="BQ46" s="128" t="s">
        <v>539</v>
      </c>
      <c r="BR46" s="128" t="s">
        <v>81</v>
      </c>
      <c r="BS46" s="100" t="s">
        <v>73</v>
      </c>
      <c r="BT46" s="100" t="s">
        <v>551</v>
      </c>
      <c r="BU46" s="402" t="s">
        <v>137</v>
      </c>
      <c r="BV46" s="128" t="s">
        <v>551</v>
      </c>
      <c r="BW46" s="128" t="s">
        <v>543</v>
      </c>
      <c r="BX46" s="128" t="s">
        <v>296</v>
      </c>
      <c r="BY46" s="128" t="s">
        <v>552</v>
      </c>
      <c r="BZ46" s="100" t="s">
        <v>73</v>
      </c>
      <c r="CA46" s="100" t="s">
        <v>73</v>
      </c>
      <c r="CB46" s="100" t="s">
        <v>73</v>
      </c>
      <c r="CC46" s="100" t="s">
        <v>73</v>
      </c>
      <c r="CD46" s="128" t="s">
        <v>344</v>
      </c>
      <c r="CE46" s="145" t="s">
        <v>274</v>
      </c>
      <c r="CF46" s="100" t="s">
        <v>3641</v>
      </c>
      <c r="CG46" s="133" t="s">
        <v>3034</v>
      </c>
      <c r="CH46" s="131" t="s">
        <v>3455</v>
      </c>
      <c r="CI46" s="100" t="s">
        <v>626</v>
      </c>
      <c r="CJ46" s="130">
        <v>12208</v>
      </c>
      <c r="CK46" s="100" t="s">
        <v>73</v>
      </c>
      <c r="CL46" s="133" t="s">
        <v>3459</v>
      </c>
      <c r="CM46" s="131" t="s">
        <v>628</v>
      </c>
      <c r="CN46" s="100" t="s">
        <v>1164</v>
      </c>
      <c r="CO46" s="145" t="s">
        <v>274</v>
      </c>
      <c r="CP46" s="99" t="s">
        <v>1094</v>
      </c>
      <c r="CQ46" s="102" t="s">
        <v>329</v>
      </c>
      <c r="CR46" s="100" t="s">
        <v>99</v>
      </c>
      <c r="CS46" s="102" t="s">
        <v>141</v>
      </c>
      <c r="CT46" s="102" t="s">
        <v>329</v>
      </c>
      <c r="CU46" s="100" t="s">
        <v>99</v>
      </c>
      <c r="CV46" s="102" t="s">
        <v>141</v>
      </c>
      <c r="CW46" s="102" t="s">
        <v>306</v>
      </c>
      <c r="CX46" s="100" t="s">
        <v>120</v>
      </c>
      <c r="CY46" s="100" t="s">
        <v>81</v>
      </c>
      <c r="CZ46" s="100" t="s">
        <v>73</v>
      </c>
      <c r="DA46" s="100" t="s">
        <v>81</v>
      </c>
      <c r="DB46" s="138" t="s">
        <v>330</v>
      </c>
      <c r="DC46" s="100" t="s">
        <v>81</v>
      </c>
      <c r="DD46" s="99" t="s">
        <v>516</v>
      </c>
      <c r="DE46" s="145" t="s">
        <v>274</v>
      </c>
      <c r="DF46" s="127" t="s">
        <v>421</v>
      </c>
      <c r="DG46" s="99" t="s">
        <v>516</v>
      </c>
      <c r="DH46" s="127" t="s">
        <v>351</v>
      </c>
      <c r="DI46" s="127" t="s">
        <v>352</v>
      </c>
      <c r="DJ46" s="99" t="s">
        <v>86</v>
      </c>
      <c r="DK46" s="99" t="s">
        <v>553</v>
      </c>
      <c r="DL46" s="99" t="s">
        <v>131</v>
      </c>
      <c r="DM46" s="100" t="s">
        <v>81</v>
      </c>
      <c r="DN46" s="99" t="s">
        <v>557</v>
      </c>
      <c r="DO46" s="100" t="s">
        <v>73</v>
      </c>
      <c r="DP46" s="99">
        <v>10000</v>
      </c>
      <c r="DQ46" s="100" t="s">
        <v>73</v>
      </c>
      <c r="DR46" s="99">
        <v>10000</v>
      </c>
      <c r="DS46" s="99">
        <v>20000</v>
      </c>
      <c r="DT46" s="99">
        <v>10000</v>
      </c>
      <c r="DU46" s="99">
        <v>10000</v>
      </c>
      <c r="DV46" s="99" t="s">
        <v>607</v>
      </c>
      <c r="DW46" s="99" t="s">
        <v>81</v>
      </c>
      <c r="DX46" s="99" t="s">
        <v>81</v>
      </c>
      <c r="DY46" s="99" t="s">
        <v>1329</v>
      </c>
      <c r="DZ46" s="99" t="s">
        <v>1036</v>
      </c>
      <c r="EA46" s="99">
        <v>300000</v>
      </c>
      <c r="EB46" s="99">
        <v>20000</v>
      </c>
      <c r="EC46" s="99">
        <v>20000</v>
      </c>
      <c r="ED46" s="99" t="s">
        <v>81</v>
      </c>
      <c r="EE46" s="99" t="s">
        <v>607</v>
      </c>
      <c r="EF46" s="99" t="s">
        <v>159</v>
      </c>
      <c r="EG46" s="99" t="s">
        <v>607</v>
      </c>
      <c r="EH46" s="99">
        <v>10000</v>
      </c>
      <c r="EI46" s="99">
        <v>10000</v>
      </c>
      <c r="EJ46" s="99">
        <v>10000</v>
      </c>
      <c r="EK46" s="99" t="s">
        <v>73</v>
      </c>
      <c r="EL46" s="99" t="s">
        <v>73</v>
      </c>
      <c r="EM46" s="128" t="s">
        <v>1863</v>
      </c>
      <c r="EN46" s="128" t="s">
        <v>1234</v>
      </c>
      <c r="EO46" s="128" t="s">
        <v>1868</v>
      </c>
      <c r="EP46" s="128" t="s">
        <v>1869</v>
      </c>
      <c r="EQ46" s="128" t="s">
        <v>344</v>
      </c>
      <c r="ER46" s="128" t="s">
        <v>306</v>
      </c>
      <c r="ES46" s="128" t="s">
        <v>306</v>
      </c>
      <c r="ET46" s="128" t="s">
        <v>1271</v>
      </c>
      <c r="EU46" s="100" t="s">
        <v>429</v>
      </c>
      <c r="EV46" s="128" t="s">
        <v>73</v>
      </c>
      <c r="EW46" s="131" t="s">
        <v>1115</v>
      </c>
      <c r="EX46" s="131" t="s">
        <v>128</v>
      </c>
      <c r="EY46" s="131" t="s">
        <v>1117</v>
      </c>
      <c r="EZ46" s="145" t="s">
        <v>274</v>
      </c>
      <c r="FA46" s="132" t="s">
        <v>1116</v>
      </c>
      <c r="FB46" s="128" t="s">
        <v>73</v>
      </c>
      <c r="FC46" s="131" t="s">
        <v>1115</v>
      </c>
      <c r="FD46" s="131" t="s">
        <v>128</v>
      </c>
      <c r="FE46" s="131" t="s">
        <v>1117</v>
      </c>
      <c r="FF46" s="145" t="s">
        <v>274</v>
      </c>
      <c r="FG46" s="132" t="s">
        <v>1116</v>
      </c>
      <c r="FH46" s="128" t="s">
        <v>1930</v>
      </c>
      <c r="FI46" s="128" t="s">
        <v>99</v>
      </c>
      <c r="FJ46" s="128" t="s">
        <v>1887</v>
      </c>
      <c r="FK46" s="139" t="s">
        <v>1948</v>
      </c>
      <c r="FL46" s="128" t="s">
        <v>104</v>
      </c>
      <c r="FM46" s="128" t="s">
        <v>1940</v>
      </c>
      <c r="FN46" s="128" t="s">
        <v>306</v>
      </c>
      <c r="FO46" s="128" t="s">
        <v>306</v>
      </c>
      <c r="FP46" s="128" t="s">
        <v>1271</v>
      </c>
      <c r="FQ46" s="147" t="s">
        <v>73</v>
      </c>
      <c r="FR46" s="150" t="s">
        <v>516</v>
      </c>
      <c r="FS46" s="145" t="s">
        <v>274</v>
      </c>
      <c r="FT46" s="145" t="s">
        <v>351</v>
      </c>
      <c r="FU46" s="145" t="s">
        <v>352</v>
      </c>
      <c r="FV46" s="150" t="s">
        <v>86</v>
      </c>
      <c r="FW46" s="150" t="s">
        <v>553</v>
      </c>
      <c r="FX46" s="146" t="s">
        <v>1234</v>
      </c>
      <c r="FY46" s="146" t="s">
        <v>1868</v>
      </c>
      <c r="FZ46" s="146" t="s">
        <v>1869</v>
      </c>
      <c r="GA46" s="146" t="s">
        <v>344</v>
      </c>
      <c r="GB46" s="146" t="s">
        <v>306</v>
      </c>
      <c r="GC46" s="146" t="s">
        <v>306</v>
      </c>
      <c r="GD46" s="146" t="s">
        <v>1271</v>
      </c>
      <c r="GE46" s="147" t="s">
        <v>429</v>
      </c>
      <c r="GF46" s="146" t="s">
        <v>73</v>
      </c>
      <c r="GG46" s="142" t="s">
        <v>943</v>
      </c>
      <c r="GH46" s="142" t="s">
        <v>944</v>
      </c>
      <c r="GI46" s="151" t="s">
        <v>84</v>
      </c>
      <c r="GJ46" s="145" t="s">
        <v>274</v>
      </c>
      <c r="GK46" s="149" t="s">
        <v>1102</v>
      </c>
      <c r="GL46" s="146" t="s">
        <v>73</v>
      </c>
      <c r="GM46" s="142" t="s">
        <v>3450</v>
      </c>
      <c r="GN46" s="142" t="s">
        <v>1101</v>
      </c>
      <c r="GO46" s="151" t="s">
        <v>1099</v>
      </c>
      <c r="GP46" s="145" t="s">
        <v>274</v>
      </c>
      <c r="GQ46" s="149" t="s">
        <v>1097</v>
      </c>
      <c r="GR46" s="146" t="s">
        <v>1928</v>
      </c>
      <c r="GS46" s="146" t="s">
        <v>99</v>
      </c>
      <c r="GT46" s="146" t="s">
        <v>141</v>
      </c>
      <c r="GU46" s="139" t="s">
        <v>2246</v>
      </c>
      <c r="GV46" s="146" t="s">
        <v>104</v>
      </c>
      <c r="GW46" s="146" t="s">
        <v>1938</v>
      </c>
      <c r="GX46" s="146" t="s">
        <v>121</v>
      </c>
      <c r="GY46" s="146" t="s">
        <v>1954</v>
      </c>
      <c r="GZ46" s="146" t="s">
        <v>1959</v>
      </c>
      <c r="HA46" s="146" t="s">
        <v>137</v>
      </c>
      <c r="HB46" s="146" t="s">
        <v>73</v>
      </c>
      <c r="HC46" s="146" t="s">
        <v>1962</v>
      </c>
      <c r="HD46" s="146" t="s">
        <v>137</v>
      </c>
      <c r="HE46" s="146" t="s">
        <v>306</v>
      </c>
      <c r="HF46" s="146" t="s">
        <v>306</v>
      </c>
      <c r="HG46" s="146" t="s">
        <v>1790</v>
      </c>
      <c r="HH46" s="146" t="s">
        <v>81</v>
      </c>
      <c r="HI46" s="146" t="s">
        <v>73</v>
      </c>
      <c r="HJ46" s="142" t="s">
        <v>943</v>
      </c>
      <c r="HK46" s="142" t="s">
        <v>944</v>
      </c>
      <c r="HL46" s="151" t="s">
        <v>84</v>
      </c>
      <c r="HM46" s="145" t="s">
        <v>274</v>
      </c>
      <c r="HN46" s="149" t="s">
        <v>1102</v>
      </c>
      <c r="HO46" s="146" t="s">
        <v>73</v>
      </c>
      <c r="HP46" s="142" t="s">
        <v>3457</v>
      </c>
      <c r="HQ46" s="142" t="s">
        <v>1101</v>
      </c>
      <c r="HR46" s="151" t="s">
        <v>1099</v>
      </c>
      <c r="HS46" s="145" t="s">
        <v>274</v>
      </c>
      <c r="HT46" s="149" t="s">
        <v>1102</v>
      </c>
      <c r="HU46" s="193" t="s">
        <v>102</v>
      </c>
      <c r="HV46" s="146" t="s">
        <v>1986</v>
      </c>
      <c r="HW46" s="146" t="s">
        <v>73</v>
      </c>
      <c r="HX46" s="146" t="s">
        <v>1996</v>
      </c>
      <c r="HY46" s="146" t="s">
        <v>1998</v>
      </c>
      <c r="HZ46" s="146" t="s">
        <v>143</v>
      </c>
      <c r="IA46" s="146" t="s">
        <v>2001</v>
      </c>
      <c r="IB46" s="146" t="s">
        <v>344</v>
      </c>
      <c r="IC46" s="189" t="s">
        <v>2004</v>
      </c>
      <c r="ID46" s="146" t="s">
        <v>2006</v>
      </c>
      <c r="IE46" s="146" t="s">
        <v>2008</v>
      </c>
      <c r="IF46" s="146" t="s">
        <v>2054</v>
      </c>
      <c r="IG46" s="146" t="s">
        <v>2014</v>
      </c>
      <c r="IH46" s="146" t="s">
        <v>143</v>
      </c>
      <c r="II46" s="146" t="s">
        <v>2015</v>
      </c>
      <c r="IJ46" s="146" t="s">
        <v>344</v>
      </c>
      <c r="IK46" s="146" t="s">
        <v>2016</v>
      </c>
      <c r="IL46" s="146" t="s">
        <v>306</v>
      </c>
      <c r="IM46" s="146" t="s">
        <v>306</v>
      </c>
      <c r="IN46" s="146" t="s">
        <v>1271</v>
      </c>
      <c r="IO46" s="146" t="s">
        <v>2025</v>
      </c>
      <c r="IP46" s="146" t="s">
        <v>73</v>
      </c>
      <c r="IQ46" s="142" t="s">
        <v>3457</v>
      </c>
      <c r="IR46" s="142" t="s">
        <v>1101</v>
      </c>
      <c r="IS46" s="151" t="s">
        <v>1099</v>
      </c>
      <c r="IT46" s="145" t="s">
        <v>274</v>
      </c>
      <c r="IU46" s="149" t="s">
        <v>1102</v>
      </c>
      <c r="IV46" s="146" t="s">
        <v>2040</v>
      </c>
      <c r="IW46" s="146" t="s">
        <v>2045</v>
      </c>
      <c r="IX46" s="146" t="s">
        <v>2056</v>
      </c>
      <c r="IY46" s="146" t="s">
        <v>114</v>
      </c>
      <c r="IZ46" s="146" t="s">
        <v>73</v>
      </c>
      <c r="JA46" s="146" t="s">
        <v>73</v>
      </c>
      <c r="JB46" s="146" t="s">
        <v>2061</v>
      </c>
      <c r="JC46" s="146" t="s">
        <v>2063</v>
      </c>
      <c r="JD46" s="99" t="s">
        <v>73</v>
      </c>
      <c r="JE46" s="99" t="s">
        <v>567</v>
      </c>
      <c r="JF46" s="133" t="s">
        <v>3459</v>
      </c>
      <c r="JG46" s="131" t="s">
        <v>628</v>
      </c>
      <c r="JH46" s="99" t="s">
        <v>626</v>
      </c>
      <c r="JI46" s="145" t="s">
        <v>274</v>
      </c>
      <c r="JJ46" s="99">
        <v>-476672.4</v>
      </c>
      <c r="JK46" s="130" t="s">
        <v>142</v>
      </c>
      <c r="JL46" s="99" t="s">
        <v>73</v>
      </c>
      <c r="JM46" s="130" t="s">
        <v>95</v>
      </c>
      <c r="JN46" s="99" t="s">
        <v>96</v>
      </c>
      <c r="JO46" s="130" t="s">
        <v>97</v>
      </c>
      <c r="JP46" s="130" t="s">
        <v>98</v>
      </c>
      <c r="JQ46" s="99" t="s">
        <v>82</v>
      </c>
      <c r="JR46" s="99" t="s">
        <v>73</v>
      </c>
      <c r="JS46" s="130" t="s">
        <v>99</v>
      </c>
      <c r="JT46" s="99" t="s">
        <v>100</v>
      </c>
      <c r="JU46" s="99">
        <v>91</v>
      </c>
      <c r="JV46" s="99">
        <v>10</v>
      </c>
      <c r="JW46" s="99">
        <v>21</v>
      </c>
      <c r="JX46" s="99" t="s">
        <v>101</v>
      </c>
      <c r="JY46" s="130" t="s">
        <v>102</v>
      </c>
      <c r="JZ46" s="128" t="s">
        <v>103</v>
      </c>
      <c r="KA46" s="130" t="s">
        <v>104</v>
      </c>
      <c r="KB46" s="127">
        <v>100</v>
      </c>
      <c r="KC46" s="130" t="s">
        <v>81</v>
      </c>
      <c r="KD46" s="99" t="s">
        <v>81</v>
      </c>
      <c r="KE46" s="99" t="s">
        <v>577</v>
      </c>
      <c r="KF46" s="99" t="s">
        <v>81</v>
      </c>
      <c r="KG46" s="99" t="s">
        <v>81</v>
      </c>
      <c r="KH46" s="99" t="s">
        <v>81</v>
      </c>
      <c r="KI46" s="99">
        <v>10101</v>
      </c>
      <c r="KJ46" s="99">
        <v>10000</v>
      </c>
      <c r="KK46" s="99">
        <v>10000</v>
      </c>
      <c r="KL46" s="99" t="s">
        <v>81</v>
      </c>
      <c r="KM46" s="99" t="s">
        <v>81</v>
      </c>
      <c r="KN46" s="99" t="s">
        <v>81</v>
      </c>
      <c r="KO46" s="99" t="s">
        <v>81</v>
      </c>
      <c r="KP46" s="99" t="s">
        <v>81</v>
      </c>
      <c r="KQ46" s="99" t="s">
        <v>81</v>
      </c>
      <c r="KR46" s="99">
        <v>10000</v>
      </c>
      <c r="KS46" s="99">
        <v>10000</v>
      </c>
      <c r="KT46" s="99">
        <v>3427</v>
      </c>
      <c r="KU46" s="99" t="s">
        <v>622</v>
      </c>
      <c r="KV46" s="99" t="s">
        <v>623</v>
      </c>
      <c r="KW46" s="99" t="s">
        <v>624</v>
      </c>
      <c r="KX46" s="99" t="s">
        <v>625</v>
      </c>
      <c r="KY46" s="128" t="s">
        <v>344</v>
      </c>
      <c r="KZ46" s="133" t="s">
        <v>3459</v>
      </c>
      <c r="LA46" s="131" t="s">
        <v>628</v>
      </c>
      <c r="LB46" s="99" t="s">
        <v>626</v>
      </c>
      <c r="LC46" s="145" t="s">
        <v>274</v>
      </c>
      <c r="LD46" s="99">
        <v>-476672.4</v>
      </c>
      <c r="LE46" s="102" t="s">
        <v>329</v>
      </c>
      <c r="LF46" s="100" t="s">
        <v>99</v>
      </c>
      <c r="LG46" s="99" t="s">
        <v>622</v>
      </c>
      <c r="LH46" s="99" t="s">
        <v>623</v>
      </c>
      <c r="LI46" s="99" t="s">
        <v>624</v>
      </c>
      <c r="LJ46" s="99" t="s">
        <v>625</v>
      </c>
      <c r="LK46" s="128" t="s">
        <v>344</v>
      </c>
      <c r="LL46" s="133" t="s">
        <v>3459</v>
      </c>
      <c r="LM46" s="131" t="s">
        <v>628</v>
      </c>
      <c r="LN46" s="99" t="s">
        <v>626</v>
      </c>
      <c r="LO46" s="145" t="s">
        <v>274</v>
      </c>
      <c r="LP46" s="99">
        <v>99501</v>
      </c>
      <c r="LQ46" s="102" t="s">
        <v>329</v>
      </c>
      <c r="LR46" s="100" t="s">
        <v>99</v>
      </c>
      <c r="LS46" s="99" t="s">
        <v>587</v>
      </c>
      <c r="LT46" s="99" t="s">
        <v>73</v>
      </c>
      <c r="LU46" s="99" t="s">
        <v>81</v>
      </c>
      <c r="LV46" s="99" t="s">
        <v>81</v>
      </c>
      <c r="LW46" s="130" t="s">
        <v>368</v>
      </c>
      <c r="LX46" s="99" t="s">
        <v>81</v>
      </c>
      <c r="LY46" s="99">
        <v>4245524</v>
      </c>
      <c r="LZ46" s="99" t="s">
        <v>81</v>
      </c>
      <c r="MA46" s="99">
        <v>6354666</v>
      </c>
      <c r="MB46" s="99" t="s">
        <v>81</v>
      </c>
      <c r="MC46" s="99"/>
      <c r="MD46" s="99" t="s">
        <v>81</v>
      </c>
      <c r="ME46" s="99">
        <v>4653463</v>
      </c>
      <c r="MF46" s="99" t="s">
        <v>81</v>
      </c>
      <c r="MG46" s="130" t="s">
        <v>603</v>
      </c>
      <c r="MH46" s="99" t="s">
        <v>114</v>
      </c>
      <c r="MI46" s="99" t="s">
        <v>81</v>
      </c>
      <c r="MJ46" s="322" t="s">
        <v>158</v>
      </c>
      <c r="MK46" s="323" t="s">
        <v>387</v>
      </c>
      <c r="ML46" s="99">
        <v>100</v>
      </c>
      <c r="MM46" s="99">
        <v>100</v>
      </c>
      <c r="MN46" s="130" t="s">
        <v>81</v>
      </c>
      <c r="MO46" s="130">
        <v>1</v>
      </c>
      <c r="MP46" s="130" t="s">
        <v>427</v>
      </c>
      <c r="MQ46" s="99" t="s">
        <v>1550</v>
      </c>
      <c r="MR46" s="99" t="s">
        <v>2219</v>
      </c>
      <c r="MS46" s="229" t="s">
        <v>1718</v>
      </c>
      <c r="MT46" s="99">
        <v>116.96428571428601</v>
      </c>
      <c r="MU46" s="99">
        <v>116.96428571428601</v>
      </c>
      <c r="MV46" s="99" t="s">
        <v>441</v>
      </c>
      <c r="MW46" s="99">
        <v>247</v>
      </c>
      <c r="MX46" s="129"/>
      <c r="MY46" s="99">
        <v>25</v>
      </c>
      <c r="MZ46" s="99">
        <v>25</v>
      </c>
      <c r="NA46" s="99" t="s">
        <v>2159</v>
      </c>
      <c r="NB46" s="99" t="s">
        <v>2512</v>
      </c>
      <c r="NC46" s="129"/>
      <c r="ND46" s="99">
        <v>25</v>
      </c>
      <c r="NE46" s="99">
        <v>25</v>
      </c>
      <c r="NF46" s="99" t="s">
        <v>604</v>
      </c>
      <c r="NG46" s="99" t="s">
        <v>106</v>
      </c>
      <c r="NH46" s="99" t="s">
        <v>93</v>
      </c>
      <c r="NI46" s="99" t="s">
        <v>107</v>
      </c>
      <c r="NJ46" s="99" t="s">
        <v>99</v>
      </c>
      <c r="NK46" s="99" t="s">
        <v>108</v>
      </c>
      <c r="NL46" s="140" t="s">
        <v>386</v>
      </c>
      <c r="NM46" s="99" t="s">
        <v>109</v>
      </c>
      <c r="NN46" s="99" t="s">
        <v>110</v>
      </c>
      <c r="NO46" s="99" t="s">
        <v>107</v>
      </c>
      <c r="NP46" s="99" t="s">
        <v>99</v>
      </c>
      <c r="NQ46" s="99" t="s">
        <v>111</v>
      </c>
      <c r="NR46" s="324" t="s">
        <v>388</v>
      </c>
      <c r="NS46" s="150" t="s">
        <v>2574</v>
      </c>
      <c r="NT46" s="150" t="s">
        <v>2578</v>
      </c>
      <c r="NU46" s="150" t="s">
        <v>114</v>
      </c>
      <c r="NV46" s="150">
        <v>10</v>
      </c>
      <c r="NW46" s="150" t="s">
        <v>2583</v>
      </c>
      <c r="NX46" s="150" t="s">
        <v>2585</v>
      </c>
      <c r="NY46" s="131" t="s">
        <v>514</v>
      </c>
      <c r="NZ46" s="131" t="s">
        <v>515</v>
      </c>
      <c r="OA46" s="146" t="s">
        <v>328</v>
      </c>
      <c r="OB46" s="145" t="s">
        <v>274</v>
      </c>
      <c r="OC46" s="149" t="s">
        <v>513</v>
      </c>
      <c r="OD46" s="150">
        <v>11</v>
      </c>
      <c r="OE46" s="150">
        <v>11</v>
      </c>
      <c r="OF46" s="150">
        <v>2000</v>
      </c>
      <c r="OG46" s="150" t="s">
        <v>3567</v>
      </c>
      <c r="OH46" s="147" t="s">
        <v>81</v>
      </c>
      <c r="OI46" s="404" t="s">
        <v>1653</v>
      </c>
      <c r="OJ46" s="404" t="s">
        <v>1637</v>
      </c>
      <c r="OK46" s="131" t="s">
        <v>137</v>
      </c>
      <c r="OL46" s="150" t="s">
        <v>2595</v>
      </c>
      <c r="OM46" s="131" t="s">
        <v>514</v>
      </c>
      <c r="ON46" s="131" t="s">
        <v>515</v>
      </c>
      <c r="OO46" s="146" t="s">
        <v>328</v>
      </c>
      <c r="OP46" s="145" t="s">
        <v>274</v>
      </c>
      <c r="OQ46" s="149" t="s">
        <v>513</v>
      </c>
      <c r="OR46" s="131" t="s">
        <v>137</v>
      </c>
      <c r="OS46" s="131" t="s">
        <v>2815</v>
      </c>
      <c r="OT46" s="150" t="s">
        <v>2601</v>
      </c>
      <c r="OU46" s="150" t="s">
        <v>2603</v>
      </c>
      <c r="OV46" s="131" t="s">
        <v>514</v>
      </c>
      <c r="OW46" s="131" t="s">
        <v>515</v>
      </c>
      <c r="OX46" s="146" t="s">
        <v>328</v>
      </c>
      <c r="OY46" s="145" t="s">
        <v>274</v>
      </c>
      <c r="OZ46" s="149" t="s">
        <v>513</v>
      </c>
      <c r="PA46" s="150" t="s">
        <v>2612</v>
      </c>
      <c r="PB46" s="150" t="s">
        <v>99</v>
      </c>
      <c r="PC46" s="141" t="s">
        <v>330</v>
      </c>
      <c r="PD46" s="150" t="s">
        <v>2613</v>
      </c>
      <c r="PE46" s="150">
        <v>50000</v>
      </c>
      <c r="PF46" s="150">
        <v>50000</v>
      </c>
      <c r="PG46" s="147" t="s">
        <v>81</v>
      </c>
      <c r="PH46" s="150" t="s">
        <v>2619</v>
      </c>
      <c r="PI46" s="150" t="s">
        <v>137</v>
      </c>
      <c r="PJ46" s="147" t="s">
        <v>81</v>
      </c>
      <c r="PK46" s="150">
        <v>30000</v>
      </c>
      <c r="PL46" s="150">
        <v>30000</v>
      </c>
      <c r="PM46" s="150">
        <v>30000</v>
      </c>
      <c r="PN46" s="147" t="s">
        <v>81</v>
      </c>
      <c r="PO46" s="150" t="s">
        <v>2493</v>
      </c>
      <c r="PP46" s="150" t="s">
        <v>2626</v>
      </c>
      <c r="PQ46" s="147" t="s">
        <v>73</v>
      </c>
      <c r="PR46" s="150" t="s">
        <v>2629</v>
      </c>
      <c r="PS46" s="141">
        <v>346363</v>
      </c>
      <c r="PT46" s="141"/>
      <c r="PU46" s="99" t="s">
        <v>81</v>
      </c>
      <c r="PV46" s="99" t="s">
        <v>81</v>
      </c>
      <c r="PW46" s="99" t="s">
        <v>81</v>
      </c>
      <c r="PX46" s="99" t="s">
        <v>81</v>
      </c>
      <c r="PY46" s="99" t="s">
        <v>81</v>
      </c>
      <c r="PZ46" s="99" t="s">
        <v>81</v>
      </c>
      <c r="QA46" s="99" t="s">
        <v>81</v>
      </c>
      <c r="QB46" s="99">
        <v>15000</v>
      </c>
      <c r="QC46" s="99">
        <v>15000</v>
      </c>
      <c r="QD46" s="99">
        <v>10000</v>
      </c>
      <c r="QE46" s="99">
        <v>10000</v>
      </c>
      <c r="QF46" s="99">
        <v>10000</v>
      </c>
      <c r="QG46" s="99" t="s">
        <v>563</v>
      </c>
      <c r="QH46" s="99" t="s">
        <v>73</v>
      </c>
      <c r="QI46" s="99" t="s">
        <v>73</v>
      </c>
      <c r="QJ46" s="99" t="s">
        <v>667</v>
      </c>
      <c r="QK46" s="72" t="s">
        <v>669</v>
      </c>
      <c r="QL46" s="99" t="s">
        <v>81</v>
      </c>
      <c r="QM46" s="99" t="s">
        <v>81</v>
      </c>
      <c r="QN46" s="99" t="s">
        <v>670</v>
      </c>
      <c r="QO46" s="99" t="s">
        <v>671</v>
      </c>
      <c r="QP46" s="99" t="s">
        <v>677</v>
      </c>
      <c r="QQ46" s="99" t="s">
        <v>81</v>
      </c>
      <c r="QR46" s="99" t="s">
        <v>81</v>
      </c>
      <c r="QS46" s="99" t="s">
        <v>81</v>
      </c>
      <c r="QT46" s="99">
        <v>1000</v>
      </c>
      <c r="QU46" s="99">
        <v>1000</v>
      </c>
      <c r="QV46" s="99" t="s">
        <v>81</v>
      </c>
      <c r="QW46" s="99">
        <v>1000</v>
      </c>
      <c r="QX46" s="99" t="s">
        <v>81</v>
      </c>
      <c r="QY46" s="99">
        <v>1000</v>
      </c>
      <c r="QZ46" s="99" t="s">
        <v>684</v>
      </c>
      <c r="RA46" s="99" t="s">
        <v>685</v>
      </c>
      <c r="RB46" s="99" t="s">
        <v>684</v>
      </c>
      <c r="RC46" s="99" t="s">
        <v>686</v>
      </c>
      <c r="RD46" s="99" t="s">
        <v>688</v>
      </c>
      <c r="RE46" s="99" t="s">
        <v>73</v>
      </c>
      <c r="RF46" s="99">
        <v>10000</v>
      </c>
      <c r="RG46" s="99">
        <v>10000</v>
      </c>
      <c r="RH46" s="150" t="s">
        <v>73</v>
      </c>
      <c r="RI46" s="150">
        <v>10000</v>
      </c>
      <c r="RJ46" s="150" t="s">
        <v>81</v>
      </c>
      <c r="RK46" s="150">
        <v>10000</v>
      </c>
      <c r="RL46" s="99" t="s">
        <v>73</v>
      </c>
      <c r="RM46" s="99">
        <v>10000</v>
      </c>
      <c r="RN46" s="99">
        <v>10000</v>
      </c>
      <c r="RO46" s="99">
        <v>10000</v>
      </c>
      <c r="RP46" s="129" t="s">
        <v>740</v>
      </c>
      <c r="RQ46" s="99" t="s">
        <v>741</v>
      </c>
      <c r="RR46" s="99" t="s">
        <v>743</v>
      </c>
      <c r="RS46" s="99" t="s">
        <v>738</v>
      </c>
      <c r="RT46" s="99" t="s">
        <v>738</v>
      </c>
      <c r="RU46" s="99" t="s">
        <v>738</v>
      </c>
      <c r="RV46" s="150" t="s">
        <v>81</v>
      </c>
      <c r="RW46" s="150" t="s">
        <v>669</v>
      </c>
      <c r="RX46" s="150" t="s">
        <v>724</v>
      </c>
      <c r="RY46" s="150" t="s">
        <v>81</v>
      </c>
      <c r="RZ46" s="150" t="s">
        <v>669</v>
      </c>
      <c r="SA46" s="150" t="s">
        <v>724</v>
      </c>
      <c r="SB46" s="150" t="s">
        <v>81</v>
      </c>
      <c r="SC46" s="150">
        <v>100000</v>
      </c>
      <c r="SD46" s="150">
        <v>300000</v>
      </c>
      <c r="SE46" s="150" t="s">
        <v>81</v>
      </c>
      <c r="SF46" s="150">
        <v>300000</v>
      </c>
      <c r="SG46" s="150">
        <v>50000</v>
      </c>
      <c r="SH46" s="150">
        <v>40000</v>
      </c>
      <c r="SI46" s="150">
        <v>100000</v>
      </c>
      <c r="SJ46" s="150">
        <v>300000</v>
      </c>
      <c r="SK46" s="150" t="s">
        <v>73</v>
      </c>
      <c r="SL46" s="150">
        <v>200000</v>
      </c>
      <c r="SM46" s="150">
        <v>40000</v>
      </c>
      <c r="SN46" s="150">
        <v>30000</v>
      </c>
      <c r="SO46" s="150" t="s">
        <v>2325</v>
      </c>
      <c r="SP46" s="150" t="s">
        <v>2331</v>
      </c>
      <c r="SQ46" s="150" t="s">
        <v>2336</v>
      </c>
      <c r="SR46" s="150" t="s">
        <v>2340</v>
      </c>
      <c r="SS46" s="150" t="s">
        <v>2346</v>
      </c>
      <c r="ST46" s="150" t="s">
        <v>2347</v>
      </c>
      <c r="SU46" s="150" t="s">
        <v>2348</v>
      </c>
      <c r="SV46" s="150" t="s">
        <v>2349</v>
      </c>
      <c r="SW46" s="150" t="s">
        <v>2350</v>
      </c>
      <c r="SX46" s="150" t="s">
        <v>2351</v>
      </c>
      <c r="SY46" s="100" t="s">
        <v>2665</v>
      </c>
      <c r="SZ46" s="100" t="s">
        <v>2640</v>
      </c>
      <c r="TA46" s="100" t="s">
        <v>306</v>
      </c>
      <c r="TB46" s="100" t="s">
        <v>74</v>
      </c>
      <c r="TC46" s="100" t="s">
        <v>1520</v>
      </c>
      <c r="TD46" s="100" t="s">
        <v>306</v>
      </c>
      <c r="TE46" s="100" t="s">
        <v>74</v>
      </c>
      <c r="TF46" s="100" t="s">
        <v>1520</v>
      </c>
      <c r="TG46" s="100" t="s">
        <v>306</v>
      </c>
      <c r="TH46" s="100" t="s">
        <v>74</v>
      </c>
      <c r="TI46" s="100" t="s">
        <v>1520</v>
      </c>
      <c r="TJ46" s="100" t="s">
        <v>421</v>
      </c>
      <c r="TK46" s="100" t="s">
        <v>422</v>
      </c>
      <c r="TL46" s="147" t="s">
        <v>421</v>
      </c>
      <c r="TM46" s="147" t="s">
        <v>422</v>
      </c>
      <c r="TN46" s="142" t="s">
        <v>1091</v>
      </c>
      <c r="TO46" s="145" t="s">
        <v>274</v>
      </c>
    </row>
    <row r="47" spans="1:535" s="321" customFormat="1" ht="45" x14ac:dyDescent="0.25">
      <c r="A47" s="134" t="s">
        <v>3605</v>
      </c>
      <c r="B47" s="318" t="s">
        <v>1031</v>
      </c>
      <c r="C47" s="317" t="s">
        <v>2684</v>
      </c>
      <c r="D47" s="403" t="s">
        <v>3940</v>
      </c>
      <c r="E47" s="148" t="s">
        <v>3698</v>
      </c>
      <c r="F47" s="99" t="s">
        <v>74</v>
      </c>
      <c r="G47" s="99" t="s">
        <v>75</v>
      </c>
      <c r="H47" s="99" t="s">
        <v>118</v>
      </c>
      <c r="I47" s="100" t="s">
        <v>429</v>
      </c>
      <c r="J47" s="130" t="s">
        <v>2658</v>
      </c>
      <c r="K47" s="147" t="s">
        <v>222</v>
      </c>
      <c r="L47" s="100" t="s">
        <v>231</v>
      </c>
      <c r="M47" s="100" t="s">
        <v>1036</v>
      </c>
      <c r="N47" s="145" t="s">
        <v>275</v>
      </c>
      <c r="O47" s="128" t="s">
        <v>79</v>
      </c>
      <c r="P47" s="100" t="s">
        <v>81</v>
      </c>
      <c r="Q47" s="100" t="s">
        <v>81</v>
      </c>
      <c r="R47" s="100" t="s">
        <v>81</v>
      </c>
      <c r="S47" s="100" t="s">
        <v>81</v>
      </c>
      <c r="T47" s="100" t="s">
        <v>81</v>
      </c>
      <c r="U47" s="128" t="s">
        <v>294</v>
      </c>
      <c r="V47" s="128" t="s">
        <v>296</v>
      </c>
      <c r="W47" s="100" t="s">
        <v>81</v>
      </c>
      <c r="X47" s="100" t="s">
        <v>81</v>
      </c>
      <c r="Y47" s="100" t="s">
        <v>2053</v>
      </c>
      <c r="Z47" s="145" t="s">
        <v>275</v>
      </c>
      <c r="AA47" s="145" t="s">
        <v>275</v>
      </c>
      <c r="AB47" s="100" t="s">
        <v>81</v>
      </c>
      <c r="AC47" s="100" t="s">
        <v>81</v>
      </c>
      <c r="AD47" s="100" t="s">
        <v>73</v>
      </c>
      <c r="AE47" s="100">
        <v>10</v>
      </c>
      <c r="AF47" s="100">
        <v>10</v>
      </c>
      <c r="AG47" s="100">
        <v>2005</v>
      </c>
      <c r="AH47" s="320" t="s">
        <v>119</v>
      </c>
      <c r="AI47" s="100" t="s">
        <v>73</v>
      </c>
      <c r="AJ47" s="229" t="s">
        <v>1718</v>
      </c>
      <c r="AK47" s="145" t="s">
        <v>275</v>
      </c>
      <c r="AL47" s="127" t="s">
        <v>226</v>
      </c>
      <c r="AM47" s="147" t="s">
        <v>73</v>
      </c>
      <c r="AN47" s="146" t="s">
        <v>623</v>
      </c>
      <c r="AO47" s="146" t="s">
        <v>2561</v>
      </c>
      <c r="AP47" s="128" t="s">
        <v>84</v>
      </c>
      <c r="AQ47" s="128" t="s">
        <v>957</v>
      </c>
      <c r="AR47" s="128" t="s">
        <v>958</v>
      </c>
      <c r="AS47" s="128" t="s">
        <v>539</v>
      </c>
      <c r="AT47" s="128" t="s">
        <v>961</v>
      </c>
      <c r="AU47" s="128" t="s">
        <v>534</v>
      </c>
      <c r="AV47" s="128" t="s">
        <v>533</v>
      </c>
      <c r="AW47" s="128" t="s">
        <v>536</v>
      </c>
      <c r="AX47" s="128" t="s">
        <v>537</v>
      </c>
      <c r="AY47" s="128" t="s">
        <v>539</v>
      </c>
      <c r="AZ47" s="128" t="s">
        <v>81</v>
      </c>
      <c r="BA47" s="100" t="s">
        <v>73</v>
      </c>
      <c r="BB47" s="100" t="s">
        <v>551</v>
      </c>
      <c r="BC47" s="402" t="s">
        <v>137</v>
      </c>
      <c r="BD47" s="128" t="s">
        <v>551</v>
      </c>
      <c r="BE47" s="128" t="s">
        <v>543</v>
      </c>
      <c r="BF47" s="128" t="s">
        <v>296</v>
      </c>
      <c r="BG47" s="128" t="s">
        <v>552</v>
      </c>
      <c r="BH47" s="100" t="s">
        <v>73</v>
      </c>
      <c r="BI47" s="100" t="s">
        <v>73</v>
      </c>
      <c r="BJ47" s="100" t="s">
        <v>73</v>
      </c>
      <c r="BK47" s="100" t="s">
        <v>73</v>
      </c>
      <c r="BL47" s="128" t="s">
        <v>961</v>
      </c>
      <c r="BM47" s="128" t="s">
        <v>534</v>
      </c>
      <c r="BN47" s="128" t="s">
        <v>533</v>
      </c>
      <c r="BO47" s="128" t="s">
        <v>536</v>
      </c>
      <c r="BP47" s="128" t="s">
        <v>537</v>
      </c>
      <c r="BQ47" s="128" t="s">
        <v>539</v>
      </c>
      <c r="BR47" s="128" t="s">
        <v>81</v>
      </c>
      <c r="BS47" s="100" t="s">
        <v>73</v>
      </c>
      <c r="BT47" s="100" t="s">
        <v>551</v>
      </c>
      <c r="BU47" s="402" t="s">
        <v>137</v>
      </c>
      <c r="BV47" s="128" t="s">
        <v>551</v>
      </c>
      <c r="BW47" s="128" t="s">
        <v>543</v>
      </c>
      <c r="BX47" s="128" t="s">
        <v>296</v>
      </c>
      <c r="BY47" s="128" t="s">
        <v>552</v>
      </c>
      <c r="BZ47" s="100" t="s">
        <v>73</v>
      </c>
      <c r="CA47" s="100" t="s">
        <v>73</v>
      </c>
      <c r="CB47" s="100" t="s">
        <v>73</v>
      </c>
      <c r="CC47" s="100" t="s">
        <v>73</v>
      </c>
      <c r="CD47" s="128" t="s">
        <v>344</v>
      </c>
      <c r="CE47" s="145" t="s">
        <v>275</v>
      </c>
      <c r="CF47" s="100" t="s">
        <v>3642</v>
      </c>
      <c r="CG47" s="131" t="s">
        <v>1115</v>
      </c>
      <c r="CH47" s="131" t="s">
        <v>128</v>
      </c>
      <c r="CI47" s="133" t="s">
        <v>1114</v>
      </c>
      <c r="CJ47" s="99" t="s">
        <v>1116</v>
      </c>
      <c r="CK47" s="100" t="s">
        <v>73</v>
      </c>
      <c r="CL47" s="131" t="s">
        <v>1115</v>
      </c>
      <c r="CM47" s="131" t="s">
        <v>128</v>
      </c>
      <c r="CN47" s="133" t="s">
        <v>1114</v>
      </c>
      <c r="CO47" s="145" t="s">
        <v>275</v>
      </c>
      <c r="CP47" s="99" t="s">
        <v>1116</v>
      </c>
      <c r="CQ47" s="102" t="s">
        <v>329</v>
      </c>
      <c r="CR47" s="100" t="s">
        <v>99</v>
      </c>
      <c r="CS47" s="102" t="s">
        <v>141</v>
      </c>
      <c r="CT47" s="102" t="s">
        <v>329</v>
      </c>
      <c r="CU47" s="100" t="s">
        <v>99</v>
      </c>
      <c r="CV47" s="102" t="s">
        <v>141</v>
      </c>
      <c r="CW47" s="102" t="s">
        <v>306</v>
      </c>
      <c r="CX47" s="100" t="s">
        <v>120</v>
      </c>
      <c r="CY47" s="100" t="s">
        <v>81</v>
      </c>
      <c r="CZ47" s="100" t="s">
        <v>73</v>
      </c>
      <c r="DA47" s="100" t="s">
        <v>81</v>
      </c>
      <c r="DB47" s="138" t="s">
        <v>330</v>
      </c>
      <c r="DC47" s="100" t="s">
        <v>81</v>
      </c>
      <c r="DD47" s="99" t="s">
        <v>516</v>
      </c>
      <c r="DE47" s="145" t="s">
        <v>275</v>
      </c>
      <c r="DF47" s="127" t="s">
        <v>421</v>
      </c>
      <c r="DG47" s="99" t="s">
        <v>516</v>
      </c>
      <c r="DH47" s="127" t="s">
        <v>351</v>
      </c>
      <c r="DI47" s="127" t="s">
        <v>352</v>
      </c>
      <c r="DJ47" s="99" t="s">
        <v>86</v>
      </c>
      <c r="DK47" s="99" t="s">
        <v>553</v>
      </c>
      <c r="DL47" s="99" t="s">
        <v>131</v>
      </c>
      <c r="DM47" s="100" t="s">
        <v>81</v>
      </c>
      <c r="DN47" s="99" t="s">
        <v>557</v>
      </c>
      <c r="DO47" s="100" t="s">
        <v>73</v>
      </c>
      <c r="DP47" s="99">
        <v>10000</v>
      </c>
      <c r="DQ47" s="100" t="s">
        <v>73</v>
      </c>
      <c r="DR47" s="99">
        <v>10000</v>
      </c>
      <c r="DS47" s="99">
        <v>20000</v>
      </c>
      <c r="DT47" s="99">
        <v>10000</v>
      </c>
      <c r="DU47" s="99">
        <v>10000</v>
      </c>
      <c r="DV47" s="99" t="s">
        <v>607</v>
      </c>
      <c r="DW47" s="99" t="s">
        <v>81</v>
      </c>
      <c r="DX47" s="99" t="s">
        <v>81</v>
      </c>
      <c r="DY47" s="99" t="s">
        <v>81</v>
      </c>
      <c r="DZ47" s="99" t="s">
        <v>523</v>
      </c>
      <c r="EA47" s="99">
        <v>300000</v>
      </c>
      <c r="EB47" s="99">
        <v>20000</v>
      </c>
      <c r="EC47" s="99">
        <v>20000</v>
      </c>
      <c r="ED47" s="99" t="s">
        <v>81</v>
      </c>
      <c r="EE47" s="99" t="s">
        <v>607</v>
      </c>
      <c r="EF47" s="99" t="s">
        <v>159</v>
      </c>
      <c r="EG47" s="99" t="s">
        <v>607</v>
      </c>
      <c r="EH47" s="99">
        <v>10000</v>
      </c>
      <c r="EI47" s="99">
        <v>10000</v>
      </c>
      <c r="EJ47" s="99">
        <v>10000</v>
      </c>
      <c r="EK47" s="99" t="s">
        <v>73</v>
      </c>
      <c r="EL47" s="99" t="s">
        <v>73</v>
      </c>
      <c r="EM47" s="128" t="s">
        <v>1863</v>
      </c>
      <c r="EN47" s="128" t="s">
        <v>1234</v>
      </c>
      <c r="EO47" s="128" t="s">
        <v>1868</v>
      </c>
      <c r="EP47" s="128" t="s">
        <v>1869</v>
      </c>
      <c r="EQ47" s="128" t="s">
        <v>344</v>
      </c>
      <c r="ER47" s="128" t="s">
        <v>306</v>
      </c>
      <c r="ES47" s="128" t="s">
        <v>306</v>
      </c>
      <c r="ET47" s="128" t="s">
        <v>1271</v>
      </c>
      <c r="EU47" s="100" t="s">
        <v>429</v>
      </c>
      <c r="EV47" s="128" t="s">
        <v>73</v>
      </c>
      <c r="EW47" s="131" t="s">
        <v>1115</v>
      </c>
      <c r="EX47" s="131" t="s">
        <v>128</v>
      </c>
      <c r="EY47" s="131" t="s">
        <v>1117</v>
      </c>
      <c r="EZ47" s="145" t="s">
        <v>275</v>
      </c>
      <c r="FA47" s="132" t="s">
        <v>1116</v>
      </c>
      <c r="FB47" s="128" t="s">
        <v>73</v>
      </c>
      <c r="FC47" s="131" t="s">
        <v>1115</v>
      </c>
      <c r="FD47" s="131" t="s">
        <v>128</v>
      </c>
      <c r="FE47" s="131" t="s">
        <v>1117</v>
      </c>
      <c r="FF47" s="145" t="s">
        <v>275</v>
      </c>
      <c r="FG47" s="132" t="s">
        <v>1116</v>
      </c>
      <c r="FH47" s="128" t="s">
        <v>1930</v>
      </c>
      <c r="FI47" s="128" t="s">
        <v>99</v>
      </c>
      <c r="FJ47" s="128" t="s">
        <v>1887</v>
      </c>
      <c r="FK47" s="139" t="s">
        <v>1948</v>
      </c>
      <c r="FL47" s="128" t="s">
        <v>104</v>
      </c>
      <c r="FM47" s="128" t="s">
        <v>1940</v>
      </c>
      <c r="FN47" s="128" t="s">
        <v>306</v>
      </c>
      <c r="FO47" s="128" t="s">
        <v>306</v>
      </c>
      <c r="FP47" s="128" t="s">
        <v>1271</v>
      </c>
      <c r="FQ47" s="147" t="s">
        <v>73</v>
      </c>
      <c r="FR47" s="150" t="s">
        <v>516</v>
      </c>
      <c r="FS47" s="145" t="s">
        <v>275</v>
      </c>
      <c r="FT47" s="145" t="s">
        <v>351</v>
      </c>
      <c r="FU47" s="145" t="s">
        <v>352</v>
      </c>
      <c r="FV47" s="150" t="s">
        <v>86</v>
      </c>
      <c r="FW47" s="150" t="s">
        <v>553</v>
      </c>
      <c r="FX47" s="146" t="s">
        <v>1234</v>
      </c>
      <c r="FY47" s="146" t="s">
        <v>1868</v>
      </c>
      <c r="FZ47" s="146" t="s">
        <v>1869</v>
      </c>
      <c r="GA47" s="146" t="s">
        <v>344</v>
      </c>
      <c r="GB47" s="146" t="s">
        <v>306</v>
      </c>
      <c r="GC47" s="146" t="s">
        <v>306</v>
      </c>
      <c r="GD47" s="146" t="s">
        <v>1271</v>
      </c>
      <c r="GE47" s="147" t="s">
        <v>429</v>
      </c>
      <c r="GF47" s="146" t="s">
        <v>73</v>
      </c>
      <c r="GG47" s="142" t="s">
        <v>943</v>
      </c>
      <c r="GH47" s="142" t="s">
        <v>944</v>
      </c>
      <c r="GI47" s="151" t="s">
        <v>84</v>
      </c>
      <c r="GJ47" s="145" t="s">
        <v>275</v>
      </c>
      <c r="GK47" s="149" t="s">
        <v>1097</v>
      </c>
      <c r="GL47" s="146" t="s">
        <v>73</v>
      </c>
      <c r="GM47" s="142" t="s">
        <v>943</v>
      </c>
      <c r="GN47" s="142" t="s">
        <v>944</v>
      </c>
      <c r="GO47" s="151" t="s">
        <v>84</v>
      </c>
      <c r="GP47" s="145" t="s">
        <v>275</v>
      </c>
      <c r="GQ47" s="149" t="s">
        <v>1097</v>
      </c>
      <c r="GR47" s="146" t="s">
        <v>1928</v>
      </c>
      <c r="GS47" s="146" t="s">
        <v>99</v>
      </c>
      <c r="GT47" s="146" t="s">
        <v>141</v>
      </c>
      <c r="GU47" s="139" t="s">
        <v>2246</v>
      </c>
      <c r="GV47" s="146" t="s">
        <v>104</v>
      </c>
      <c r="GW47" s="146" t="s">
        <v>1938</v>
      </c>
      <c r="GX47" s="146" t="s">
        <v>121</v>
      </c>
      <c r="GY47" s="146" t="s">
        <v>1954</v>
      </c>
      <c r="GZ47" s="146" t="s">
        <v>1959</v>
      </c>
      <c r="HA47" s="146" t="s">
        <v>137</v>
      </c>
      <c r="HB47" s="146" t="s">
        <v>73</v>
      </c>
      <c r="HC47" s="146" t="s">
        <v>1962</v>
      </c>
      <c r="HD47" s="146" t="s">
        <v>137</v>
      </c>
      <c r="HE47" s="146" t="s">
        <v>306</v>
      </c>
      <c r="HF47" s="146" t="s">
        <v>306</v>
      </c>
      <c r="HG47" s="146" t="s">
        <v>1790</v>
      </c>
      <c r="HH47" s="146" t="s">
        <v>81</v>
      </c>
      <c r="HI47" s="146" t="s">
        <v>73</v>
      </c>
      <c r="HJ47" s="142" t="s">
        <v>943</v>
      </c>
      <c r="HK47" s="142" t="s">
        <v>944</v>
      </c>
      <c r="HL47" s="151" t="s">
        <v>84</v>
      </c>
      <c r="HM47" s="145" t="s">
        <v>275</v>
      </c>
      <c r="HN47" s="149" t="s">
        <v>1097</v>
      </c>
      <c r="HO47" s="146" t="s">
        <v>73</v>
      </c>
      <c r="HP47" s="142" t="s">
        <v>943</v>
      </c>
      <c r="HQ47" s="142" t="s">
        <v>944</v>
      </c>
      <c r="HR47" s="151" t="s">
        <v>84</v>
      </c>
      <c r="HS47" s="145" t="s">
        <v>275</v>
      </c>
      <c r="HT47" s="149" t="s">
        <v>1097</v>
      </c>
      <c r="HU47" s="193" t="s">
        <v>102</v>
      </c>
      <c r="HV47" s="146" t="s">
        <v>1985</v>
      </c>
      <c r="HW47" s="146" t="s">
        <v>73</v>
      </c>
      <c r="HX47" s="146" t="s">
        <v>1996</v>
      </c>
      <c r="HY47" s="146" t="s">
        <v>1998</v>
      </c>
      <c r="HZ47" s="146" t="s">
        <v>143</v>
      </c>
      <c r="IA47" s="146" t="s">
        <v>2001</v>
      </c>
      <c r="IB47" s="146" t="s">
        <v>344</v>
      </c>
      <c r="IC47" s="189" t="s">
        <v>2004</v>
      </c>
      <c r="ID47" s="146" t="s">
        <v>2006</v>
      </c>
      <c r="IE47" s="146" t="s">
        <v>2008</v>
      </c>
      <c r="IF47" s="146" t="s">
        <v>2054</v>
      </c>
      <c r="IG47" s="146" t="s">
        <v>2014</v>
      </c>
      <c r="IH47" s="146" t="s">
        <v>143</v>
      </c>
      <c r="II47" s="146" t="s">
        <v>2015</v>
      </c>
      <c r="IJ47" s="146" t="s">
        <v>344</v>
      </c>
      <c r="IK47" s="146" t="s">
        <v>2016</v>
      </c>
      <c r="IL47" s="146" t="s">
        <v>306</v>
      </c>
      <c r="IM47" s="146" t="s">
        <v>306</v>
      </c>
      <c r="IN47" s="146" t="s">
        <v>1271</v>
      </c>
      <c r="IO47" s="146" t="s">
        <v>2024</v>
      </c>
      <c r="IP47" s="146" t="s">
        <v>73</v>
      </c>
      <c r="IQ47" s="142" t="s">
        <v>943</v>
      </c>
      <c r="IR47" s="142" t="s">
        <v>944</v>
      </c>
      <c r="IS47" s="151" t="s">
        <v>84</v>
      </c>
      <c r="IT47" s="145" t="s">
        <v>275</v>
      </c>
      <c r="IU47" s="149" t="s">
        <v>1097</v>
      </c>
      <c r="IV47" s="146" t="s">
        <v>2040</v>
      </c>
      <c r="IW47" s="146" t="s">
        <v>2044</v>
      </c>
      <c r="IX47" s="146" t="s">
        <v>2056</v>
      </c>
      <c r="IY47" s="146" t="s">
        <v>114</v>
      </c>
      <c r="IZ47" s="146" t="s">
        <v>73</v>
      </c>
      <c r="JA47" s="146" t="s">
        <v>73</v>
      </c>
      <c r="JB47" s="146" t="s">
        <v>2061</v>
      </c>
      <c r="JC47" s="146" t="s">
        <v>2063</v>
      </c>
      <c r="JD47" s="99" t="s">
        <v>73</v>
      </c>
      <c r="JE47" s="99" t="s">
        <v>567</v>
      </c>
      <c r="JF47" s="131" t="s">
        <v>943</v>
      </c>
      <c r="JG47" s="131" t="s">
        <v>944</v>
      </c>
      <c r="JH47" s="133" t="s">
        <v>946</v>
      </c>
      <c r="JI47" s="145" t="s">
        <v>275</v>
      </c>
      <c r="JJ47" s="99">
        <v>-494132.2</v>
      </c>
      <c r="JK47" s="130" t="s">
        <v>142</v>
      </c>
      <c r="JL47" s="99" t="s">
        <v>73</v>
      </c>
      <c r="JM47" s="130" t="s">
        <v>95</v>
      </c>
      <c r="JN47" s="99" t="s">
        <v>96</v>
      </c>
      <c r="JO47" s="130" t="s">
        <v>97</v>
      </c>
      <c r="JP47" s="130" t="s">
        <v>98</v>
      </c>
      <c r="JQ47" s="99" t="s">
        <v>82</v>
      </c>
      <c r="JR47" s="99" t="s">
        <v>73</v>
      </c>
      <c r="JS47" s="130" t="s">
        <v>99</v>
      </c>
      <c r="JT47" s="99" t="s">
        <v>100</v>
      </c>
      <c r="JU47" s="99">
        <v>91</v>
      </c>
      <c r="JV47" s="99">
        <v>10</v>
      </c>
      <c r="JW47" s="99">
        <v>21</v>
      </c>
      <c r="JX47" s="99" t="s">
        <v>101</v>
      </c>
      <c r="JY47" s="130" t="s">
        <v>102</v>
      </c>
      <c r="JZ47" s="128" t="s">
        <v>103</v>
      </c>
      <c r="KA47" s="130" t="s">
        <v>104</v>
      </c>
      <c r="KB47" s="127">
        <v>100</v>
      </c>
      <c r="KC47" s="130" t="s">
        <v>81</v>
      </c>
      <c r="KD47" s="99" t="s">
        <v>81</v>
      </c>
      <c r="KE47" s="99" t="s">
        <v>577</v>
      </c>
      <c r="KF47" s="99" t="s">
        <v>81</v>
      </c>
      <c r="KG47" s="99" t="s">
        <v>81</v>
      </c>
      <c r="KH47" s="99" t="s">
        <v>81</v>
      </c>
      <c r="KI47" s="99">
        <v>10101</v>
      </c>
      <c r="KJ47" s="99">
        <v>10000</v>
      </c>
      <c r="KK47" s="99">
        <v>10000</v>
      </c>
      <c r="KL47" s="99" t="s">
        <v>81</v>
      </c>
      <c r="KM47" s="99" t="s">
        <v>81</v>
      </c>
      <c r="KN47" s="99" t="s">
        <v>81</v>
      </c>
      <c r="KO47" s="99" t="s">
        <v>81</v>
      </c>
      <c r="KP47" s="99" t="s">
        <v>81</v>
      </c>
      <c r="KQ47" s="99" t="s">
        <v>81</v>
      </c>
      <c r="KR47" s="99">
        <v>10000</v>
      </c>
      <c r="KS47" s="99">
        <v>10000</v>
      </c>
      <c r="KT47" s="99">
        <v>3427</v>
      </c>
      <c r="KU47" s="99" t="s">
        <v>622</v>
      </c>
      <c r="KV47" s="99" t="s">
        <v>623</v>
      </c>
      <c r="KW47" s="99" t="s">
        <v>624</v>
      </c>
      <c r="KX47" s="99" t="s">
        <v>625</v>
      </c>
      <c r="KY47" s="128" t="s">
        <v>344</v>
      </c>
      <c r="KZ47" s="131" t="s">
        <v>943</v>
      </c>
      <c r="LA47" s="131" t="s">
        <v>944</v>
      </c>
      <c r="LB47" s="133" t="s">
        <v>946</v>
      </c>
      <c r="LC47" s="145" t="s">
        <v>275</v>
      </c>
      <c r="LD47" s="99">
        <v>-494132.2</v>
      </c>
      <c r="LE47" s="102" t="s">
        <v>329</v>
      </c>
      <c r="LF47" s="100" t="s">
        <v>99</v>
      </c>
      <c r="LG47" s="99" t="s">
        <v>622</v>
      </c>
      <c r="LH47" s="99" t="s">
        <v>623</v>
      </c>
      <c r="LI47" s="99" t="s">
        <v>624</v>
      </c>
      <c r="LJ47" s="99" t="s">
        <v>625</v>
      </c>
      <c r="LK47" s="128" t="s">
        <v>344</v>
      </c>
      <c r="LL47" s="131" t="s">
        <v>943</v>
      </c>
      <c r="LM47" s="131" t="s">
        <v>944</v>
      </c>
      <c r="LN47" s="133" t="s">
        <v>946</v>
      </c>
      <c r="LO47" s="145" t="s">
        <v>275</v>
      </c>
      <c r="LP47" s="99">
        <v>99501</v>
      </c>
      <c r="LQ47" s="102" t="s">
        <v>329</v>
      </c>
      <c r="LR47" s="100" t="s">
        <v>99</v>
      </c>
      <c r="LS47" s="99" t="s">
        <v>587</v>
      </c>
      <c r="LT47" s="99" t="s">
        <v>73</v>
      </c>
      <c r="LU47" s="99" t="s">
        <v>81</v>
      </c>
      <c r="LV47" s="99" t="s">
        <v>81</v>
      </c>
      <c r="LW47" s="130" t="s">
        <v>368</v>
      </c>
      <c r="LX47" s="99" t="s">
        <v>81</v>
      </c>
      <c r="LY47" s="99">
        <v>4245524</v>
      </c>
      <c r="LZ47" s="99" t="s">
        <v>81</v>
      </c>
      <c r="MA47" s="99">
        <v>6354666</v>
      </c>
      <c r="MB47" s="99" t="s">
        <v>81</v>
      </c>
      <c r="MC47" s="99"/>
      <c r="MD47" s="99" t="s">
        <v>81</v>
      </c>
      <c r="ME47" s="99">
        <v>4653463</v>
      </c>
      <c r="MF47" s="99" t="s">
        <v>81</v>
      </c>
      <c r="MG47" s="130" t="s">
        <v>603</v>
      </c>
      <c r="MH47" s="99" t="s">
        <v>114</v>
      </c>
      <c r="MI47" s="99" t="s">
        <v>81</v>
      </c>
      <c r="MJ47" s="322" t="s">
        <v>158</v>
      </c>
      <c r="MK47" s="323" t="s">
        <v>387</v>
      </c>
      <c r="ML47" s="99">
        <v>100</v>
      </c>
      <c r="MM47" s="99">
        <v>100</v>
      </c>
      <c r="MN47" s="130" t="s">
        <v>81</v>
      </c>
      <c r="MO47" s="130">
        <v>1</v>
      </c>
      <c r="MP47" s="130" t="s">
        <v>427</v>
      </c>
      <c r="MQ47" s="99" t="s">
        <v>1550</v>
      </c>
      <c r="MR47" s="99" t="s">
        <v>2219</v>
      </c>
      <c r="MS47" s="229" t="s">
        <v>1718</v>
      </c>
      <c r="MT47" s="99">
        <v>119.642857142857</v>
      </c>
      <c r="MU47" s="99">
        <v>119.642857142857</v>
      </c>
      <c r="MV47" s="99" t="s">
        <v>441</v>
      </c>
      <c r="MW47" s="99">
        <v>247</v>
      </c>
      <c r="MX47" s="129"/>
      <c r="MY47" s="99">
        <v>25</v>
      </c>
      <c r="MZ47" s="99">
        <v>25</v>
      </c>
      <c r="NA47" s="99" t="s">
        <v>2159</v>
      </c>
      <c r="NB47" s="99" t="s">
        <v>2512</v>
      </c>
      <c r="NC47" s="129"/>
      <c r="ND47" s="99">
        <v>25</v>
      </c>
      <c r="NE47" s="99">
        <v>25</v>
      </c>
      <c r="NF47" s="99" t="s">
        <v>604</v>
      </c>
      <c r="NG47" s="99" t="s">
        <v>106</v>
      </c>
      <c r="NH47" s="99" t="s">
        <v>93</v>
      </c>
      <c r="NI47" s="99" t="s">
        <v>107</v>
      </c>
      <c r="NJ47" s="99" t="s">
        <v>99</v>
      </c>
      <c r="NK47" s="99" t="s">
        <v>108</v>
      </c>
      <c r="NL47" s="140" t="s">
        <v>386</v>
      </c>
      <c r="NM47" s="99" t="s">
        <v>109</v>
      </c>
      <c r="NN47" s="99" t="s">
        <v>110</v>
      </c>
      <c r="NO47" s="99" t="s">
        <v>107</v>
      </c>
      <c r="NP47" s="99" t="s">
        <v>99</v>
      </c>
      <c r="NQ47" s="99" t="s">
        <v>111</v>
      </c>
      <c r="NR47" s="324" t="s">
        <v>388</v>
      </c>
      <c r="NS47" s="150" t="s">
        <v>2574</v>
      </c>
      <c r="NT47" s="150" t="s">
        <v>2578</v>
      </c>
      <c r="NU47" s="150" t="s">
        <v>114</v>
      </c>
      <c r="NV47" s="150">
        <v>10</v>
      </c>
      <c r="NW47" s="150" t="s">
        <v>2583</v>
      </c>
      <c r="NX47" s="150" t="s">
        <v>2585</v>
      </c>
      <c r="NY47" s="131" t="s">
        <v>514</v>
      </c>
      <c r="NZ47" s="131" t="s">
        <v>515</v>
      </c>
      <c r="OA47" s="146" t="s">
        <v>328</v>
      </c>
      <c r="OB47" s="145" t="s">
        <v>275</v>
      </c>
      <c r="OC47" s="149" t="s">
        <v>513</v>
      </c>
      <c r="OD47" s="150">
        <v>11</v>
      </c>
      <c r="OE47" s="150">
        <v>11</v>
      </c>
      <c r="OF47" s="150">
        <v>2000</v>
      </c>
      <c r="OG47" s="150" t="s">
        <v>3567</v>
      </c>
      <c r="OH47" s="147" t="s">
        <v>81</v>
      </c>
      <c r="OI47" s="404" t="s">
        <v>1653</v>
      </c>
      <c r="OJ47" s="404" t="s">
        <v>1637</v>
      </c>
      <c r="OK47" s="131" t="s">
        <v>137</v>
      </c>
      <c r="OL47" s="150" t="s">
        <v>2595</v>
      </c>
      <c r="OM47" s="131" t="s">
        <v>514</v>
      </c>
      <c r="ON47" s="131" t="s">
        <v>515</v>
      </c>
      <c r="OO47" s="146" t="s">
        <v>328</v>
      </c>
      <c r="OP47" s="145" t="s">
        <v>275</v>
      </c>
      <c r="OQ47" s="149" t="s">
        <v>513</v>
      </c>
      <c r="OR47" s="131" t="s">
        <v>137</v>
      </c>
      <c r="OS47" s="131" t="s">
        <v>2816</v>
      </c>
      <c r="OT47" s="150" t="s">
        <v>2601</v>
      </c>
      <c r="OU47" s="150" t="s">
        <v>2603</v>
      </c>
      <c r="OV47" s="131" t="s">
        <v>514</v>
      </c>
      <c r="OW47" s="131" t="s">
        <v>515</v>
      </c>
      <c r="OX47" s="146" t="s">
        <v>328</v>
      </c>
      <c r="OY47" s="145" t="s">
        <v>275</v>
      </c>
      <c r="OZ47" s="149" t="s">
        <v>513</v>
      </c>
      <c r="PA47" s="150" t="s">
        <v>2612</v>
      </c>
      <c r="PB47" s="150" t="s">
        <v>99</v>
      </c>
      <c r="PC47" s="141" t="s">
        <v>330</v>
      </c>
      <c r="PD47" s="150" t="s">
        <v>2613</v>
      </c>
      <c r="PE47" s="150">
        <v>50000</v>
      </c>
      <c r="PF47" s="150">
        <v>50000</v>
      </c>
      <c r="PG47" s="147" t="s">
        <v>81</v>
      </c>
      <c r="PH47" s="150" t="s">
        <v>2619</v>
      </c>
      <c r="PI47" s="150" t="s">
        <v>137</v>
      </c>
      <c r="PJ47" s="147" t="s">
        <v>81</v>
      </c>
      <c r="PK47" s="150">
        <v>30000</v>
      </c>
      <c r="PL47" s="150">
        <v>30000</v>
      </c>
      <c r="PM47" s="150">
        <v>30000</v>
      </c>
      <c r="PN47" s="147" t="s">
        <v>81</v>
      </c>
      <c r="PO47" s="150" t="s">
        <v>2493</v>
      </c>
      <c r="PP47" s="150" t="s">
        <v>2626</v>
      </c>
      <c r="PQ47" s="147" t="s">
        <v>73</v>
      </c>
      <c r="PR47" s="150" t="s">
        <v>2629</v>
      </c>
      <c r="PS47" s="141">
        <v>346363</v>
      </c>
      <c r="PT47" s="141"/>
      <c r="PU47" s="99" t="s">
        <v>81</v>
      </c>
      <c r="PV47" s="99" t="s">
        <v>81</v>
      </c>
      <c r="PW47" s="99" t="s">
        <v>81</v>
      </c>
      <c r="PX47" s="99" t="s">
        <v>81</v>
      </c>
      <c r="PY47" s="99" t="s">
        <v>81</v>
      </c>
      <c r="PZ47" s="99" t="s">
        <v>81</v>
      </c>
      <c r="QA47" s="99" t="s">
        <v>81</v>
      </c>
      <c r="QB47" s="99">
        <v>15000</v>
      </c>
      <c r="QC47" s="99">
        <v>15000</v>
      </c>
      <c r="QD47" s="99">
        <v>10000</v>
      </c>
      <c r="QE47" s="99">
        <v>10000</v>
      </c>
      <c r="QF47" s="99">
        <v>10000</v>
      </c>
      <c r="QG47" s="99" t="s">
        <v>563</v>
      </c>
      <c r="QH47" s="99" t="s">
        <v>73</v>
      </c>
      <c r="QI47" s="99" t="s">
        <v>73</v>
      </c>
      <c r="QJ47" s="99" t="s">
        <v>667</v>
      </c>
      <c r="QK47" s="72" t="s">
        <v>669</v>
      </c>
      <c r="QL47" s="99" t="s">
        <v>81</v>
      </c>
      <c r="QM47" s="99" t="s">
        <v>81</v>
      </c>
      <c r="QN47" s="99" t="s">
        <v>670</v>
      </c>
      <c r="QO47" s="99" t="s">
        <v>671</v>
      </c>
      <c r="QP47" s="99" t="s">
        <v>677</v>
      </c>
      <c r="QQ47" s="99" t="s">
        <v>81</v>
      </c>
      <c r="QR47" s="99" t="s">
        <v>81</v>
      </c>
      <c r="QS47" s="99" t="s">
        <v>81</v>
      </c>
      <c r="QT47" s="99">
        <v>1000</v>
      </c>
      <c r="QU47" s="99">
        <v>1000</v>
      </c>
      <c r="QV47" s="99" t="s">
        <v>81</v>
      </c>
      <c r="QW47" s="99">
        <v>1000</v>
      </c>
      <c r="QX47" s="99" t="s">
        <v>81</v>
      </c>
      <c r="QY47" s="99">
        <v>1000</v>
      </c>
      <c r="QZ47" s="99" t="s">
        <v>684</v>
      </c>
      <c r="RA47" s="99" t="s">
        <v>685</v>
      </c>
      <c r="RB47" s="99" t="s">
        <v>684</v>
      </c>
      <c r="RC47" s="99" t="s">
        <v>686</v>
      </c>
      <c r="RD47" s="99" t="s">
        <v>688</v>
      </c>
      <c r="RE47" s="99" t="s">
        <v>73</v>
      </c>
      <c r="RF47" s="99">
        <v>10000</v>
      </c>
      <c r="RG47" s="99">
        <v>10000</v>
      </c>
      <c r="RH47" s="150" t="s">
        <v>73</v>
      </c>
      <c r="RI47" s="150">
        <v>10000</v>
      </c>
      <c r="RJ47" s="150" t="s">
        <v>81</v>
      </c>
      <c r="RK47" s="150">
        <v>10000</v>
      </c>
      <c r="RL47" s="99" t="s">
        <v>73</v>
      </c>
      <c r="RM47" s="99">
        <v>10000</v>
      </c>
      <c r="RN47" s="99">
        <v>10000</v>
      </c>
      <c r="RO47" s="99">
        <v>10000</v>
      </c>
      <c r="RP47" s="129" t="s">
        <v>740</v>
      </c>
      <c r="RQ47" s="99" t="s">
        <v>741</v>
      </c>
      <c r="RR47" s="99" t="s">
        <v>743</v>
      </c>
      <c r="RS47" s="99" t="s">
        <v>738</v>
      </c>
      <c r="RT47" s="99" t="s">
        <v>738</v>
      </c>
      <c r="RU47" s="99" t="s">
        <v>738</v>
      </c>
      <c r="RV47" s="150" t="s">
        <v>81</v>
      </c>
      <c r="RW47" s="150" t="s">
        <v>669</v>
      </c>
      <c r="RX47" s="150" t="s">
        <v>724</v>
      </c>
      <c r="RY47" s="150" t="s">
        <v>81</v>
      </c>
      <c r="RZ47" s="150" t="s">
        <v>669</v>
      </c>
      <c r="SA47" s="150" t="s">
        <v>724</v>
      </c>
      <c r="SB47" s="150" t="s">
        <v>81</v>
      </c>
      <c r="SC47" s="150">
        <v>100000</v>
      </c>
      <c r="SD47" s="150">
        <v>300000</v>
      </c>
      <c r="SE47" s="150" t="s">
        <v>81</v>
      </c>
      <c r="SF47" s="150">
        <v>300000</v>
      </c>
      <c r="SG47" s="150">
        <v>50000</v>
      </c>
      <c r="SH47" s="150">
        <v>40000</v>
      </c>
      <c r="SI47" s="150">
        <v>100000</v>
      </c>
      <c r="SJ47" s="150">
        <v>300000</v>
      </c>
      <c r="SK47" s="150" t="s">
        <v>73</v>
      </c>
      <c r="SL47" s="150">
        <v>200000</v>
      </c>
      <c r="SM47" s="150">
        <v>40000</v>
      </c>
      <c r="SN47" s="150">
        <v>30000</v>
      </c>
      <c r="SO47" s="150" t="s">
        <v>2325</v>
      </c>
      <c r="SP47" s="150" t="s">
        <v>2331</v>
      </c>
      <c r="SQ47" s="150" t="s">
        <v>2336</v>
      </c>
      <c r="SR47" s="150" t="s">
        <v>2340</v>
      </c>
      <c r="SS47" s="150" t="s">
        <v>2346</v>
      </c>
      <c r="ST47" s="150" t="s">
        <v>2347</v>
      </c>
      <c r="SU47" s="150" t="s">
        <v>2348</v>
      </c>
      <c r="SV47" s="150" t="s">
        <v>2349</v>
      </c>
      <c r="SW47" s="150" t="s">
        <v>2350</v>
      </c>
      <c r="SX47" s="150" t="s">
        <v>2351</v>
      </c>
      <c r="SY47" s="100" t="s">
        <v>2665</v>
      </c>
      <c r="SZ47" s="100" t="s">
        <v>2640</v>
      </c>
      <c r="TA47" s="100" t="s">
        <v>306</v>
      </c>
      <c r="TB47" s="100" t="s">
        <v>1926</v>
      </c>
      <c r="TC47" s="100" t="s">
        <v>1520</v>
      </c>
      <c r="TD47" s="100" t="s">
        <v>306</v>
      </c>
      <c r="TE47" s="100" t="s">
        <v>1926</v>
      </c>
      <c r="TF47" s="100" t="s">
        <v>1520</v>
      </c>
      <c r="TG47" s="100" t="s">
        <v>306</v>
      </c>
      <c r="TH47" s="100" t="s">
        <v>1926</v>
      </c>
      <c r="TI47" s="100" t="s">
        <v>1520</v>
      </c>
      <c r="TJ47" s="100" t="s">
        <v>421</v>
      </c>
      <c r="TK47" s="100" t="s">
        <v>422</v>
      </c>
      <c r="TL47" s="147" t="s">
        <v>421</v>
      </c>
      <c r="TM47" s="147" t="s">
        <v>422</v>
      </c>
      <c r="TN47" s="142" t="s">
        <v>945</v>
      </c>
      <c r="TO47" s="145" t="s">
        <v>275</v>
      </c>
    </row>
    <row r="48" spans="1:535" s="321" customFormat="1" ht="45" x14ac:dyDescent="0.25">
      <c r="A48" s="134" t="s">
        <v>3606</v>
      </c>
      <c r="B48" s="318" t="s">
        <v>1031</v>
      </c>
      <c r="C48" s="317" t="s">
        <v>2684</v>
      </c>
      <c r="D48" s="403" t="s">
        <v>3940</v>
      </c>
      <c r="E48" s="148" t="s">
        <v>3699</v>
      </c>
      <c r="F48" s="99" t="s">
        <v>74</v>
      </c>
      <c r="G48" s="99" t="s">
        <v>75</v>
      </c>
      <c r="H48" s="99" t="s">
        <v>118</v>
      </c>
      <c r="I48" s="100" t="s">
        <v>429</v>
      </c>
      <c r="J48" s="130" t="s">
        <v>2658</v>
      </c>
      <c r="K48" s="147" t="s">
        <v>223</v>
      </c>
      <c r="L48" s="100" t="s">
        <v>231</v>
      </c>
      <c r="M48" s="100" t="s">
        <v>1036</v>
      </c>
      <c r="N48" s="145" t="s">
        <v>1033</v>
      </c>
      <c r="O48" s="128" t="s">
        <v>79</v>
      </c>
      <c r="P48" s="100" t="s">
        <v>81</v>
      </c>
      <c r="Q48" s="100" t="s">
        <v>81</v>
      </c>
      <c r="R48" s="100" t="s">
        <v>81</v>
      </c>
      <c r="S48" s="100" t="s">
        <v>81</v>
      </c>
      <c r="T48" s="100" t="s">
        <v>81</v>
      </c>
      <c r="U48" s="128" t="s">
        <v>294</v>
      </c>
      <c r="V48" s="128" t="s">
        <v>296</v>
      </c>
      <c r="W48" s="100" t="s">
        <v>81</v>
      </c>
      <c r="X48" s="100" t="s">
        <v>81</v>
      </c>
      <c r="Y48" s="100" t="s">
        <v>527</v>
      </c>
      <c r="Z48" s="145" t="s">
        <v>1033</v>
      </c>
      <c r="AA48" s="145" t="s">
        <v>1033</v>
      </c>
      <c r="AB48" s="100" t="s">
        <v>81</v>
      </c>
      <c r="AC48" s="100" t="s">
        <v>81</v>
      </c>
      <c r="AD48" s="100" t="s">
        <v>73</v>
      </c>
      <c r="AE48" s="100">
        <v>10</v>
      </c>
      <c r="AF48" s="100">
        <v>10</v>
      </c>
      <c r="AG48" s="100">
        <v>2005</v>
      </c>
      <c r="AH48" s="320" t="s">
        <v>119</v>
      </c>
      <c r="AI48" s="100" t="s">
        <v>73</v>
      </c>
      <c r="AJ48" s="229" t="s">
        <v>1718</v>
      </c>
      <c r="AK48" s="145" t="s">
        <v>1033</v>
      </c>
      <c r="AL48" s="127" t="s">
        <v>226</v>
      </c>
      <c r="AM48" s="147" t="s">
        <v>73</v>
      </c>
      <c r="AN48" s="146" t="s">
        <v>623</v>
      </c>
      <c r="AO48" s="146" t="s">
        <v>2561</v>
      </c>
      <c r="AP48" s="128" t="s">
        <v>84</v>
      </c>
      <c r="AQ48" s="128" t="s">
        <v>957</v>
      </c>
      <c r="AR48" s="128" t="s">
        <v>958</v>
      </c>
      <c r="AS48" s="128" t="s">
        <v>539</v>
      </c>
      <c r="AT48" s="128" t="s">
        <v>961</v>
      </c>
      <c r="AU48" s="128" t="s">
        <v>534</v>
      </c>
      <c r="AV48" s="128" t="s">
        <v>533</v>
      </c>
      <c r="AW48" s="128" t="s">
        <v>536</v>
      </c>
      <c r="AX48" s="128" t="s">
        <v>537</v>
      </c>
      <c r="AY48" s="128" t="s">
        <v>539</v>
      </c>
      <c r="AZ48" s="128" t="s">
        <v>81</v>
      </c>
      <c r="BA48" s="100" t="s">
        <v>73</v>
      </c>
      <c r="BB48" s="100" t="s">
        <v>551</v>
      </c>
      <c r="BC48" s="402" t="s">
        <v>137</v>
      </c>
      <c r="BD48" s="128" t="s">
        <v>551</v>
      </c>
      <c r="BE48" s="128" t="s">
        <v>543</v>
      </c>
      <c r="BF48" s="128" t="s">
        <v>296</v>
      </c>
      <c r="BG48" s="128" t="s">
        <v>552</v>
      </c>
      <c r="BH48" s="100" t="s">
        <v>73</v>
      </c>
      <c r="BI48" s="100" t="s">
        <v>73</v>
      </c>
      <c r="BJ48" s="100" t="s">
        <v>73</v>
      </c>
      <c r="BK48" s="100" t="s">
        <v>73</v>
      </c>
      <c r="BL48" s="128" t="s">
        <v>961</v>
      </c>
      <c r="BM48" s="128" t="s">
        <v>534</v>
      </c>
      <c r="BN48" s="128" t="s">
        <v>533</v>
      </c>
      <c r="BO48" s="128" t="s">
        <v>536</v>
      </c>
      <c r="BP48" s="128" t="s">
        <v>537</v>
      </c>
      <c r="BQ48" s="128" t="s">
        <v>539</v>
      </c>
      <c r="BR48" s="128" t="s">
        <v>81</v>
      </c>
      <c r="BS48" s="100" t="s">
        <v>73</v>
      </c>
      <c r="BT48" s="100" t="s">
        <v>551</v>
      </c>
      <c r="BU48" s="402" t="s">
        <v>137</v>
      </c>
      <c r="BV48" s="128" t="s">
        <v>551</v>
      </c>
      <c r="BW48" s="128" t="s">
        <v>543</v>
      </c>
      <c r="BX48" s="128" t="s">
        <v>296</v>
      </c>
      <c r="BY48" s="128" t="s">
        <v>552</v>
      </c>
      <c r="BZ48" s="100" t="s">
        <v>73</v>
      </c>
      <c r="CA48" s="100" t="s">
        <v>73</v>
      </c>
      <c r="CB48" s="100" t="s">
        <v>73</v>
      </c>
      <c r="CC48" s="100" t="s">
        <v>73</v>
      </c>
      <c r="CD48" s="128" t="s">
        <v>344</v>
      </c>
      <c r="CE48" s="145" t="s">
        <v>1033</v>
      </c>
      <c r="CF48" s="100" t="s">
        <v>3643</v>
      </c>
      <c r="CG48" s="131" t="s">
        <v>1115</v>
      </c>
      <c r="CH48" s="131" t="s">
        <v>128</v>
      </c>
      <c r="CI48" s="133" t="s">
        <v>1114</v>
      </c>
      <c r="CJ48" s="99" t="s">
        <v>1116</v>
      </c>
      <c r="CK48" s="100" t="s">
        <v>73</v>
      </c>
      <c r="CL48" s="131" t="s">
        <v>1115</v>
      </c>
      <c r="CM48" s="131" t="s">
        <v>128</v>
      </c>
      <c r="CN48" s="133" t="s">
        <v>1114</v>
      </c>
      <c r="CO48" s="145" t="s">
        <v>1033</v>
      </c>
      <c r="CP48" s="130">
        <v>37219</v>
      </c>
      <c r="CQ48" s="102" t="s">
        <v>329</v>
      </c>
      <c r="CR48" s="100" t="s">
        <v>99</v>
      </c>
      <c r="CS48" s="102" t="s">
        <v>141</v>
      </c>
      <c r="CT48" s="102" t="s">
        <v>329</v>
      </c>
      <c r="CU48" s="100" t="s">
        <v>99</v>
      </c>
      <c r="CV48" s="102" t="s">
        <v>141</v>
      </c>
      <c r="CW48" s="102" t="s">
        <v>306</v>
      </c>
      <c r="CX48" s="100" t="s">
        <v>120</v>
      </c>
      <c r="CY48" s="100" t="s">
        <v>81</v>
      </c>
      <c r="CZ48" s="100" t="s">
        <v>73</v>
      </c>
      <c r="DA48" s="100" t="s">
        <v>81</v>
      </c>
      <c r="DB48" s="138" t="s">
        <v>330</v>
      </c>
      <c r="DC48" s="100" t="s">
        <v>81</v>
      </c>
      <c r="DD48" s="99" t="s">
        <v>516</v>
      </c>
      <c r="DE48" s="145" t="s">
        <v>1033</v>
      </c>
      <c r="DF48" s="127" t="s">
        <v>421</v>
      </c>
      <c r="DG48" s="99" t="s">
        <v>516</v>
      </c>
      <c r="DH48" s="127" t="s">
        <v>351</v>
      </c>
      <c r="DI48" s="127" t="s">
        <v>352</v>
      </c>
      <c r="DJ48" s="99" t="s">
        <v>86</v>
      </c>
      <c r="DK48" s="99" t="s">
        <v>553</v>
      </c>
      <c r="DL48" s="99" t="s">
        <v>131</v>
      </c>
      <c r="DM48" s="100" t="s">
        <v>81</v>
      </c>
      <c r="DN48" s="99" t="s">
        <v>557</v>
      </c>
      <c r="DO48" s="100" t="s">
        <v>73</v>
      </c>
      <c r="DP48" s="99">
        <v>10000</v>
      </c>
      <c r="DQ48" s="100" t="s">
        <v>81</v>
      </c>
      <c r="DR48" s="99">
        <v>10000</v>
      </c>
      <c r="DS48" s="99">
        <v>20000</v>
      </c>
      <c r="DT48" s="99">
        <v>10000</v>
      </c>
      <c r="DU48" s="99">
        <v>10000</v>
      </c>
      <c r="DV48" s="99" t="s">
        <v>607</v>
      </c>
      <c r="DW48" s="99" t="s">
        <v>81</v>
      </c>
      <c r="DX48" s="99" t="s">
        <v>81</v>
      </c>
      <c r="DY48" s="99" t="s">
        <v>81</v>
      </c>
      <c r="DZ48" s="99" t="s">
        <v>523</v>
      </c>
      <c r="EA48" s="99">
        <v>300000</v>
      </c>
      <c r="EB48" s="99">
        <v>20000</v>
      </c>
      <c r="EC48" s="99">
        <v>20000</v>
      </c>
      <c r="ED48" s="99" t="s">
        <v>81</v>
      </c>
      <c r="EE48" s="99" t="s">
        <v>607</v>
      </c>
      <c r="EF48" s="99" t="s">
        <v>159</v>
      </c>
      <c r="EG48" s="99" t="s">
        <v>607</v>
      </c>
      <c r="EH48" s="99">
        <v>10000</v>
      </c>
      <c r="EI48" s="99">
        <v>10000</v>
      </c>
      <c r="EJ48" s="99">
        <v>10000</v>
      </c>
      <c r="EK48" s="99" t="s">
        <v>73</v>
      </c>
      <c r="EL48" s="99" t="s">
        <v>73</v>
      </c>
      <c r="EM48" s="128" t="s">
        <v>1863</v>
      </c>
      <c r="EN48" s="128" t="s">
        <v>1234</v>
      </c>
      <c r="EO48" s="128" t="s">
        <v>1868</v>
      </c>
      <c r="EP48" s="128" t="s">
        <v>1869</v>
      </c>
      <c r="EQ48" s="128" t="s">
        <v>344</v>
      </c>
      <c r="ER48" s="128" t="s">
        <v>306</v>
      </c>
      <c r="ES48" s="128" t="s">
        <v>306</v>
      </c>
      <c r="ET48" s="128" t="s">
        <v>1271</v>
      </c>
      <c r="EU48" s="100" t="s">
        <v>429</v>
      </c>
      <c r="EV48" s="128" t="s">
        <v>73</v>
      </c>
      <c r="EW48" s="133" t="s">
        <v>3082</v>
      </c>
      <c r="EX48" s="131" t="s">
        <v>3657</v>
      </c>
      <c r="EY48" s="134" t="s">
        <v>226</v>
      </c>
      <c r="EZ48" s="145" t="s">
        <v>1033</v>
      </c>
      <c r="FA48" s="135">
        <v>20009</v>
      </c>
      <c r="FB48" s="128" t="s">
        <v>73</v>
      </c>
      <c r="FC48" s="133" t="s">
        <v>3082</v>
      </c>
      <c r="FD48" s="131" t="s">
        <v>3657</v>
      </c>
      <c r="FE48" s="134" t="s">
        <v>226</v>
      </c>
      <c r="FF48" s="145" t="s">
        <v>1033</v>
      </c>
      <c r="FG48" s="135">
        <v>20009</v>
      </c>
      <c r="FH48" s="128" t="s">
        <v>1937</v>
      </c>
      <c r="FI48" s="128" t="s">
        <v>99</v>
      </c>
      <c r="FJ48" s="128" t="s">
        <v>141</v>
      </c>
      <c r="FK48" s="139" t="s">
        <v>1948</v>
      </c>
      <c r="FL48" s="128" t="s">
        <v>104</v>
      </c>
      <c r="FM48" s="128" t="s">
        <v>1947</v>
      </c>
      <c r="FN48" s="128" t="s">
        <v>306</v>
      </c>
      <c r="FO48" s="128" t="s">
        <v>306</v>
      </c>
      <c r="FP48" s="128" t="s">
        <v>1271</v>
      </c>
      <c r="FQ48" s="147" t="s">
        <v>73</v>
      </c>
      <c r="FR48" s="150" t="s">
        <v>516</v>
      </c>
      <c r="FS48" s="145" t="s">
        <v>1033</v>
      </c>
      <c r="FT48" s="145" t="s">
        <v>351</v>
      </c>
      <c r="FU48" s="145" t="s">
        <v>352</v>
      </c>
      <c r="FV48" s="150" t="s">
        <v>86</v>
      </c>
      <c r="FW48" s="150" t="s">
        <v>553</v>
      </c>
      <c r="FX48" s="146" t="s">
        <v>1234</v>
      </c>
      <c r="FY48" s="146" t="s">
        <v>1868</v>
      </c>
      <c r="FZ48" s="146" t="s">
        <v>1869</v>
      </c>
      <c r="GA48" s="146" t="s">
        <v>344</v>
      </c>
      <c r="GB48" s="146" t="s">
        <v>306</v>
      </c>
      <c r="GC48" s="146" t="s">
        <v>306</v>
      </c>
      <c r="GD48" s="146" t="s">
        <v>1271</v>
      </c>
      <c r="GE48" s="147" t="s">
        <v>429</v>
      </c>
      <c r="GF48" s="146" t="s">
        <v>73</v>
      </c>
      <c r="GG48" s="142" t="s">
        <v>3469</v>
      </c>
      <c r="GH48" s="142" t="s">
        <v>1101</v>
      </c>
      <c r="GI48" s="151" t="s">
        <v>1099</v>
      </c>
      <c r="GJ48" s="145" t="s">
        <v>1033</v>
      </c>
      <c r="GK48" s="149" t="s">
        <v>1097</v>
      </c>
      <c r="GL48" s="146" t="s">
        <v>73</v>
      </c>
      <c r="GM48" s="142" t="s">
        <v>943</v>
      </c>
      <c r="GN48" s="142" t="s">
        <v>944</v>
      </c>
      <c r="GO48" s="151" t="s">
        <v>84</v>
      </c>
      <c r="GP48" s="145" t="s">
        <v>1033</v>
      </c>
      <c r="GQ48" s="149" t="s">
        <v>1102</v>
      </c>
      <c r="GR48" s="146" t="s">
        <v>1929</v>
      </c>
      <c r="GS48" s="146" t="s">
        <v>99</v>
      </c>
      <c r="GT48" s="146" t="s">
        <v>1887</v>
      </c>
      <c r="GU48" s="139" t="s">
        <v>2246</v>
      </c>
      <c r="GV48" s="146" t="s">
        <v>104</v>
      </c>
      <c r="GW48" s="146" t="s">
        <v>1939</v>
      </c>
      <c r="GX48" s="146" t="s">
        <v>121</v>
      </c>
      <c r="GY48" s="146" t="s">
        <v>1954</v>
      </c>
      <c r="GZ48" s="146" t="s">
        <v>1959</v>
      </c>
      <c r="HA48" s="146" t="s">
        <v>137</v>
      </c>
      <c r="HB48" s="146" t="s">
        <v>73</v>
      </c>
      <c r="HC48" s="146" t="s">
        <v>1962</v>
      </c>
      <c r="HD48" s="146" t="s">
        <v>137</v>
      </c>
      <c r="HE48" s="146" t="s">
        <v>306</v>
      </c>
      <c r="HF48" s="146" t="s">
        <v>306</v>
      </c>
      <c r="HG48" s="146" t="s">
        <v>1790</v>
      </c>
      <c r="HH48" s="146" t="s">
        <v>81</v>
      </c>
      <c r="HI48" s="146" t="s">
        <v>73</v>
      </c>
      <c r="HJ48" s="142" t="s">
        <v>3469</v>
      </c>
      <c r="HK48" s="142" t="s">
        <v>1101</v>
      </c>
      <c r="HL48" s="151" t="s">
        <v>1099</v>
      </c>
      <c r="HM48" s="145" t="s">
        <v>1033</v>
      </c>
      <c r="HN48" s="149" t="s">
        <v>1097</v>
      </c>
      <c r="HO48" s="146" t="s">
        <v>73</v>
      </c>
      <c r="HP48" s="142" t="s">
        <v>943</v>
      </c>
      <c r="HQ48" s="142" t="s">
        <v>944</v>
      </c>
      <c r="HR48" s="151" t="s">
        <v>84</v>
      </c>
      <c r="HS48" s="145" t="s">
        <v>1033</v>
      </c>
      <c r="HT48" s="149" t="s">
        <v>1097</v>
      </c>
      <c r="HU48" s="193" t="s">
        <v>102</v>
      </c>
      <c r="HV48" s="146" t="s">
        <v>1985</v>
      </c>
      <c r="HW48" s="146" t="s">
        <v>73</v>
      </c>
      <c r="HX48" s="146" t="s">
        <v>1996</v>
      </c>
      <c r="HY48" s="146" t="s">
        <v>1998</v>
      </c>
      <c r="HZ48" s="146" t="s">
        <v>143</v>
      </c>
      <c r="IA48" s="146" t="s">
        <v>2001</v>
      </c>
      <c r="IB48" s="146" t="s">
        <v>344</v>
      </c>
      <c r="IC48" s="189" t="s">
        <v>2004</v>
      </c>
      <c r="ID48" s="146" t="s">
        <v>2006</v>
      </c>
      <c r="IE48" s="146" t="s">
        <v>2008</v>
      </c>
      <c r="IF48" s="146" t="s">
        <v>2054</v>
      </c>
      <c r="IG48" s="146" t="s">
        <v>2014</v>
      </c>
      <c r="IH48" s="146" t="s">
        <v>143</v>
      </c>
      <c r="II48" s="146" t="s">
        <v>2015</v>
      </c>
      <c r="IJ48" s="146" t="s">
        <v>344</v>
      </c>
      <c r="IK48" s="146" t="s">
        <v>2016</v>
      </c>
      <c r="IL48" s="146" t="s">
        <v>306</v>
      </c>
      <c r="IM48" s="146" t="s">
        <v>306</v>
      </c>
      <c r="IN48" s="146" t="s">
        <v>1271</v>
      </c>
      <c r="IO48" s="146" t="s">
        <v>2024</v>
      </c>
      <c r="IP48" s="146" t="s">
        <v>73</v>
      </c>
      <c r="IQ48" s="142" t="s">
        <v>943</v>
      </c>
      <c r="IR48" s="142" t="s">
        <v>944</v>
      </c>
      <c r="IS48" s="151" t="s">
        <v>84</v>
      </c>
      <c r="IT48" s="145" t="s">
        <v>1033</v>
      </c>
      <c r="IU48" s="149" t="s">
        <v>1097</v>
      </c>
      <c r="IV48" s="146" t="s">
        <v>2040</v>
      </c>
      <c r="IW48" s="146" t="s">
        <v>2044</v>
      </c>
      <c r="IX48" s="146" t="s">
        <v>2056</v>
      </c>
      <c r="IY48" s="146" t="s">
        <v>114</v>
      </c>
      <c r="IZ48" s="146" t="s">
        <v>73</v>
      </c>
      <c r="JA48" s="146" t="s">
        <v>73</v>
      </c>
      <c r="JB48" s="146" t="s">
        <v>2061</v>
      </c>
      <c r="JC48" s="146" t="s">
        <v>2063</v>
      </c>
      <c r="JD48" s="99" t="s">
        <v>73</v>
      </c>
      <c r="JE48" s="99" t="s">
        <v>567</v>
      </c>
      <c r="JF48" s="131" t="s">
        <v>943</v>
      </c>
      <c r="JG48" s="131" t="s">
        <v>944</v>
      </c>
      <c r="JH48" s="133" t="s">
        <v>946</v>
      </c>
      <c r="JI48" s="145" t="s">
        <v>1033</v>
      </c>
      <c r="JJ48" s="99">
        <v>-511592</v>
      </c>
      <c r="JK48" s="130" t="s">
        <v>142</v>
      </c>
      <c r="JL48" s="99" t="s">
        <v>73</v>
      </c>
      <c r="JM48" s="130" t="s">
        <v>95</v>
      </c>
      <c r="JN48" s="99" t="s">
        <v>96</v>
      </c>
      <c r="JO48" s="130" t="s">
        <v>97</v>
      </c>
      <c r="JP48" s="130" t="s">
        <v>98</v>
      </c>
      <c r="JQ48" s="99" t="s">
        <v>82</v>
      </c>
      <c r="JR48" s="99" t="s">
        <v>73</v>
      </c>
      <c r="JS48" s="130" t="s">
        <v>99</v>
      </c>
      <c r="JT48" s="99" t="s">
        <v>100</v>
      </c>
      <c r="JU48" s="99">
        <v>91</v>
      </c>
      <c r="JV48" s="99">
        <v>10</v>
      </c>
      <c r="JW48" s="99">
        <v>21</v>
      </c>
      <c r="JX48" s="99" t="s">
        <v>101</v>
      </c>
      <c r="JY48" s="130" t="s">
        <v>102</v>
      </c>
      <c r="JZ48" s="128" t="s">
        <v>103</v>
      </c>
      <c r="KA48" s="130" t="s">
        <v>104</v>
      </c>
      <c r="KB48" s="127">
        <v>100</v>
      </c>
      <c r="KC48" s="130" t="s">
        <v>81</v>
      </c>
      <c r="KD48" s="99" t="s">
        <v>81</v>
      </c>
      <c r="KE48" s="99" t="s">
        <v>577</v>
      </c>
      <c r="KF48" s="99" t="s">
        <v>81</v>
      </c>
      <c r="KG48" s="99" t="s">
        <v>81</v>
      </c>
      <c r="KH48" s="99" t="s">
        <v>81</v>
      </c>
      <c r="KI48" s="99">
        <v>10101</v>
      </c>
      <c r="KJ48" s="99">
        <v>10000</v>
      </c>
      <c r="KK48" s="99">
        <v>10000</v>
      </c>
      <c r="KL48" s="99" t="s">
        <v>81</v>
      </c>
      <c r="KM48" s="99" t="s">
        <v>81</v>
      </c>
      <c r="KN48" s="99" t="s">
        <v>81</v>
      </c>
      <c r="KO48" s="99" t="s">
        <v>81</v>
      </c>
      <c r="KP48" s="99" t="s">
        <v>81</v>
      </c>
      <c r="KQ48" s="99" t="s">
        <v>81</v>
      </c>
      <c r="KR48" s="99">
        <v>10000</v>
      </c>
      <c r="KS48" s="99">
        <v>10000</v>
      </c>
      <c r="KT48" s="99">
        <v>3427</v>
      </c>
      <c r="KU48" s="99" t="s">
        <v>622</v>
      </c>
      <c r="KV48" s="99" t="s">
        <v>623</v>
      </c>
      <c r="KW48" s="99" t="s">
        <v>624</v>
      </c>
      <c r="KX48" s="99" t="s">
        <v>625</v>
      </c>
      <c r="KY48" s="128" t="s">
        <v>344</v>
      </c>
      <c r="KZ48" s="131" t="s">
        <v>943</v>
      </c>
      <c r="LA48" s="131" t="s">
        <v>944</v>
      </c>
      <c r="LB48" s="133" t="s">
        <v>946</v>
      </c>
      <c r="LC48" s="145" t="s">
        <v>1033</v>
      </c>
      <c r="LD48" s="99">
        <v>-511592</v>
      </c>
      <c r="LE48" s="102" t="s">
        <v>329</v>
      </c>
      <c r="LF48" s="100" t="s">
        <v>99</v>
      </c>
      <c r="LG48" s="99" t="s">
        <v>622</v>
      </c>
      <c r="LH48" s="99" t="s">
        <v>623</v>
      </c>
      <c r="LI48" s="99" t="s">
        <v>624</v>
      </c>
      <c r="LJ48" s="99" t="s">
        <v>625</v>
      </c>
      <c r="LK48" s="128" t="s">
        <v>344</v>
      </c>
      <c r="LL48" s="131" t="s">
        <v>943</v>
      </c>
      <c r="LM48" s="131" t="s">
        <v>944</v>
      </c>
      <c r="LN48" s="133" t="s">
        <v>946</v>
      </c>
      <c r="LO48" s="145" t="s">
        <v>1033</v>
      </c>
      <c r="LP48" s="99">
        <v>99501</v>
      </c>
      <c r="LQ48" s="102" t="s">
        <v>329</v>
      </c>
      <c r="LR48" s="100" t="s">
        <v>99</v>
      </c>
      <c r="LS48" s="99" t="s">
        <v>587</v>
      </c>
      <c r="LT48" s="99" t="s">
        <v>73</v>
      </c>
      <c r="LU48" s="99" t="s">
        <v>81</v>
      </c>
      <c r="LV48" s="99" t="s">
        <v>81</v>
      </c>
      <c r="LW48" s="130" t="s">
        <v>368</v>
      </c>
      <c r="LX48" s="99" t="s">
        <v>81</v>
      </c>
      <c r="LY48" s="99">
        <v>4245524</v>
      </c>
      <c r="LZ48" s="99" t="s">
        <v>81</v>
      </c>
      <c r="MA48" s="99">
        <v>6354666</v>
      </c>
      <c r="MB48" s="99" t="s">
        <v>81</v>
      </c>
      <c r="MC48" s="99"/>
      <c r="MD48" s="99" t="s">
        <v>81</v>
      </c>
      <c r="ME48" s="99">
        <v>4653463</v>
      </c>
      <c r="MF48" s="99" t="s">
        <v>81</v>
      </c>
      <c r="MG48" s="130" t="s">
        <v>603</v>
      </c>
      <c r="MH48" s="99" t="s">
        <v>114</v>
      </c>
      <c r="MI48" s="99" t="s">
        <v>81</v>
      </c>
      <c r="MJ48" s="322" t="s">
        <v>158</v>
      </c>
      <c r="MK48" s="323" t="s">
        <v>387</v>
      </c>
      <c r="ML48" s="99">
        <v>100</v>
      </c>
      <c r="MM48" s="99">
        <v>100</v>
      </c>
      <c r="MN48" s="130" t="s">
        <v>81</v>
      </c>
      <c r="MO48" s="130">
        <v>1</v>
      </c>
      <c r="MP48" s="130" t="s">
        <v>427</v>
      </c>
      <c r="MQ48" s="99" t="s">
        <v>1550</v>
      </c>
      <c r="MR48" s="99" t="s">
        <v>2219</v>
      </c>
      <c r="MS48" s="229" t="s">
        <v>1718</v>
      </c>
      <c r="MT48" s="99">
        <v>122.321428571428</v>
      </c>
      <c r="MU48" s="99">
        <v>122.321428571428</v>
      </c>
      <c r="MV48" s="99" t="s">
        <v>441</v>
      </c>
      <c r="MW48" s="99">
        <v>247</v>
      </c>
      <c r="MX48" s="129"/>
      <c r="MY48" s="99">
        <v>25</v>
      </c>
      <c r="MZ48" s="99">
        <v>25</v>
      </c>
      <c r="NA48" s="99" t="s">
        <v>2159</v>
      </c>
      <c r="NB48" s="99" t="s">
        <v>2512</v>
      </c>
      <c r="NC48" s="129"/>
      <c r="ND48" s="99">
        <v>25</v>
      </c>
      <c r="NE48" s="99">
        <v>25</v>
      </c>
      <c r="NF48" s="99" t="s">
        <v>604</v>
      </c>
      <c r="NG48" s="99" t="s">
        <v>106</v>
      </c>
      <c r="NH48" s="99" t="s">
        <v>93</v>
      </c>
      <c r="NI48" s="99" t="s">
        <v>107</v>
      </c>
      <c r="NJ48" s="99" t="s">
        <v>99</v>
      </c>
      <c r="NK48" s="99" t="s">
        <v>108</v>
      </c>
      <c r="NL48" s="140" t="s">
        <v>386</v>
      </c>
      <c r="NM48" s="99" t="s">
        <v>109</v>
      </c>
      <c r="NN48" s="99" t="s">
        <v>110</v>
      </c>
      <c r="NO48" s="99" t="s">
        <v>107</v>
      </c>
      <c r="NP48" s="99" t="s">
        <v>99</v>
      </c>
      <c r="NQ48" s="99" t="s">
        <v>111</v>
      </c>
      <c r="NR48" s="324" t="s">
        <v>388</v>
      </c>
      <c r="NS48" s="150" t="s">
        <v>2574</v>
      </c>
      <c r="NT48" s="150" t="s">
        <v>2578</v>
      </c>
      <c r="NU48" s="150" t="s">
        <v>114</v>
      </c>
      <c r="NV48" s="150">
        <v>10</v>
      </c>
      <c r="NW48" s="150" t="s">
        <v>2583</v>
      </c>
      <c r="NX48" s="150" t="s">
        <v>2585</v>
      </c>
      <c r="NY48" s="131" t="s">
        <v>514</v>
      </c>
      <c r="NZ48" s="131" t="s">
        <v>515</v>
      </c>
      <c r="OA48" s="146" t="s">
        <v>328</v>
      </c>
      <c r="OB48" s="145" t="s">
        <v>1033</v>
      </c>
      <c r="OC48" s="149" t="s">
        <v>513</v>
      </c>
      <c r="OD48" s="150">
        <v>11</v>
      </c>
      <c r="OE48" s="150">
        <v>11</v>
      </c>
      <c r="OF48" s="150">
        <v>2000</v>
      </c>
      <c r="OG48" s="150" t="s">
        <v>3567</v>
      </c>
      <c r="OH48" s="147" t="s">
        <v>81</v>
      </c>
      <c r="OI48" s="404" t="s">
        <v>1653</v>
      </c>
      <c r="OJ48" s="404" t="s">
        <v>1637</v>
      </c>
      <c r="OK48" s="131" t="s">
        <v>137</v>
      </c>
      <c r="OL48" s="150" t="s">
        <v>2595</v>
      </c>
      <c r="OM48" s="131" t="s">
        <v>514</v>
      </c>
      <c r="ON48" s="131" t="s">
        <v>515</v>
      </c>
      <c r="OO48" s="146" t="s">
        <v>328</v>
      </c>
      <c r="OP48" s="145" t="s">
        <v>1033</v>
      </c>
      <c r="OQ48" s="149" t="s">
        <v>513</v>
      </c>
      <c r="OR48" s="131" t="s">
        <v>137</v>
      </c>
      <c r="OS48" s="131" t="s">
        <v>2817</v>
      </c>
      <c r="OT48" s="150" t="s">
        <v>2601</v>
      </c>
      <c r="OU48" s="150" t="s">
        <v>2603</v>
      </c>
      <c r="OV48" s="131" t="s">
        <v>514</v>
      </c>
      <c r="OW48" s="131" t="s">
        <v>515</v>
      </c>
      <c r="OX48" s="146" t="s">
        <v>328</v>
      </c>
      <c r="OY48" s="145" t="s">
        <v>1033</v>
      </c>
      <c r="OZ48" s="149" t="s">
        <v>513</v>
      </c>
      <c r="PA48" s="150" t="s">
        <v>2612</v>
      </c>
      <c r="PB48" s="150" t="s">
        <v>99</v>
      </c>
      <c r="PC48" s="141" t="s">
        <v>330</v>
      </c>
      <c r="PD48" s="150" t="s">
        <v>2613</v>
      </c>
      <c r="PE48" s="150">
        <v>50000</v>
      </c>
      <c r="PF48" s="150">
        <v>50000</v>
      </c>
      <c r="PG48" s="147" t="s">
        <v>81</v>
      </c>
      <c r="PH48" s="150" t="s">
        <v>2619</v>
      </c>
      <c r="PI48" s="150" t="s">
        <v>137</v>
      </c>
      <c r="PJ48" s="147" t="s">
        <v>81</v>
      </c>
      <c r="PK48" s="150">
        <v>30000</v>
      </c>
      <c r="PL48" s="150">
        <v>30000</v>
      </c>
      <c r="PM48" s="150">
        <v>30000</v>
      </c>
      <c r="PN48" s="147" t="s">
        <v>81</v>
      </c>
      <c r="PO48" s="150" t="s">
        <v>2493</v>
      </c>
      <c r="PP48" s="150" t="s">
        <v>2626</v>
      </c>
      <c r="PQ48" s="147" t="s">
        <v>73</v>
      </c>
      <c r="PR48" s="150" t="s">
        <v>2629</v>
      </c>
      <c r="PS48" s="141">
        <v>346363</v>
      </c>
      <c r="PT48" s="141"/>
      <c r="PU48" s="99" t="s">
        <v>81</v>
      </c>
      <c r="PV48" s="99" t="s">
        <v>81</v>
      </c>
      <c r="PW48" s="99" t="s">
        <v>81</v>
      </c>
      <c r="PX48" s="99" t="s">
        <v>81</v>
      </c>
      <c r="PY48" s="99" t="s">
        <v>81</v>
      </c>
      <c r="PZ48" s="99" t="s">
        <v>81</v>
      </c>
      <c r="QA48" s="99" t="s">
        <v>81</v>
      </c>
      <c r="QB48" s="99">
        <v>15000</v>
      </c>
      <c r="QC48" s="99">
        <v>15000</v>
      </c>
      <c r="QD48" s="99">
        <v>10000</v>
      </c>
      <c r="QE48" s="99">
        <v>10000</v>
      </c>
      <c r="QF48" s="99">
        <v>10000</v>
      </c>
      <c r="QG48" s="99" t="s">
        <v>607</v>
      </c>
      <c r="QH48" s="99" t="s">
        <v>73</v>
      </c>
      <c r="QI48" s="99" t="s">
        <v>73</v>
      </c>
      <c r="QJ48" s="99" t="s">
        <v>667</v>
      </c>
      <c r="QK48" s="72" t="s">
        <v>668</v>
      </c>
      <c r="QL48" s="99" t="s">
        <v>81</v>
      </c>
      <c r="QM48" s="99" t="s">
        <v>81</v>
      </c>
      <c r="QN48" s="99" t="s">
        <v>670</v>
      </c>
      <c r="QO48" s="99" t="s">
        <v>671</v>
      </c>
      <c r="QP48" s="99" t="s">
        <v>677</v>
      </c>
      <c r="QQ48" s="99" t="s">
        <v>81</v>
      </c>
      <c r="QR48" s="99" t="s">
        <v>81</v>
      </c>
      <c r="QS48" s="99" t="s">
        <v>81</v>
      </c>
      <c r="QT48" s="99">
        <v>1000</v>
      </c>
      <c r="QU48" s="99">
        <v>1000</v>
      </c>
      <c r="QV48" s="99" t="s">
        <v>81</v>
      </c>
      <c r="QW48" s="99">
        <v>1000</v>
      </c>
      <c r="QX48" s="99" t="s">
        <v>81</v>
      </c>
      <c r="QY48" s="99">
        <v>1000</v>
      </c>
      <c r="QZ48" s="99" t="s">
        <v>684</v>
      </c>
      <c r="RA48" s="99" t="s">
        <v>685</v>
      </c>
      <c r="RB48" s="99" t="s">
        <v>684</v>
      </c>
      <c r="RC48" s="99" t="s">
        <v>686</v>
      </c>
      <c r="RD48" s="99" t="s">
        <v>688</v>
      </c>
      <c r="RE48" s="99" t="s">
        <v>73</v>
      </c>
      <c r="RF48" s="99">
        <v>10000</v>
      </c>
      <c r="RG48" s="99">
        <v>10000</v>
      </c>
      <c r="RH48" s="150" t="s">
        <v>73</v>
      </c>
      <c r="RI48" s="150">
        <v>10000</v>
      </c>
      <c r="RJ48" s="150" t="s">
        <v>81</v>
      </c>
      <c r="RK48" s="150">
        <v>10000</v>
      </c>
      <c r="RL48" s="99" t="s">
        <v>73</v>
      </c>
      <c r="RM48" s="99">
        <v>10000</v>
      </c>
      <c r="RN48" s="99">
        <v>10000</v>
      </c>
      <c r="RO48" s="99">
        <v>10000</v>
      </c>
      <c r="RP48" s="129" t="s">
        <v>740</v>
      </c>
      <c r="RQ48" s="99" t="s">
        <v>741</v>
      </c>
      <c r="RR48" s="99" t="s">
        <v>743</v>
      </c>
      <c r="RS48" s="99" t="s">
        <v>93</v>
      </c>
      <c r="RT48" s="99" t="s">
        <v>93</v>
      </c>
      <c r="RU48" s="99" t="s">
        <v>93</v>
      </c>
      <c r="RV48" s="150" t="s">
        <v>81</v>
      </c>
      <c r="RW48" s="150" t="s">
        <v>669</v>
      </c>
      <c r="RX48" s="150" t="s">
        <v>724</v>
      </c>
      <c r="RY48" s="150" t="s">
        <v>81</v>
      </c>
      <c r="RZ48" s="150" t="s">
        <v>669</v>
      </c>
      <c r="SA48" s="150" t="s">
        <v>724</v>
      </c>
      <c r="SB48" s="150" t="s">
        <v>81</v>
      </c>
      <c r="SC48" s="150">
        <v>100000</v>
      </c>
      <c r="SD48" s="150">
        <v>300000</v>
      </c>
      <c r="SE48" s="150" t="s">
        <v>81</v>
      </c>
      <c r="SF48" s="150">
        <v>300000</v>
      </c>
      <c r="SG48" s="150">
        <v>50000</v>
      </c>
      <c r="SH48" s="150">
        <v>40000</v>
      </c>
      <c r="SI48" s="150">
        <v>100000</v>
      </c>
      <c r="SJ48" s="150">
        <v>300000</v>
      </c>
      <c r="SK48" s="150" t="s">
        <v>73</v>
      </c>
      <c r="SL48" s="150">
        <v>200000</v>
      </c>
      <c r="SM48" s="150">
        <v>40000</v>
      </c>
      <c r="SN48" s="150">
        <v>30000</v>
      </c>
      <c r="SO48" s="150" t="s">
        <v>2325</v>
      </c>
      <c r="SP48" s="150" t="s">
        <v>2331</v>
      </c>
      <c r="SQ48" s="150" t="s">
        <v>2336</v>
      </c>
      <c r="SR48" s="150" t="s">
        <v>2340</v>
      </c>
      <c r="SS48" s="150" t="s">
        <v>2346</v>
      </c>
      <c r="ST48" s="150" t="s">
        <v>2347</v>
      </c>
      <c r="SU48" s="150" t="s">
        <v>2348</v>
      </c>
      <c r="SV48" s="150" t="s">
        <v>2349</v>
      </c>
      <c r="SW48" s="150" t="s">
        <v>2350</v>
      </c>
      <c r="SX48" s="150" t="s">
        <v>2351</v>
      </c>
      <c r="SY48" s="100" t="s">
        <v>2665</v>
      </c>
      <c r="SZ48" s="100" t="s">
        <v>2640</v>
      </c>
      <c r="TA48" s="100" t="s">
        <v>306</v>
      </c>
      <c r="TB48" s="100" t="s">
        <v>1926</v>
      </c>
      <c r="TC48" s="100" t="s">
        <v>1520</v>
      </c>
      <c r="TD48" s="100" t="s">
        <v>306</v>
      </c>
      <c r="TE48" s="100" t="s">
        <v>1926</v>
      </c>
      <c r="TF48" s="100" t="s">
        <v>1520</v>
      </c>
      <c r="TG48" s="100" t="s">
        <v>306</v>
      </c>
      <c r="TH48" s="100" t="s">
        <v>1926</v>
      </c>
      <c r="TI48" s="100" t="s">
        <v>1520</v>
      </c>
      <c r="TJ48" s="100" t="s">
        <v>421</v>
      </c>
      <c r="TK48" s="100" t="s">
        <v>422</v>
      </c>
      <c r="TL48" s="147" t="s">
        <v>421</v>
      </c>
      <c r="TM48" s="147" t="s">
        <v>422</v>
      </c>
      <c r="TN48" s="142" t="s">
        <v>2547</v>
      </c>
      <c r="TO48" s="145" t="s">
        <v>1033</v>
      </c>
    </row>
    <row r="49" spans="1:535" s="321" customFormat="1" ht="45" x14ac:dyDescent="0.25">
      <c r="A49" s="134" t="s">
        <v>3607</v>
      </c>
      <c r="B49" s="318" t="s">
        <v>1031</v>
      </c>
      <c r="C49" s="317" t="s">
        <v>2684</v>
      </c>
      <c r="D49" s="403" t="s">
        <v>3940</v>
      </c>
      <c r="E49" s="148" t="s">
        <v>3700</v>
      </c>
      <c r="F49" s="99" t="s">
        <v>74</v>
      </c>
      <c r="G49" s="99" t="s">
        <v>75</v>
      </c>
      <c r="H49" s="99" t="s">
        <v>118</v>
      </c>
      <c r="I49" s="100" t="s">
        <v>429</v>
      </c>
      <c r="J49" s="130" t="s">
        <v>2658</v>
      </c>
      <c r="K49" s="147" t="s">
        <v>224</v>
      </c>
      <c r="L49" s="100" t="s">
        <v>231</v>
      </c>
      <c r="M49" s="100" t="s">
        <v>1036</v>
      </c>
      <c r="N49" s="145" t="s">
        <v>1035</v>
      </c>
      <c r="O49" s="128" t="s">
        <v>79</v>
      </c>
      <c r="P49" s="100" t="s">
        <v>81</v>
      </c>
      <c r="Q49" s="100" t="s">
        <v>81</v>
      </c>
      <c r="R49" s="100" t="s">
        <v>81</v>
      </c>
      <c r="S49" s="100" t="s">
        <v>81</v>
      </c>
      <c r="T49" s="100" t="s">
        <v>81</v>
      </c>
      <c r="U49" s="128" t="s">
        <v>294</v>
      </c>
      <c r="V49" s="128" t="s">
        <v>296</v>
      </c>
      <c r="W49" s="100" t="s">
        <v>81</v>
      </c>
      <c r="X49" s="100" t="s">
        <v>81</v>
      </c>
      <c r="Y49" s="100" t="s">
        <v>527</v>
      </c>
      <c r="Z49" s="145" t="s">
        <v>1035</v>
      </c>
      <c r="AA49" s="145" t="s">
        <v>1035</v>
      </c>
      <c r="AB49" s="100" t="s">
        <v>81</v>
      </c>
      <c r="AC49" s="100" t="s">
        <v>81</v>
      </c>
      <c r="AD49" s="100" t="s">
        <v>73</v>
      </c>
      <c r="AE49" s="100">
        <v>10</v>
      </c>
      <c r="AF49" s="100">
        <v>10</v>
      </c>
      <c r="AG49" s="100">
        <v>2005</v>
      </c>
      <c r="AH49" s="320" t="s">
        <v>119</v>
      </c>
      <c r="AI49" s="100" t="s">
        <v>73</v>
      </c>
      <c r="AJ49" s="229" t="s">
        <v>1718</v>
      </c>
      <c r="AK49" s="145" t="s">
        <v>1035</v>
      </c>
      <c r="AL49" s="127" t="s">
        <v>226</v>
      </c>
      <c r="AM49" s="147" t="s">
        <v>73</v>
      </c>
      <c r="AN49" s="146" t="s">
        <v>623</v>
      </c>
      <c r="AO49" s="146" t="s">
        <v>2561</v>
      </c>
      <c r="AP49" s="128" t="s">
        <v>626</v>
      </c>
      <c r="AQ49" s="128" t="s">
        <v>957</v>
      </c>
      <c r="AR49" s="128" t="s">
        <v>958</v>
      </c>
      <c r="AS49" s="128" t="s">
        <v>539</v>
      </c>
      <c r="AT49" s="128" t="s">
        <v>961</v>
      </c>
      <c r="AU49" s="128" t="s">
        <v>534</v>
      </c>
      <c r="AV49" s="128" t="s">
        <v>533</v>
      </c>
      <c r="AW49" s="128" t="s">
        <v>536</v>
      </c>
      <c r="AX49" s="128" t="s">
        <v>537</v>
      </c>
      <c r="AY49" s="128" t="s">
        <v>539</v>
      </c>
      <c r="AZ49" s="128" t="s">
        <v>81</v>
      </c>
      <c r="BA49" s="100" t="s">
        <v>73</v>
      </c>
      <c r="BB49" s="100" t="s">
        <v>551</v>
      </c>
      <c r="BC49" s="402" t="s">
        <v>137</v>
      </c>
      <c r="BD49" s="128" t="s">
        <v>551</v>
      </c>
      <c r="BE49" s="128" t="s">
        <v>543</v>
      </c>
      <c r="BF49" s="128" t="s">
        <v>296</v>
      </c>
      <c r="BG49" s="128" t="s">
        <v>552</v>
      </c>
      <c r="BH49" s="100" t="s">
        <v>73</v>
      </c>
      <c r="BI49" s="100" t="s">
        <v>73</v>
      </c>
      <c r="BJ49" s="100" t="s">
        <v>73</v>
      </c>
      <c r="BK49" s="100" t="s">
        <v>73</v>
      </c>
      <c r="BL49" s="128" t="s">
        <v>961</v>
      </c>
      <c r="BM49" s="128" t="s">
        <v>534</v>
      </c>
      <c r="BN49" s="128" t="s">
        <v>533</v>
      </c>
      <c r="BO49" s="128" t="s">
        <v>536</v>
      </c>
      <c r="BP49" s="128" t="s">
        <v>537</v>
      </c>
      <c r="BQ49" s="128" t="s">
        <v>539</v>
      </c>
      <c r="BR49" s="128" t="s">
        <v>81</v>
      </c>
      <c r="BS49" s="100" t="s">
        <v>73</v>
      </c>
      <c r="BT49" s="100" t="s">
        <v>551</v>
      </c>
      <c r="BU49" s="402" t="s">
        <v>137</v>
      </c>
      <c r="BV49" s="128" t="s">
        <v>551</v>
      </c>
      <c r="BW49" s="128" t="s">
        <v>543</v>
      </c>
      <c r="BX49" s="128" t="s">
        <v>296</v>
      </c>
      <c r="BY49" s="128" t="s">
        <v>552</v>
      </c>
      <c r="BZ49" s="100" t="s">
        <v>73</v>
      </c>
      <c r="CA49" s="100" t="s">
        <v>73</v>
      </c>
      <c r="CB49" s="100" t="s">
        <v>73</v>
      </c>
      <c r="CC49" s="100" t="s">
        <v>73</v>
      </c>
      <c r="CD49" s="128" t="s">
        <v>344</v>
      </c>
      <c r="CE49" s="145" t="s">
        <v>1035</v>
      </c>
      <c r="CF49" s="100" t="s">
        <v>3644</v>
      </c>
      <c r="CG49" s="133" t="s">
        <v>3465</v>
      </c>
      <c r="CH49" s="131" t="s">
        <v>628</v>
      </c>
      <c r="CI49" s="133" t="s">
        <v>626</v>
      </c>
      <c r="CJ49" s="99" t="s">
        <v>1094</v>
      </c>
      <c r="CK49" s="100" t="s">
        <v>73</v>
      </c>
      <c r="CL49" s="133" t="s">
        <v>3465</v>
      </c>
      <c r="CM49" s="131" t="s">
        <v>628</v>
      </c>
      <c r="CN49" s="133" t="s">
        <v>626</v>
      </c>
      <c r="CO49" s="145" t="s">
        <v>1035</v>
      </c>
      <c r="CP49" s="99" t="s">
        <v>1116</v>
      </c>
      <c r="CQ49" s="102" t="s">
        <v>329</v>
      </c>
      <c r="CR49" s="100" t="s">
        <v>99</v>
      </c>
      <c r="CS49" s="102" t="s">
        <v>141</v>
      </c>
      <c r="CT49" s="102" t="s">
        <v>329</v>
      </c>
      <c r="CU49" s="100" t="s">
        <v>99</v>
      </c>
      <c r="CV49" s="102" t="s">
        <v>141</v>
      </c>
      <c r="CW49" s="102" t="s">
        <v>306</v>
      </c>
      <c r="CX49" s="100" t="s">
        <v>120</v>
      </c>
      <c r="CY49" s="100" t="s">
        <v>81</v>
      </c>
      <c r="CZ49" s="100" t="s">
        <v>73</v>
      </c>
      <c r="DA49" s="100" t="s">
        <v>81</v>
      </c>
      <c r="DB49" s="138" t="s">
        <v>330</v>
      </c>
      <c r="DC49" s="100" t="s">
        <v>81</v>
      </c>
      <c r="DD49" s="99" t="s">
        <v>516</v>
      </c>
      <c r="DE49" s="145" t="s">
        <v>1035</v>
      </c>
      <c r="DF49" s="127" t="s">
        <v>421</v>
      </c>
      <c r="DG49" s="99" t="s">
        <v>516</v>
      </c>
      <c r="DH49" s="127" t="s">
        <v>351</v>
      </c>
      <c r="DI49" s="127" t="s">
        <v>352</v>
      </c>
      <c r="DJ49" s="99" t="s">
        <v>86</v>
      </c>
      <c r="DK49" s="99" t="s">
        <v>553</v>
      </c>
      <c r="DL49" s="99" t="s">
        <v>131</v>
      </c>
      <c r="DM49" s="100" t="s">
        <v>81</v>
      </c>
      <c r="DN49" s="99" t="s">
        <v>557</v>
      </c>
      <c r="DO49" s="100" t="s">
        <v>73</v>
      </c>
      <c r="DP49" s="99">
        <v>10000</v>
      </c>
      <c r="DQ49" s="100" t="s">
        <v>73</v>
      </c>
      <c r="DR49" s="99">
        <v>10000</v>
      </c>
      <c r="DS49" s="99">
        <v>20000</v>
      </c>
      <c r="DT49" s="99">
        <v>10000</v>
      </c>
      <c r="DU49" s="99">
        <v>10000</v>
      </c>
      <c r="DV49" s="99" t="s">
        <v>607</v>
      </c>
      <c r="DW49" s="99" t="s">
        <v>81</v>
      </c>
      <c r="DX49" s="99" t="s">
        <v>81</v>
      </c>
      <c r="DY49" s="99" t="s">
        <v>1952</v>
      </c>
      <c r="DZ49" s="99" t="s">
        <v>1036</v>
      </c>
      <c r="EA49" s="99">
        <v>300000</v>
      </c>
      <c r="EB49" s="99">
        <v>20000</v>
      </c>
      <c r="EC49" s="99">
        <v>20000</v>
      </c>
      <c r="ED49" s="99" t="s">
        <v>81</v>
      </c>
      <c r="EE49" s="99" t="s">
        <v>607</v>
      </c>
      <c r="EF49" s="99" t="s">
        <v>159</v>
      </c>
      <c r="EG49" s="99" t="s">
        <v>607</v>
      </c>
      <c r="EH49" s="99">
        <v>10000</v>
      </c>
      <c r="EI49" s="99">
        <v>10000</v>
      </c>
      <c r="EJ49" s="99">
        <v>10000</v>
      </c>
      <c r="EK49" s="99" t="s">
        <v>73</v>
      </c>
      <c r="EL49" s="99" t="s">
        <v>73</v>
      </c>
      <c r="EM49" s="128" t="s">
        <v>1863</v>
      </c>
      <c r="EN49" s="128" t="s">
        <v>1234</v>
      </c>
      <c r="EO49" s="128" t="s">
        <v>1868</v>
      </c>
      <c r="EP49" s="128" t="s">
        <v>1869</v>
      </c>
      <c r="EQ49" s="128" t="s">
        <v>344</v>
      </c>
      <c r="ER49" s="128" t="s">
        <v>306</v>
      </c>
      <c r="ES49" s="128" t="s">
        <v>306</v>
      </c>
      <c r="ET49" s="128" t="s">
        <v>1271</v>
      </c>
      <c r="EU49" s="100" t="s">
        <v>429</v>
      </c>
      <c r="EV49" s="128" t="s">
        <v>73</v>
      </c>
      <c r="EW49" s="131" t="s">
        <v>1115</v>
      </c>
      <c r="EX49" s="131" t="s">
        <v>128</v>
      </c>
      <c r="EY49" s="131" t="s">
        <v>1117</v>
      </c>
      <c r="EZ49" s="145" t="s">
        <v>1035</v>
      </c>
      <c r="FA49" s="132" t="s">
        <v>1116</v>
      </c>
      <c r="FB49" s="128" t="s">
        <v>73</v>
      </c>
      <c r="FC49" s="131" t="s">
        <v>1115</v>
      </c>
      <c r="FD49" s="131" t="s">
        <v>128</v>
      </c>
      <c r="FE49" s="131" t="s">
        <v>1117</v>
      </c>
      <c r="FF49" s="145" t="s">
        <v>1035</v>
      </c>
      <c r="FG49" s="132" t="s">
        <v>1116</v>
      </c>
      <c r="FH49" s="128" t="s">
        <v>1930</v>
      </c>
      <c r="FI49" s="128" t="s">
        <v>99</v>
      </c>
      <c r="FJ49" s="128" t="s">
        <v>1887</v>
      </c>
      <c r="FK49" s="139" t="s">
        <v>1948</v>
      </c>
      <c r="FL49" s="128" t="s">
        <v>104</v>
      </c>
      <c r="FM49" s="128" t="s">
        <v>1940</v>
      </c>
      <c r="FN49" s="128" t="s">
        <v>306</v>
      </c>
      <c r="FO49" s="128" t="s">
        <v>306</v>
      </c>
      <c r="FP49" s="128" t="s">
        <v>1271</v>
      </c>
      <c r="FQ49" s="147" t="s">
        <v>73</v>
      </c>
      <c r="FR49" s="150" t="s">
        <v>516</v>
      </c>
      <c r="FS49" s="145" t="s">
        <v>1035</v>
      </c>
      <c r="FT49" s="145" t="s">
        <v>351</v>
      </c>
      <c r="FU49" s="145" t="s">
        <v>352</v>
      </c>
      <c r="FV49" s="150" t="s">
        <v>86</v>
      </c>
      <c r="FW49" s="150" t="s">
        <v>553</v>
      </c>
      <c r="FX49" s="146" t="s">
        <v>1234</v>
      </c>
      <c r="FY49" s="146" t="s">
        <v>1868</v>
      </c>
      <c r="FZ49" s="146" t="s">
        <v>1869</v>
      </c>
      <c r="GA49" s="146" t="s">
        <v>344</v>
      </c>
      <c r="GB49" s="146" t="s">
        <v>306</v>
      </c>
      <c r="GC49" s="146" t="s">
        <v>306</v>
      </c>
      <c r="GD49" s="146" t="s">
        <v>1271</v>
      </c>
      <c r="GE49" s="147" t="s">
        <v>429</v>
      </c>
      <c r="GF49" s="146" t="s">
        <v>73</v>
      </c>
      <c r="GG49" s="142" t="s">
        <v>943</v>
      </c>
      <c r="GH49" s="142" t="s">
        <v>944</v>
      </c>
      <c r="GI49" s="151" t="s">
        <v>84</v>
      </c>
      <c r="GJ49" s="145" t="s">
        <v>1035</v>
      </c>
      <c r="GK49" s="149" t="s">
        <v>1097</v>
      </c>
      <c r="GL49" s="146" t="s">
        <v>73</v>
      </c>
      <c r="GM49" s="142" t="s">
        <v>943</v>
      </c>
      <c r="GN49" s="142" t="s">
        <v>944</v>
      </c>
      <c r="GO49" s="151" t="s">
        <v>84</v>
      </c>
      <c r="GP49" s="145" t="s">
        <v>1035</v>
      </c>
      <c r="GQ49" s="149" t="s">
        <v>1097</v>
      </c>
      <c r="GR49" s="146" t="s">
        <v>1928</v>
      </c>
      <c r="GS49" s="146" t="s">
        <v>99</v>
      </c>
      <c r="GT49" s="146" t="s">
        <v>141</v>
      </c>
      <c r="GU49" s="139" t="s">
        <v>2246</v>
      </c>
      <c r="GV49" s="146" t="s">
        <v>104</v>
      </c>
      <c r="GW49" s="146" t="s">
        <v>1938</v>
      </c>
      <c r="GX49" s="146" t="s">
        <v>121</v>
      </c>
      <c r="GY49" s="146" t="s">
        <v>1954</v>
      </c>
      <c r="GZ49" s="146" t="s">
        <v>1959</v>
      </c>
      <c r="HA49" s="146" t="s">
        <v>137</v>
      </c>
      <c r="HB49" s="146" t="s">
        <v>73</v>
      </c>
      <c r="HC49" s="146" t="s">
        <v>1962</v>
      </c>
      <c r="HD49" s="146" t="s">
        <v>137</v>
      </c>
      <c r="HE49" s="146" t="s">
        <v>306</v>
      </c>
      <c r="HF49" s="146" t="s">
        <v>306</v>
      </c>
      <c r="HG49" s="146" t="s">
        <v>1790</v>
      </c>
      <c r="HH49" s="146" t="s">
        <v>81</v>
      </c>
      <c r="HI49" s="146" t="s">
        <v>73</v>
      </c>
      <c r="HJ49" s="142" t="s">
        <v>943</v>
      </c>
      <c r="HK49" s="142" t="s">
        <v>944</v>
      </c>
      <c r="HL49" s="151" t="s">
        <v>84</v>
      </c>
      <c r="HM49" s="145" t="s">
        <v>1035</v>
      </c>
      <c r="HN49" s="149" t="s">
        <v>1097</v>
      </c>
      <c r="HO49" s="146" t="s">
        <v>73</v>
      </c>
      <c r="HP49" s="142" t="s">
        <v>943</v>
      </c>
      <c r="HQ49" s="142" t="s">
        <v>944</v>
      </c>
      <c r="HR49" s="151" t="s">
        <v>84</v>
      </c>
      <c r="HS49" s="145" t="s">
        <v>1035</v>
      </c>
      <c r="HT49" s="149" t="s">
        <v>1097</v>
      </c>
      <c r="HU49" s="193" t="s">
        <v>102</v>
      </c>
      <c r="HV49" s="146" t="s">
        <v>1985</v>
      </c>
      <c r="HW49" s="146" t="s">
        <v>73</v>
      </c>
      <c r="HX49" s="146" t="s">
        <v>1996</v>
      </c>
      <c r="HY49" s="146" t="s">
        <v>1998</v>
      </c>
      <c r="HZ49" s="146" t="s">
        <v>143</v>
      </c>
      <c r="IA49" s="146" t="s">
        <v>2001</v>
      </c>
      <c r="IB49" s="146" t="s">
        <v>344</v>
      </c>
      <c r="IC49" s="189" t="s">
        <v>2004</v>
      </c>
      <c r="ID49" s="146" t="s">
        <v>2006</v>
      </c>
      <c r="IE49" s="146" t="s">
        <v>2008</v>
      </c>
      <c r="IF49" s="146" t="s">
        <v>2054</v>
      </c>
      <c r="IG49" s="146" t="s">
        <v>2014</v>
      </c>
      <c r="IH49" s="146" t="s">
        <v>143</v>
      </c>
      <c r="II49" s="146" t="s">
        <v>2015</v>
      </c>
      <c r="IJ49" s="146" t="s">
        <v>344</v>
      </c>
      <c r="IK49" s="146" t="s">
        <v>2016</v>
      </c>
      <c r="IL49" s="146" t="s">
        <v>306</v>
      </c>
      <c r="IM49" s="146" t="s">
        <v>306</v>
      </c>
      <c r="IN49" s="146" t="s">
        <v>1271</v>
      </c>
      <c r="IO49" s="146" t="s">
        <v>2024</v>
      </c>
      <c r="IP49" s="146" t="s">
        <v>73</v>
      </c>
      <c r="IQ49" s="142" t="s">
        <v>943</v>
      </c>
      <c r="IR49" s="142" t="s">
        <v>944</v>
      </c>
      <c r="IS49" s="151" t="s">
        <v>84</v>
      </c>
      <c r="IT49" s="145" t="s">
        <v>1035</v>
      </c>
      <c r="IU49" s="149" t="s">
        <v>1097</v>
      </c>
      <c r="IV49" s="146" t="s">
        <v>2040</v>
      </c>
      <c r="IW49" s="146" t="s">
        <v>2044</v>
      </c>
      <c r="IX49" s="146" t="s">
        <v>2056</v>
      </c>
      <c r="IY49" s="146" t="s">
        <v>114</v>
      </c>
      <c r="IZ49" s="146" t="s">
        <v>73</v>
      </c>
      <c r="JA49" s="146" t="s">
        <v>73</v>
      </c>
      <c r="JB49" s="146" t="s">
        <v>2061</v>
      </c>
      <c r="JC49" s="146" t="s">
        <v>2063</v>
      </c>
      <c r="JD49" s="99" t="s">
        <v>73</v>
      </c>
      <c r="JE49" s="99" t="s">
        <v>567</v>
      </c>
      <c r="JF49" s="131" t="s">
        <v>943</v>
      </c>
      <c r="JG49" s="131" t="s">
        <v>944</v>
      </c>
      <c r="JH49" s="133" t="s">
        <v>946</v>
      </c>
      <c r="JI49" s="145" t="s">
        <v>1035</v>
      </c>
      <c r="JJ49" s="99">
        <v>-529051.80000000005</v>
      </c>
      <c r="JK49" s="130" t="s">
        <v>142</v>
      </c>
      <c r="JL49" s="99" t="s">
        <v>73</v>
      </c>
      <c r="JM49" s="130" t="s">
        <v>95</v>
      </c>
      <c r="JN49" s="99" t="s">
        <v>96</v>
      </c>
      <c r="JO49" s="130" t="s">
        <v>97</v>
      </c>
      <c r="JP49" s="130" t="s">
        <v>98</v>
      </c>
      <c r="JQ49" s="99" t="s">
        <v>82</v>
      </c>
      <c r="JR49" s="99" t="s">
        <v>73</v>
      </c>
      <c r="JS49" s="130" t="s">
        <v>99</v>
      </c>
      <c r="JT49" s="99" t="s">
        <v>100</v>
      </c>
      <c r="JU49" s="99">
        <v>91</v>
      </c>
      <c r="JV49" s="99">
        <v>10</v>
      </c>
      <c r="JW49" s="99">
        <v>21</v>
      </c>
      <c r="JX49" s="99" t="s">
        <v>101</v>
      </c>
      <c r="JY49" s="130" t="s">
        <v>102</v>
      </c>
      <c r="JZ49" s="128" t="s">
        <v>103</v>
      </c>
      <c r="KA49" s="130" t="s">
        <v>104</v>
      </c>
      <c r="KB49" s="127">
        <v>100</v>
      </c>
      <c r="KC49" s="130" t="s">
        <v>81</v>
      </c>
      <c r="KD49" s="99" t="s">
        <v>81</v>
      </c>
      <c r="KE49" s="99" t="s">
        <v>577</v>
      </c>
      <c r="KF49" s="99" t="s">
        <v>81</v>
      </c>
      <c r="KG49" s="99" t="s">
        <v>81</v>
      </c>
      <c r="KH49" s="99" t="s">
        <v>81</v>
      </c>
      <c r="KI49" s="99">
        <v>10101</v>
      </c>
      <c r="KJ49" s="99">
        <v>10000</v>
      </c>
      <c r="KK49" s="99">
        <v>10000</v>
      </c>
      <c r="KL49" s="99" t="s">
        <v>81</v>
      </c>
      <c r="KM49" s="99" t="s">
        <v>81</v>
      </c>
      <c r="KN49" s="99" t="s">
        <v>81</v>
      </c>
      <c r="KO49" s="99" t="s">
        <v>81</v>
      </c>
      <c r="KP49" s="99" t="s">
        <v>81</v>
      </c>
      <c r="KQ49" s="99" t="s">
        <v>81</v>
      </c>
      <c r="KR49" s="99">
        <v>10000</v>
      </c>
      <c r="KS49" s="99">
        <v>10000</v>
      </c>
      <c r="KT49" s="99">
        <v>3427</v>
      </c>
      <c r="KU49" s="99" t="s">
        <v>622</v>
      </c>
      <c r="KV49" s="99" t="s">
        <v>623</v>
      </c>
      <c r="KW49" s="99" t="s">
        <v>624</v>
      </c>
      <c r="KX49" s="99" t="s">
        <v>625</v>
      </c>
      <c r="KY49" s="128" t="s">
        <v>344</v>
      </c>
      <c r="KZ49" s="131" t="s">
        <v>943</v>
      </c>
      <c r="LA49" s="131" t="s">
        <v>944</v>
      </c>
      <c r="LB49" s="133" t="s">
        <v>946</v>
      </c>
      <c r="LC49" s="145" t="s">
        <v>1035</v>
      </c>
      <c r="LD49" s="99">
        <v>-529051.80000000005</v>
      </c>
      <c r="LE49" s="102" t="s">
        <v>329</v>
      </c>
      <c r="LF49" s="100" t="s">
        <v>99</v>
      </c>
      <c r="LG49" s="99" t="s">
        <v>622</v>
      </c>
      <c r="LH49" s="99" t="s">
        <v>623</v>
      </c>
      <c r="LI49" s="99" t="s">
        <v>624</v>
      </c>
      <c r="LJ49" s="99" t="s">
        <v>625</v>
      </c>
      <c r="LK49" s="128" t="s">
        <v>344</v>
      </c>
      <c r="LL49" s="131" t="s">
        <v>943</v>
      </c>
      <c r="LM49" s="131" t="s">
        <v>944</v>
      </c>
      <c r="LN49" s="133" t="s">
        <v>946</v>
      </c>
      <c r="LO49" s="145" t="s">
        <v>1035</v>
      </c>
      <c r="LP49" s="99">
        <v>99501</v>
      </c>
      <c r="LQ49" s="102" t="s">
        <v>329</v>
      </c>
      <c r="LR49" s="100" t="s">
        <v>99</v>
      </c>
      <c r="LS49" s="99" t="s">
        <v>587</v>
      </c>
      <c r="LT49" s="99" t="s">
        <v>73</v>
      </c>
      <c r="LU49" s="99" t="s">
        <v>81</v>
      </c>
      <c r="LV49" s="99" t="s">
        <v>81</v>
      </c>
      <c r="LW49" s="130" t="s">
        <v>368</v>
      </c>
      <c r="LX49" s="99" t="s">
        <v>81</v>
      </c>
      <c r="LY49" s="99">
        <v>4245524</v>
      </c>
      <c r="LZ49" s="99" t="s">
        <v>81</v>
      </c>
      <c r="MA49" s="99">
        <v>6354666</v>
      </c>
      <c r="MB49" s="99" t="s">
        <v>81</v>
      </c>
      <c r="MC49" s="99"/>
      <c r="MD49" s="99" t="s">
        <v>81</v>
      </c>
      <c r="ME49" s="99">
        <v>4653463</v>
      </c>
      <c r="MF49" s="99" t="s">
        <v>81</v>
      </c>
      <c r="MG49" s="130" t="s">
        <v>603</v>
      </c>
      <c r="MH49" s="99" t="s">
        <v>114</v>
      </c>
      <c r="MI49" s="99" t="s">
        <v>81</v>
      </c>
      <c r="MJ49" s="322" t="s">
        <v>158</v>
      </c>
      <c r="MK49" s="323" t="s">
        <v>387</v>
      </c>
      <c r="ML49" s="99">
        <v>100</v>
      </c>
      <c r="MM49" s="99">
        <v>100</v>
      </c>
      <c r="MN49" s="130" t="s">
        <v>81</v>
      </c>
      <c r="MO49" s="130">
        <v>1</v>
      </c>
      <c r="MP49" s="130" t="s">
        <v>427</v>
      </c>
      <c r="MQ49" s="99" t="s">
        <v>1550</v>
      </c>
      <c r="MR49" s="99" t="s">
        <v>2219</v>
      </c>
      <c r="MS49" s="229" t="s">
        <v>1718</v>
      </c>
      <c r="MT49" s="99">
        <v>125</v>
      </c>
      <c r="MU49" s="99">
        <v>125</v>
      </c>
      <c r="MV49" s="99" t="s">
        <v>441</v>
      </c>
      <c r="MW49" s="99">
        <v>247</v>
      </c>
      <c r="MX49" s="129"/>
      <c r="MY49" s="99">
        <v>25</v>
      </c>
      <c r="MZ49" s="99">
        <v>25</v>
      </c>
      <c r="NA49" s="99" t="s">
        <v>2159</v>
      </c>
      <c r="NB49" s="99" t="s">
        <v>2512</v>
      </c>
      <c r="NC49" s="129"/>
      <c r="ND49" s="99">
        <v>25</v>
      </c>
      <c r="NE49" s="99">
        <v>25</v>
      </c>
      <c r="NF49" s="99" t="s">
        <v>604</v>
      </c>
      <c r="NG49" s="99" t="s">
        <v>106</v>
      </c>
      <c r="NH49" s="99" t="s">
        <v>93</v>
      </c>
      <c r="NI49" s="99" t="s">
        <v>107</v>
      </c>
      <c r="NJ49" s="99" t="s">
        <v>99</v>
      </c>
      <c r="NK49" s="99" t="s">
        <v>108</v>
      </c>
      <c r="NL49" s="140" t="s">
        <v>386</v>
      </c>
      <c r="NM49" s="99" t="s">
        <v>109</v>
      </c>
      <c r="NN49" s="99" t="s">
        <v>110</v>
      </c>
      <c r="NO49" s="99" t="s">
        <v>107</v>
      </c>
      <c r="NP49" s="99" t="s">
        <v>99</v>
      </c>
      <c r="NQ49" s="99" t="s">
        <v>111</v>
      </c>
      <c r="NR49" s="324" t="s">
        <v>388</v>
      </c>
      <c r="NS49" s="150" t="s">
        <v>2574</v>
      </c>
      <c r="NT49" s="150" t="s">
        <v>2578</v>
      </c>
      <c r="NU49" s="150" t="s">
        <v>114</v>
      </c>
      <c r="NV49" s="150">
        <v>10</v>
      </c>
      <c r="NW49" s="150" t="s">
        <v>2583</v>
      </c>
      <c r="NX49" s="150" t="s">
        <v>2585</v>
      </c>
      <c r="NY49" s="131" t="s">
        <v>514</v>
      </c>
      <c r="NZ49" s="131" t="s">
        <v>515</v>
      </c>
      <c r="OA49" s="146" t="s">
        <v>328</v>
      </c>
      <c r="OB49" s="145" t="s">
        <v>1035</v>
      </c>
      <c r="OC49" s="149" t="s">
        <v>513</v>
      </c>
      <c r="OD49" s="150">
        <v>11</v>
      </c>
      <c r="OE49" s="150">
        <v>11</v>
      </c>
      <c r="OF49" s="150">
        <v>2000</v>
      </c>
      <c r="OG49" s="150" t="s">
        <v>3567</v>
      </c>
      <c r="OH49" s="147" t="s">
        <v>81</v>
      </c>
      <c r="OI49" s="404" t="s">
        <v>1653</v>
      </c>
      <c r="OJ49" s="404" t="s">
        <v>1637</v>
      </c>
      <c r="OK49" s="131" t="s">
        <v>137</v>
      </c>
      <c r="OL49" s="150" t="s">
        <v>2595</v>
      </c>
      <c r="OM49" s="131" t="s">
        <v>514</v>
      </c>
      <c r="ON49" s="131" t="s">
        <v>515</v>
      </c>
      <c r="OO49" s="146" t="s">
        <v>328</v>
      </c>
      <c r="OP49" s="145" t="s">
        <v>1035</v>
      </c>
      <c r="OQ49" s="149" t="s">
        <v>513</v>
      </c>
      <c r="OR49" s="131" t="s">
        <v>137</v>
      </c>
      <c r="OS49" s="131" t="s">
        <v>2818</v>
      </c>
      <c r="OT49" s="150" t="s">
        <v>2601</v>
      </c>
      <c r="OU49" s="150" t="s">
        <v>2603</v>
      </c>
      <c r="OV49" s="131" t="s">
        <v>514</v>
      </c>
      <c r="OW49" s="131" t="s">
        <v>515</v>
      </c>
      <c r="OX49" s="146" t="s">
        <v>328</v>
      </c>
      <c r="OY49" s="145" t="s">
        <v>1035</v>
      </c>
      <c r="OZ49" s="149" t="s">
        <v>513</v>
      </c>
      <c r="PA49" s="150" t="s">
        <v>2612</v>
      </c>
      <c r="PB49" s="150" t="s">
        <v>99</v>
      </c>
      <c r="PC49" s="141" t="s">
        <v>330</v>
      </c>
      <c r="PD49" s="150" t="s">
        <v>2613</v>
      </c>
      <c r="PE49" s="150">
        <v>50000</v>
      </c>
      <c r="PF49" s="150">
        <v>50000</v>
      </c>
      <c r="PG49" s="147" t="s">
        <v>81</v>
      </c>
      <c r="PH49" s="150" t="s">
        <v>2619</v>
      </c>
      <c r="PI49" s="150" t="s">
        <v>137</v>
      </c>
      <c r="PJ49" s="147" t="s">
        <v>81</v>
      </c>
      <c r="PK49" s="150">
        <v>30000</v>
      </c>
      <c r="PL49" s="150">
        <v>30000</v>
      </c>
      <c r="PM49" s="150">
        <v>30000</v>
      </c>
      <c r="PN49" s="147" t="s">
        <v>81</v>
      </c>
      <c r="PO49" s="150" t="s">
        <v>2493</v>
      </c>
      <c r="PP49" s="150" t="s">
        <v>2626</v>
      </c>
      <c r="PQ49" s="147" t="s">
        <v>73</v>
      </c>
      <c r="PR49" s="150" t="s">
        <v>2629</v>
      </c>
      <c r="PS49" s="141">
        <v>346363</v>
      </c>
      <c r="PT49" s="141"/>
      <c r="PU49" s="99" t="s">
        <v>81</v>
      </c>
      <c r="PV49" s="99" t="s">
        <v>81</v>
      </c>
      <c r="PW49" s="99" t="s">
        <v>81</v>
      </c>
      <c r="PX49" s="99" t="s">
        <v>81</v>
      </c>
      <c r="PY49" s="99" t="s">
        <v>81</v>
      </c>
      <c r="PZ49" s="99" t="s">
        <v>81</v>
      </c>
      <c r="QA49" s="99" t="s">
        <v>81</v>
      </c>
      <c r="QB49" s="99">
        <v>15000</v>
      </c>
      <c r="QC49" s="99">
        <v>15000</v>
      </c>
      <c r="QD49" s="99">
        <v>10000</v>
      </c>
      <c r="QE49" s="99">
        <v>10000</v>
      </c>
      <c r="QF49" s="99">
        <v>10000</v>
      </c>
      <c r="QG49" s="99" t="s">
        <v>563</v>
      </c>
      <c r="QH49" s="99" t="s">
        <v>73</v>
      </c>
      <c r="QI49" s="99" t="s">
        <v>73</v>
      </c>
      <c r="QJ49" s="99" t="s">
        <v>667</v>
      </c>
      <c r="QK49" s="72" t="s">
        <v>669</v>
      </c>
      <c r="QL49" s="99" t="s">
        <v>81</v>
      </c>
      <c r="QM49" s="99" t="s">
        <v>81</v>
      </c>
      <c r="QN49" s="99" t="s">
        <v>670</v>
      </c>
      <c r="QO49" s="99" t="s">
        <v>671</v>
      </c>
      <c r="QP49" s="99" t="s">
        <v>677</v>
      </c>
      <c r="QQ49" s="99" t="s">
        <v>81</v>
      </c>
      <c r="QR49" s="99" t="s">
        <v>81</v>
      </c>
      <c r="QS49" s="99" t="s">
        <v>81</v>
      </c>
      <c r="QT49" s="99">
        <v>1000</v>
      </c>
      <c r="QU49" s="99">
        <v>1000</v>
      </c>
      <c r="QV49" s="99" t="s">
        <v>81</v>
      </c>
      <c r="QW49" s="99">
        <v>1000</v>
      </c>
      <c r="QX49" s="99" t="s">
        <v>81</v>
      </c>
      <c r="QY49" s="99">
        <v>1000</v>
      </c>
      <c r="QZ49" s="99" t="s">
        <v>684</v>
      </c>
      <c r="RA49" s="99" t="s">
        <v>685</v>
      </c>
      <c r="RB49" s="99" t="s">
        <v>684</v>
      </c>
      <c r="RC49" s="99" t="s">
        <v>686</v>
      </c>
      <c r="RD49" s="99" t="s">
        <v>688</v>
      </c>
      <c r="RE49" s="99" t="s">
        <v>73</v>
      </c>
      <c r="RF49" s="99">
        <v>10000</v>
      </c>
      <c r="RG49" s="99">
        <v>10000</v>
      </c>
      <c r="RH49" s="150" t="s">
        <v>73</v>
      </c>
      <c r="RI49" s="150">
        <v>10000</v>
      </c>
      <c r="RJ49" s="150" t="s">
        <v>81</v>
      </c>
      <c r="RK49" s="150">
        <v>10000</v>
      </c>
      <c r="RL49" s="99" t="s">
        <v>73</v>
      </c>
      <c r="RM49" s="99">
        <v>10000</v>
      </c>
      <c r="RN49" s="99">
        <v>10000</v>
      </c>
      <c r="RO49" s="99">
        <v>10000</v>
      </c>
      <c r="RP49" s="129" t="s">
        <v>740</v>
      </c>
      <c r="RQ49" s="99" t="s">
        <v>741</v>
      </c>
      <c r="RR49" s="99" t="s">
        <v>743</v>
      </c>
      <c r="RS49" s="99" t="s">
        <v>738</v>
      </c>
      <c r="RT49" s="99" t="s">
        <v>738</v>
      </c>
      <c r="RU49" s="99" t="s">
        <v>738</v>
      </c>
      <c r="RV49" s="150" t="s">
        <v>81</v>
      </c>
      <c r="RW49" s="150" t="s">
        <v>669</v>
      </c>
      <c r="RX49" s="150" t="s">
        <v>724</v>
      </c>
      <c r="RY49" s="150" t="s">
        <v>81</v>
      </c>
      <c r="RZ49" s="150" t="s">
        <v>669</v>
      </c>
      <c r="SA49" s="150" t="s">
        <v>724</v>
      </c>
      <c r="SB49" s="150" t="s">
        <v>81</v>
      </c>
      <c r="SC49" s="150">
        <v>100000</v>
      </c>
      <c r="SD49" s="150">
        <v>300000</v>
      </c>
      <c r="SE49" s="150" t="s">
        <v>81</v>
      </c>
      <c r="SF49" s="150">
        <v>300000</v>
      </c>
      <c r="SG49" s="150">
        <v>50000</v>
      </c>
      <c r="SH49" s="150">
        <v>40000</v>
      </c>
      <c r="SI49" s="150">
        <v>100000</v>
      </c>
      <c r="SJ49" s="150">
        <v>300000</v>
      </c>
      <c r="SK49" s="150" t="s">
        <v>73</v>
      </c>
      <c r="SL49" s="150">
        <v>200000</v>
      </c>
      <c r="SM49" s="150">
        <v>40000</v>
      </c>
      <c r="SN49" s="150">
        <v>30000</v>
      </c>
      <c r="SO49" s="150" t="s">
        <v>2325</v>
      </c>
      <c r="SP49" s="150" t="s">
        <v>2331</v>
      </c>
      <c r="SQ49" s="150" t="s">
        <v>2336</v>
      </c>
      <c r="SR49" s="150" t="s">
        <v>2340</v>
      </c>
      <c r="SS49" s="150" t="s">
        <v>2346</v>
      </c>
      <c r="ST49" s="150" t="s">
        <v>2347</v>
      </c>
      <c r="SU49" s="150" t="s">
        <v>2348</v>
      </c>
      <c r="SV49" s="150" t="s">
        <v>2349</v>
      </c>
      <c r="SW49" s="150" t="s">
        <v>2350</v>
      </c>
      <c r="SX49" s="150" t="s">
        <v>2351</v>
      </c>
      <c r="SY49" s="100" t="s">
        <v>2665</v>
      </c>
      <c r="SZ49" s="100" t="s">
        <v>2640</v>
      </c>
      <c r="TA49" s="100" t="s">
        <v>306</v>
      </c>
      <c r="TB49" s="100" t="s">
        <v>74</v>
      </c>
      <c r="TC49" s="100" t="s">
        <v>1520</v>
      </c>
      <c r="TD49" s="100" t="s">
        <v>306</v>
      </c>
      <c r="TE49" s="100" t="s">
        <v>74</v>
      </c>
      <c r="TF49" s="100" t="s">
        <v>1520</v>
      </c>
      <c r="TG49" s="100" t="s">
        <v>306</v>
      </c>
      <c r="TH49" s="100" t="s">
        <v>74</v>
      </c>
      <c r="TI49" s="100" t="s">
        <v>1520</v>
      </c>
      <c r="TJ49" s="100" t="s">
        <v>421</v>
      </c>
      <c r="TK49" s="100" t="s">
        <v>422</v>
      </c>
      <c r="TL49" s="147" t="s">
        <v>421</v>
      </c>
      <c r="TM49" s="147" t="s">
        <v>422</v>
      </c>
      <c r="TN49" s="142" t="s">
        <v>1091</v>
      </c>
      <c r="TO49" s="145" t="s">
        <v>1035</v>
      </c>
    </row>
    <row r="50" spans="1:535" s="321" customFormat="1" ht="51" x14ac:dyDescent="0.25">
      <c r="A50" s="134" t="s">
        <v>3608</v>
      </c>
      <c r="B50" s="318" t="s">
        <v>1031</v>
      </c>
      <c r="C50" s="317" t="s">
        <v>2684</v>
      </c>
      <c r="D50" s="403" t="s">
        <v>3940</v>
      </c>
      <c r="E50" s="148" t="s">
        <v>3701</v>
      </c>
      <c r="F50" s="99" t="s">
        <v>74</v>
      </c>
      <c r="G50" s="99" t="s">
        <v>75</v>
      </c>
      <c r="H50" s="99" t="s">
        <v>118</v>
      </c>
      <c r="I50" s="100" t="s">
        <v>429</v>
      </c>
      <c r="J50" s="130" t="s">
        <v>2658</v>
      </c>
      <c r="K50" s="147" t="s">
        <v>225</v>
      </c>
      <c r="L50" s="100" t="s">
        <v>231</v>
      </c>
      <c r="M50" s="100" t="s">
        <v>1036</v>
      </c>
      <c r="N50" s="145" t="s">
        <v>1034</v>
      </c>
      <c r="O50" s="128" t="s">
        <v>79</v>
      </c>
      <c r="P50" s="100" t="s">
        <v>81</v>
      </c>
      <c r="Q50" s="100" t="s">
        <v>81</v>
      </c>
      <c r="R50" s="100" t="s">
        <v>81</v>
      </c>
      <c r="S50" s="100" t="s">
        <v>81</v>
      </c>
      <c r="T50" s="100" t="s">
        <v>81</v>
      </c>
      <c r="U50" s="128" t="s">
        <v>294</v>
      </c>
      <c r="V50" s="128" t="s">
        <v>296</v>
      </c>
      <c r="W50" s="100" t="s">
        <v>81</v>
      </c>
      <c r="X50" s="100" t="s">
        <v>81</v>
      </c>
      <c r="Y50" s="100" t="s">
        <v>527</v>
      </c>
      <c r="Z50" s="145" t="s">
        <v>1034</v>
      </c>
      <c r="AA50" s="145" t="s">
        <v>1034</v>
      </c>
      <c r="AB50" s="100" t="s">
        <v>81</v>
      </c>
      <c r="AC50" s="100" t="s">
        <v>81</v>
      </c>
      <c r="AD50" s="100" t="s">
        <v>73</v>
      </c>
      <c r="AE50" s="100">
        <v>10</v>
      </c>
      <c r="AF50" s="100">
        <v>10</v>
      </c>
      <c r="AG50" s="100">
        <v>2005</v>
      </c>
      <c r="AH50" s="320" t="s">
        <v>119</v>
      </c>
      <c r="AI50" s="100" t="s">
        <v>73</v>
      </c>
      <c r="AJ50" s="229" t="s">
        <v>1718</v>
      </c>
      <c r="AK50" s="145" t="s">
        <v>1034</v>
      </c>
      <c r="AL50" s="127" t="s">
        <v>226</v>
      </c>
      <c r="AM50" s="147" t="s">
        <v>73</v>
      </c>
      <c r="AN50" s="146" t="s">
        <v>623</v>
      </c>
      <c r="AO50" s="146" t="s">
        <v>2561</v>
      </c>
      <c r="AP50" s="128" t="s">
        <v>84</v>
      </c>
      <c r="AQ50" s="128" t="s">
        <v>957</v>
      </c>
      <c r="AR50" s="128" t="s">
        <v>958</v>
      </c>
      <c r="AS50" s="128" t="s">
        <v>539</v>
      </c>
      <c r="AT50" s="128" t="s">
        <v>961</v>
      </c>
      <c r="AU50" s="128" t="s">
        <v>534</v>
      </c>
      <c r="AV50" s="128" t="s">
        <v>533</v>
      </c>
      <c r="AW50" s="128" t="s">
        <v>536</v>
      </c>
      <c r="AX50" s="128" t="s">
        <v>537</v>
      </c>
      <c r="AY50" s="128" t="s">
        <v>539</v>
      </c>
      <c r="AZ50" s="128" t="s">
        <v>81</v>
      </c>
      <c r="BA50" s="100" t="s">
        <v>73</v>
      </c>
      <c r="BB50" s="100" t="s">
        <v>551</v>
      </c>
      <c r="BC50" s="402" t="s">
        <v>137</v>
      </c>
      <c r="BD50" s="128" t="s">
        <v>551</v>
      </c>
      <c r="BE50" s="128" t="s">
        <v>543</v>
      </c>
      <c r="BF50" s="128" t="s">
        <v>296</v>
      </c>
      <c r="BG50" s="128" t="s">
        <v>552</v>
      </c>
      <c r="BH50" s="100" t="s">
        <v>73</v>
      </c>
      <c r="BI50" s="100" t="s">
        <v>73</v>
      </c>
      <c r="BJ50" s="100" t="s">
        <v>73</v>
      </c>
      <c r="BK50" s="100" t="s">
        <v>73</v>
      </c>
      <c r="BL50" s="128" t="s">
        <v>961</v>
      </c>
      <c r="BM50" s="128" t="s">
        <v>534</v>
      </c>
      <c r="BN50" s="128" t="s">
        <v>533</v>
      </c>
      <c r="BO50" s="128" t="s">
        <v>536</v>
      </c>
      <c r="BP50" s="128" t="s">
        <v>537</v>
      </c>
      <c r="BQ50" s="128" t="s">
        <v>539</v>
      </c>
      <c r="BR50" s="128" t="s">
        <v>81</v>
      </c>
      <c r="BS50" s="100" t="s">
        <v>73</v>
      </c>
      <c r="BT50" s="100" t="s">
        <v>551</v>
      </c>
      <c r="BU50" s="402" t="s">
        <v>137</v>
      </c>
      <c r="BV50" s="128" t="s">
        <v>551</v>
      </c>
      <c r="BW50" s="128" t="s">
        <v>543</v>
      </c>
      <c r="BX50" s="128" t="s">
        <v>296</v>
      </c>
      <c r="BY50" s="128" t="s">
        <v>552</v>
      </c>
      <c r="BZ50" s="100" t="s">
        <v>73</v>
      </c>
      <c r="CA50" s="100" t="s">
        <v>73</v>
      </c>
      <c r="CB50" s="100" t="s">
        <v>73</v>
      </c>
      <c r="CC50" s="100" t="s">
        <v>73</v>
      </c>
      <c r="CD50" s="128" t="s">
        <v>344</v>
      </c>
      <c r="CE50" s="145" t="s">
        <v>1034</v>
      </c>
      <c r="CF50" s="100" t="s">
        <v>3645</v>
      </c>
      <c r="CG50" s="131" t="s">
        <v>2919</v>
      </c>
      <c r="CH50" s="131" t="s">
        <v>128</v>
      </c>
      <c r="CI50" s="133" t="s">
        <v>1114</v>
      </c>
      <c r="CJ50" s="99" t="s">
        <v>1116</v>
      </c>
      <c r="CK50" s="100" t="s">
        <v>73</v>
      </c>
      <c r="CL50" s="131" t="s">
        <v>2919</v>
      </c>
      <c r="CM50" s="131" t="s">
        <v>128</v>
      </c>
      <c r="CN50" s="133" t="s">
        <v>1114</v>
      </c>
      <c r="CO50" s="145" t="s">
        <v>1034</v>
      </c>
      <c r="CP50" s="99" t="s">
        <v>1094</v>
      </c>
      <c r="CQ50" s="102" t="s">
        <v>329</v>
      </c>
      <c r="CR50" s="100" t="s">
        <v>99</v>
      </c>
      <c r="CS50" s="102" t="s">
        <v>141</v>
      </c>
      <c r="CT50" s="102" t="s">
        <v>329</v>
      </c>
      <c r="CU50" s="100" t="s">
        <v>99</v>
      </c>
      <c r="CV50" s="102" t="s">
        <v>141</v>
      </c>
      <c r="CW50" s="102" t="s">
        <v>306</v>
      </c>
      <c r="CX50" s="100" t="s">
        <v>120</v>
      </c>
      <c r="CY50" s="100" t="s">
        <v>81</v>
      </c>
      <c r="CZ50" s="100" t="s">
        <v>73</v>
      </c>
      <c r="DA50" s="100" t="s">
        <v>81</v>
      </c>
      <c r="DB50" s="138" t="s">
        <v>330</v>
      </c>
      <c r="DC50" s="100" t="s">
        <v>81</v>
      </c>
      <c r="DD50" s="99" t="s">
        <v>516</v>
      </c>
      <c r="DE50" s="145" t="s">
        <v>1034</v>
      </c>
      <c r="DF50" s="127" t="s">
        <v>421</v>
      </c>
      <c r="DG50" s="99" t="s">
        <v>516</v>
      </c>
      <c r="DH50" s="127" t="s">
        <v>351</v>
      </c>
      <c r="DI50" s="127" t="s">
        <v>352</v>
      </c>
      <c r="DJ50" s="99" t="s">
        <v>86</v>
      </c>
      <c r="DK50" s="99" t="s">
        <v>553</v>
      </c>
      <c r="DL50" s="99" t="s">
        <v>131</v>
      </c>
      <c r="DM50" s="100" t="s">
        <v>81</v>
      </c>
      <c r="DN50" s="99" t="s">
        <v>557</v>
      </c>
      <c r="DO50" s="100" t="s">
        <v>73</v>
      </c>
      <c r="DP50" s="99">
        <v>10000</v>
      </c>
      <c r="DQ50" s="100" t="s">
        <v>73</v>
      </c>
      <c r="DR50" s="99">
        <v>10000</v>
      </c>
      <c r="DS50" s="99">
        <v>20000</v>
      </c>
      <c r="DT50" s="99">
        <v>10000</v>
      </c>
      <c r="DU50" s="99">
        <v>10000</v>
      </c>
      <c r="DV50" s="99" t="s">
        <v>607</v>
      </c>
      <c r="DW50" s="99" t="s">
        <v>81</v>
      </c>
      <c r="DX50" s="99" t="s">
        <v>81</v>
      </c>
      <c r="DY50" s="99" t="s">
        <v>1329</v>
      </c>
      <c r="DZ50" s="99" t="s">
        <v>1036</v>
      </c>
      <c r="EA50" s="99">
        <v>300000</v>
      </c>
      <c r="EB50" s="99">
        <v>20000</v>
      </c>
      <c r="EC50" s="99">
        <v>20000</v>
      </c>
      <c r="ED50" s="99" t="s">
        <v>81</v>
      </c>
      <c r="EE50" s="99" t="s">
        <v>607</v>
      </c>
      <c r="EF50" s="99" t="s">
        <v>159</v>
      </c>
      <c r="EG50" s="99" t="s">
        <v>607</v>
      </c>
      <c r="EH50" s="99">
        <v>10000</v>
      </c>
      <c r="EI50" s="99">
        <v>10000</v>
      </c>
      <c r="EJ50" s="99">
        <v>10000</v>
      </c>
      <c r="EK50" s="99" t="s">
        <v>73</v>
      </c>
      <c r="EL50" s="99" t="s">
        <v>73</v>
      </c>
      <c r="EM50" s="128" t="s">
        <v>1863</v>
      </c>
      <c r="EN50" s="128" t="s">
        <v>1234</v>
      </c>
      <c r="EO50" s="128" t="s">
        <v>1868</v>
      </c>
      <c r="EP50" s="128" t="s">
        <v>1869</v>
      </c>
      <c r="EQ50" s="128" t="s">
        <v>344</v>
      </c>
      <c r="ER50" s="128" t="s">
        <v>306</v>
      </c>
      <c r="ES50" s="128" t="s">
        <v>306</v>
      </c>
      <c r="ET50" s="128" t="s">
        <v>1271</v>
      </c>
      <c r="EU50" s="100" t="s">
        <v>429</v>
      </c>
      <c r="EV50" s="128" t="s">
        <v>73</v>
      </c>
      <c r="EW50" s="131" t="s">
        <v>1115</v>
      </c>
      <c r="EX50" s="131" t="s">
        <v>128</v>
      </c>
      <c r="EY50" s="131" t="s">
        <v>1117</v>
      </c>
      <c r="EZ50" s="145" t="s">
        <v>1034</v>
      </c>
      <c r="FA50" s="132" t="s">
        <v>1116</v>
      </c>
      <c r="FB50" s="128" t="s">
        <v>73</v>
      </c>
      <c r="FC50" s="131" t="s">
        <v>1115</v>
      </c>
      <c r="FD50" s="131" t="s">
        <v>128</v>
      </c>
      <c r="FE50" s="131" t="s">
        <v>1117</v>
      </c>
      <c r="FF50" s="145" t="s">
        <v>1034</v>
      </c>
      <c r="FG50" s="132" t="s">
        <v>1116</v>
      </c>
      <c r="FH50" s="128" t="s">
        <v>1930</v>
      </c>
      <c r="FI50" s="128" t="s">
        <v>99</v>
      </c>
      <c r="FJ50" s="128" t="s">
        <v>1887</v>
      </c>
      <c r="FK50" s="139" t="s">
        <v>1948</v>
      </c>
      <c r="FL50" s="128" t="s">
        <v>104</v>
      </c>
      <c r="FM50" s="128" t="s">
        <v>1940</v>
      </c>
      <c r="FN50" s="128" t="s">
        <v>306</v>
      </c>
      <c r="FO50" s="128" t="s">
        <v>306</v>
      </c>
      <c r="FP50" s="128" t="s">
        <v>1271</v>
      </c>
      <c r="FQ50" s="147" t="s">
        <v>73</v>
      </c>
      <c r="FR50" s="150" t="s">
        <v>516</v>
      </c>
      <c r="FS50" s="145" t="s">
        <v>1034</v>
      </c>
      <c r="FT50" s="145" t="s">
        <v>351</v>
      </c>
      <c r="FU50" s="145" t="s">
        <v>352</v>
      </c>
      <c r="FV50" s="150" t="s">
        <v>86</v>
      </c>
      <c r="FW50" s="150" t="s">
        <v>553</v>
      </c>
      <c r="FX50" s="146" t="s">
        <v>1234</v>
      </c>
      <c r="FY50" s="146" t="s">
        <v>1868</v>
      </c>
      <c r="FZ50" s="146" t="s">
        <v>1869</v>
      </c>
      <c r="GA50" s="146" t="s">
        <v>344</v>
      </c>
      <c r="GB50" s="146" t="s">
        <v>306</v>
      </c>
      <c r="GC50" s="146" t="s">
        <v>306</v>
      </c>
      <c r="GD50" s="146" t="s">
        <v>1271</v>
      </c>
      <c r="GE50" s="147" t="s">
        <v>429</v>
      </c>
      <c r="GF50" s="146" t="s">
        <v>73</v>
      </c>
      <c r="GG50" s="142" t="s">
        <v>943</v>
      </c>
      <c r="GH50" s="142" t="s">
        <v>944</v>
      </c>
      <c r="GI50" s="151" t="s">
        <v>84</v>
      </c>
      <c r="GJ50" s="145" t="s">
        <v>1034</v>
      </c>
      <c r="GK50" s="149" t="s">
        <v>1097</v>
      </c>
      <c r="GL50" s="146" t="s">
        <v>73</v>
      </c>
      <c r="GM50" s="142" t="s">
        <v>943</v>
      </c>
      <c r="GN50" s="142" t="s">
        <v>944</v>
      </c>
      <c r="GO50" s="151" t="s">
        <v>84</v>
      </c>
      <c r="GP50" s="145" t="s">
        <v>1034</v>
      </c>
      <c r="GQ50" s="149" t="s">
        <v>1097</v>
      </c>
      <c r="GR50" s="146" t="s">
        <v>1928</v>
      </c>
      <c r="GS50" s="146" t="s">
        <v>99</v>
      </c>
      <c r="GT50" s="146" t="s">
        <v>141</v>
      </c>
      <c r="GU50" s="139" t="s">
        <v>2246</v>
      </c>
      <c r="GV50" s="146" t="s">
        <v>104</v>
      </c>
      <c r="GW50" s="146" t="s">
        <v>1938</v>
      </c>
      <c r="GX50" s="146" t="s">
        <v>121</v>
      </c>
      <c r="GY50" s="146" t="s">
        <v>1954</v>
      </c>
      <c r="GZ50" s="146" t="s">
        <v>1959</v>
      </c>
      <c r="HA50" s="146" t="s">
        <v>137</v>
      </c>
      <c r="HB50" s="146" t="s">
        <v>73</v>
      </c>
      <c r="HC50" s="146" t="s">
        <v>1962</v>
      </c>
      <c r="HD50" s="146" t="s">
        <v>137</v>
      </c>
      <c r="HE50" s="146" t="s">
        <v>306</v>
      </c>
      <c r="HF50" s="146" t="s">
        <v>306</v>
      </c>
      <c r="HG50" s="146" t="s">
        <v>1790</v>
      </c>
      <c r="HH50" s="146" t="s">
        <v>81</v>
      </c>
      <c r="HI50" s="146" t="s">
        <v>73</v>
      </c>
      <c r="HJ50" s="142" t="s">
        <v>943</v>
      </c>
      <c r="HK50" s="142" t="s">
        <v>944</v>
      </c>
      <c r="HL50" s="151" t="s">
        <v>84</v>
      </c>
      <c r="HM50" s="145" t="s">
        <v>1034</v>
      </c>
      <c r="HN50" s="149" t="s">
        <v>1097</v>
      </c>
      <c r="HO50" s="146" t="s">
        <v>73</v>
      </c>
      <c r="HP50" s="142" t="s">
        <v>943</v>
      </c>
      <c r="HQ50" s="142" t="s">
        <v>944</v>
      </c>
      <c r="HR50" s="151" t="s">
        <v>84</v>
      </c>
      <c r="HS50" s="145" t="s">
        <v>1034</v>
      </c>
      <c r="HT50" s="149" t="s">
        <v>1097</v>
      </c>
      <c r="HU50" s="193" t="s">
        <v>102</v>
      </c>
      <c r="HV50" s="146" t="s">
        <v>1985</v>
      </c>
      <c r="HW50" s="146" t="s">
        <v>73</v>
      </c>
      <c r="HX50" s="146" t="s">
        <v>1996</v>
      </c>
      <c r="HY50" s="146" t="s">
        <v>1998</v>
      </c>
      <c r="HZ50" s="146" t="s">
        <v>143</v>
      </c>
      <c r="IA50" s="146" t="s">
        <v>2001</v>
      </c>
      <c r="IB50" s="146" t="s">
        <v>344</v>
      </c>
      <c r="IC50" s="189" t="s">
        <v>2004</v>
      </c>
      <c r="ID50" s="146" t="s">
        <v>2006</v>
      </c>
      <c r="IE50" s="146" t="s">
        <v>2008</v>
      </c>
      <c r="IF50" s="146" t="s">
        <v>2054</v>
      </c>
      <c r="IG50" s="146" t="s">
        <v>2014</v>
      </c>
      <c r="IH50" s="146" t="s">
        <v>143</v>
      </c>
      <c r="II50" s="146" t="s">
        <v>2015</v>
      </c>
      <c r="IJ50" s="146" t="s">
        <v>344</v>
      </c>
      <c r="IK50" s="146" t="s">
        <v>2016</v>
      </c>
      <c r="IL50" s="146" t="s">
        <v>306</v>
      </c>
      <c r="IM50" s="146" t="s">
        <v>306</v>
      </c>
      <c r="IN50" s="146" t="s">
        <v>1271</v>
      </c>
      <c r="IO50" s="146" t="s">
        <v>2024</v>
      </c>
      <c r="IP50" s="146" t="s">
        <v>73</v>
      </c>
      <c r="IQ50" s="142" t="s">
        <v>943</v>
      </c>
      <c r="IR50" s="142" t="s">
        <v>944</v>
      </c>
      <c r="IS50" s="151" t="s">
        <v>84</v>
      </c>
      <c r="IT50" s="145" t="s">
        <v>1034</v>
      </c>
      <c r="IU50" s="149" t="s">
        <v>1097</v>
      </c>
      <c r="IV50" s="146" t="s">
        <v>2040</v>
      </c>
      <c r="IW50" s="146" t="s">
        <v>2044</v>
      </c>
      <c r="IX50" s="146" t="s">
        <v>2056</v>
      </c>
      <c r="IY50" s="146" t="s">
        <v>114</v>
      </c>
      <c r="IZ50" s="146" t="s">
        <v>73</v>
      </c>
      <c r="JA50" s="146" t="s">
        <v>73</v>
      </c>
      <c r="JB50" s="146" t="s">
        <v>2061</v>
      </c>
      <c r="JC50" s="146" t="s">
        <v>2063</v>
      </c>
      <c r="JD50" s="99" t="s">
        <v>73</v>
      </c>
      <c r="JE50" s="99" t="s">
        <v>567</v>
      </c>
      <c r="JF50" s="131" t="s">
        <v>943</v>
      </c>
      <c r="JG50" s="131" t="s">
        <v>944</v>
      </c>
      <c r="JH50" s="133" t="s">
        <v>946</v>
      </c>
      <c r="JI50" s="145" t="s">
        <v>1034</v>
      </c>
      <c r="JJ50" s="99">
        <v>-546511.6</v>
      </c>
      <c r="JK50" s="130" t="s">
        <v>142</v>
      </c>
      <c r="JL50" s="99" t="s">
        <v>73</v>
      </c>
      <c r="JM50" s="130" t="s">
        <v>95</v>
      </c>
      <c r="JN50" s="99" t="s">
        <v>96</v>
      </c>
      <c r="JO50" s="130" t="s">
        <v>97</v>
      </c>
      <c r="JP50" s="130" t="s">
        <v>98</v>
      </c>
      <c r="JQ50" s="99" t="s">
        <v>82</v>
      </c>
      <c r="JR50" s="99" t="s">
        <v>73</v>
      </c>
      <c r="JS50" s="130" t="s">
        <v>99</v>
      </c>
      <c r="JT50" s="99" t="s">
        <v>100</v>
      </c>
      <c r="JU50" s="99">
        <v>91</v>
      </c>
      <c r="JV50" s="99">
        <v>10</v>
      </c>
      <c r="JW50" s="99">
        <v>21</v>
      </c>
      <c r="JX50" s="99" t="s">
        <v>101</v>
      </c>
      <c r="JY50" s="130" t="s">
        <v>102</v>
      </c>
      <c r="JZ50" s="128" t="s">
        <v>103</v>
      </c>
      <c r="KA50" s="130" t="s">
        <v>104</v>
      </c>
      <c r="KB50" s="127">
        <v>100</v>
      </c>
      <c r="KC50" s="130" t="s">
        <v>81</v>
      </c>
      <c r="KD50" s="99" t="s">
        <v>81</v>
      </c>
      <c r="KE50" s="99" t="s">
        <v>577</v>
      </c>
      <c r="KF50" s="99" t="s">
        <v>81</v>
      </c>
      <c r="KG50" s="99" t="s">
        <v>81</v>
      </c>
      <c r="KH50" s="99" t="s">
        <v>81</v>
      </c>
      <c r="KI50" s="99">
        <v>10101</v>
      </c>
      <c r="KJ50" s="99">
        <v>10000</v>
      </c>
      <c r="KK50" s="99">
        <v>10000</v>
      </c>
      <c r="KL50" s="99" t="s">
        <v>81</v>
      </c>
      <c r="KM50" s="99" t="s">
        <v>81</v>
      </c>
      <c r="KN50" s="99" t="s">
        <v>81</v>
      </c>
      <c r="KO50" s="99" t="s">
        <v>81</v>
      </c>
      <c r="KP50" s="99" t="s">
        <v>81</v>
      </c>
      <c r="KQ50" s="99" t="s">
        <v>81</v>
      </c>
      <c r="KR50" s="99">
        <v>10000</v>
      </c>
      <c r="KS50" s="99">
        <v>10000</v>
      </c>
      <c r="KT50" s="99">
        <v>3427</v>
      </c>
      <c r="KU50" s="99" t="s">
        <v>622</v>
      </c>
      <c r="KV50" s="99" t="s">
        <v>623</v>
      </c>
      <c r="KW50" s="99" t="s">
        <v>624</v>
      </c>
      <c r="KX50" s="99" t="s">
        <v>625</v>
      </c>
      <c r="KY50" s="128" t="s">
        <v>344</v>
      </c>
      <c r="KZ50" s="131" t="s">
        <v>943</v>
      </c>
      <c r="LA50" s="131" t="s">
        <v>944</v>
      </c>
      <c r="LB50" s="133" t="s">
        <v>946</v>
      </c>
      <c r="LC50" s="145" t="s">
        <v>1034</v>
      </c>
      <c r="LD50" s="99">
        <v>-546511.6</v>
      </c>
      <c r="LE50" s="102" t="s">
        <v>329</v>
      </c>
      <c r="LF50" s="100" t="s">
        <v>99</v>
      </c>
      <c r="LG50" s="99" t="s">
        <v>622</v>
      </c>
      <c r="LH50" s="99" t="s">
        <v>623</v>
      </c>
      <c r="LI50" s="99" t="s">
        <v>624</v>
      </c>
      <c r="LJ50" s="99" t="s">
        <v>625</v>
      </c>
      <c r="LK50" s="128" t="s">
        <v>344</v>
      </c>
      <c r="LL50" s="131" t="s">
        <v>943</v>
      </c>
      <c r="LM50" s="131" t="s">
        <v>944</v>
      </c>
      <c r="LN50" s="133" t="s">
        <v>946</v>
      </c>
      <c r="LO50" s="145" t="s">
        <v>1034</v>
      </c>
      <c r="LP50" s="99">
        <v>99501</v>
      </c>
      <c r="LQ50" s="102" t="s">
        <v>329</v>
      </c>
      <c r="LR50" s="100" t="s">
        <v>99</v>
      </c>
      <c r="LS50" s="99" t="s">
        <v>587</v>
      </c>
      <c r="LT50" s="99" t="s">
        <v>73</v>
      </c>
      <c r="LU50" s="99" t="s">
        <v>81</v>
      </c>
      <c r="LV50" s="99" t="s">
        <v>81</v>
      </c>
      <c r="LW50" s="130" t="s">
        <v>368</v>
      </c>
      <c r="LX50" s="99" t="s">
        <v>81</v>
      </c>
      <c r="LY50" s="99">
        <v>4245524</v>
      </c>
      <c r="LZ50" s="99" t="s">
        <v>81</v>
      </c>
      <c r="MA50" s="99">
        <v>6354666</v>
      </c>
      <c r="MB50" s="99" t="s">
        <v>81</v>
      </c>
      <c r="MC50" s="99"/>
      <c r="MD50" s="99" t="s">
        <v>81</v>
      </c>
      <c r="ME50" s="99">
        <v>4653463</v>
      </c>
      <c r="MF50" s="99" t="s">
        <v>81</v>
      </c>
      <c r="MG50" s="130" t="s">
        <v>603</v>
      </c>
      <c r="MH50" s="99" t="s">
        <v>114</v>
      </c>
      <c r="MI50" s="99" t="s">
        <v>81</v>
      </c>
      <c r="MJ50" s="322" t="s">
        <v>158</v>
      </c>
      <c r="MK50" s="323" t="s">
        <v>387</v>
      </c>
      <c r="ML50" s="99">
        <v>100</v>
      </c>
      <c r="MM50" s="99">
        <v>100</v>
      </c>
      <c r="MN50" s="130" t="s">
        <v>81</v>
      </c>
      <c r="MO50" s="130">
        <v>1</v>
      </c>
      <c r="MP50" s="130" t="s">
        <v>427</v>
      </c>
      <c r="MQ50" s="99" t="s">
        <v>2159</v>
      </c>
      <c r="MR50" s="99" t="s">
        <v>119</v>
      </c>
      <c r="MS50" s="99"/>
      <c r="MT50" s="99">
        <v>127.678571428571</v>
      </c>
      <c r="MU50" s="99">
        <v>127.678571428571</v>
      </c>
      <c r="MV50" s="99" t="s">
        <v>441</v>
      </c>
      <c r="MW50" s="99">
        <v>247</v>
      </c>
      <c r="MX50" s="129"/>
      <c r="MY50" s="99">
        <v>25</v>
      </c>
      <c r="MZ50" s="99">
        <v>25</v>
      </c>
      <c r="NA50" s="99">
        <v>61651</v>
      </c>
      <c r="NB50" s="99">
        <v>247</v>
      </c>
      <c r="NC50" s="129"/>
      <c r="ND50" s="99">
        <v>25</v>
      </c>
      <c r="NE50" s="99">
        <v>25</v>
      </c>
      <c r="NF50" s="99" t="s">
        <v>604</v>
      </c>
      <c r="NG50" s="99" t="s">
        <v>106</v>
      </c>
      <c r="NH50" s="99" t="s">
        <v>93</v>
      </c>
      <c r="NI50" s="99" t="s">
        <v>107</v>
      </c>
      <c r="NJ50" s="99" t="s">
        <v>99</v>
      </c>
      <c r="NK50" s="99" t="s">
        <v>108</v>
      </c>
      <c r="NL50" s="140" t="s">
        <v>386</v>
      </c>
      <c r="NM50" s="99" t="s">
        <v>109</v>
      </c>
      <c r="NN50" s="99" t="s">
        <v>110</v>
      </c>
      <c r="NO50" s="99" t="s">
        <v>107</v>
      </c>
      <c r="NP50" s="99" t="s">
        <v>99</v>
      </c>
      <c r="NQ50" s="99" t="s">
        <v>111</v>
      </c>
      <c r="NR50" s="324" t="s">
        <v>388</v>
      </c>
      <c r="NS50" s="150" t="s">
        <v>2574</v>
      </c>
      <c r="NT50" s="150" t="s">
        <v>2578</v>
      </c>
      <c r="NU50" s="150" t="s">
        <v>114</v>
      </c>
      <c r="NV50" s="150">
        <v>10</v>
      </c>
      <c r="NW50" s="150" t="s">
        <v>2583</v>
      </c>
      <c r="NX50" s="150" t="s">
        <v>2585</v>
      </c>
      <c r="NY50" s="131" t="s">
        <v>514</v>
      </c>
      <c r="NZ50" s="131" t="s">
        <v>515</v>
      </c>
      <c r="OA50" s="146" t="s">
        <v>328</v>
      </c>
      <c r="OB50" s="145" t="s">
        <v>1034</v>
      </c>
      <c r="OC50" s="149" t="s">
        <v>513</v>
      </c>
      <c r="OD50" s="150">
        <v>11</v>
      </c>
      <c r="OE50" s="150">
        <v>11</v>
      </c>
      <c r="OF50" s="150">
        <v>2000</v>
      </c>
      <c r="OG50" s="150" t="s">
        <v>3567</v>
      </c>
      <c r="OH50" s="147" t="s">
        <v>81</v>
      </c>
      <c r="OI50" s="404" t="s">
        <v>1653</v>
      </c>
      <c r="OJ50" s="404" t="s">
        <v>1637</v>
      </c>
      <c r="OK50" s="131" t="s">
        <v>137</v>
      </c>
      <c r="OL50" s="150" t="s">
        <v>2595</v>
      </c>
      <c r="OM50" s="131" t="s">
        <v>514</v>
      </c>
      <c r="ON50" s="131" t="s">
        <v>515</v>
      </c>
      <c r="OO50" s="146" t="s">
        <v>328</v>
      </c>
      <c r="OP50" s="145" t="s">
        <v>1034</v>
      </c>
      <c r="OQ50" s="149" t="s">
        <v>513</v>
      </c>
      <c r="OR50" s="131" t="s">
        <v>137</v>
      </c>
      <c r="OS50" s="131" t="s">
        <v>2819</v>
      </c>
      <c r="OT50" s="150" t="s">
        <v>2601</v>
      </c>
      <c r="OU50" s="150" t="s">
        <v>2603</v>
      </c>
      <c r="OV50" s="131" t="s">
        <v>514</v>
      </c>
      <c r="OW50" s="131" t="s">
        <v>515</v>
      </c>
      <c r="OX50" s="146" t="s">
        <v>328</v>
      </c>
      <c r="OY50" s="145" t="s">
        <v>1034</v>
      </c>
      <c r="OZ50" s="149" t="s">
        <v>513</v>
      </c>
      <c r="PA50" s="150" t="s">
        <v>2612</v>
      </c>
      <c r="PB50" s="150" t="s">
        <v>99</v>
      </c>
      <c r="PC50" s="141" t="s">
        <v>330</v>
      </c>
      <c r="PD50" s="150" t="s">
        <v>2613</v>
      </c>
      <c r="PE50" s="150">
        <v>50000</v>
      </c>
      <c r="PF50" s="150">
        <v>50000</v>
      </c>
      <c r="PG50" s="147" t="s">
        <v>81</v>
      </c>
      <c r="PH50" s="150" t="s">
        <v>2619</v>
      </c>
      <c r="PI50" s="150" t="s">
        <v>137</v>
      </c>
      <c r="PJ50" s="147" t="s">
        <v>81</v>
      </c>
      <c r="PK50" s="150">
        <v>30000</v>
      </c>
      <c r="PL50" s="150">
        <v>30000</v>
      </c>
      <c r="PM50" s="150">
        <v>30000</v>
      </c>
      <c r="PN50" s="147" t="s">
        <v>81</v>
      </c>
      <c r="PO50" s="150" t="s">
        <v>2493</v>
      </c>
      <c r="PP50" s="150" t="s">
        <v>2626</v>
      </c>
      <c r="PQ50" s="147" t="s">
        <v>73</v>
      </c>
      <c r="PR50" s="150" t="s">
        <v>2629</v>
      </c>
      <c r="PS50" s="141">
        <v>346363</v>
      </c>
      <c r="PT50" s="141"/>
      <c r="PU50" s="99" t="s">
        <v>81</v>
      </c>
      <c r="PV50" s="99" t="s">
        <v>81</v>
      </c>
      <c r="PW50" s="99" t="s">
        <v>81</v>
      </c>
      <c r="PX50" s="99" t="s">
        <v>81</v>
      </c>
      <c r="PY50" s="99" t="s">
        <v>81</v>
      </c>
      <c r="PZ50" s="99" t="s">
        <v>81</v>
      </c>
      <c r="QA50" s="99" t="s">
        <v>81</v>
      </c>
      <c r="QB50" s="99">
        <v>15000</v>
      </c>
      <c r="QC50" s="99">
        <v>15000</v>
      </c>
      <c r="QD50" s="99">
        <v>10000</v>
      </c>
      <c r="QE50" s="99">
        <v>10000</v>
      </c>
      <c r="QF50" s="99">
        <v>10000</v>
      </c>
      <c r="QG50" s="99" t="s">
        <v>563</v>
      </c>
      <c r="QH50" s="99" t="s">
        <v>73</v>
      </c>
      <c r="QI50" s="99" t="s">
        <v>73</v>
      </c>
      <c r="QJ50" s="99" t="s">
        <v>667</v>
      </c>
      <c r="QK50" s="72" t="s">
        <v>669</v>
      </c>
      <c r="QL50" s="99" t="s">
        <v>81</v>
      </c>
      <c r="QM50" s="99" t="s">
        <v>81</v>
      </c>
      <c r="QN50" s="99" t="s">
        <v>670</v>
      </c>
      <c r="QO50" s="99" t="s">
        <v>671</v>
      </c>
      <c r="QP50" s="99" t="s">
        <v>677</v>
      </c>
      <c r="QQ50" s="99" t="s">
        <v>81</v>
      </c>
      <c r="QR50" s="99" t="s">
        <v>81</v>
      </c>
      <c r="QS50" s="99" t="s">
        <v>81</v>
      </c>
      <c r="QT50" s="99">
        <v>1000</v>
      </c>
      <c r="QU50" s="99">
        <v>1000</v>
      </c>
      <c r="QV50" s="99" t="s">
        <v>81</v>
      </c>
      <c r="QW50" s="99">
        <v>1000</v>
      </c>
      <c r="QX50" s="99" t="s">
        <v>81</v>
      </c>
      <c r="QY50" s="99">
        <v>1000</v>
      </c>
      <c r="QZ50" s="99" t="s">
        <v>684</v>
      </c>
      <c r="RA50" s="99" t="s">
        <v>685</v>
      </c>
      <c r="RB50" s="99" t="s">
        <v>684</v>
      </c>
      <c r="RC50" s="99" t="s">
        <v>686</v>
      </c>
      <c r="RD50" s="99" t="s">
        <v>688</v>
      </c>
      <c r="RE50" s="99" t="s">
        <v>73</v>
      </c>
      <c r="RF50" s="99">
        <v>10000</v>
      </c>
      <c r="RG50" s="99">
        <v>10000</v>
      </c>
      <c r="RH50" s="150" t="s">
        <v>73</v>
      </c>
      <c r="RI50" s="150">
        <v>10000</v>
      </c>
      <c r="RJ50" s="150" t="s">
        <v>81</v>
      </c>
      <c r="RK50" s="150">
        <v>10000</v>
      </c>
      <c r="RL50" s="99" t="s">
        <v>73</v>
      </c>
      <c r="RM50" s="99">
        <v>10000</v>
      </c>
      <c r="RN50" s="99">
        <v>10000</v>
      </c>
      <c r="RO50" s="99">
        <v>10000</v>
      </c>
      <c r="RP50" s="129" t="s">
        <v>740</v>
      </c>
      <c r="RQ50" s="99" t="s">
        <v>741</v>
      </c>
      <c r="RR50" s="99" t="s">
        <v>743</v>
      </c>
      <c r="RS50" s="99" t="s">
        <v>738</v>
      </c>
      <c r="RT50" s="99" t="s">
        <v>738</v>
      </c>
      <c r="RU50" s="99" t="s">
        <v>738</v>
      </c>
      <c r="RV50" s="150" t="s">
        <v>81</v>
      </c>
      <c r="RW50" s="150" t="s">
        <v>669</v>
      </c>
      <c r="RX50" s="150" t="s">
        <v>724</v>
      </c>
      <c r="RY50" s="150" t="s">
        <v>81</v>
      </c>
      <c r="RZ50" s="150" t="s">
        <v>669</v>
      </c>
      <c r="SA50" s="150" t="s">
        <v>724</v>
      </c>
      <c r="SB50" s="150" t="s">
        <v>81</v>
      </c>
      <c r="SC50" s="150">
        <v>100000</v>
      </c>
      <c r="SD50" s="150">
        <v>300000</v>
      </c>
      <c r="SE50" s="150" t="s">
        <v>81</v>
      </c>
      <c r="SF50" s="150">
        <v>300000</v>
      </c>
      <c r="SG50" s="150">
        <v>50000</v>
      </c>
      <c r="SH50" s="150">
        <v>40000</v>
      </c>
      <c r="SI50" s="150">
        <v>100000</v>
      </c>
      <c r="SJ50" s="150">
        <v>300000</v>
      </c>
      <c r="SK50" s="150" t="s">
        <v>73</v>
      </c>
      <c r="SL50" s="150">
        <v>200000</v>
      </c>
      <c r="SM50" s="150">
        <v>40000</v>
      </c>
      <c r="SN50" s="150">
        <v>30000</v>
      </c>
      <c r="SO50" s="150" t="s">
        <v>2325</v>
      </c>
      <c r="SP50" s="150" t="s">
        <v>2331</v>
      </c>
      <c r="SQ50" s="150" t="s">
        <v>2336</v>
      </c>
      <c r="SR50" s="150" t="s">
        <v>2340</v>
      </c>
      <c r="SS50" s="150" t="s">
        <v>2346</v>
      </c>
      <c r="ST50" s="150" t="s">
        <v>2347</v>
      </c>
      <c r="SU50" s="150" t="s">
        <v>2348</v>
      </c>
      <c r="SV50" s="150" t="s">
        <v>2349</v>
      </c>
      <c r="SW50" s="150" t="s">
        <v>2350</v>
      </c>
      <c r="SX50" s="150" t="s">
        <v>2351</v>
      </c>
      <c r="SY50" s="100" t="s">
        <v>2665</v>
      </c>
      <c r="SZ50" s="100" t="s">
        <v>2640</v>
      </c>
      <c r="TA50" s="100" t="s">
        <v>306</v>
      </c>
      <c r="TB50" s="100" t="s">
        <v>74</v>
      </c>
      <c r="TC50" s="100" t="s">
        <v>1520</v>
      </c>
      <c r="TD50" s="100" t="s">
        <v>306</v>
      </c>
      <c r="TE50" s="100" t="s">
        <v>74</v>
      </c>
      <c r="TF50" s="100" t="s">
        <v>1520</v>
      </c>
      <c r="TG50" s="100" t="s">
        <v>306</v>
      </c>
      <c r="TH50" s="100" t="s">
        <v>74</v>
      </c>
      <c r="TI50" s="100" t="s">
        <v>1520</v>
      </c>
      <c r="TJ50" s="100" t="s">
        <v>421</v>
      </c>
      <c r="TK50" s="100" t="s">
        <v>422</v>
      </c>
      <c r="TL50" s="147" t="s">
        <v>421</v>
      </c>
      <c r="TM50" s="147" t="s">
        <v>422</v>
      </c>
      <c r="TN50" s="142" t="s">
        <v>1091</v>
      </c>
      <c r="TO50" s="145" t="s">
        <v>1034</v>
      </c>
    </row>
    <row r="51" spans="1:535" s="321" customFormat="1" ht="45" x14ac:dyDescent="0.25">
      <c r="A51" s="134" t="s">
        <v>3609</v>
      </c>
      <c r="B51" s="318" t="s">
        <v>1031</v>
      </c>
      <c r="C51" s="317" t="s">
        <v>2684</v>
      </c>
      <c r="D51" s="403" t="s">
        <v>3940</v>
      </c>
      <c r="E51" s="148" t="s">
        <v>3702</v>
      </c>
      <c r="F51" s="99" t="s">
        <v>74</v>
      </c>
      <c r="G51" s="99" t="s">
        <v>75</v>
      </c>
      <c r="H51" s="99" t="s">
        <v>118</v>
      </c>
      <c r="I51" s="100" t="s">
        <v>429</v>
      </c>
      <c r="J51" s="130" t="s">
        <v>2658</v>
      </c>
      <c r="K51" s="147" t="s">
        <v>226</v>
      </c>
      <c r="L51" s="100" t="s">
        <v>231</v>
      </c>
      <c r="M51" s="100" t="s">
        <v>1036</v>
      </c>
      <c r="N51" s="145" t="s">
        <v>276</v>
      </c>
      <c r="O51" s="128" t="s">
        <v>79</v>
      </c>
      <c r="P51" s="100" t="s">
        <v>81</v>
      </c>
      <c r="Q51" s="100" t="s">
        <v>81</v>
      </c>
      <c r="R51" s="100" t="s">
        <v>81</v>
      </c>
      <c r="S51" s="100" t="s">
        <v>81</v>
      </c>
      <c r="T51" s="100" t="s">
        <v>81</v>
      </c>
      <c r="U51" s="128" t="s">
        <v>294</v>
      </c>
      <c r="V51" s="128" t="s">
        <v>296</v>
      </c>
      <c r="W51" s="100" t="s">
        <v>81</v>
      </c>
      <c r="X51" s="100" t="s">
        <v>81</v>
      </c>
      <c r="Y51" s="100" t="s">
        <v>527</v>
      </c>
      <c r="Z51" s="145" t="s">
        <v>276</v>
      </c>
      <c r="AA51" s="145" t="s">
        <v>276</v>
      </c>
      <c r="AB51" s="100" t="s">
        <v>81</v>
      </c>
      <c r="AC51" s="100" t="s">
        <v>81</v>
      </c>
      <c r="AD51" s="100" t="s">
        <v>73</v>
      </c>
      <c r="AE51" s="100">
        <v>10</v>
      </c>
      <c r="AF51" s="100">
        <v>10</v>
      </c>
      <c r="AG51" s="100">
        <v>2005</v>
      </c>
      <c r="AH51" s="320" t="s">
        <v>119</v>
      </c>
      <c r="AI51" s="100" t="s">
        <v>73</v>
      </c>
      <c r="AJ51" s="229" t="s">
        <v>1718</v>
      </c>
      <c r="AK51" s="145" t="s">
        <v>276</v>
      </c>
      <c r="AL51" s="127" t="s">
        <v>226</v>
      </c>
      <c r="AM51" s="147" t="s">
        <v>73</v>
      </c>
      <c r="AN51" s="146" t="s">
        <v>623</v>
      </c>
      <c r="AO51" s="146" t="s">
        <v>2561</v>
      </c>
      <c r="AP51" s="128" t="s">
        <v>1164</v>
      </c>
      <c r="AQ51" s="128" t="s">
        <v>957</v>
      </c>
      <c r="AR51" s="128" t="s">
        <v>958</v>
      </c>
      <c r="AS51" s="128" t="s">
        <v>539</v>
      </c>
      <c r="AT51" s="128" t="s">
        <v>961</v>
      </c>
      <c r="AU51" s="128" t="s">
        <v>534</v>
      </c>
      <c r="AV51" s="128" t="s">
        <v>533</v>
      </c>
      <c r="AW51" s="128" t="s">
        <v>536</v>
      </c>
      <c r="AX51" s="128" t="s">
        <v>537</v>
      </c>
      <c r="AY51" s="128" t="s">
        <v>539</v>
      </c>
      <c r="AZ51" s="128" t="s">
        <v>81</v>
      </c>
      <c r="BA51" s="100" t="s">
        <v>73</v>
      </c>
      <c r="BB51" s="100" t="s">
        <v>551</v>
      </c>
      <c r="BC51" s="402" t="s">
        <v>137</v>
      </c>
      <c r="BD51" s="128" t="s">
        <v>551</v>
      </c>
      <c r="BE51" s="128" t="s">
        <v>543</v>
      </c>
      <c r="BF51" s="128" t="s">
        <v>296</v>
      </c>
      <c r="BG51" s="128" t="s">
        <v>552</v>
      </c>
      <c r="BH51" s="100" t="s">
        <v>73</v>
      </c>
      <c r="BI51" s="100" t="s">
        <v>73</v>
      </c>
      <c r="BJ51" s="100" t="s">
        <v>73</v>
      </c>
      <c r="BK51" s="100" t="s">
        <v>73</v>
      </c>
      <c r="BL51" s="128" t="s">
        <v>961</v>
      </c>
      <c r="BM51" s="128" t="s">
        <v>534</v>
      </c>
      <c r="BN51" s="128" t="s">
        <v>533</v>
      </c>
      <c r="BO51" s="128" t="s">
        <v>536</v>
      </c>
      <c r="BP51" s="128" t="s">
        <v>537</v>
      </c>
      <c r="BQ51" s="128" t="s">
        <v>539</v>
      </c>
      <c r="BR51" s="128" t="s">
        <v>81</v>
      </c>
      <c r="BS51" s="100" t="s">
        <v>73</v>
      </c>
      <c r="BT51" s="100" t="s">
        <v>551</v>
      </c>
      <c r="BU51" s="402" t="s">
        <v>137</v>
      </c>
      <c r="BV51" s="128" t="s">
        <v>551</v>
      </c>
      <c r="BW51" s="128" t="s">
        <v>543</v>
      </c>
      <c r="BX51" s="128" t="s">
        <v>296</v>
      </c>
      <c r="BY51" s="128" t="s">
        <v>552</v>
      </c>
      <c r="BZ51" s="100" t="s">
        <v>73</v>
      </c>
      <c r="CA51" s="100" t="s">
        <v>73</v>
      </c>
      <c r="CB51" s="100" t="s">
        <v>73</v>
      </c>
      <c r="CC51" s="100" t="s">
        <v>73</v>
      </c>
      <c r="CD51" s="128" t="s">
        <v>344</v>
      </c>
      <c r="CE51" s="145" t="s">
        <v>276</v>
      </c>
      <c r="CF51" s="100" t="s">
        <v>3646</v>
      </c>
      <c r="CG51" s="133" t="s">
        <v>3038</v>
      </c>
      <c r="CH51" s="131" t="s">
        <v>2739</v>
      </c>
      <c r="CI51" s="100" t="s">
        <v>626</v>
      </c>
      <c r="CJ51" s="130">
        <v>12209</v>
      </c>
      <c r="CK51" s="100" t="s">
        <v>73</v>
      </c>
      <c r="CL51" s="133" t="s">
        <v>3465</v>
      </c>
      <c r="CM51" s="131" t="s">
        <v>628</v>
      </c>
      <c r="CN51" s="100" t="s">
        <v>1164</v>
      </c>
      <c r="CO51" s="145" t="s">
        <v>276</v>
      </c>
      <c r="CP51" s="99" t="s">
        <v>1116</v>
      </c>
      <c r="CQ51" s="102" t="s">
        <v>329</v>
      </c>
      <c r="CR51" s="100" t="s">
        <v>99</v>
      </c>
      <c r="CS51" s="102" t="s">
        <v>141</v>
      </c>
      <c r="CT51" s="102" t="s">
        <v>329</v>
      </c>
      <c r="CU51" s="100" t="s">
        <v>99</v>
      </c>
      <c r="CV51" s="102" t="s">
        <v>141</v>
      </c>
      <c r="CW51" s="102" t="s">
        <v>306</v>
      </c>
      <c r="CX51" s="100" t="s">
        <v>120</v>
      </c>
      <c r="CY51" s="100" t="s">
        <v>81</v>
      </c>
      <c r="CZ51" s="100" t="s">
        <v>73</v>
      </c>
      <c r="DA51" s="100" t="s">
        <v>81</v>
      </c>
      <c r="DB51" s="138" t="s">
        <v>330</v>
      </c>
      <c r="DC51" s="100" t="s">
        <v>81</v>
      </c>
      <c r="DD51" s="99" t="s">
        <v>516</v>
      </c>
      <c r="DE51" s="145" t="s">
        <v>276</v>
      </c>
      <c r="DF51" s="127" t="s">
        <v>421</v>
      </c>
      <c r="DG51" s="99" t="s">
        <v>516</v>
      </c>
      <c r="DH51" s="127" t="s">
        <v>351</v>
      </c>
      <c r="DI51" s="127" t="s">
        <v>352</v>
      </c>
      <c r="DJ51" s="99" t="s">
        <v>86</v>
      </c>
      <c r="DK51" s="99" t="s">
        <v>553</v>
      </c>
      <c r="DL51" s="99" t="s">
        <v>131</v>
      </c>
      <c r="DM51" s="100" t="s">
        <v>81</v>
      </c>
      <c r="DN51" s="99" t="s">
        <v>557</v>
      </c>
      <c r="DO51" s="100" t="s">
        <v>73</v>
      </c>
      <c r="DP51" s="99">
        <v>10000</v>
      </c>
      <c r="DQ51" s="100" t="s">
        <v>73</v>
      </c>
      <c r="DR51" s="99">
        <v>10000</v>
      </c>
      <c r="DS51" s="99">
        <v>20000</v>
      </c>
      <c r="DT51" s="99">
        <v>10000</v>
      </c>
      <c r="DU51" s="99">
        <v>10000</v>
      </c>
      <c r="DV51" s="99" t="s">
        <v>607</v>
      </c>
      <c r="DW51" s="99" t="s">
        <v>81</v>
      </c>
      <c r="DX51" s="99" t="s">
        <v>81</v>
      </c>
      <c r="DY51" s="99" t="s">
        <v>81</v>
      </c>
      <c r="DZ51" s="99" t="s">
        <v>523</v>
      </c>
      <c r="EA51" s="99">
        <v>300000</v>
      </c>
      <c r="EB51" s="99">
        <v>20000</v>
      </c>
      <c r="EC51" s="99">
        <v>20000</v>
      </c>
      <c r="ED51" s="99" t="s">
        <v>81</v>
      </c>
      <c r="EE51" s="99" t="s">
        <v>607</v>
      </c>
      <c r="EF51" s="99" t="s">
        <v>159</v>
      </c>
      <c r="EG51" s="99" t="s">
        <v>607</v>
      </c>
      <c r="EH51" s="99">
        <v>10000</v>
      </c>
      <c r="EI51" s="99">
        <v>10000</v>
      </c>
      <c r="EJ51" s="99">
        <v>10000</v>
      </c>
      <c r="EK51" s="99" t="s">
        <v>73</v>
      </c>
      <c r="EL51" s="99" t="s">
        <v>73</v>
      </c>
      <c r="EM51" s="128" t="s">
        <v>1863</v>
      </c>
      <c r="EN51" s="128" t="s">
        <v>1234</v>
      </c>
      <c r="EO51" s="128" t="s">
        <v>1868</v>
      </c>
      <c r="EP51" s="128" t="s">
        <v>1869</v>
      </c>
      <c r="EQ51" s="128" t="s">
        <v>344</v>
      </c>
      <c r="ER51" s="128" t="s">
        <v>306</v>
      </c>
      <c r="ES51" s="128" t="s">
        <v>306</v>
      </c>
      <c r="ET51" s="128" t="s">
        <v>1271</v>
      </c>
      <c r="EU51" s="100" t="s">
        <v>429</v>
      </c>
      <c r="EV51" s="128" t="s">
        <v>73</v>
      </c>
      <c r="EW51" s="131" t="s">
        <v>1115</v>
      </c>
      <c r="EX51" s="131" t="s">
        <v>128</v>
      </c>
      <c r="EY51" s="131" t="s">
        <v>1117</v>
      </c>
      <c r="EZ51" s="145" t="s">
        <v>276</v>
      </c>
      <c r="FA51" s="132" t="s">
        <v>1116</v>
      </c>
      <c r="FB51" s="128" t="s">
        <v>73</v>
      </c>
      <c r="FC51" s="131" t="s">
        <v>1115</v>
      </c>
      <c r="FD51" s="131" t="s">
        <v>128</v>
      </c>
      <c r="FE51" s="131" t="s">
        <v>1117</v>
      </c>
      <c r="FF51" s="145" t="s">
        <v>276</v>
      </c>
      <c r="FG51" s="132" t="s">
        <v>1116</v>
      </c>
      <c r="FH51" s="128" t="s">
        <v>1930</v>
      </c>
      <c r="FI51" s="128" t="s">
        <v>99</v>
      </c>
      <c r="FJ51" s="128" t="s">
        <v>1887</v>
      </c>
      <c r="FK51" s="139" t="s">
        <v>1948</v>
      </c>
      <c r="FL51" s="128" t="s">
        <v>104</v>
      </c>
      <c r="FM51" s="128" t="s">
        <v>1940</v>
      </c>
      <c r="FN51" s="128" t="s">
        <v>306</v>
      </c>
      <c r="FO51" s="128" t="s">
        <v>306</v>
      </c>
      <c r="FP51" s="128" t="s">
        <v>1271</v>
      </c>
      <c r="FQ51" s="147" t="s">
        <v>73</v>
      </c>
      <c r="FR51" s="150" t="s">
        <v>516</v>
      </c>
      <c r="FS51" s="145" t="s">
        <v>276</v>
      </c>
      <c r="FT51" s="145" t="s">
        <v>351</v>
      </c>
      <c r="FU51" s="145" t="s">
        <v>352</v>
      </c>
      <c r="FV51" s="150" t="s">
        <v>86</v>
      </c>
      <c r="FW51" s="150" t="s">
        <v>553</v>
      </c>
      <c r="FX51" s="146" t="s">
        <v>1234</v>
      </c>
      <c r="FY51" s="146" t="s">
        <v>1868</v>
      </c>
      <c r="FZ51" s="146" t="s">
        <v>1869</v>
      </c>
      <c r="GA51" s="146" t="s">
        <v>344</v>
      </c>
      <c r="GB51" s="146" t="s">
        <v>306</v>
      </c>
      <c r="GC51" s="146" t="s">
        <v>306</v>
      </c>
      <c r="GD51" s="146" t="s">
        <v>1271</v>
      </c>
      <c r="GE51" s="147" t="s">
        <v>429</v>
      </c>
      <c r="GF51" s="146" t="s">
        <v>73</v>
      </c>
      <c r="GG51" s="142" t="s">
        <v>943</v>
      </c>
      <c r="GH51" s="142" t="s">
        <v>944</v>
      </c>
      <c r="GI51" s="151" t="s">
        <v>84</v>
      </c>
      <c r="GJ51" s="145" t="s">
        <v>276</v>
      </c>
      <c r="GK51" s="149" t="s">
        <v>1097</v>
      </c>
      <c r="GL51" s="146" t="s">
        <v>73</v>
      </c>
      <c r="GM51" s="142" t="s">
        <v>943</v>
      </c>
      <c r="GN51" s="142" t="s">
        <v>944</v>
      </c>
      <c r="GO51" s="151" t="s">
        <v>84</v>
      </c>
      <c r="GP51" s="145" t="s">
        <v>276</v>
      </c>
      <c r="GQ51" s="149" t="s">
        <v>1097</v>
      </c>
      <c r="GR51" s="146" t="s">
        <v>1928</v>
      </c>
      <c r="GS51" s="146" t="s">
        <v>99</v>
      </c>
      <c r="GT51" s="146" t="s">
        <v>141</v>
      </c>
      <c r="GU51" s="139" t="s">
        <v>2246</v>
      </c>
      <c r="GV51" s="146" t="s">
        <v>104</v>
      </c>
      <c r="GW51" s="146" t="s">
        <v>1938</v>
      </c>
      <c r="GX51" s="146" t="s">
        <v>121</v>
      </c>
      <c r="GY51" s="146" t="s">
        <v>1954</v>
      </c>
      <c r="GZ51" s="146" t="s">
        <v>1959</v>
      </c>
      <c r="HA51" s="146" t="s">
        <v>137</v>
      </c>
      <c r="HB51" s="146" t="s">
        <v>73</v>
      </c>
      <c r="HC51" s="146" t="s">
        <v>1962</v>
      </c>
      <c r="HD51" s="146" t="s">
        <v>137</v>
      </c>
      <c r="HE51" s="146" t="s">
        <v>306</v>
      </c>
      <c r="HF51" s="146" t="s">
        <v>306</v>
      </c>
      <c r="HG51" s="146" t="s">
        <v>1790</v>
      </c>
      <c r="HH51" s="146" t="s">
        <v>81</v>
      </c>
      <c r="HI51" s="146" t="s">
        <v>73</v>
      </c>
      <c r="HJ51" s="142" t="s">
        <v>943</v>
      </c>
      <c r="HK51" s="142" t="s">
        <v>944</v>
      </c>
      <c r="HL51" s="151" t="s">
        <v>84</v>
      </c>
      <c r="HM51" s="145" t="s">
        <v>276</v>
      </c>
      <c r="HN51" s="149" t="s">
        <v>1102</v>
      </c>
      <c r="HO51" s="146" t="s">
        <v>73</v>
      </c>
      <c r="HP51" s="142" t="s">
        <v>3463</v>
      </c>
      <c r="HQ51" s="142" t="s">
        <v>1101</v>
      </c>
      <c r="HR51" s="151" t="s">
        <v>1099</v>
      </c>
      <c r="HS51" s="145" t="s">
        <v>276</v>
      </c>
      <c r="HT51" s="149" t="s">
        <v>1102</v>
      </c>
      <c r="HU51" s="193" t="s">
        <v>102</v>
      </c>
      <c r="HV51" s="146" t="s">
        <v>1986</v>
      </c>
      <c r="HW51" s="146" t="s">
        <v>73</v>
      </c>
      <c r="HX51" s="146" t="s">
        <v>1996</v>
      </c>
      <c r="HY51" s="146" t="s">
        <v>1998</v>
      </c>
      <c r="HZ51" s="146" t="s">
        <v>143</v>
      </c>
      <c r="IA51" s="146" t="s">
        <v>2001</v>
      </c>
      <c r="IB51" s="146" t="s">
        <v>344</v>
      </c>
      <c r="IC51" s="189" t="s">
        <v>2004</v>
      </c>
      <c r="ID51" s="146" t="s">
        <v>2006</v>
      </c>
      <c r="IE51" s="146" t="s">
        <v>2008</v>
      </c>
      <c r="IF51" s="146" t="s">
        <v>2054</v>
      </c>
      <c r="IG51" s="146" t="s">
        <v>2014</v>
      </c>
      <c r="IH51" s="146" t="s">
        <v>143</v>
      </c>
      <c r="II51" s="146" t="s">
        <v>2015</v>
      </c>
      <c r="IJ51" s="146" t="s">
        <v>344</v>
      </c>
      <c r="IK51" s="146" t="s">
        <v>2016</v>
      </c>
      <c r="IL51" s="146" t="s">
        <v>306</v>
      </c>
      <c r="IM51" s="146" t="s">
        <v>306</v>
      </c>
      <c r="IN51" s="146" t="s">
        <v>1271</v>
      </c>
      <c r="IO51" s="146" t="s">
        <v>2025</v>
      </c>
      <c r="IP51" s="146" t="s">
        <v>73</v>
      </c>
      <c r="IQ51" s="142" t="s">
        <v>3463</v>
      </c>
      <c r="IR51" s="142" t="s">
        <v>1101</v>
      </c>
      <c r="IS51" s="151" t="s">
        <v>1099</v>
      </c>
      <c r="IT51" s="145" t="s">
        <v>276</v>
      </c>
      <c r="IU51" s="149" t="s">
        <v>1102</v>
      </c>
      <c r="IV51" s="146" t="s">
        <v>2040</v>
      </c>
      <c r="IW51" s="146" t="s">
        <v>2045</v>
      </c>
      <c r="IX51" s="146" t="s">
        <v>2056</v>
      </c>
      <c r="IY51" s="146" t="s">
        <v>114</v>
      </c>
      <c r="IZ51" s="146" t="s">
        <v>73</v>
      </c>
      <c r="JA51" s="146" t="s">
        <v>73</v>
      </c>
      <c r="JB51" s="146" t="s">
        <v>2061</v>
      </c>
      <c r="JC51" s="146" t="s">
        <v>2063</v>
      </c>
      <c r="JD51" s="99" t="s">
        <v>73</v>
      </c>
      <c r="JE51" s="99" t="s">
        <v>567</v>
      </c>
      <c r="JF51" s="133" t="s">
        <v>3465</v>
      </c>
      <c r="JG51" s="131" t="s">
        <v>628</v>
      </c>
      <c r="JH51" s="99" t="s">
        <v>626</v>
      </c>
      <c r="JI51" s="145" t="s">
        <v>276</v>
      </c>
      <c r="JJ51" s="99">
        <v>-563971.4</v>
      </c>
      <c r="JK51" s="130" t="s">
        <v>142</v>
      </c>
      <c r="JL51" s="99" t="s">
        <v>73</v>
      </c>
      <c r="JM51" s="130" t="s">
        <v>95</v>
      </c>
      <c r="JN51" s="99" t="s">
        <v>96</v>
      </c>
      <c r="JO51" s="130" t="s">
        <v>97</v>
      </c>
      <c r="JP51" s="130" t="s">
        <v>98</v>
      </c>
      <c r="JQ51" s="99" t="s">
        <v>82</v>
      </c>
      <c r="JR51" s="99" t="s">
        <v>73</v>
      </c>
      <c r="JS51" s="130" t="s">
        <v>99</v>
      </c>
      <c r="JT51" s="99" t="s">
        <v>100</v>
      </c>
      <c r="JU51" s="99">
        <v>91</v>
      </c>
      <c r="JV51" s="99">
        <v>10</v>
      </c>
      <c r="JW51" s="99">
        <v>21</v>
      </c>
      <c r="JX51" s="99" t="s">
        <v>101</v>
      </c>
      <c r="JY51" s="130" t="s">
        <v>102</v>
      </c>
      <c r="JZ51" s="128" t="s">
        <v>103</v>
      </c>
      <c r="KA51" s="130" t="s">
        <v>104</v>
      </c>
      <c r="KB51" s="127">
        <v>100</v>
      </c>
      <c r="KC51" s="130" t="s">
        <v>81</v>
      </c>
      <c r="KD51" s="99" t="s">
        <v>81</v>
      </c>
      <c r="KE51" s="99" t="s">
        <v>577</v>
      </c>
      <c r="KF51" s="99" t="s">
        <v>81</v>
      </c>
      <c r="KG51" s="99" t="s">
        <v>81</v>
      </c>
      <c r="KH51" s="99" t="s">
        <v>81</v>
      </c>
      <c r="KI51" s="99">
        <v>10101</v>
      </c>
      <c r="KJ51" s="99">
        <v>10000</v>
      </c>
      <c r="KK51" s="99">
        <v>10000</v>
      </c>
      <c r="KL51" s="99" t="s">
        <v>81</v>
      </c>
      <c r="KM51" s="99" t="s">
        <v>81</v>
      </c>
      <c r="KN51" s="99" t="s">
        <v>81</v>
      </c>
      <c r="KO51" s="99" t="s">
        <v>81</v>
      </c>
      <c r="KP51" s="99" t="s">
        <v>81</v>
      </c>
      <c r="KQ51" s="99" t="s">
        <v>81</v>
      </c>
      <c r="KR51" s="99">
        <v>10000</v>
      </c>
      <c r="KS51" s="99">
        <v>10000</v>
      </c>
      <c r="KT51" s="99">
        <v>3427</v>
      </c>
      <c r="KU51" s="99" t="s">
        <v>622</v>
      </c>
      <c r="KV51" s="99" t="s">
        <v>623</v>
      </c>
      <c r="KW51" s="99" t="s">
        <v>624</v>
      </c>
      <c r="KX51" s="99" t="s">
        <v>625</v>
      </c>
      <c r="KY51" s="128" t="s">
        <v>344</v>
      </c>
      <c r="KZ51" s="133" t="s">
        <v>3465</v>
      </c>
      <c r="LA51" s="131" t="s">
        <v>628</v>
      </c>
      <c r="LB51" s="99" t="s">
        <v>626</v>
      </c>
      <c r="LC51" s="145" t="s">
        <v>276</v>
      </c>
      <c r="LD51" s="99">
        <v>-563971.4</v>
      </c>
      <c r="LE51" s="102" t="s">
        <v>329</v>
      </c>
      <c r="LF51" s="100" t="s">
        <v>99</v>
      </c>
      <c r="LG51" s="99" t="s">
        <v>622</v>
      </c>
      <c r="LH51" s="99" t="s">
        <v>623</v>
      </c>
      <c r="LI51" s="99" t="s">
        <v>624</v>
      </c>
      <c r="LJ51" s="99" t="s">
        <v>625</v>
      </c>
      <c r="LK51" s="128" t="s">
        <v>344</v>
      </c>
      <c r="LL51" s="133" t="s">
        <v>3465</v>
      </c>
      <c r="LM51" s="131" t="s">
        <v>628</v>
      </c>
      <c r="LN51" s="99" t="s">
        <v>626</v>
      </c>
      <c r="LO51" s="145" t="s">
        <v>276</v>
      </c>
      <c r="LP51" s="99">
        <v>99501</v>
      </c>
      <c r="LQ51" s="102" t="s">
        <v>329</v>
      </c>
      <c r="LR51" s="100" t="s">
        <v>99</v>
      </c>
      <c r="LS51" s="99" t="s">
        <v>587</v>
      </c>
      <c r="LT51" s="99" t="s">
        <v>73</v>
      </c>
      <c r="LU51" s="99" t="s">
        <v>81</v>
      </c>
      <c r="LV51" s="99" t="s">
        <v>81</v>
      </c>
      <c r="LW51" s="130" t="s">
        <v>368</v>
      </c>
      <c r="LX51" s="99" t="s">
        <v>81</v>
      </c>
      <c r="LY51" s="99">
        <v>4245524</v>
      </c>
      <c r="LZ51" s="99" t="s">
        <v>81</v>
      </c>
      <c r="MA51" s="99">
        <v>6354666</v>
      </c>
      <c r="MB51" s="99" t="s">
        <v>81</v>
      </c>
      <c r="MC51" s="99"/>
      <c r="MD51" s="99" t="s">
        <v>81</v>
      </c>
      <c r="ME51" s="99">
        <v>4653463</v>
      </c>
      <c r="MF51" s="99" t="s">
        <v>81</v>
      </c>
      <c r="MG51" s="130" t="s">
        <v>603</v>
      </c>
      <c r="MH51" s="99" t="s">
        <v>114</v>
      </c>
      <c r="MI51" s="99" t="s">
        <v>81</v>
      </c>
      <c r="MJ51" s="322" t="s">
        <v>158</v>
      </c>
      <c r="MK51" s="323" t="s">
        <v>387</v>
      </c>
      <c r="ML51" s="99">
        <v>100</v>
      </c>
      <c r="MM51" s="99">
        <v>100</v>
      </c>
      <c r="MN51" s="130" t="s">
        <v>81</v>
      </c>
      <c r="MO51" s="130">
        <v>1</v>
      </c>
      <c r="MP51" s="130" t="s">
        <v>427</v>
      </c>
      <c r="MQ51" s="99">
        <v>800167</v>
      </c>
      <c r="MR51" s="99" t="s">
        <v>517</v>
      </c>
      <c r="MS51" s="99"/>
      <c r="MT51" s="99">
        <v>130.357142857143</v>
      </c>
      <c r="MU51" s="99">
        <v>130.357142857143</v>
      </c>
      <c r="MV51" s="99" t="s">
        <v>441</v>
      </c>
      <c r="MW51" s="99">
        <v>247</v>
      </c>
      <c r="MX51" s="129"/>
      <c r="MY51" s="99">
        <v>25</v>
      </c>
      <c r="MZ51" s="99">
        <v>25</v>
      </c>
      <c r="NA51" s="99">
        <v>61651</v>
      </c>
      <c r="NB51" s="99">
        <v>247</v>
      </c>
      <c r="NC51" s="129"/>
      <c r="ND51" s="99">
        <v>25</v>
      </c>
      <c r="NE51" s="99">
        <v>25</v>
      </c>
      <c r="NF51" s="99" t="s">
        <v>604</v>
      </c>
      <c r="NG51" s="99" t="s">
        <v>106</v>
      </c>
      <c r="NH51" s="99" t="s">
        <v>93</v>
      </c>
      <c r="NI51" s="99" t="s">
        <v>107</v>
      </c>
      <c r="NJ51" s="99" t="s">
        <v>99</v>
      </c>
      <c r="NK51" s="99" t="s">
        <v>108</v>
      </c>
      <c r="NL51" s="140" t="s">
        <v>386</v>
      </c>
      <c r="NM51" s="99" t="s">
        <v>109</v>
      </c>
      <c r="NN51" s="99" t="s">
        <v>110</v>
      </c>
      <c r="NO51" s="99" t="s">
        <v>107</v>
      </c>
      <c r="NP51" s="99" t="s">
        <v>99</v>
      </c>
      <c r="NQ51" s="99" t="s">
        <v>111</v>
      </c>
      <c r="NR51" s="324" t="s">
        <v>388</v>
      </c>
      <c r="NS51" s="150" t="s">
        <v>2574</v>
      </c>
      <c r="NT51" s="150" t="s">
        <v>2578</v>
      </c>
      <c r="NU51" s="150" t="s">
        <v>114</v>
      </c>
      <c r="NV51" s="150">
        <v>10</v>
      </c>
      <c r="NW51" s="150" t="s">
        <v>2583</v>
      </c>
      <c r="NX51" s="150" t="s">
        <v>2585</v>
      </c>
      <c r="NY51" s="131" t="s">
        <v>514</v>
      </c>
      <c r="NZ51" s="131" t="s">
        <v>515</v>
      </c>
      <c r="OA51" s="146" t="s">
        <v>328</v>
      </c>
      <c r="OB51" s="145" t="s">
        <v>276</v>
      </c>
      <c r="OC51" s="149" t="s">
        <v>513</v>
      </c>
      <c r="OD51" s="150">
        <v>11</v>
      </c>
      <c r="OE51" s="150">
        <v>11</v>
      </c>
      <c r="OF51" s="150">
        <v>2000</v>
      </c>
      <c r="OG51" s="150" t="s">
        <v>3567</v>
      </c>
      <c r="OH51" s="147" t="s">
        <v>81</v>
      </c>
      <c r="OI51" s="404" t="s">
        <v>1653</v>
      </c>
      <c r="OJ51" s="404" t="s">
        <v>1637</v>
      </c>
      <c r="OK51" s="131" t="s">
        <v>137</v>
      </c>
      <c r="OL51" s="150" t="s">
        <v>2595</v>
      </c>
      <c r="OM51" s="131" t="s">
        <v>514</v>
      </c>
      <c r="ON51" s="131" t="s">
        <v>515</v>
      </c>
      <c r="OO51" s="146" t="s">
        <v>328</v>
      </c>
      <c r="OP51" s="145" t="s">
        <v>276</v>
      </c>
      <c r="OQ51" s="149" t="s">
        <v>513</v>
      </c>
      <c r="OR51" s="131" t="s">
        <v>137</v>
      </c>
      <c r="OS51" s="131" t="s">
        <v>2820</v>
      </c>
      <c r="OT51" s="150" t="s">
        <v>2601</v>
      </c>
      <c r="OU51" s="150" t="s">
        <v>2603</v>
      </c>
      <c r="OV51" s="131" t="s">
        <v>514</v>
      </c>
      <c r="OW51" s="131" t="s">
        <v>515</v>
      </c>
      <c r="OX51" s="146" t="s">
        <v>328</v>
      </c>
      <c r="OY51" s="145" t="s">
        <v>276</v>
      </c>
      <c r="OZ51" s="149" t="s">
        <v>513</v>
      </c>
      <c r="PA51" s="150" t="s">
        <v>2612</v>
      </c>
      <c r="PB51" s="150" t="s">
        <v>99</v>
      </c>
      <c r="PC51" s="141" t="s">
        <v>330</v>
      </c>
      <c r="PD51" s="150" t="s">
        <v>2613</v>
      </c>
      <c r="PE51" s="150">
        <v>50000</v>
      </c>
      <c r="PF51" s="150">
        <v>50000</v>
      </c>
      <c r="PG51" s="147" t="s">
        <v>81</v>
      </c>
      <c r="PH51" s="150" t="s">
        <v>2619</v>
      </c>
      <c r="PI51" s="150" t="s">
        <v>137</v>
      </c>
      <c r="PJ51" s="147" t="s">
        <v>81</v>
      </c>
      <c r="PK51" s="150">
        <v>30000</v>
      </c>
      <c r="PL51" s="150">
        <v>30000</v>
      </c>
      <c r="PM51" s="150">
        <v>30000</v>
      </c>
      <c r="PN51" s="147" t="s">
        <v>81</v>
      </c>
      <c r="PO51" s="150" t="s">
        <v>2493</v>
      </c>
      <c r="PP51" s="150" t="s">
        <v>2626</v>
      </c>
      <c r="PQ51" s="147" t="s">
        <v>73</v>
      </c>
      <c r="PR51" s="150" t="s">
        <v>2629</v>
      </c>
      <c r="PS51" s="141">
        <v>346363</v>
      </c>
      <c r="PT51" s="141"/>
      <c r="PU51" s="99" t="s">
        <v>81</v>
      </c>
      <c r="PV51" s="99" t="s">
        <v>81</v>
      </c>
      <c r="PW51" s="99" t="s">
        <v>81</v>
      </c>
      <c r="PX51" s="99" t="s">
        <v>81</v>
      </c>
      <c r="PY51" s="99" t="s">
        <v>81</v>
      </c>
      <c r="PZ51" s="99" t="s">
        <v>81</v>
      </c>
      <c r="QA51" s="99" t="s">
        <v>81</v>
      </c>
      <c r="QB51" s="99">
        <v>15000</v>
      </c>
      <c r="QC51" s="99">
        <v>15000</v>
      </c>
      <c r="QD51" s="99">
        <v>10000</v>
      </c>
      <c r="QE51" s="99">
        <v>10000</v>
      </c>
      <c r="QF51" s="99">
        <v>10000</v>
      </c>
      <c r="QG51" s="99" t="s">
        <v>563</v>
      </c>
      <c r="QH51" s="99" t="s">
        <v>73</v>
      </c>
      <c r="QI51" s="99" t="s">
        <v>73</v>
      </c>
      <c r="QJ51" s="99" t="s">
        <v>667</v>
      </c>
      <c r="QK51" s="72" t="s">
        <v>669</v>
      </c>
      <c r="QL51" s="99" t="s">
        <v>81</v>
      </c>
      <c r="QM51" s="99" t="s">
        <v>81</v>
      </c>
      <c r="QN51" s="99" t="s">
        <v>670</v>
      </c>
      <c r="QO51" s="99" t="s">
        <v>671</v>
      </c>
      <c r="QP51" s="99" t="s">
        <v>677</v>
      </c>
      <c r="QQ51" s="99" t="s">
        <v>81</v>
      </c>
      <c r="QR51" s="99" t="s">
        <v>81</v>
      </c>
      <c r="QS51" s="99" t="s">
        <v>81</v>
      </c>
      <c r="QT51" s="99">
        <v>1000</v>
      </c>
      <c r="QU51" s="99">
        <v>1000</v>
      </c>
      <c r="QV51" s="99" t="s">
        <v>81</v>
      </c>
      <c r="QW51" s="99">
        <v>1000</v>
      </c>
      <c r="QX51" s="99" t="s">
        <v>81</v>
      </c>
      <c r="QY51" s="99">
        <v>1000</v>
      </c>
      <c r="QZ51" s="99" t="s">
        <v>684</v>
      </c>
      <c r="RA51" s="99" t="s">
        <v>685</v>
      </c>
      <c r="RB51" s="99" t="s">
        <v>684</v>
      </c>
      <c r="RC51" s="99" t="s">
        <v>686</v>
      </c>
      <c r="RD51" s="99" t="s">
        <v>688</v>
      </c>
      <c r="RE51" s="99" t="s">
        <v>73</v>
      </c>
      <c r="RF51" s="99">
        <v>10000</v>
      </c>
      <c r="RG51" s="99">
        <v>10000</v>
      </c>
      <c r="RH51" s="150" t="s">
        <v>73</v>
      </c>
      <c r="RI51" s="150">
        <v>10000</v>
      </c>
      <c r="RJ51" s="150" t="s">
        <v>81</v>
      </c>
      <c r="RK51" s="150">
        <v>10000</v>
      </c>
      <c r="RL51" s="99" t="s">
        <v>73</v>
      </c>
      <c r="RM51" s="99">
        <v>10000</v>
      </c>
      <c r="RN51" s="99">
        <v>10000</v>
      </c>
      <c r="RO51" s="99">
        <v>10000</v>
      </c>
      <c r="RP51" s="129" t="s">
        <v>740</v>
      </c>
      <c r="RQ51" s="99" t="s">
        <v>741</v>
      </c>
      <c r="RR51" s="99" t="s">
        <v>743</v>
      </c>
      <c r="RS51" s="99" t="s">
        <v>738</v>
      </c>
      <c r="RT51" s="99" t="s">
        <v>738</v>
      </c>
      <c r="RU51" s="99" t="s">
        <v>738</v>
      </c>
      <c r="RV51" s="150" t="s">
        <v>81</v>
      </c>
      <c r="RW51" s="150" t="s">
        <v>669</v>
      </c>
      <c r="RX51" s="150" t="s">
        <v>724</v>
      </c>
      <c r="RY51" s="150" t="s">
        <v>81</v>
      </c>
      <c r="RZ51" s="150" t="s">
        <v>669</v>
      </c>
      <c r="SA51" s="150" t="s">
        <v>724</v>
      </c>
      <c r="SB51" s="150" t="s">
        <v>81</v>
      </c>
      <c r="SC51" s="150">
        <v>100000</v>
      </c>
      <c r="SD51" s="150">
        <v>300000</v>
      </c>
      <c r="SE51" s="150" t="s">
        <v>81</v>
      </c>
      <c r="SF51" s="150">
        <v>300000</v>
      </c>
      <c r="SG51" s="150">
        <v>50000</v>
      </c>
      <c r="SH51" s="150">
        <v>40000</v>
      </c>
      <c r="SI51" s="150">
        <v>100000</v>
      </c>
      <c r="SJ51" s="150">
        <v>300000</v>
      </c>
      <c r="SK51" s="150" t="s">
        <v>73</v>
      </c>
      <c r="SL51" s="150">
        <v>200000</v>
      </c>
      <c r="SM51" s="150">
        <v>40000</v>
      </c>
      <c r="SN51" s="150">
        <v>30000</v>
      </c>
      <c r="SO51" s="150" t="s">
        <v>2325</v>
      </c>
      <c r="SP51" s="150" t="s">
        <v>2331</v>
      </c>
      <c r="SQ51" s="150" t="s">
        <v>2336</v>
      </c>
      <c r="SR51" s="150" t="s">
        <v>2340</v>
      </c>
      <c r="SS51" s="150" t="s">
        <v>2346</v>
      </c>
      <c r="ST51" s="150" t="s">
        <v>2347</v>
      </c>
      <c r="SU51" s="150" t="s">
        <v>2348</v>
      </c>
      <c r="SV51" s="150" t="s">
        <v>2349</v>
      </c>
      <c r="SW51" s="150" t="s">
        <v>2350</v>
      </c>
      <c r="SX51" s="150" t="s">
        <v>2351</v>
      </c>
      <c r="SY51" s="100" t="s">
        <v>2665</v>
      </c>
      <c r="SZ51" s="100" t="s">
        <v>2640</v>
      </c>
      <c r="TA51" s="100" t="s">
        <v>306</v>
      </c>
      <c r="TB51" s="100" t="s">
        <v>74</v>
      </c>
      <c r="TC51" s="100" t="s">
        <v>1520</v>
      </c>
      <c r="TD51" s="100" t="s">
        <v>306</v>
      </c>
      <c r="TE51" s="100" t="s">
        <v>74</v>
      </c>
      <c r="TF51" s="100" t="s">
        <v>1520</v>
      </c>
      <c r="TG51" s="100" t="s">
        <v>306</v>
      </c>
      <c r="TH51" s="100" t="s">
        <v>74</v>
      </c>
      <c r="TI51" s="100" t="s">
        <v>1520</v>
      </c>
      <c r="TJ51" s="100" t="s">
        <v>421</v>
      </c>
      <c r="TK51" s="100" t="s">
        <v>422</v>
      </c>
      <c r="TL51" s="147" t="s">
        <v>421</v>
      </c>
      <c r="TM51" s="147" t="s">
        <v>422</v>
      </c>
      <c r="TN51" s="142" t="s">
        <v>1091</v>
      </c>
      <c r="TO51" s="145" t="s">
        <v>276</v>
      </c>
    </row>
    <row r="52" spans="1:535" s="321" customFormat="1" ht="45" x14ac:dyDescent="0.25">
      <c r="A52" s="134" t="s">
        <v>3610</v>
      </c>
      <c r="B52" s="318" t="s">
        <v>1031</v>
      </c>
      <c r="C52" s="317" t="s">
        <v>2684</v>
      </c>
      <c r="D52" s="403" t="s">
        <v>3940</v>
      </c>
      <c r="E52" s="148" t="s">
        <v>3703</v>
      </c>
      <c r="F52" s="99" t="s">
        <v>74</v>
      </c>
      <c r="G52" s="99" t="s">
        <v>75</v>
      </c>
      <c r="H52" s="99" t="s">
        <v>118</v>
      </c>
      <c r="I52" s="100" t="s">
        <v>429</v>
      </c>
      <c r="J52" s="130" t="s">
        <v>2658</v>
      </c>
      <c r="K52" s="147" t="s">
        <v>227</v>
      </c>
      <c r="L52" s="100" t="s">
        <v>231</v>
      </c>
      <c r="M52" s="100" t="s">
        <v>1036</v>
      </c>
      <c r="N52" s="145" t="s">
        <v>277</v>
      </c>
      <c r="O52" s="128" t="s">
        <v>79</v>
      </c>
      <c r="P52" s="100" t="s">
        <v>81</v>
      </c>
      <c r="Q52" s="100" t="s">
        <v>81</v>
      </c>
      <c r="R52" s="100" t="s">
        <v>81</v>
      </c>
      <c r="S52" s="100" t="s">
        <v>81</v>
      </c>
      <c r="T52" s="100" t="s">
        <v>81</v>
      </c>
      <c r="U52" s="128" t="s">
        <v>294</v>
      </c>
      <c r="V52" s="128" t="s">
        <v>296</v>
      </c>
      <c r="W52" s="100" t="s">
        <v>81</v>
      </c>
      <c r="X52" s="100" t="s">
        <v>81</v>
      </c>
      <c r="Y52" s="100" t="s">
        <v>527</v>
      </c>
      <c r="Z52" s="145" t="s">
        <v>277</v>
      </c>
      <c r="AA52" s="145" t="s">
        <v>277</v>
      </c>
      <c r="AB52" s="100" t="s">
        <v>81</v>
      </c>
      <c r="AC52" s="100" t="s">
        <v>81</v>
      </c>
      <c r="AD52" s="100" t="s">
        <v>73</v>
      </c>
      <c r="AE52" s="100">
        <v>10</v>
      </c>
      <c r="AF52" s="100">
        <v>10</v>
      </c>
      <c r="AG52" s="100">
        <v>2005</v>
      </c>
      <c r="AH52" s="320" t="s">
        <v>119</v>
      </c>
      <c r="AI52" s="100" t="s">
        <v>73</v>
      </c>
      <c r="AJ52" s="229" t="s">
        <v>1718</v>
      </c>
      <c r="AK52" s="145" t="s">
        <v>277</v>
      </c>
      <c r="AL52" s="127" t="s">
        <v>226</v>
      </c>
      <c r="AM52" s="147" t="s">
        <v>73</v>
      </c>
      <c r="AN52" s="146" t="s">
        <v>623</v>
      </c>
      <c r="AO52" s="146" t="s">
        <v>2561</v>
      </c>
      <c r="AP52" s="128" t="s">
        <v>84</v>
      </c>
      <c r="AQ52" s="128" t="s">
        <v>957</v>
      </c>
      <c r="AR52" s="128" t="s">
        <v>958</v>
      </c>
      <c r="AS52" s="128" t="s">
        <v>539</v>
      </c>
      <c r="AT52" s="128" t="s">
        <v>961</v>
      </c>
      <c r="AU52" s="128" t="s">
        <v>534</v>
      </c>
      <c r="AV52" s="128" t="s">
        <v>533</v>
      </c>
      <c r="AW52" s="128" t="s">
        <v>536</v>
      </c>
      <c r="AX52" s="128" t="s">
        <v>537</v>
      </c>
      <c r="AY52" s="128" t="s">
        <v>539</v>
      </c>
      <c r="AZ52" s="128" t="s">
        <v>81</v>
      </c>
      <c r="BA52" s="100" t="s">
        <v>73</v>
      </c>
      <c r="BB52" s="100" t="s">
        <v>551</v>
      </c>
      <c r="BC52" s="402" t="s">
        <v>137</v>
      </c>
      <c r="BD52" s="128" t="s">
        <v>551</v>
      </c>
      <c r="BE52" s="128" t="s">
        <v>543</v>
      </c>
      <c r="BF52" s="128" t="s">
        <v>296</v>
      </c>
      <c r="BG52" s="128" t="s">
        <v>552</v>
      </c>
      <c r="BH52" s="100" t="s">
        <v>73</v>
      </c>
      <c r="BI52" s="100" t="s">
        <v>73</v>
      </c>
      <c r="BJ52" s="100" t="s">
        <v>73</v>
      </c>
      <c r="BK52" s="100" t="s">
        <v>73</v>
      </c>
      <c r="BL52" s="128" t="s">
        <v>961</v>
      </c>
      <c r="BM52" s="128" t="s">
        <v>534</v>
      </c>
      <c r="BN52" s="128" t="s">
        <v>533</v>
      </c>
      <c r="BO52" s="128" t="s">
        <v>536</v>
      </c>
      <c r="BP52" s="128" t="s">
        <v>537</v>
      </c>
      <c r="BQ52" s="128" t="s">
        <v>539</v>
      </c>
      <c r="BR52" s="128" t="s">
        <v>81</v>
      </c>
      <c r="BS52" s="100" t="s">
        <v>73</v>
      </c>
      <c r="BT52" s="100" t="s">
        <v>551</v>
      </c>
      <c r="BU52" s="402" t="s">
        <v>137</v>
      </c>
      <c r="BV52" s="128" t="s">
        <v>551</v>
      </c>
      <c r="BW52" s="128" t="s">
        <v>543</v>
      </c>
      <c r="BX52" s="128" t="s">
        <v>296</v>
      </c>
      <c r="BY52" s="128" t="s">
        <v>552</v>
      </c>
      <c r="BZ52" s="100" t="s">
        <v>73</v>
      </c>
      <c r="CA52" s="100" t="s">
        <v>73</v>
      </c>
      <c r="CB52" s="100" t="s">
        <v>73</v>
      </c>
      <c r="CC52" s="100" t="s">
        <v>73</v>
      </c>
      <c r="CD52" s="128" t="s">
        <v>344</v>
      </c>
      <c r="CE52" s="145" t="s">
        <v>277</v>
      </c>
      <c r="CF52" s="100" t="s">
        <v>3647</v>
      </c>
      <c r="CG52" s="131" t="s">
        <v>1115</v>
      </c>
      <c r="CH52" s="131" t="s">
        <v>128</v>
      </c>
      <c r="CI52" s="133" t="s">
        <v>1114</v>
      </c>
      <c r="CJ52" s="99" t="s">
        <v>1116</v>
      </c>
      <c r="CK52" s="100" t="s">
        <v>73</v>
      </c>
      <c r="CL52" s="131" t="s">
        <v>1115</v>
      </c>
      <c r="CM52" s="131" t="s">
        <v>128</v>
      </c>
      <c r="CN52" s="133" t="s">
        <v>1114</v>
      </c>
      <c r="CO52" s="145" t="s">
        <v>277</v>
      </c>
      <c r="CP52" s="130">
        <v>37220</v>
      </c>
      <c r="CQ52" s="102" t="s">
        <v>329</v>
      </c>
      <c r="CR52" s="100" t="s">
        <v>99</v>
      </c>
      <c r="CS52" s="102" t="s">
        <v>141</v>
      </c>
      <c r="CT52" s="102" t="s">
        <v>329</v>
      </c>
      <c r="CU52" s="100" t="s">
        <v>99</v>
      </c>
      <c r="CV52" s="102" t="s">
        <v>141</v>
      </c>
      <c r="CW52" s="102" t="s">
        <v>306</v>
      </c>
      <c r="CX52" s="100" t="s">
        <v>120</v>
      </c>
      <c r="CY52" s="100" t="s">
        <v>81</v>
      </c>
      <c r="CZ52" s="100" t="s">
        <v>73</v>
      </c>
      <c r="DA52" s="100" t="s">
        <v>81</v>
      </c>
      <c r="DB52" s="138" t="s">
        <v>330</v>
      </c>
      <c r="DC52" s="100" t="s">
        <v>81</v>
      </c>
      <c r="DD52" s="99" t="s">
        <v>516</v>
      </c>
      <c r="DE52" s="145" t="s">
        <v>277</v>
      </c>
      <c r="DF52" s="127" t="s">
        <v>421</v>
      </c>
      <c r="DG52" s="99" t="s">
        <v>516</v>
      </c>
      <c r="DH52" s="127" t="s">
        <v>351</v>
      </c>
      <c r="DI52" s="127" t="s">
        <v>352</v>
      </c>
      <c r="DJ52" s="99" t="s">
        <v>86</v>
      </c>
      <c r="DK52" s="99" t="s">
        <v>553</v>
      </c>
      <c r="DL52" s="99" t="s">
        <v>131</v>
      </c>
      <c r="DM52" s="100" t="s">
        <v>81</v>
      </c>
      <c r="DN52" s="99" t="s">
        <v>557</v>
      </c>
      <c r="DO52" s="100" t="s">
        <v>73</v>
      </c>
      <c r="DP52" s="99">
        <v>10000</v>
      </c>
      <c r="DQ52" s="100" t="s">
        <v>81</v>
      </c>
      <c r="DR52" s="99">
        <v>10000</v>
      </c>
      <c r="DS52" s="99">
        <v>20000</v>
      </c>
      <c r="DT52" s="99">
        <v>10000</v>
      </c>
      <c r="DU52" s="99">
        <v>10000</v>
      </c>
      <c r="DV52" s="99" t="s">
        <v>607</v>
      </c>
      <c r="DW52" s="99" t="s">
        <v>81</v>
      </c>
      <c r="DX52" s="99" t="s">
        <v>81</v>
      </c>
      <c r="DY52" s="99" t="s">
        <v>81</v>
      </c>
      <c r="DZ52" s="99" t="s">
        <v>523</v>
      </c>
      <c r="EA52" s="99">
        <v>300000</v>
      </c>
      <c r="EB52" s="99">
        <v>20000</v>
      </c>
      <c r="EC52" s="99">
        <v>20000</v>
      </c>
      <c r="ED52" s="99" t="s">
        <v>81</v>
      </c>
      <c r="EE52" s="99" t="s">
        <v>607</v>
      </c>
      <c r="EF52" s="99" t="s">
        <v>159</v>
      </c>
      <c r="EG52" s="99" t="s">
        <v>607</v>
      </c>
      <c r="EH52" s="99">
        <v>10000</v>
      </c>
      <c r="EI52" s="99">
        <v>10000</v>
      </c>
      <c r="EJ52" s="99">
        <v>10000</v>
      </c>
      <c r="EK52" s="99" t="s">
        <v>73</v>
      </c>
      <c r="EL52" s="99" t="s">
        <v>73</v>
      </c>
      <c r="EM52" s="128" t="s">
        <v>1863</v>
      </c>
      <c r="EN52" s="128" t="s">
        <v>1234</v>
      </c>
      <c r="EO52" s="128" t="s">
        <v>1868</v>
      </c>
      <c r="EP52" s="128" t="s">
        <v>1869</v>
      </c>
      <c r="EQ52" s="128" t="s">
        <v>344</v>
      </c>
      <c r="ER52" s="128" t="s">
        <v>306</v>
      </c>
      <c r="ES52" s="128" t="s">
        <v>306</v>
      </c>
      <c r="ET52" s="128" t="s">
        <v>1271</v>
      </c>
      <c r="EU52" s="100" t="s">
        <v>429</v>
      </c>
      <c r="EV52" s="128" t="s">
        <v>73</v>
      </c>
      <c r="EW52" s="133" t="s">
        <v>3086</v>
      </c>
      <c r="EX52" s="131" t="s">
        <v>3658</v>
      </c>
      <c r="EY52" s="134" t="s">
        <v>226</v>
      </c>
      <c r="EZ52" s="145" t="s">
        <v>277</v>
      </c>
      <c r="FA52" s="135">
        <v>20010</v>
      </c>
      <c r="FB52" s="128" t="s">
        <v>73</v>
      </c>
      <c r="FC52" s="133" t="s">
        <v>3086</v>
      </c>
      <c r="FD52" s="131" t="s">
        <v>3658</v>
      </c>
      <c r="FE52" s="134" t="s">
        <v>226</v>
      </c>
      <c r="FF52" s="145" t="s">
        <v>277</v>
      </c>
      <c r="FG52" s="135">
        <v>20010</v>
      </c>
      <c r="FH52" s="128" t="s">
        <v>1937</v>
      </c>
      <c r="FI52" s="128" t="s">
        <v>99</v>
      </c>
      <c r="FJ52" s="128" t="s">
        <v>141</v>
      </c>
      <c r="FK52" s="139" t="s">
        <v>1948</v>
      </c>
      <c r="FL52" s="128" t="s">
        <v>104</v>
      </c>
      <c r="FM52" s="128" t="s">
        <v>1947</v>
      </c>
      <c r="FN52" s="128" t="s">
        <v>306</v>
      </c>
      <c r="FO52" s="128" t="s">
        <v>306</v>
      </c>
      <c r="FP52" s="128" t="s">
        <v>1271</v>
      </c>
      <c r="FQ52" s="147" t="s">
        <v>73</v>
      </c>
      <c r="FR52" s="150" t="s">
        <v>516</v>
      </c>
      <c r="FS52" s="145" t="s">
        <v>277</v>
      </c>
      <c r="FT52" s="145" t="s">
        <v>351</v>
      </c>
      <c r="FU52" s="145" t="s">
        <v>352</v>
      </c>
      <c r="FV52" s="150" t="s">
        <v>86</v>
      </c>
      <c r="FW52" s="150" t="s">
        <v>553</v>
      </c>
      <c r="FX52" s="146" t="s">
        <v>1234</v>
      </c>
      <c r="FY52" s="146" t="s">
        <v>1868</v>
      </c>
      <c r="FZ52" s="146" t="s">
        <v>1869</v>
      </c>
      <c r="GA52" s="146" t="s">
        <v>344</v>
      </c>
      <c r="GB52" s="146" t="s">
        <v>306</v>
      </c>
      <c r="GC52" s="146" t="s">
        <v>306</v>
      </c>
      <c r="GD52" s="146" t="s">
        <v>1271</v>
      </c>
      <c r="GE52" s="147" t="s">
        <v>429</v>
      </c>
      <c r="GF52" s="146" t="s">
        <v>73</v>
      </c>
      <c r="GG52" s="142" t="s">
        <v>3476</v>
      </c>
      <c r="GH52" s="142" t="s">
        <v>1101</v>
      </c>
      <c r="GI52" s="151" t="s">
        <v>1099</v>
      </c>
      <c r="GJ52" s="145" t="s">
        <v>277</v>
      </c>
      <c r="GK52" s="149" t="s">
        <v>1102</v>
      </c>
      <c r="GL52" s="146" t="s">
        <v>73</v>
      </c>
      <c r="GM52" s="142" t="s">
        <v>3457</v>
      </c>
      <c r="GN52" s="142" t="s">
        <v>1101</v>
      </c>
      <c r="GO52" s="151" t="s">
        <v>1099</v>
      </c>
      <c r="GP52" s="145" t="s">
        <v>277</v>
      </c>
      <c r="GQ52" s="149" t="s">
        <v>1102</v>
      </c>
      <c r="GR52" s="146" t="s">
        <v>1929</v>
      </c>
      <c r="GS52" s="146" t="s">
        <v>99</v>
      </c>
      <c r="GT52" s="146" t="s">
        <v>1887</v>
      </c>
      <c r="GU52" s="139" t="s">
        <v>2246</v>
      </c>
      <c r="GV52" s="146" t="s">
        <v>104</v>
      </c>
      <c r="GW52" s="146" t="s">
        <v>1939</v>
      </c>
      <c r="GX52" s="146" t="s">
        <v>121</v>
      </c>
      <c r="GY52" s="146" t="s">
        <v>1954</v>
      </c>
      <c r="GZ52" s="146" t="s">
        <v>1959</v>
      </c>
      <c r="HA52" s="146" t="s">
        <v>137</v>
      </c>
      <c r="HB52" s="146" t="s">
        <v>73</v>
      </c>
      <c r="HC52" s="146" t="s">
        <v>1962</v>
      </c>
      <c r="HD52" s="146" t="s">
        <v>137</v>
      </c>
      <c r="HE52" s="146" t="s">
        <v>306</v>
      </c>
      <c r="HF52" s="146" t="s">
        <v>306</v>
      </c>
      <c r="HG52" s="146" t="s">
        <v>1790</v>
      </c>
      <c r="HH52" s="146" t="s">
        <v>81</v>
      </c>
      <c r="HI52" s="146" t="s">
        <v>73</v>
      </c>
      <c r="HJ52" s="142" t="s">
        <v>3476</v>
      </c>
      <c r="HK52" s="142" t="s">
        <v>1101</v>
      </c>
      <c r="HL52" s="151" t="s">
        <v>1099</v>
      </c>
      <c r="HM52" s="145" t="s">
        <v>277</v>
      </c>
      <c r="HN52" s="149" t="s">
        <v>1097</v>
      </c>
      <c r="HO52" s="146" t="s">
        <v>73</v>
      </c>
      <c r="HP52" s="142" t="s">
        <v>943</v>
      </c>
      <c r="HQ52" s="142" t="s">
        <v>944</v>
      </c>
      <c r="HR52" s="151" t="s">
        <v>84</v>
      </c>
      <c r="HS52" s="145" t="s">
        <v>277</v>
      </c>
      <c r="HT52" s="149" t="s">
        <v>1097</v>
      </c>
      <c r="HU52" s="193" t="s">
        <v>102</v>
      </c>
      <c r="HV52" s="146" t="s">
        <v>1985</v>
      </c>
      <c r="HW52" s="146" t="s">
        <v>73</v>
      </c>
      <c r="HX52" s="146" t="s">
        <v>1996</v>
      </c>
      <c r="HY52" s="146" t="s">
        <v>1998</v>
      </c>
      <c r="HZ52" s="146" t="s">
        <v>143</v>
      </c>
      <c r="IA52" s="146" t="s">
        <v>2001</v>
      </c>
      <c r="IB52" s="146" t="s">
        <v>344</v>
      </c>
      <c r="IC52" s="189" t="s">
        <v>2004</v>
      </c>
      <c r="ID52" s="146" t="s">
        <v>2006</v>
      </c>
      <c r="IE52" s="146" t="s">
        <v>2008</v>
      </c>
      <c r="IF52" s="146" t="s">
        <v>2054</v>
      </c>
      <c r="IG52" s="146" t="s">
        <v>2014</v>
      </c>
      <c r="IH52" s="146" t="s">
        <v>143</v>
      </c>
      <c r="II52" s="146" t="s">
        <v>2015</v>
      </c>
      <c r="IJ52" s="146" t="s">
        <v>344</v>
      </c>
      <c r="IK52" s="146" t="s">
        <v>2016</v>
      </c>
      <c r="IL52" s="146" t="s">
        <v>306</v>
      </c>
      <c r="IM52" s="146" t="s">
        <v>306</v>
      </c>
      <c r="IN52" s="146" t="s">
        <v>1271</v>
      </c>
      <c r="IO52" s="146" t="s">
        <v>2024</v>
      </c>
      <c r="IP52" s="146" t="s">
        <v>73</v>
      </c>
      <c r="IQ52" s="142" t="s">
        <v>943</v>
      </c>
      <c r="IR52" s="142" t="s">
        <v>944</v>
      </c>
      <c r="IS52" s="151" t="s">
        <v>84</v>
      </c>
      <c r="IT52" s="145" t="s">
        <v>277</v>
      </c>
      <c r="IU52" s="149" t="s">
        <v>1097</v>
      </c>
      <c r="IV52" s="146" t="s">
        <v>2040</v>
      </c>
      <c r="IW52" s="146" t="s">
        <v>2044</v>
      </c>
      <c r="IX52" s="146" t="s">
        <v>2056</v>
      </c>
      <c r="IY52" s="146" t="s">
        <v>114</v>
      </c>
      <c r="IZ52" s="146" t="s">
        <v>73</v>
      </c>
      <c r="JA52" s="146" t="s">
        <v>73</v>
      </c>
      <c r="JB52" s="146" t="s">
        <v>2061</v>
      </c>
      <c r="JC52" s="146" t="s">
        <v>2063</v>
      </c>
      <c r="JD52" s="99" t="s">
        <v>73</v>
      </c>
      <c r="JE52" s="99" t="s">
        <v>567</v>
      </c>
      <c r="JF52" s="131" t="s">
        <v>943</v>
      </c>
      <c r="JG52" s="131" t="s">
        <v>944</v>
      </c>
      <c r="JH52" s="133" t="s">
        <v>946</v>
      </c>
      <c r="JI52" s="145" t="s">
        <v>277</v>
      </c>
      <c r="JJ52" s="99">
        <v>-581431.19999999995</v>
      </c>
      <c r="JK52" s="130" t="s">
        <v>142</v>
      </c>
      <c r="JL52" s="99" t="s">
        <v>73</v>
      </c>
      <c r="JM52" s="130" t="s">
        <v>95</v>
      </c>
      <c r="JN52" s="99" t="s">
        <v>96</v>
      </c>
      <c r="JO52" s="130" t="s">
        <v>97</v>
      </c>
      <c r="JP52" s="130" t="s">
        <v>98</v>
      </c>
      <c r="JQ52" s="99" t="s">
        <v>82</v>
      </c>
      <c r="JR52" s="99" t="s">
        <v>73</v>
      </c>
      <c r="JS52" s="130" t="s">
        <v>99</v>
      </c>
      <c r="JT52" s="99" t="s">
        <v>100</v>
      </c>
      <c r="JU52" s="99">
        <v>91</v>
      </c>
      <c r="JV52" s="99">
        <v>10</v>
      </c>
      <c r="JW52" s="99">
        <v>21</v>
      </c>
      <c r="JX52" s="99" t="s">
        <v>101</v>
      </c>
      <c r="JY52" s="130" t="s">
        <v>102</v>
      </c>
      <c r="JZ52" s="128" t="s">
        <v>103</v>
      </c>
      <c r="KA52" s="130" t="s">
        <v>104</v>
      </c>
      <c r="KB52" s="127">
        <v>100</v>
      </c>
      <c r="KC52" s="130" t="s">
        <v>81</v>
      </c>
      <c r="KD52" s="99" t="s">
        <v>81</v>
      </c>
      <c r="KE52" s="99" t="s">
        <v>577</v>
      </c>
      <c r="KF52" s="99" t="s">
        <v>81</v>
      </c>
      <c r="KG52" s="99" t="s">
        <v>81</v>
      </c>
      <c r="KH52" s="99" t="s">
        <v>81</v>
      </c>
      <c r="KI52" s="99">
        <v>10101</v>
      </c>
      <c r="KJ52" s="99">
        <v>10000</v>
      </c>
      <c r="KK52" s="99">
        <v>10000</v>
      </c>
      <c r="KL52" s="99" t="s">
        <v>81</v>
      </c>
      <c r="KM52" s="99" t="s">
        <v>81</v>
      </c>
      <c r="KN52" s="99" t="s">
        <v>81</v>
      </c>
      <c r="KO52" s="99" t="s">
        <v>81</v>
      </c>
      <c r="KP52" s="99" t="s">
        <v>81</v>
      </c>
      <c r="KQ52" s="99" t="s">
        <v>81</v>
      </c>
      <c r="KR52" s="99">
        <v>10000</v>
      </c>
      <c r="KS52" s="99">
        <v>10000</v>
      </c>
      <c r="KT52" s="99">
        <v>3427</v>
      </c>
      <c r="KU52" s="99" t="s">
        <v>622</v>
      </c>
      <c r="KV52" s="99" t="s">
        <v>623</v>
      </c>
      <c r="KW52" s="99" t="s">
        <v>624</v>
      </c>
      <c r="KX52" s="99" t="s">
        <v>625</v>
      </c>
      <c r="KY52" s="128" t="s">
        <v>344</v>
      </c>
      <c r="KZ52" s="131" t="s">
        <v>943</v>
      </c>
      <c r="LA52" s="131" t="s">
        <v>944</v>
      </c>
      <c r="LB52" s="133" t="s">
        <v>946</v>
      </c>
      <c r="LC52" s="145" t="s">
        <v>277</v>
      </c>
      <c r="LD52" s="99">
        <v>-581431.19999999995</v>
      </c>
      <c r="LE52" s="102" t="s">
        <v>329</v>
      </c>
      <c r="LF52" s="100" t="s">
        <v>99</v>
      </c>
      <c r="LG52" s="99" t="s">
        <v>622</v>
      </c>
      <c r="LH52" s="99" t="s">
        <v>623</v>
      </c>
      <c r="LI52" s="99" t="s">
        <v>624</v>
      </c>
      <c r="LJ52" s="99" t="s">
        <v>625</v>
      </c>
      <c r="LK52" s="128" t="s">
        <v>344</v>
      </c>
      <c r="LL52" s="131" t="s">
        <v>943</v>
      </c>
      <c r="LM52" s="131" t="s">
        <v>944</v>
      </c>
      <c r="LN52" s="133" t="s">
        <v>946</v>
      </c>
      <c r="LO52" s="145" t="s">
        <v>277</v>
      </c>
      <c r="LP52" s="99">
        <v>99501</v>
      </c>
      <c r="LQ52" s="102" t="s">
        <v>329</v>
      </c>
      <c r="LR52" s="100" t="s">
        <v>99</v>
      </c>
      <c r="LS52" s="99" t="s">
        <v>587</v>
      </c>
      <c r="LT52" s="99" t="s">
        <v>73</v>
      </c>
      <c r="LU52" s="99" t="s">
        <v>81</v>
      </c>
      <c r="LV52" s="99" t="s">
        <v>81</v>
      </c>
      <c r="LW52" s="130" t="s">
        <v>368</v>
      </c>
      <c r="LX52" s="99" t="s">
        <v>81</v>
      </c>
      <c r="LY52" s="99">
        <v>4245524</v>
      </c>
      <c r="LZ52" s="99" t="s">
        <v>81</v>
      </c>
      <c r="MA52" s="99">
        <v>6354666</v>
      </c>
      <c r="MB52" s="99" t="s">
        <v>81</v>
      </c>
      <c r="MC52" s="99"/>
      <c r="MD52" s="99" t="s">
        <v>81</v>
      </c>
      <c r="ME52" s="99">
        <v>4653463</v>
      </c>
      <c r="MF52" s="99" t="s">
        <v>81</v>
      </c>
      <c r="MG52" s="130" t="s">
        <v>603</v>
      </c>
      <c r="MH52" s="99" t="s">
        <v>114</v>
      </c>
      <c r="MI52" s="99" t="s">
        <v>81</v>
      </c>
      <c r="MJ52" s="322" t="s">
        <v>158</v>
      </c>
      <c r="MK52" s="323" t="s">
        <v>387</v>
      </c>
      <c r="ML52" s="99">
        <v>100</v>
      </c>
      <c r="MM52" s="99">
        <v>100</v>
      </c>
      <c r="MN52" s="130" t="s">
        <v>81</v>
      </c>
      <c r="MO52" s="130">
        <v>1</v>
      </c>
      <c r="MP52" s="130" t="s">
        <v>427</v>
      </c>
      <c r="MQ52" s="99" t="s">
        <v>1550</v>
      </c>
      <c r="MR52" s="99" t="s">
        <v>2219</v>
      </c>
      <c r="MS52" s="229" t="s">
        <v>1718</v>
      </c>
      <c r="MT52" s="99">
        <v>133.03571428571399</v>
      </c>
      <c r="MU52" s="99">
        <v>133.03571428571399</v>
      </c>
      <c r="MV52" s="99" t="s">
        <v>441</v>
      </c>
      <c r="MW52" s="99">
        <v>247</v>
      </c>
      <c r="MX52" s="129"/>
      <c r="MY52" s="99">
        <v>25</v>
      </c>
      <c r="MZ52" s="99">
        <v>25</v>
      </c>
      <c r="NA52" s="99" t="s">
        <v>2159</v>
      </c>
      <c r="NB52" s="99" t="s">
        <v>2512</v>
      </c>
      <c r="NC52" s="129"/>
      <c r="ND52" s="99">
        <v>25</v>
      </c>
      <c r="NE52" s="99">
        <v>25</v>
      </c>
      <c r="NF52" s="99" t="s">
        <v>604</v>
      </c>
      <c r="NG52" s="99" t="s">
        <v>106</v>
      </c>
      <c r="NH52" s="99" t="s">
        <v>93</v>
      </c>
      <c r="NI52" s="99" t="s">
        <v>107</v>
      </c>
      <c r="NJ52" s="99" t="s">
        <v>99</v>
      </c>
      <c r="NK52" s="99" t="s">
        <v>108</v>
      </c>
      <c r="NL52" s="140" t="s">
        <v>386</v>
      </c>
      <c r="NM52" s="99" t="s">
        <v>109</v>
      </c>
      <c r="NN52" s="99" t="s">
        <v>110</v>
      </c>
      <c r="NO52" s="99" t="s">
        <v>107</v>
      </c>
      <c r="NP52" s="99" t="s">
        <v>99</v>
      </c>
      <c r="NQ52" s="99" t="s">
        <v>111</v>
      </c>
      <c r="NR52" s="324" t="s">
        <v>388</v>
      </c>
      <c r="NS52" s="150" t="s">
        <v>2574</v>
      </c>
      <c r="NT52" s="150" t="s">
        <v>2578</v>
      </c>
      <c r="NU52" s="150" t="s">
        <v>114</v>
      </c>
      <c r="NV52" s="150">
        <v>10</v>
      </c>
      <c r="NW52" s="150" t="s">
        <v>2583</v>
      </c>
      <c r="NX52" s="150" t="s">
        <v>2585</v>
      </c>
      <c r="NY52" s="131" t="s">
        <v>514</v>
      </c>
      <c r="NZ52" s="131" t="s">
        <v>515</v>
      </c>
      <c r="OA52" s="146" t="s">
        <v>328</v>
      </c>
      <c r="OB52" s="145" t="s">
        <v>277</v>
      </c>
      <c r="OC52" s="149" t="s">
        <v>513</v>
      </c>
      <c r="OD52" s="150">
        <v>11</v>
      </c>
      <c r="OE52" s="150">
        <v>11</v>
      </c>
      <c r="OF52" s="150">
        <v>2000</v>
      </c>
      <c r="OG52" s="150" t="s">
        <v>3567</v>
      </c>
      <c r="OH52" s="147" t="s">
        <v>81</v>
      </c>
      <c r="OI52" s="404" t="s">
        <v>1653</v>
      </c>
      <c r="OJ52" s="404" t="s">
        <v>1637</v>
      </c>
      <c r="OK52" s="131" t="s">
        <v>137</v>
      </c>
      <c r="OL52" s="150" t="s">
        <v>2595</v>
      </c>
      <c r="OM52" s="131" t="s">
        <v>514</v>
      </c>
      <c r="ON52" s="131" t="s">
        <v>515</v>
      </c>
      <c r="OO52" s="146" t="s">
        <v>328</v>
      </c>
      <c r="OP52" s="145" t="s">
        <v>277</v>
      </c>
      <c r="OQ52" s="149" t="s">
        <v>513</v>
      </c>
      <c r="OR52" s="131" t="s">
        <v>137</v>
      </c>
      <c r="OS52" s="131" t="s">
        <v>2821</v>
      </c>
      <c r="OT52" s="150" t="s">
        <v>2601</v>
      </c>
      <c r="OU52" s="150" t="s">
        <v>2603</v>
      </c>
      <c r="OV52" s="131" t="s">
        <v>514</v>
      </c>
      <c r="OW52" s="131" t="s">
        <v>515</v>
      </c>
      <c r="OX52" s="146" t="s">
        <v>328</v>
      </c>
      <c r="OY52" s="145" t="s">
        <v>277</v>
      </c>
      <c r="OZ52" s="149" t="s">
        <v>513</v>
      </c>
      <c r="PA52" s="150" t="s">
        <v>2612</v>
      </c>
      <c r="PB52" s="150" t="s">
        <v>99</v>
      </c>
      <c r="PC52" s="141" t="s">
        <v>330</v>
      </c>
      <c r="PD52" s="150" t="s">
        <v>2613</v>
      </c>
      <c r="PE52" s="150">
        <v>50000</v>
      </c>
      <c r="PF52" s="150">
        <v>50000</v>
      </c>
      <c r="PG52" s="147" t="s">
        <v>81</v>
      </c>
      <c r="PH52" s="150" t="s">
        <v>2619</v>
      </c>
      <c r="PI52" s="150" t="s">
        <v>137</v>
      </c>
      <c r="PJ52" s="147" t="s">
        <v>81</v>
      </c>
      <c r="PK52" s="150">
        <v>30000</v>
      </c>
      <c r="PL52" s="150">
        <v>30000</v>
      </c>
      <c r="PM52" s="150">
        <v>30000</v>
      </c>
      <c r="PN52" s="147" t="s">
        <v>81</v>
      </c>
      <c r="PO52" s="150" t="s">
        <v>2493</v>
      </c>
      <c r="PP52" s="150" t="s">
        <v>2626</v>
      </c>
      <c r="PQ52" s="147" t="s">
        <v>73</v>
      </c>
      <c r="PR52" s="150" t="s">
        <v>2629</v>
      </c>
      <c r="PS52" s="141">
        <v>346363</v>
      </c>
      <c r="PT52" s="141"/>
      <c r="PU52" s="99" t="s">
        <v>81</v>
      </c>
      <c r="PV52" s="99" t="s">
        <v>81</v>
      </c>
      <c r="PW52" s="99" t="s">
        <v>81</v>
      </c>
      <c r="PX52" s="99" t="s">
        <v>81</v>
      </c>
      <c r="PY52" s="99" t="s">
        <v>81</v>
      </c>
      <c r="PZ52" s="99" t="s">
        <v>81</v>
      </c>
      <c r="QA52" s="99" t="s">
        <v>81</v>
      </c>
      <c r="QB52" s="99">
        <v>15000</v>
      </c>
      <c r="QC52" s="99">
        <v>15000</v>
      </c>
      <c r="QD52" s="99">
        <v>10000</v>
      </c>
      <c r="QE52" s="99">
        <v>10000</v>
      </c>
      <c r="QF52" s="99">
        <v>10000</v>
      </c>
      <c r="QG52" s="99" t="s">
        <v>563</v>
      </c>
      <c r="QH52" s="99" t="s">
        <v>73</v>
      </c>
      <c r="QI52" s="99" t="s">
        <v>73</v>
      </c>
      <c r="QJ52" s="99" t="s">
        <v>667</v>
      </c>
      <c r="QK52" s="72" t="s">
        <v>669</v>
      </c>
      <c r="QL52" s="99" t="s">
        <v>81</v>
      </c>
      <c r="QM52" s="99" t="s">
        <v>81</v>
      </c>
      <c r="QN52" s="99" t="s">
        <v>670</v>
      </c>
      <c r="QO52" s="99" t="s">
        <v>671</v>
      </c>
      <c r="QP52" s="99" t="s">
        <v>677</v>
      </c>
      <c r="QQ52" s="99" t="s">
        <v>81</v>
      </c>
      <c r="QR52" s="99" t="s">
        <v>81</v>
      </c>
      <c r="QS52" s="99" t="s">
        <v>81</v>
      </c>
      <c r="QT52" s="99">
        <v>1000</v>
      </c>
      <c r="QU52" s="99">
        <v>1000</v>
      </c>
      <c r="QV52" s="99" t="s">
        <v>81</v>
      </c>
      <c r="QW52" s="99">
        <v>1000</v>
      </c>
      <c r="QX52" s="99" t="s">
        <v>81</v>
      </c>
      <c r="QY52" s="99">
        <v>1000</v>
      </c>
      <c r="QZ52" s="99" t="s">
        <v>684</v>
      </c>
      <c r="RA52" s="99" t="s">
        <v>685</v>
      </c>
      <c r="RB52" s="99" t="s">
        <v>684</v>
      </c>
      <c r="RC52" s="99" t="s">
        <v>686</v>
      </c>
      <c r="RD52" s="99" t="s">
        <v>688</v>
      </c>
      <c r="RE52" s="99" t="s">
        <v>73</v>
      </c>
      <c r="RF52" s="99">
        <v>10000</v>
      </c>
      <c r="RG52" s="99">
        <v>10000</v>
      </c>
      <c r="RH52" s="150" t="s">
        <v>73</v>
      </c>
      <c r="RI52" s="150">
        <v>10000</v>
      </c>
      <c r="RJ52" s="150" t="s">
        <v>81</v>
      </c>
      <c r="RK52" s="150">
        <v>10000</v>
      </c>
      <c r="RL52" s="99" t="s">
        <v>73</v>
      </c>
      <c r="RM52" s="99">
        <v>10000</v>
      </c>
      <c r="RN52" s="99">
        <v>10000</v>
      </c>
      <c r="RO52" s="99">
        <v>10000</v>
      </c>
      <c r="RP52" s="129" t="s">
        <v>740</v>
      </c>
      <c r="RQ52" s="99" t="s">
        <v>741</v>
      </c>
      <c r="RR52" s="99" t="s">
        <v>743</v>
      </c>
      <c r="RS52" s="99" t="s">
        <v>738</v>
      </c>
      <c r="RT52" s="99" t="s">
        <v>738</v>
      </c>
      <c r="RU52" s="99" t="s">
        <v>738</v>
      </c>
      <c r="RV52" s="150" t="s">
        <v>81</v>
      </c>
      <c r="RW52" s="150" t="s">
        <v>669</v>
      </c>
      <c r="RX52" s="150" t="s">
        <v>724</v>
      </c>
      <c r="RY52" s="150" t="s">
        <v>81</v>
      </c>
      <c r="RZ52" s="150" t="s">
        <v>669</v>
      </c>
      <c r="SA52" s="150" t="s">
        <v>724</v>
      </c>
      <c r="SB52" s="150" t="s">
        <v>81</v>
      </c>
      <c r="SC52" s="150">
        <v>100000</v>
      </c>
      <c r="SD52" s="150">
        <v>300000</v>
      </c>
      <c r="SE52" s="150" t="s">
        <v>81</v>
      </c>
      <c r="SF52" s="150">
        <v>300000</v>
      </c>
      <c r="SG52" s="150">
        <v>50000</v>
      </c>
      <c r="SH52" s="150">
        <v>40000</v>
      </c>
      <c r="SI52" s="150">
        <v>100000</v>
      </c>
      <c r="SJ52" s="150">
        <v>300000</v>
      </c>
      <c r="SK52" s="150" t="s">
        <v>73</v>
      </c>
      <c r="SL52" s="150">
        <v>200000</v>
      </c>
      <c r="SM52" s="150">
        <v>40000</v>
      </c>
      <c r="SN52" s="150">
        <v>30000</v>
      </c>
      <c r="SO52" s="150" t="s">
        <v>2325</v>
      </c>
      <c r="SP52" s="150" t="s">
        <v>2331</v>
      </c>
      <c r="SQ52" s="150" t="s">
        <v>2336</v>
      </c>
      <c r="SR52" s="150" t="s">
        <v>2340</v>
      </c>
      <c r="SS52" s="150" t="s">
        <v>2346</v>
      </c>
      <c r="ST52" s="150" t="s">
        <v>2347</v>
      </c>
      <c r="SU52" s="150" t="s">
        <v>2348</v>
      </c>
      <c r="SV52" s="150" t="s">
        <v>2349</v>
      </c>
      <c r="SW52" s="150" t="s">
        <v>2350</v>
      </c>
      <c r="SX52" s="150" t="s">
        <v>2351</v>
      </c>
      <c r="SY52" s="100" t="s">
        <v>2665</v>
      </c>
      <c r="SZ52" s="100" t="s">
        <v>2640</v>
      </c>
      <c r="TA52" s="100" t="s">
        <v>306</v>
      </c>
      <c r="TB52" s="100" t="s">
        <v>74</v>
      </c>
      <c r="TC52" s="100" t="s">
        <v>1520</v>
      </c>
      <c r="TD52" s="100" t="s">
        <v>306</v>
      </c>
      <c r="TE52" s="100" t="s">
        <v>74</v>
      </c>
      <c r="TF52" s="100" t="s">
        <v>1520</v>
      </c>
      <c r="TG52" s="100" t="s">
        <v>306</v>
      </c>
      <c r="TH52" s="100" t="s">
        <v>74</v>
      </c>
      <c r="TI52" s="100" t="s">
        <v>1520</v>
      </c>
      <c r="TJ52" s="100" t="s">
        <v>421</v>
      </c>
      <c r="TK52" s="100" t="s">
        <v>422</v>
      </c>
      <c r="TL52" s="147" t="s">
        <v>421</v>
      </c>
      <c r="TM52" s="147" t="s">
        <v>422</v>
      </c>
      <c r="TN52" s="142" t="s">
        <v>1091</v>
      </c>
      <c r="TO52" s="145" t="s">
        <v>277</v>
      </c>
    </row>
    <row r="53" spans="1:535" s="321" customFormat="1" ht="45" x14ac:dyDescent="0.25">
      <c r="A53" s="134" t="s">
        <v>3611</v>
      </c>
      <c r="B53" s="318" t="s">
        <v>1031</v>
      </c>
      <c r="C53" s="317" t="s">
        <v>2684</v>
      </c>
      <c r="D53" s="403" t="s">
        <v>3940</v>
      </c>
      <c r="E53" s="148" t="s">
        <v>3704</v>
      </c>
      <c r="F53" s="99" t="s">
        <v>74</v>
      </c>
      <c r="G53" s="99" t="s">
        <v>75</v>
      </c>
      <c r="H53" s="99" t="s">
        <v>118</v>
      </c>
      <c r="I53" s="100" t="s">
        <v>429</v>
      </c>
      <c r="J53" s="130" t="s">
        <v>2658</v>
      </c>
      <c r="K53" s="147" t="s">
        <v>228</v>
      </c>
      <c r="L53" s="100" t="s">
        <v>231</v>
      </c>
      <c r="M53" s="100" t="s">
        <v>1036</v>
      </c>
      <c r="N53" s="145" t="s">
        <v>278</v>
      </c>
      <c r="O53" s="128" t="s">
        <v>79</v>
      </c>
      <c r="P53" s="100" t="s">
        <v>81</v>
      </c>
      <c r="Q53" s="100" t="s">
        <v>81</v>
      </c>
      <c r="R53" s="100" t="s">
        <v>81</v>
      </c>
      <c r="S53" s="100" t="s">
        <v>81</v>
      </c>
      <c r="T53" s="100" t="s">
        <v>81</v>
      </c>
      <c r="U53" s="128" t="s">
        <v>294</v>
      </c>
      <c r="V53" s="128" t="s">
        <v>296</v>
      </c>
      <c r="W53" s="100" t="s">
        <v>81</v>
      </c>
      <c r="X53" s="100" t="s">
        <v>81</v>
      </c>
      <c r="Y53" s="100" t="s">
        <v>2053</v>
      </c>
      <c r="Z53" s="145" t="s">
        <v>278</v>
      </c>
      <c r="AA53" s="145" t="s">
        <v>278</v>
      </c>
      <c r="AB53" s="100" t="s">
        <v>81</v>
      </c>
      <c r="AC53" s="100" t="s">
        <v>81</v>
      </c>
      <c r="AD53" s="100" t="s">
        <v>73</v>
      </c>
      <c r="AE53" s="100">
        <v>10</v>
      </c>
      <c r="AF53" s="100">
        <v>10</v>
      </c>
      <c r="AG53" s="100">
        <v>2005</v>
      </c>
      <c r="AH53" s="320" t="s">
        <v>119</v>
      </c>
      <c r="AI53" s="100" t="s">
        <v>73</v>
      </c>
      <c r="AJ53" s="229" t="s">
        <v>1718</v>
      </c>
      <c r="AK53" s="145" t="s">
        <v>278</v>
      </c>
      <c r="AL53" s="127" t="s">
        <v>226</v>
      </c>
      <c r="AM53" s="147" t="s">
        <v>73</v>
      </c>
      <c r="AN53" s="146" t="s">
        <v>623</v>
      </c>
      <c r="AO53" s="146" t="s">
        <v>2561</v>
      </c>
      <c r="AP53" s="128" t="s">
        <v>84</v>
      </c>
      <c r="AQ53" s="128" t="s">
        <v>957</v>
      </c>
      <c r="AR53" s="128" t="s">
        <v>958</v>
      </c>
      <c r="AS53" s="128" t="s">
        <v>539</v>
      </c>
      <c r="AT53" s="128" t="s">
        <v>961</v>
      </c>
      <c r="AU53" s="128" t="s">
        <v>534</v>
      </c>
      <c r="AV53" s="128" t="s">
        <v>533</v>
      </c>
      <c r="AW53" s="128" t="s">
        <v>536</v>
      </c>
      <c r="AX53" s="128" t="s">
        <v>537</v>
      </c>
      <c r="AY53" s="128" t="s">
        <v>539</v>
      </c>
      <c r="AZ53" s="128" t="s">
        <v>81</v>
      </c>
      <c r="BA53" s="100" t="s">
        <v>73</v>
      </c>
      <c r="BB53" s="100" t="s">
        <v>551</v>
      </c>
      <c r="BC53" s="402" t="s">
        <v>137</v>
      </c>
      <c r="BD53" s="128" t="s">
        <v>551</v>
      </c>
      <c r="BE53" s="128" t="s">
        <v>543</v>
      </c>
      <c r="BF53" s="128" t="s">
        <v>296</v>
      </c>
      <c r="BG53" s="128" t="s">
        <v>552</v>
      </c>
      <c r="BH53" s="100" t="s">
        <v>73</v>
      </c>
      <c r="BI53" s="100" t="s">
        <v>73</v>
      </c>
      <c r="BJ53" s="100" t="s">
        <v>73</v>
      </c>
      <c r="BK53" s="100" t="s">
        <v>73</v>
      </c>
      <c r="BL53" s="128" t="s">
        <v>961</v>
      </c>
      <c r="BM53" s="128" t="s">
        <v>534</v>
      </c>
      <c r="BN53" s="128" t="s">
        <v>533</v>
      </c>
      <c r="BO53" s="128" t="s">
        <v>536</v>
      </c>
      <c r="BP53" s="128" t="s">
        <v>537</v>
      </c>
      <c r="BQ53" s="128" t="s">
        <v>539</v>
      </c>
      <c r="BR53" s="128" t="s">
        <v>81</v>
      </c>
      <c r="BS53" s="100" t="s">
        <v>73</v>
      </c>
      <c r="BT53" s="100" t="s">
        <v>551</v>
      </c>
      <c r="BU53" s="402" t="s">
        <v>137</v>
      </c>
      <c r="BV53" s="128" t="s">
        <v>551</v>
      </c>
      <c r="BW53" s="128" t="s">
        <v>543</v>
      </c>
      <c r="BX53" s="128" t="s">
        <v>296</v>
      </c>
      <c r="BY53" s="128" t="s">
        <v>552</v>
      </c>
      <c r="BZ53" s="100" t="s">
        <v>73</v>
      </c>
      <c r="CA53" s="100" t="s">
        <v>73</v>
      </c>
      <c r="CB53" s="100" t="s">
        <v>73</v>
      </c>
      <c r="CC53" s="100" t="s">
        <v>73</v>
      </c>
      <c r="CD53" s="128" t="s">
        <v>344</v>
      </c>
      <c r="CE53" s="145" t="s">
        <v>278</v>
      </c>
      <c r="CF53" s="100" t="s">
        <v>3648</v>
      </c>
      <c r="CG53" s="131" t="s">
        <v>1115</v>
      </c>
      <c r="CH53" s="131" t="s">
        <v>128</v>
      </c>
      <c r="CI53" s="133" t="s">
        <v>1114</v>
      </c>
      <c r="CJ53" s="99" t="s">
        <v>1116</v>
      </c>
      <c r="CK53" s="100" t="s">
        <v>73</v>
      </c>
      <c r="CL53" s="131" t="s">
        <v>1115</v>
      </c>
      <c r="CM53" s="131" t="s">
        <v>128</v>
      </c>
      <c r="CN53" s="133" t="s">
        <v>1114</v>
      </c>
      <c r="CO53" s="145" t="s">
        <v>278</v>
      </c>
      <c r="CP53" s="99" t="s">
        <v>1116</v>
      </c>
      <c r="CQ53" s="102" t="s">
        <v>329</v>
      </c>
      <c r="CR53" s="100" t="s">
        <v>99</v>
      </c>
      <c r="CS53" s="102" t="s">
        <v>141</v>
      </c>
      <c r="CT53" s="102" t="s">
        <v>329</v>
      </c>
      <c r="CU53" s="100" t="s">
        <v>99</v>
      </c>
      <c r="CV53" s="102" t="s">
        <v>141</v>
      </c>
      <c r="CW53" s="102" t="s">
        <v>306</v>
      </c>
      <c r="CX53" s="100" t="s">
        <v>120</v>
      </c>
      <c r="CY53" s="100" t="s">
        <v>81</v>
      </c>
      <c r="CZ53" s="100" t="s">
        <v>73</v>
      </c>
      <c r="DA53" s="100" t="s">
        <v>81</v>
      </c>
      <c r="DB53" s="138" t="s">
        <v>330</v>
      </c>
      <c r="DC53" s="100" t="s">
        <v>81</v>
      </c>
      <c r="DD53" s="99" t="s">
        <v>516</v>
      </c>
      <c r="DE53" s="145" t="s">
        <v>278</v>
      </c>
      <c r="DF53" s="127" t="s">
        <v>421</v>
      </c>
      <c r="DG53" s="99" t="s">
        <v>516</v>
      </c>
      <c r="DH53" s="127" t="s">
        <v>351</v>
      </c>
      <c r="DI53" s="127" t="s">
        <v>352</v>
      </c>
      <c r="DJ53" s="99" t="s">
        <v>86</v>
      </c>
      <c r="DK53" s="99" t="s">
        <v>553</v>
      </c>
      <c r="DL53" s="99" t="s">
        <v>131</v>
      </c>
      <c r="DM53" s="100" t="s">
        <v>81</v>
      </c>
      <c r="DN53" s="99" t="s">
        <v>557</v>
      </c>
      <c r="DO53" s="100" t="s">
        <v>73</v>
      </c>
      <c r="DP53" s="99">
        <v>10000</v>
      </c>
      <c r="DQ53" s="100" t="s">
        <v>73</v>
      </c>
      <c r="DR53" s="99">
        <v>10000</v>
      </c>
      <c r="DS53" s="99">
        <v>20000</v>
      </c>
      <c r="DT53" s="99">
        <v>10000</v>
      </c>
      <c r="DU53" s="99">
        <v>10000</v>
      </c>
      <c r="DV53" s="99" t="s">
        <v>607</v>
      </c>
      <c r="DW53" s="99" t="s">
        <v>81</v>
      </c>
      <c r="DX53" s="99" t="s">
        <v>81</v>
      </c>
      <c r="DY53" s="99" t="s">
        <v>1952</v>
      </c>
      <c r="DZ53" s="99" t="s">
        <v>1036</v>
      </c>
      <c r="EA53" s="99">
        <v>300000</v>
      </c>
      <c r="EB53" s="99">
        <v>20000</v>
      </c>
      <c r="EC53" s="99">
        <v>20000</v>
      </c>
      <c r="ED53" s="99" t="s">
        <v>81</v>
      </c>
      <c r="EE53" s="99" t="s">
        <v>607</v>
      </c>
      <c r="EF53" s="99" t="s">
        <v>159</v>
      </c>
      <c r="EG53" s="99" t="s">
        <v>607</v>
      </c>
      <c r="EH53" s="99">
        <v>10000</v>
      </c>
      <c r="EI53" s="99">
        <v>10000</v>
      </c>
      <c r="EJ53" s="99">
        <v>10000</v>
      </c>
      <c r="EK53" s="99" t="s">
        <v>73</v>
      </c>
      <c r="EL53" s="99" t="s">
        <v>73</v>
      </c>
      <c r="EM53" s="128" t="s">
        <v>1863</v>
      </c>
      <c r="EN53" s="128" t="s">
        <v>1234</v>
      </c>
      <c r="EO53" s="128" t="s">
        <v>1868</v>
      </c>
      <c r="EP53" s="128" t="s">
        <v>1869</v>
      </c>
      <c r="EQ53" s="128" t="s">
        <v>344</v>
      </c>
      <c r="ER53" s="128" t="s">
        <v>306</v>
      </c>
      <c r="ES53" s="128" t="s">
        <v>306</v>
      </c>
      <c r="ET53" s="128" t="s">
        <v>1271</v>
      </c>
      <c r="EU53" s="100" t="s">
        <v>429</v>
      </c>
      <c r="EV53" s="128" t="s">
        <v>73</v>
      </c>
      <c r="EW53" s="131" t="s">
        <v>1115</v>
      </c>
      <c r="EX53" s="131" t="s">
        <v>128</v>
      </c>
      <c r="EY53" s="131" t="s">
        <v>1117</v>
      </c>
      <c r="EZ53" s="145" t="s">
        <v>278</v>
      </c>
      <c r="FA53" s="132" t="s">
        <v>1116</v>
      </c>
      <c r="FB53" s="128" t="s">
        <v>73</v>
      </c>
      <c r="FC53" s="131" t="s">
        <v>1115</v>
      </c>
      <c r="FD53" s="131" t="s">
        <v>128</v>
      </c>
      <c r="FE53" s="131" t="s">
        <v>1117</v>
      </c>
      <c r="FF53" s="145" t="s">
        <v>278</v>
      </c>
      <c r="FG53" s="132" t="s">
        <v>1116</v>
      </c>
      <c r="FH53" s="128" t="s">
        <v>1930</v>
      </c>
      <c r="FI53" s="128" t="s">
        <v>99</v>
      </c>
      <c r="FJ53" s="128" t="s">
        <v>1887</v>
      </c>
      <c r="FK53" s="139" t="s">
        <v>1948</v>
      </c>
      <c r="FL53" s="128" t="s">
        <v>104</v>
      </c>
      <c r="FM53" s="128" t="s">
        <v>1940</v>
      </c>
      <c r="FN53" s="128" t="s">
        <v>306</v>
      </c>
      <c r="FO53" s="128" t="s">
        <v>306</v>
      </c>
      <c r="FP53" s="128" t="s">
        <v>1271</v>
      </c>
      <c r="FQ53" s="147" t="s">
        <v>73</v>
      </c>
      <c r="FR53" s="150" t="s">
        <v>516</v>
      </c>
      <c r="FS53" s="145" t="s">
        <v>278</v>
      </c>
      <c r="FT53" s="145" t="s">
        <v>351</v>
      </c>
      <c r="FU53" s="145" t="s">
        <v>352</v>
      </c>
      <c r="FV53" s="150" t="s">
        <v>86</v>
      </c>
      <c r="FW53" s="150" t="s">
        <v>553</v>
      </c>
      <c r="FX53" s="146" t="s">
        <v>1234</v>
      </c>
      <c r="FY53" s="146" t="s">
        <v>1868</v>
      </c>
      <c r="FZ53" s="146" t="s">
        <v>1869</v>
      </c>
      <c r="GA53" s="146" t="s">
        <v>344</v>
      </c>
      <c r="GB53" s="146" t="s">
        <v>306</v>
      </c>
      <c r="GC53" s="146" t="s">
        <v>306</v>
      </c>
      <c r="GD53" s="146" t="s">
        <v>1271</v>
      </c>
      <c r="GE53" s="147" t="s">
        <v>429</v>
      </c>
      <c r="GF53" s="146" t="s">
        <v>73</v>
      </c>
      <c r="GG53" s="142" t="s">
        <v>943</v>
      </c>
      <c r="GH53" s="142" t="s">
        <v>944</v>
      </c>
      <c r="GI53" s="151" t="s">
        <v>84</v>
      </c>
      <c r="GJ53" s="145" t="s">
        <v>278</v>
      </c>
      <c r="GK53" s="149" t="s">
        <v>1097</v>
      </c>
      <c r="GL53" s="146" t="s">
        <v>73</v>
      </c>
      <c r="GM53" s="142" t="s">
        <v>943</v>
      </c>
      <c r="GN53" s="142" t="s">
        <v>944</v>
      </c>
      <c r="GO53" s="151" t="s">
        <v>84</v>
      </c>
      <c r="GP53" s="145" t="s">
        <v>278</v>
      </c>
      <c r="GQ53" s="149" t="s">
        <v>1097</v>
      </c>
      <c r="GR53" s="146" t="s">
        <v>1928</v>
      </c>
      <c r="GS53" s="146" t="s">
        <v>99</v>
      </c>
      <c r="GT53" s="146" t="s">
        <v>141</v>
      </c>
      <c r="GU53" s="139" t="s">
        <v>2246</v>
      </c>
      <c r="GV53" s="146" t="s">
        <v>104</v>
      </c>
      <c r="GW53" s="146" t="s">
        <v>1938</v>
      </c>
      <c r="GX53" s="146" t="s">
        <v>121</v>
      </c>
      <c r="GY53" s="146" t="s">
        <v>1954</v>
      </c>
      <c r="GZ53" s="146" t="s">
        <v>1959</v>
      </c>
      <c r="HA53" s="146" t="s">
        <v>137</v>
      </c>
      <c r="HB53" s="146" t="s">
        <v>73</v>
      </c>
      <c r="HC53" s="146" t="s">
        <v>1962</v>
      </c>
      <c r="HD53" s="146" t="s">
        <v>137</v>
      </c>
      <c r="HE53" s="146" t="s">
        <v>306</v>
      </c>
      <c r="HF53" s="146" t="s">
        <v>306</v>
      </c>
      <c r="HG53" s="146" t="s">
        <v>1790</v>
      </c>
      <c r="HH53" s="146" t="s">
        <v>81</v>
      </c>
      <c r="HI53" s="146" t="s">
        <v>73</v>
      </c>
      <c r="HJ53" s="142" t="s">
        <v>943</v>
      </c>
      <c r="HK53" s="142" t="s">
        <v>944</v>
      </c>
      <c r="HL53" s="151" t="s">
        <v>84</v>
      </c>
      <c r="HM53" s="145" t="s">
        <v>278</v>
      </c>
      <c r="HN53" s="149" t="s">
        <v>1097</v>
      </c>
      <c r="HO53" s="146" t="s">
        <v>73</v>
      </c>
      <c r="HP53" s="142" t="s">
        <v>943</v>
      </c>
      <c r="HQ53" s="142" t="s">
        <v>944</v>
      </c>
      <c r="HR53" s="151" t="s">
        <v>84</v>
      </c>
      <c r="HS53" s="145" t="s">
        <v>278</v>
      </c>
      <c r="HT53" s="149" t="s">
        <v>1097</v>
      </c>
      <c r="HU53" s="193" t="s">
        <v>102</v>
      </c>
      <c r="HV53" s="146" t="s">
        <v>1985</v>
      </c>
      <c r="HW53" s="146" t="s">
        <v>73</v>
      </c>
      <c r="HX53" s="146" t="s">
        <v>1996</v>
      </c>
      <c r="HY53" s="146" t="s">
        <v>1998</v>
      </c>
      <c r="HZ53" s="146" t="s">
        <v>143</v>
      </c>
      <c r="IA53" s="146" t="s">
        <v>2001</v>
      </c>
      <c r="IB53" s="146" t="s">
        <v>344</v>
      </c>
      <c r="IC53" s="189" t="s">
        <v>2004</v>
      </c>
      <c r="ID53" s="146" t="s">
        <v>2006</v>
      </c>
      <c r="IE53" s="146" t="s">
        <v>2008</v>
      </c>
      <c r="IF53" s="146" t="s">
        <v>2054</v>
      </c>
      <c r="IG53" s="146" t="s">
        <v>2014</v>
      </c>
      <c r="IH53" s="146" t="s">
        <v>143</v>
      </c>
      <c r="II53" s="146" t="s">
        <v>2015</v>
      </c>
      <c r="IJ53" s="146" t="s">
        <v>344</v>
      </c>
      <c r="IK53" s="146" t="s">
        <v>2016</v>
      </c>
      <c r="IL53" s="146" t="s">
        <v>306</v>
      </c>
      <c r="IM53" s="146" t="s">
        <v>306</v>
      </c>
      <c r="IN53" s="146" t="s">
        <v>1271</v>
      </c>
      <c r="IO53" s="146" t="s">
        <v>2024</v>
      </c>
      <c r="IP53" s="146" t="s">
        <v>73</v>
      </c>
      <c r="IQ53" s="142" t="s">
        <v>943</v>
      </c>
      <c r="IR53" s="142" t="s">
        <v>944</v>
      </c>
      <c r="IS53" s="151" t="s">
        <v>84</v>
      </c>
      <c r="IT53" s="145" t="s">
        <v>278</v>
      </c>
      <c r="IU53" s="149" t="s">
        <v>1097</v>
      </c>
      <c r="IV53" s="146" t="s">
        <v>2040</v>
      </c>
      <c r="IW53" s="146" t="s">
        <v>2044</v>
      </c>
      <c r="IX53" s="146" t="s">
        <v>2056</v>
      </c>
      <c r="IY53" s="146" t="s">
        <v>114</v>
      </c>
      <c r="IZ53" s="146" t="s">
        <v>73</v>
      </c>
      <c r="JA53" s="146" t="s">
        <v>73</v>
      </c>
      <c r="JB53" s="146" t="s">
        <v>2061</v>
      </c>
      <c r="JC53" s="146" t="s">
        <v>2063</v>
      </c>
      <c r="JD53" s="99" t="s">
        <v>73</v>
      </c>
      <c r="JE53" s="99" t="s">
        <v>567</v>
      </c>
      <c r="JF53" s="131" t="s">
        <v>943</v>
      </c>
      <c r="JG53" s="131" t="s">
        <v>944</v>
      </c>
      <c r="JH53" s="133" t="s">
        <v>946</v>
      </c>
      <c r="JI53" s="145" t="s">
        <v>278</v>
      </c>
      <c r="JJ53" s="99">
        <v>-598891</v>
      </c>
      <c r="JK53" s="130" t="s">
        <v>142</v>
      </c>
      <c r="JL53" s="99" t="s">
        <v>73</v>
      </c>
      <c r="JM53" s="130" t="s">
        <v>95</v>
      </c>
      <c r="JN53" s="99" t="s">
        <v>96</v>
      </c>
      <c r="JO53" s="130" t="s">
        <v>97</v>
      </c>
      <c r="JP53" s="130" t="s">
        <v>98</v>
      </c>
      <c r="JQ53" s="99" t="s">
        <v>82</v>
      </c>
      <c r="JR53" s="99" t="s">
        <v>73</v>
      </c>
      <c r="JS53" s="130" t="s">
        <v>99</v>
      </c>
      <c r="JT53" s="99" t="s">
        <v>100</v>
      </c>
      <c r="JU53" s="99">
        <v>91</v>
      </c>
      <c r="JV53" s="99">
        <v>10</v>
      </c>
      <c r="JW53" s="99">
        <v>21</v>
      </c>
      <c r="JX53" s="99" t="s">
        <v>101</v>
      </c>
      <c r="JY53" s="130" t="s">
        <v>102</v>
      </c>
      <c r="JZ53" s="128" t="s">
        <v>103</v>
      </c>
      <c r="KA53" s="130" t="s">
        <v>104</v>
      </c>
      <c r="KB53" s="127">
        <v>100</v>
      </c>
      <c r="KC53" s="130" t="s">
        <v>81</v>
      </c>
      <c r="KD53" s="99" t="s">
        <v>81</v>
      </c>
      <c r="KE53" s="99" t="s">
        <v>577</v>
      </c>
      <c r="KF53" s="99" t="s">
        <v>81</v>
      </c>
      <c r="KG53" s="99" t="s">
        <v>81</v>
      </c>
      <c r="KH53" s="99" t="s">
        <v>81</v>
      </c>
      <c r="KI53" s="99">
        <v>10101</v>
      </c>
      <c r="KJ53" s="99">
        <v>10000</v>
      </c>
      <c r="KK53" s="99">
        <v>10000</v>
      </c>
      <c r="KL53" s="99" t="s">
        <v>81</v>
      </c>
      <c r="KM53" s="99" t="s">
        <v>81</v>
      </c>
      <c r="KN53" s="99" t="s">
        <v>81</v>
      </c>
      <c r="KO53" s="99" t="s">
        <v>81</v>
      </c>
      <c r="KP53" s="99" t="s">
        <v>81</v>
      </c>
      <c r="KQ53" s="99" t="s">
        <v>81</v>
      </c>
      <c r="KR53" s="99">
        <v>10000</v>
      </c>
      <c r="KS53" s="99">
        <v>10000</v>
      </c>
      <c r="KT53" s="99">
        <v>3427</v>
      </c>
      <c r="KU53" s="99" t="s">
        <v>622</v>
      </c>
      <c r="KV53" s="99" t="s">
        <v>623</v>
      </c>
      <c r="KW53" s="99" t="s">
        <v>624</v>
      </c>
      <c r="KX53" s="99" t="s">
        <v>625</v>
      </c>
      <c r="KY53" s="128" t="s">
        <v>344</v>
      </c>
      <c r="KZ53" s="131" t="s">
        <v>943</v>
      </c>
      <c r="LA53" s="131" t="s">
        <v>944</v>
      </c>
      <c r="LB53" s="133" t="s">
        <v>946</v>
      </c>
      <c r="LC53" s="145" t="s">
        <v>278</v>
      </c>
      <c r="LD53" s="99">
        <v>-598891</v>
      </c>
      <c r="LE53" s="102" t="s">
        <v>329</v>
      </c>
      <c r="LF53" s="100" t="s">
        <v>99</v>
      </c>
      <c r="LG53" s="99" t="s">
        <v>622</v>
      </c>
      <c r="LH53" s="99" t="s">
        <v>623</v>
      </c>
      <c r="LI53" s="99" t="s">
        <v>624</v>
      </c>
      <c r="LJ53" s="99" t="s">
        <v>625</v>
      </c>
      <c r="LK53" s="128" t="s">
        <v>344</v>
      </c>
      <c r="LL53" s="131" t="s">
        <v>943</v>
      </c>
      <c r="LM53" s="131" t="s">
        <v>944</v>
      </c>
      <c r="LN53" s="133" t="s">
        <v>946</v>
      </c>
      <c r="LO53" s="145" t="s">
        <v>278</v>
      </c>
      <c r="LP53" s="99">
        <v>99501</v>
      </c>
      <c r="LQ53" s="102" t="s">
        <v>329</v>
      </c>
      <c r="LR53" s="100" t="s">
        <v>99</v>
      </c>
      <c r="LS53" s="99" t="s">
        <v>587</v>
      </c>
      <c r="LT53" s="99" t="s">
        <v>73</v>
      </c>
      <c r="LU53" s="99" t="s">
        <v>81</v>
      </c>
      <c r="LV53" s="99" t="s">
        <v>81</v>
      </c>
      <c r="LW53" s="130" t="s">
        <v>368</v>
      </c>
      <c r="LX53" s="99" t="s">
        <v>81</v>
      </c>
      <c r="LY53" s="99">
        <v>4245524</v>
      </c>
      <c r="LZ53" s="99" t="s">
        <v>81</v>
      </c>
      <c r="MA53" s="99">
        <v>6354666</v>
      </c>
      <c r="MB53" s="99" t="s">
        <v>81</v>
      </c>
      <c r="MC53" s="99"/>
      <c r="MD53" s="99" t="s">
        <v>81</v>
      </c>
      <c r="ME53" s="99">
        <v>4653463</v>
      </c>
      <c r="MF53" s="99" t="s">
        <v>81</v>
      </c>
      <c r="MG53" s="130" t="s">
        <v>603</v>
      </c>
      <c r="MH53" s="99" t="s">
        <v>114</v>
      </c>
      <c r="MI53" s="99" t="s">
        <v>81</v>
      </c>
      <c r="MJ53" s="322" t="s">
        <v>158</v>
      </c>
      <c r="MK53" s="323" t="s">
        <v>387</v>
      </c>
      <c r="ML53" s="99">
        <v>100</v>
      </c>
      <c r="MM53" s="99">
        <v>100</v>
      </c>
      <c r="MN53" s="130" t="s">
        <v>81</v>
      </c>
      <c r="MO53" s="130">
        <v>1</v>
      </c>
      <c r="MP53" s="130" t="s">
        <v>427</v>
      </c>
      <c r="MQ53" s="99" t="s">
        <v>1550</v>
      </c>
      <c r="MR53" s="99" t="s">
        <v>2219</v>
      </c>
      <c r="MS53" s="229" t="s">
        <v>1718</v>
      </c>
      <c r="MT53" s="99">
        <v>135.71428571428501</v>
      </c>
      <c r="MU53" s="99">
        <v>135.71428571428501</v>
      </c>
      <c r="MV53" s="99" t="s">
        <v>441</v>
      </c>
      <c r="MW53" s="99">
        <v>247</v>
      </c>
      <c r="MX53" s="129"/>
      <c r="MY53" s="99">
        <v>25</v>
      </c>
      <c r="MZ53" s="99">
        <v>25</v>
      </c>
      <c r="NA53" s="99" t="s">
        <v>2159</v>
      </c>
      <c r="NB53" s="99" t="s">
        <v>2512</v>
      </c>
      <c r="NC53" s="129"/>
      <c r="ND53" s="99">
        <v>25</v>
      </c>
      <c r="NE53" s="99">
        <v>25</v>
      </c>
      <c r="NF53" s="99" t="s">
        <v>604</v>
      </c>
      <c r="NG53" s="99" t="s">
        <v>106</v>
      </c>
      <c r="NH53" s="99" t="s">
        <v>93</v>
      </c>
      <c r="NI53" s="99" t="s">
        <v>107</v>
      </c>
      <c r="NJ53" s="99" t="s">
        <v>99</v>
      </c>
      <c r="NK53" s="99" t="s">
        <v>108</v>
      </c>
      <c r="NL53" s="140" t="s">
        <v>386</v>
      </c>
      <c r="NM53" s="99" t="s">
        <v>109</v>
      </c>
      <c r="NN53" s="99" t="s">
        <v>110</v>
      </c>
      <c r="NO53" s="99" t="s">
        <v>107</v>
      </c>
      <c r="NP53" s="99" t="s">
        <v>99</v>
      </c>
      <c r="NQ53" s="99" t="s">
        <v>111</v>
      </c>
      <c r="NR53" s="324" t="s">
        <v>388</v>
      </c>
      <c r="NS53" s="150" t="s">
        <v>2574</v>
      </c>
      <c r="NT53" s="150" t="s">
        <v>2578</v>
      </c>
      <c r="NU53" s="150" t="s">
        <v>114</v>
      </c>
      <c r="NV53" s="150">
        <v>10</v>
      </c>
      <c r="NW53" s="150" t="s">
        <v>2583</v>
      </c>
      <c r="NX53" s="150" t="s">
        <v>2585</v>
      </c>
      <c r="NY53" s="131" t="s">
        <v>514</v>
      </c>
      <c r="NZ53" s="131" t="s">
        <v>515</v>
      </c>
      <c r="OA53" s="146" t="s">
        <v>328</v>
      </c>
      <c r="OB53" s="145" t="s">
        <v>278</v>
      </c>
      <c r="OC53" s="149" t="s">
        <v>513</v>
      </c>
      <c r="OD53" s="150">
        <v>11</v>
      </c>
      <c r="OE53" s="150">
        <v>11</v>
      </c>
      <c r="OF53" s="150">
        <v>2000</v>
      </c>
      <c r="OG53" s="150" t="s">
        <v>3567</v>
      </c>
      <c r="OH53" s="147" t="s">
        <v>81</v>
      </c>
      <c r="OI53" s="404" t="s">
        <v>1653</v>
      </c>
      <c r="OJ53" s="404" t="s">
        <v>1637</v>
      </c>
      <c r="OK53" s="131" t="s">
        <v>137</v>
      </c>
      <c r="OL53" s="150" t="s">
        <v>2595</v>
      </c>
      <c r="OM53" s="131" t="s">
        <v>514</v>
      </c>
      <c r="ON53" s="131" t="s">
        <v>515</v>
      </c>
      <c r="OO53" s="146" t="s">
        <v>328</v>
      </c>
      <c r="OP53" s="145" t="s">
        <v>278</v>
      </c>
      <c r="OQ53" s="149" t="s">
        <v>513</v>
      </c>
      <c r="OR53" s="131" t="s">
        <v>137</v>
      </c>
      <c r="OS53" s="131" t="s">
        <v>2822</v>
      </c>
      <c r="OT53" s="150" t="s">
        <v>2601</v>
      </c>
      <c r="OU53" s="150" t="s">
        <v>2603</v>
      </c>
      <c r="OV53" s="131" t="s">
        <v>514</v>
      </c>
      <c r="OW53" s="131" t="s">
        <v>515</v>
      </c>
      <c r="OX53" s="146" t="s">
        <v>328</v>
      </c>
      <c r="OY53" s="145" t="s">
        <v>278</v>
      </c>
      <c r="OZ53" s="149" t="s">
        <v>513</v>
      </c>
      <c r="PA53" s="150" t="s">
        <v>2612</v>
      </c>
      <c r="PB53" s="150" t="s">
        <v>99</v>
      </c>
      <c r="PC53" s="141" t="s">
        <v>330</v>
      </c>
      <c r="PD53" s="150" t="s">
        <v>2613</v>
      </c>
      <c r="PE53" s="150">
        <v>50000</v>
      </c>
      <c r="PF53" s="150">
        <v>50000</v>
      </c>
      <c r="PG53" s="147" t="s">
        <v>81</v>
      </c>
      <c r="PH53" s="150" t="s">
        <v>2619</v>
      </c>
      <c r="PI53" s="150" t="s">
        <v>137</v>
      </c>
      <c r="PJ53" s="147" t="s">
        <v>81</v>
      </c>
      <c r="PK53" s="150">
        <v>30000</v>
      </c>
      <c r="PL53" s="150">
        <v>30000</v>
      </c>
      <c r="PM53" s="150">
        <v>30000</v>
      </c>
      <c r="PN53" s="147" t="s">
        <v>81</v>
      </c>
      <c r="PO53" s="150" t="s">
        <v>2493</v>
      </c>
      <c r="PP53" s="150" t="s">
        <v>2626</v>
      </c>
      <c r="PQ53" s="147" t="s">
        <v>73</v>
      </c>
      <c r="PR53" s="150" t="s">
        <v>2629</v>
      </c>
      <c r="PS53" s="141">
        <v>346363</v>
      </c>
      <c r="PT53" s="141"/>
      <c r="PU53" s="99" t="s">
        <v>81</v>
      </c>
      <c r="PV53" s="99" t="s">
        <v>81</v>
      </c>
      <c r="PW53" s="99" t="s">
        <v>81</v>
      </c>
      <c r="PX53" s="99" t="s">
        <v>81</v>
      </c>
      <c r="PY53" s="99" t="s">
        <v>81</v>
      </c>
      <c r="PZ53" s="99" t="s">
        <v>81</v>
      </c>
      <c r="QA53" s="99" t="s">
        <v>81</v>
      </c>
      <c r="QB53" s="99">
        <v>15000</v>
      </c>
      <c r="QC53" s="99">
        <v>15000</v>
      </c>
      <c r="QD53" s="99">
        <v>10000</v>
      </c>
      <c r="QE53" s="99">
        <v>10000</v>
      </c>
      <c r="QF53" s="99">
        <v>10000</v>
      </c>
      <c r="QG53" s="99" t="s">
        <v>563</v>
      </c>
      <c r="QH53" s="99" t="s">
        <v>73</v>
      </c>
      <c r="QI53" s="99" t="s">
        <v>73</v>
      </c>
      <c r="QJ53" s="99" t="s">
        <v>667</v>
      </c>
      <c r="QK53" s="72" t="s">
        <v>669</v>
      </c>
      <c r="QL53" s="99" t="s">
        <v>81</v>
      </c>
      <c r="QM53" s="99" t="s">
        <v>81</v>
      </c>
      <c r="QN53" s="99" t="s">
        <v>670</v>
      </c>
      <c r="QO53" s="99" t="s">
        <v>671</v>
      </c>
      <c r="QP53" s="99" t="s">
        <v>677</v>
      </c>
      <c r="QQ53" s="99" t="s">
        <v>81</v>
      </c>
      <c r="QR53" s="99" t="s">
        <v>81</v>
      </c>
      <c r="QS53" s="99" t="s">
        <v>81</v>
      </c>
      <c r="QT53" s="99">
        <v>1000</v>
      </c>
      <c r="QU53" s="99">
        <v>1000</v>
      </c>
      <c r="QV53" s="99" t="s">
        <v>81</v>
      </c>
      <c r="QW53" s="99">
        <v>1000</v>
      </c>
      <c r="QX53" s="99" t="s">
        <v>81</v>
      </c>
      <c r="QY53" s="99">
        <v>1000</v>
      </c>
      <c r="QZ53" s="99" t="s">
        <v>684</v>
      </c>
      <c r="RA53" s="99" t="s">
        <v>685</v>
      </c>
      <c r="RB53" s="99" t="s">
        <v>684</v>
      </c>
      <c r="RC53" s="99" t="s">
        <v>686</v>
      </c>
      <c r="RD53" s="99" t="s">
        <v>688</v>
      </c>
      <c r="RE53" s="99" t="s">
        <v>73</v>
      </c>
      <c r="RF53" s="99">
        <v>10000</v>
      </c>
      <c r="RG53" s="99">
        <v>10000</v>
      </c>
      <c r="RH53" s="150" t="s">
        <v>73</v>
      </c>
      <c r="RI53" s="150">
        <v>10000</v>
      </c>
      <c r="RJ53" s="150" t="s">
        <v>81</v>
      </c>
      <c r="RK53" s="150">
        <v>10000</v>
      </c>
      <c r="RL53" s="99" t="s">
        <v>73</v>
      </c>
      <c r="RM53" s="99">
        <v>10000</v>
      </c>
      <c r="RN53" s="99">
        <v>10000</v>
      </c>
      <c r="RO53" s="99">
        <v>10000</v>
      </c>
      <c r="RP53" s="129" t="s">
        <v>740</v>
      </c>
      <c r="RQ53" s="99" t="s">
        <v>741</v>
      </c>
      <c r="RR53" s="99" t="s">
        <v>743</v>
      </c>
      <c r="RS53" s="99" t="s">
        <v>738</v>
      </c>
      <c r="RT53" s="99" t="s">
        <v>738</v>
      </c>
      <c r="RU53" s="99" t="s">
        <v>738</v>
      </c>
      <c r="RV53" s="150" t="s">
        <v>81</v>
      </c>
      <c r="RW53" s="150" t="s">
        <v>669</v>
      </c>
      <c r="RX53" s="150" t="s">
        <v>724</v>
      </c>
      <c r="RY53" s="150" t="s">
        <v>81</v>
      </c>
      <c r="RZ53" s="150" t="s">
        <v>669</v>
      </c>
      <c r="SA53" s="150" t="s">
        <v>724</v>
      </c>
      <c r="SB53" s="150" t="s">
        <v>81</v>
      </c>
      <c r="SC53" s="150">
        <v>100000</v>
      </c>
      <c r="SD53" s="150">
        <v>300000</v>
      </c>
      <c r="SE53" s="150" t="s">
        <v>81</v>
      </c>
      <c r="SF53" s="150">
        <v>300000</v>
      </c>
      <c r="SG53" s="150">
        <v>50000</v>
      </c>
      <c r="SH53" s="150">
        <v>40000</v>
      </c>
      <c r="SI53" s="150">
        <v>100000</v>
      </c>
      <c r="SJ53" s="150">
        <v>300000</v>
      </c>
      <c r="SK53" s="150" t="s">
        <v>73</v>
      </c>
      <c r="SL53" s="150">
        <v>200000</v>
      </c>
      <c r="SM53" s="150">
        <v>40000</v>
      </c>
      <c r="SN53" s="150">
        <v>30000</v>
      </c>
      <c r="SO53" s="150" t="s">
        <v>2325</v>
      </c>
      <c r="SP53" s="150" t="s">
        <v>2331</v>
      </c>
      <c r="SQ53" s="150" t="s">
        <v>2336</v>
      </c>
      <c r="SR53" s="150" t="s">
        <v>2340</v>
      </c>
      <c r="SS53" s="150" t="s">
        <v>2346</v>
      </c>
      <c r="ST53" s="150" t="s">
        <v>2347</v>
      </c>
      <c r="SU53" s="150" t="s">
        <v>2348</v>
      </c>
      <c r="SV53" s="150" t="s">
        <v>2349</v>
      </c>
      <c r="SW53" s="150" t="s">
        <v>2350</v>
      </c>
      <c r="SX53" s="150" t="s">
        <v>2351</v>
      </c>
      <c r="SY53" s="100" t="s">
        <v>2665</v>
      </c>
      <c r="SZ53" s="100" t="s">
        <v>2640</v>
      </c>
      <c r="TA53" s="100" t="s">
        <v>306</v>
      </c>
      <c r="TB53" s="100" t="s">
        <v>74</v>
      </c>
      <c r="TC53" s="100" t="s">
        <v>1520</v>
      </c>
      <c r="TD53" s="100" t="s">
        <v>306</v>
      </c>
      <c r="TE53" s="100" t="s">
        <v>74</v>
      </c>
      <c r="TF53" s="100" t="s">
        <v>1520</v>
      </c>
      <c r="TG53" s="100" t="s">
        <v>306</v>
      </c>
      <c r="TH53" s="100" t="s">
        <v>74</v>
      </c>
      <c r="TI53" s="100" t="s">
        <v>1520</v>
      </c>
      <c r="TJ53" s="100" t="s">
        <v>421</v>
      </c>
      <c r="TK53" s="100" t="s">
        <v>422</v>
      </c>
      <c r="TL53" s="147" t="s">
        <v>421</v>
      </c>
      <c r="TM53" s="147" t="s">
        <v>422</v>
      </c>
      <c r="TN53" s="142" t="s">
        <v>1091</v>
      </c>
      <c r="TO53" s="145" t="s">
        <v>278</v>
      </c>
    </row>
    <row r="54" spans="1:535" s="321" customFormat="1" ht="45" x14ac:dyDescent="0.25">
      <c r="A54" s="134" t="s">
        <v>4393</v>
      </c>
      <c r="B54" s="318" t="s">
        <v>1031</v>
      </c>
      <c r="C54" s="317" t="s">
        <v>2684</v>
      </c>
      <c r="D54" s="403" t="s">
        <v>3940</v>
      </c>
      <c r="E54" s="148" t="s">
        <v>3705</v>
      </c>
      <c r="F54" s="99" t="s">
        <v>74</v>
      </c>
      <c r="G54" s="99" t="s">
        <v>75</v>
      </c>
      <c r="H54" s="99" t="s">
        <v>118</v>
      </c>
      <c r="I54" s="100" t="s">
        <v>429</v>
      </c>
      <c r="J54" s="130" t="s">
        <v>2658</v>
      </c>
      <c r="K54" s="147" t="s">
        <v>229</v>
      </c>
      <c r="L54" s="100" t="s">
        <v>231</v>
      </c>
      <c r="M54" s="100" t="s">
        <v>1036</v>
      </c>
      <c r="N54" s="145" t="s">
        <v>279</v>
      </c>
      <c r="O54" s="128" t="s">
        <v>79</v>
      </c>
      <c r="P54" s="100" t="s">
        <v>81</v>
      </c>
      <c r="Q54" s="100" t="s">
        <v>81</v>
      </c>
      <c r="R54" s="100" t="s">
        <v>81</v>
      </c>
      <c r="S54" s="100" t="s">
        <v>81</v>
      </c>
      <c r="T54" s="100" t="s">
        <v>81</v>
      </c>
      <c r="U54" s="128" t="s">
        <v>294</v>
      </c>
      <c r="V54" s="128" t="s">
        <v>296</v>
      </c>
      <c r="W54" s="100" t="s">
        <v>81</v>
      </c>
      <c r="X54" s="100" t="s">
        <v>81</v>
      </c>
      <c r="Y54" s="100" t="s">
        <v>527</v>
      </c>
      <c r="Z54" s="145" t="s">
        <v>279</v>
      </c>
      <c r="AA54" s="145" t="s">
        <v>279</v>
      </c>
      <c r="AB54" s="100" t="s">
        <v>81</v>
      </c>
      <c r="AC54" s="100" t="s">
        <v>81</v>
      </c>
      <c r="AD54" s="100" t="s">
        <v>73</v>
      </c>
      <c r="AE54" s="100">
        <v>10</v>
      </c>
      <c r="AF54" s="100">
        <v>10</v>
      </c>
      <c r="AG54" s="100">
        <v>2005</v>
      </c>
      <c r="AH54" s="320" t="s">
        <v>119</v>
      </c>
      <c r="AI54" s="100" t="s">
        <v>73</v>
      </c>
      <c r="AJ54" s="229" t="s">
        <v>1718</v>
      </c>
      <c r="AK54" s="145" t="s">
        <v>279</v>
      </c>
      <c r="AL54" s="127" t="s">
        <v>226</v>
      </c>
      <c r="AM54" s="147" t="s">
        <v>73</v>
      </c>
      <c r="AN54" s="146" t="s">
        <v>623</v>
      </c>
      <c r="AO54" s="146" t="s">
        <v>2561</v>
      </c>
      <c r="AP54" s="128" t="s">
        <v>626</v>
      </c>
      <c r="AQ54" s="128" t="s">
        <v>957</v>
      </c>
      <c r="AR54" s="128" t="s">
        <v>958</v>
      </c>
      <c r="AS54" s="128" t="s">
        <v>539</v>
      </c>
      <c r="AT54" s="128" t="s">
        <v>961</v>
      </c>
      <c r="AU54" s="128" t="s">
        <v>534</v>
      </c>
      <c r="AV54" s="128" t="s">
        <v>533</v>
      </c>
      <c r="AW54" s="128" t="s">
        <v>536</v>
      </c>
      <c r="AX54" s="128" t="s">
        <v>537</v>
      </c>
      <c r="AY54" s="128" t="s">
        <v>539</v>
      </c>
      <c r="AZ54" s="128" t="s">
        <v>81</v>
      </c>
      <c r="BA54" s="100" t="s">
        <v>73</v>
      </c>
      <c r="BB54" s="100" t="s">
        <v>551</v>
      </c>
      <c r="BC54" s="402" t="s">
        <v>137</v>
      </c>
      <c r="BD54" s="128" t="s">
        <v>551</v>
      </c>
      <c r="BE54" s="128" t="s">
        <v>543</v>
      </c>
      <c r="BF54" s="128" t="s">
        <v>296</v>
      </c>
      <c r="BG54" s="128" t="s">
        <v>552</v>
      </c>
      <c r="BH54" s="100" t="s">
        <v>73</v>
      </c>
      <c r="BI54" s="100" t="s">
        <v>73</v>
      </c>
      <c r="BJ54" s="100" t="s">
        <v>73</v>
      </c>
      <c r="BK54" s="100" t="s">
        <v>73</v>
      </c>
      <c r="BL54" s="128" t="s">
        <v>961</v>
      </c>
      <c r="BM54" s="128" t="s">
        <v>534</v>
      </c>
      <c r="BN54" s="128" t="s">
        <v>533</v>
      </c>
      <c r="BO54" s="128" t="s">
        <v>536</v>
      </c>
      <c r="BP54" s="128" t="s">
        <v>537</v>
      </c>
      <c r="BQ54" s="128" t="s">
        <v>539</v>
      </c>
      <c r="BR54" s="128" t="s">
        <v>81</v>
      </c>
      <c r="BS54" s="100" t="s">
        <v>73</v>
      </c>
      <c r="BT54" s="100" t="s">
        <v>551</v>
      </c>
      <c r="BU54" s="402" t="s">
        <v>137</v>
      </c>
      <c r="BV54" s="128" t="s">
        <v>551</v>
      </c>
      <c r="BW54" s="128" t="s">
        <v>543</v>
      </c>
      <c r="BX54" s="128" t="s">
        <v>296</v>
      </c>
      <c r="BY54" s="128" t="s">
        <v>552</v>
      </c>
      <c r="BZ54" s="100" t="s">
        <v>73</v>
      </c>
      <c r="CA54" s="100" t="s">
        <v>73</v>
      </c>
      <c r="CB54" s="100" t="s">
        <v>73</v>
      </c>
      <c r="CC54" s="100" t="s">
        <v>73</v>
      </c>
      <c r="CD54" s="128" t="s">
        <v>344</v>
      </c>
      <c r="CE54" s="145" t="s">
        <v>279</v>
      </c>
      <c r="CF54" s="100" t="s">
        <v>3649</v>
      </c>
      <c r="CG54" s="133" t="s">
        <v>3471</v>
      </c>
      <c r="CH54" s="131" t="s">
        <v>628</v>
      </c>
      <c r="CI54" s="133" t="s">
        <v>626</v>
      </c>
      <c r="CJ54" s="99" t="s">
        <v>1094</v>
      </c>
      <c r="CK54" s="100" t="s">
        <v>73</v>
      </c>
      <c r="CL54" s="133" t="s">
        <v>3471</v>
      </c>
      <c r="CM54" s="131" t="s">
        <v>628</v>
      </c>
      <c r="CN54" s="133" t="s">
        <v>626</v>
      </c>
      <c r="CO54" s="145" t="s">
        <v>279</v>
      </c>
      <c r="CP54" s="99" t="s">
        <v>1094</v>
      </c>
      <c r="CQ54" s="102" t="s">
        <v>329</v>
      </c>
      <c r="CR54" s="100" t="s">
        <v>99</v>
      </c>
      <c r="CS54" s="102" t="s">
        <v>141</v>
      </c>
      <c r="CT54" s="102" t="s">
        <v>329</v>
      </c>
      <c r="CU54" s="100" t="s">
        <v>99</v>
      </c>
      <c r="CV54" s="102" t="s">
        <v>141</v>
      </c>
      <c r="CW54" s="102" t="s">
        <v>306</v>
      </c>
      <c r="CX54" s="100" t="s">
        <v>120</v>
      </c>
      <c r="CY54" s="100" t="s">
        <v>81</v>
      </c>
      <c r="CZ54" s="100" t="s">
        <v>73</v>
      </c>
      <c r="DA54" s="100" t="s">
        <v>81</v>
      </c>
      <c r="DB54" s="138" t="s">
        <v>330</v>
      </c>
      <c r="DC54" s="100" t="s">
        <v>81</v>
      </c>
      <c r="DD54" s="99" t="s">
        <v>516</v>
      </c>
      <c r="DE54" s="145" t="s">
        <v>279</v>
      </c>
      <c r="DF54" s="127" t="s">
        <v>421</v>
      </c>
      <c r="DG54" s="99" t="s">
        <v>516</v>
      </c>
      <c r="DH54" s="127" t="s">
        <v>351</v>
      </c>
      <c r="DI54" s="127" t="s">
        <v>352</v>
      </c>
      <c r="DJ54" s="99" t="s">
        <v>86</v>
      </c>
      <c r="DK54" s="99" t="s">
        <v>553</v>
      </c>
      <c r="DL54" s="99" t="s">
        <v>131</v>
      </c>
      <c r="DM54" s="100" t="s">
        <v>81</v>
      </c>
      <c r="DN54" s="99" t="s">
        <v>557</v>
      </c>
      <c r="DO54" s="100" t="s">
        <v>73</v>
      </c>
      <c r="DP54" s="99">
        <v>10000</v>
      </c>
      <c r="DQ54" s="100" t="s">
        <v>73</v>
      </c>
      <c r="DR54" s="99">
        <v>10000</v>
      </c>
      <c r="DS54" s="99">
        <v>20000</v>
      </c>
      <c r="DT54" s="99">
        <v>10000</v>
      </c>
      <c r="DU54" s="99">
        <v>10000</v>
      </c>
      <c r="DV54" s="99" t="s">
        <v>607</v>
      </c>
      <c r="DW54" s="99" t="s">
        <v>81</v>
      </c>
      <c r="DX54" s="99" t="s">
        <v>81</v>
      </c>
      <c r="DY54" s="99" t="s">
        <v>1329</v>
      </c>
      <c r="DZ54" s="99" t="s">
        <v>1036</v>
      </c>
      <c r="EA54" s="99">
        <v>300000</v>
      </c>
      <c r="EB54" s="99">
        <v>20000</v>
      </c>
      <c r="EC54" s="99">
        <v>20000</v>
      </c>
      <c r="ED54" s="99" t="s">
        <v>81</v>
      </c>
      <c r="EE54" s="99" t="s">
        <v>607</v>
      </c>
      <c r="EF54" s="99" t="s">
        <v>159</v>
      </c>
      <c r="EG54" s="99" t="s">
        <v>607</v>
      </c>
      <c r="EH54" s="99">
        <v>10000</v>
      </c>
      <c r="EI54" s="99">
        <v>10000</v>
      </c>
      <c r="EJ54" s="99">
        <v>10000</v>
      </c>
      <c r="EK54" s="99" t="s">
        <v>73</v>
      </c>
      <c r="EL54" s="99" t="s">
        <v>73</v>
      </c>
      <c r="EM54" s="128" t="s">
        <v>1863</v>
      </c>
      <c r="EN54" s="128" t="s">
        <v>1234</v>
      </c>
      <c r="EO54" s="128" t="s">
        <v>1868</v>
      </c>
      <c r="EP54" s="128" t="s">
        <v>1869</v>
      </c>
      <c r="EQ54" s="128" t="s">
        <v>344</v>
      </c>
      <c r="ER54" s="128" t="s">
        <v>306</v>
      </c>
      <c r="ES54" s="128" t="s">
        <v>306</v>
      </c>
      <c r="ET54" s="128" t="s">
        <v>1271</v>
      </c>
      <c r="EU54" s="100" t="s">
        <v>429</v>
      </c>
      <c r="EV54" s="128" t="s">
        <v>73</v>
      </c>
      <c r="EW54" s="131" t="s">
        <v>1115</v>
      </c>
      <c r="EX54" s="131" t="s">
        <v>128</v>
      </c>
      <c r="EY54" s="131" t="s">
        <v>1117</v>
      </c>
      <c r="EZ54" s="145" t="s">
        <v>279</v>
      </c>
      <c r="FA54" s="132" t="s">
        <v>1116</v>
      </c>
      <c r="FB54" s="128" t="s">
        <v>73</v>
      </c>
      <c r="FC54" s="131" t="s">
        <v>1115</v>
      </c>
      <c r="FD54" s="131" t="s">
        <v>128</v>
      </c>
      <c r="FE54" s="131" t="s">
        <v>1117</v>
      </c>
      <c r="FF54" s="145" t="s">
        <v>279</v>
      </c>
      <c r="FG54" s="132" t="s">
        <v>1116</v>
      </c>
      <c r="FH54" s="128" t="s">
        <v>1930</v>
      </c>
      <c r="FI54" s="128" t="s">
        <v>99</v>
      </c>
      <c r="FJ54" s="128" t="s">
        <v>1887</v>
      </c>
      <c r="FK54" s="139" t="s">
        <v>1948</v>
      </c>
      <c r="FL54" s="128" t="s">
        <v>104</v>
      </c>
      <c r="FM54" s="128" t="s">
        <v>1940</v>
      </c>
      <c r="FN54" s="128" t="s">
        <v>306</v>
      </c>
      <c r="FO54" s="128" t="s">
        <v>306</v>
      </c>
      <c r="FP54" s="128" t="s">
        <v>1271</v>
      </c>
      <c r="FQ54" s="147" t="s">
        <v>73</v>
      </c>
      <c r="FR54" s="150" t="s">
        <v>516</v>
      </c>
      <c r="FS54" s="145" t="s">
        <v>279</v>
      </c>
      <c r="FT54" s="145" t="s">
        <v>351</v>
      </c>
      <c r="FU54" s="145" t="s">
        <v>352</v>
      </c>
      <c r="FV54" s="150" t="s">
        <v>86</v>
      </c>
      <c r="FW54" s="150" t="s">
        <v>553</v>
      </c>
      <c r="FX54" s="146" t="s">
        <v>1234</v>
      </c>
      <c r="FY54" s="146" t="s">
        <v>1868</v>
      </c>
      <c r="FZ54" s="146" t="s">
        <v>1869</v>
      </c>
      <c r="GA54" s="146" t="s">
        <v>344</v>
      </c>
      <c r="GB54" s="146" t="s">
        <v>306</v>
      </c>
      <c r="GC54" s="146" t="s">
        <v>306</v>
      </c>
      <c r="GD54" s="146" t="s">
        <v>1271</v>
      </c>
      <c r="GE54" s="147" t="s">
        <v>429</v>
      </c>
      <c r="GF54" s="146" t="s">
        <v>73</v>
      </c>
      <c r="GG54" s="142" t="s">
        <v>943</v>
      </c>
      <c r="GH54" s="142" t="s">
        <v>944</v>
      </c>
      <c r="GI54" s="151" t="s">
        <v>84</v>
      </c>
      <c r="GJ54" s="145" t="s">
        <v>279</v>
      </c>
      <c r="GK54" s="149" t="s">
        <v>1097</v>
      </c>
      <c r="GL54" s="146" t="s">
        <v>73</v>
      </c>
      <c r="GM54" s="142" t="s">
        <v>943</v>
      </c>
      <c r="GN54" s="142" t="s">
        <v>944</v>
      </c>
      <c r="GO54" s="151" t="s">
        <v>84</v>
      </c>
      <c r="GP54" s="145" t="s">
        <v>279</v>
      </c>
      <c r="GQ54" s="149" t="s">
        <v>1097</v>
      </c>
      <c r="GR54" s="146" t="s">
        <v>1928</v>
      </c>
      <c r="GS54" s="146" t="s">
        <v>99</v>
      </c>
      <c r="GT54" s="146" t="s">
        <v>141</v>
      </c>
      <c r="GU54" s="139" t="s">
        <v>2246</v>
      </c>
      <c r="GV54" s="146" t="s">
        <v>104</v>
      </c>
      <c r="GW54" s="146" t="s">
        <v>1938</v>
      </c>
      <c r="GX54" s="146" t="s">
        <v>121</v>
      </c>
      <c r="GY54" s="146" t="s">
        <v>1954</v>
      </c>
      <c r="GZ54" s="146" t="s">
        <v>1959</v>
      </c>
      <c r="HA54" s="146" t="s">
        <v>137</v>
      </c>
      <c r="HB54" s="146" t="s">
        <v>73</v>
      </c>
      <c r="HC54" s="146" t="s">
        <v>1962</v>
      </c>
      <c r="HD54" s="146" t="s">
        <v>137</v>
      </c>
      <c r="HE54" s="146" t="s">
        <v>306</v>
      </c>
      <c r="HF54" s="146" t="s">
        <v>306</v>
      </c>
      <c r="HG54" s="146" t="s">
        <v>1790</v>
      </c>
      <c r="HH54" s="146" t="s">
        <v>81</v>
      </c>
      <c r="HI54" s="146" t="s">
        <v>73</v>
      </c>
      <c r="HJ54" s="142" t="s">
        <v>943</v>
      </c>
      <c r="HK54" s="142" t="s">
        <v>944</v>
      </c>
      <c r="HL54" s="151" t="s">
        <v>84</v>
      </c>
      <c r="HM54" s="145" t="s">
        <v>279</v>
      </c>
      <c r="HN54" s="149" t="s">
        <v>1097</v>
      </c>
      <c r="HO54" s="146" t="s">
        <v>73</v>
      </c>
      <c r="HP54" s="142" t="s">
        <v>943</v>
      </c>
      <c r="HQ54" s="142" t="s">
        <v>944</v>
      </c>
      <c r="HR54" s="151" t="s">
        <v>84</v>
      </c>
      <c r="HS54" s="145" t="s">
        <v>279</v>
      </c>
      <c r="HT54" s="149" t="s">
        <v>1097</v>
      </c>
      <c r="HU54" s="193" t="s">
        <v>102</v>
      </c>
      <c r="HV54" s="146" t="s">
        <v>1985</v>
      </c>
      <c r="HW54" s="146" t="s">
        <v>73</v>
      </c>
      <c r="HX54" s="146" t="s">
        <v>1996</v>
      </c>
      <c r="HY54" s="146" t="s">
        <v>1998</v>
      </c>
      <c r="HZ54" s="146" t="s">
        <v>143</v>
      </c>
      <c r="IA54" s="146" t="s">
        <v>2001</v>
      </c>
      <c r="IB54" s="146" t="s">
        <v>344</v>
      </c>
      <c r="IC54" s="189" t="s">
        <v>2004</v>
      </c>
      <c r="ID54" s="146" t="s">
        <v>2006</v>
      </c>
      <c r="IE54" s="146" t="s">
        <v>2008</v>
      </c>
      <c r="IF54" s="146" t="s">
        <v>2054</v>
      </c>
      <c r="IG54" s="146" t="s">
        <v>2014</v>
      </c>
      <c r="IH54" s="146" t="s">
        <v>143</v>
      </c>
      <c r="II54" s="146" t="s">
        <v>2015</v>
      </c>
      <c r="IJ54" s="146" t="s">
        <v>344</v>
      </c>
      <c r="IK54" s="146" t="s">
        <v>2016</v>
      </c>
      <c r="IL54" s="146" t="s">
        <v>306</v>
      </c>
      <c r="IM54" s="146" t="s">
        <v>306</v>
      </c>
      <c r="IN54" s="146" t="s">
        <v>1271</v>
      </c>
      <c r="IO54" s="146" t="s">
        <v>2024</v>
      </c>
      <c r="IP54" s="146" t="s">
        <v>73</v>
      </c>
      <c r="IQ54" s="142" t="s">
        <v>943</v>
      </c>
      <c r="IR54" s="142" t="s">
        <v>944</v>
      </c>
      <c r="IS54" s="151" t="s">
        <v>84</v>
      </c>
      <c r="IT54" s="145" t="s">
        <v>279</v>
      </c>
      <c r="IU54" s="149" t="s">
        <v>1097</v>
      </c>
      <c r="IV54" s="146" t="s">
        <v>2040</v>
      </c>
      <c r="IW54" s="146" t="s">
        <v>2044</v>
      </c>
      <c r="IX54" s="146" t="s">
        <v>2056</v>
      </c>
      <c r="IY54" s="146" t="s">
        <v>114</v>
      </c>
      <c r="IZ54" s="146" t="s">
        <v>73</v>
      </c>
      <c r="JA54" s="146" t="s">
        <v>73</v>
      </c>
      <c r="JB54" s="146" t="s">
        <v>2061</v>
      </c>
      <c r="JC54" s="146" t="s">
        <v>2063</v>
      </c>
      <c r="JD54" s="99" t="s">
        <v>73</v>
      </c>
      <c r="JE54" s="99" t="s">
        <v>567</v>
      </c>
      <c r="JF54" s="131" t="s">
        <v>943</v>
      </c>
      <c r="JG54" s="131" t="s">
        <v>944</v>
      </c>
      <c r="JH54" s="133" t="s">
        <v>946</v>
      </c>
      <c r="JI54" s="145" t="s">
        <v>279</v>
      </c>
      <c r="JJ54" s="99">
        <v>-616350.80000000005</v>
      </c>
      <c r="JK54" s="130" t="s">
        <v>142</v>
      </c>
      <c r="JL54" s="99" t="s">
        <v>73</v>
      </c>
      <c r="JM54" s="130" t="s">
        <v>95</v>
      </c>
      <c r="JN54" s="99" t="s">
        <v>96</v>
      </c>
      <c r="JO54" s="130" t="s">
        <v>97</v>
      </c>
      <c r="JP54" s="130" t="s">
        <v>98</v>
      </c>
      <c r="JQ54" s="99" t="s">
        <v>82</v>
      </c>
      <c r="JR54" s="99" t="s">
        <v>73</v>
      </c>
      <c r="JS54" s="130" t="s">
        <v>99</v>
      </c>
      <c r="JT54" s="99" t="s">
        <v>100</v>
      </c>
      <c r="JU54" s="99">
        <v>91</v>
      </c>
      <c r="JV54" s="99">
        <v>10</v>
      </c>
      <c r="JW54" s="99">
        <v>21</v>
      </c>
      <c r="JX54" s="99" t="s">
        <v>101</v>
      </c>
      <c r="JY54" s="130" t="s">
        <v>102</v>
      </c>
      <c r="JZ54" s="128" t="s">
        <v>103</v>
      </c>
      <c r="KA54" s="130" t="s">
        <v>104</v>
      </c>
      <c r="KB54" s="127">
        <v>100</v>
      </c>
      <c r="KC54" s="130" t="s">
        <v>81</v>
      </c>
      <c r="KD54" s="99" t="s">
        <v>81</v>
      </c>
      <c r="KE54" s="99" t="s">
        <v>577</v>
      </c>
      <c r="KF54" s="99" t="s">
        <v>81</v>
      </c>
      <c r="KG54" s="99" t="s">
        <v>81</v>
      </c>
      <c r="KH54" s="99" t="s">
        <v>81</v>
      </c>
      <c r="KI54" s="99">
        <v>10101</v>
      </c>
      <c r="KJ54" s="99">
        <v>10000</v>
      </c>
      <c r="KK54" s="99">
        <v>10000</v>
      </c>
      <c r="KL54" s="99" t="s">
        <v>81</v>
      </c>
      <c r="KM54" s="99" t="s">
        <v>81</v>
      </c>
      <c r="KN54" s="99" t="s">
        <v>81</v>
      </c>
      <c r="KO54" s="99" t="s">
        <v>81</v>
      </c>
      <c r="KP54" s="99" t="s">
        <v>81</v>
      </c>
      <c r="KQ54" s="99" t="s">
        <v>81</v>
      </c>
      <c r="KR54" s="99">
        <v>10000</v>
      </c>
      <c r="KS54" s="99">
        <v>10000</v>
      </c>
      <c r="KT54" s="99">
        <v>3427</v>
      </c>
      <c r="KU54" s="99" t="s">
        <v>622</v>
      </c>
      <c r="KV54" s="99" t="s">
        <v>623</v>
      </c>
      <c r="KW54" s="99" t="s">
        <v>624</v>
      </c>
      <c r="KX54" s="99" t="s">
        <v>625</v>
      </c>
      <c r="KY54" s="128" t="s">
        <v>344</v>
      </c>
      <c r="KZ54" s="131" t="s">
        <v>943</v>
      </c>
      <c r="LA54" s="131" t="s">
        <v>944</v>
      </c>
      <c r="LB54" s="133" t="s">
        <v>946</v>
      </c>
      <c r="LC54" s="145" t="s">
        <v>279</v>
      </c>
      <c r="LD54" s="99">
        <v>-616350.80000000005</v>
      </c>
      <c r="LE54" s="102" t="s">
        <v>329</v>
      </c>
      <c r="LF54" s="100" t="s">
        <v>99</v>
      </c>
      <c r="LG54" s="99" t="s">
        <v>622</v>
      </c>
      <c r="LH54" s="99" t="s">
        <v>623</v>
      </c>
      <c r="LI54" s="99" t="s">
        <v>624</v>
      </c>
      <c r="LJ54" s="99" t="s">
        <v>625</v>
      </c>
      <c r="LK54" s="128" t="s">
        <v>344</v>
      </c>
      <c r="LL54" s="131" t="s">
        <v>943</v>
      </c>
      <c r="LM54" s="131" t="s">
        <v>944</v>
      </c>
      <c r="LN54" s="133" t="s">
        <v>946</v>
      </c>
      <c r="LO54" s="145" t="s">
        <v>279</v>
      </c>
      <c r="LP54" s="99">
        <v>99501</v>
      </c>
      <c r="LQ54" s="102" t="s">
        <v>329</v>
      </c>
      <c r="LR54" s="100" t="s">
        <v>99</v>
      </c>
      <c r="LS54" s="99" t="s">
        <v>587</v>
      </c>
      <c r="LT54" s="99" t="s">
        <v>73</v>
      </c>
      <c r="LU54" s="99" t="s">
        <v>81</v>
      </c>
      <c r="LV54" s="99" t="s">
        <v>81</v>
      </c>
      <c r="LW54" s="130" t="s">
        <v>368</v>
      </c>
      <c r="LX54" s="99" t="s">
        <v>81</v>
      </c>
      <c r="LY54" s="99">
        <v>4245524</v>
      </c>
      <c r="LZ54" s="99" t="s">
        <v>81</v>
      </c>
      <c r="MA54" s="99">
        <v>6354666</v>
      </c>
      <c r="MB54" s="99" t="s">
        <v>81</v>
      </c>
      <c r="MC54" s="99"/>
      <c r="MD54" s="99" t="s">
        <v>81</v>
      </c>
      <c r="ME54" s="99">
        <v>4653463</v>
      </c>
      <c r="MF54" s="99" t="s">
        <v>81</v>
      </c>
      <c r="MG54" s="130" t="s">
        <v>603</v>
      </c>
      <c r="MH54" s="99" t="s">
        <v>114</v>
      </c>
      <c r="MI54" s="99" t="s">
        <v>81</v>
      </c>
      <c r="MJ54" s="322" t="s">
        <v>158</v>
      </c>
      <c r="MK54" s="323" t="s">
        <v>387</v>
      </c>
      <c r="ML54" s="99">
        <v>100</v>
      </c>
      <c r="MM54" s="99">
        <v>100</v>
      </c>
      <c r="MN54" s="130" t="s">
        <v>81</v>
      </c>
      <c r="MO54" s="130">
        <v>1</v>
      </c>
      <c r="MP54" s="130" t="s">
        <v>427</v>
      </c>
      <c r="MQ54" s="99" t="s">
        <v>1550</v>
      </c>
      <c r="MR54" s="99" t="s">
        <v>2219</v>
      </c>
      <c r="MS54" s="229" t="s">
        <v>1718</v>
      </c>
      <c r="MT54" s="99">
        <v>138.392857142857</v>
      </c>
      <c r="MU54" s="99">
        <v>138.392857142857</v>
      </c>
      <c r="MV54" s="99" t="s">
        <v>441</v>
      </c>
      <c r="MW54" s="99">
        <v>247</v>
      </c>
      <c r="MX54" s="129"/>
      <c r="MY54" s="99">
        <v>25</v>
      </c>
      <c r="MZ54" s="99">
        <v>25</v>
      </c>
      <c r="NA54" s="99" t="s">
        <v>2159</v>
      </c>
      <c r="NB54" s="99" t="s">
        <v>2512</v>
      </c>
      <c r="NC54" s="129"/>
      <c r="ND54" s="99">
        <v>25</v>
      </c>
      <c r="NE54" s="99">
        <v>25</v>
      </c>
      <c r="NF54" s="99" t="s">
        <v>604</v>
      </c>
      <c r="NG54" s="99" t="s">
        <v>106</v>
      </c>
      <c r="NH54" s="99" t="s">
        <v>93</v>
      </c>
      <c r="NI54" s="99" t="s">
        <v>107</v>
      </c>
      <c r="NJ54" s="99" t="s">
        <v>99</v>
      </c>
      <c r="NK54" s="99" t="s">
        <v>108</v>
      </c>
      <c r="NL54" s="140" t="s">
        <v>386</v>
      </c>
      <c r="NM54" s="99" t="s">
        <v>109</v>
      </c>
      <c r="NN54" s="99" t="s">
        <v>110</v>
      </c>
      <c r="NO54" s="99" t="s">
        <v>107</v>
      </c>
      <c r="NP54" s="99" t="s">
        <v>99</v>
      </c>
      <c r="NQ54" s="99" t="s">
        <v>111</v>
      </c>
      <c r="NR54" s="324" t="s">
        <v>388</v>
      </c>
      <c r="NS54" s="150" t="s">
        <v>2574</v>
      </c>
      <c r="NT54" s="150" t="s">
        <v>2578</v>
      </c>
      <c r="NU54" s="150" t="s">
        <v>114</v>
      </c>
      <c r="NV54" s="150">
        <v>10</v>
      </c>
      <c r="NW54" s="150" t="s">
        <v>2583</v>
      </c>
      <c r="NX54" s="150" t="s">
        <v>2585</v>
      </c>
      <c r="NY54" s="131" t="s">
        <v>514</v>
      </c>
      <c r="NZ54" s="131" t="s">
        <v>515</v>
      </c>
      <c r="OA54" s="146" t="s">
        <v>328</v>
      </c>
      <c r="OB54" s="145" t="s">
        <v>279</v>
      </c>
      <c r="OC54" s="149" t="s">
        <v>513</v>
      </c>
      <c r="OD54" s="150">
        <v>11</v>
      </c>
      <c r="OE54" s="150">
        <v>11</v>
      </c>
      <c r="OF54" s="150">
        <v>2000</v>
      </c>
      <c r="OG54" s="150" t="s">
        <v>3567</v>
      </c>
      <c r="OH54" s="147" t="s">
        <v>81</v>
      </c>
      <c r="OI54" s="404" t="s">
        <v>1653</v>
      </c>
      <c r="OJ54" s="404" t="s">
        <v>1637</v>
      </c>
      <c r="OK54" s="131" t="s">
        <v>137</v>
      </c>
      <c r="OL54" s="150" t="s">
        <v>2595</v>
      </c>
      <c r="OM54" s="131" t="s">
        <v>514</v>
      </c>
      <c r="ON54" s="131" t="s">
        <v>515</v>
      </c>
      <c r="OO54" s="146" t="s">
        <v>328</v>
      </c>
      <c r="OP54" s="145" t="s">
        <v>279</v>
      </c>
      <c r="OQ54" s="149" t="s">
        <v>513</v>
      </c>
      <c r="OR54" s="131" t="s">
        <v>137</v>
      </c>
      <c r="OS54" s="131" t="s">
        <v>3569</v>
      </c>
      <c r="OT54" s="150" t="s">
        <v>2601</v>
      </c>
      <c r="OU54" s="150" t="s">
        <v>2603</v>
      </c>
      <c r="OV54" s="131" t="s">
        <v>514</v>
      </c>
      <c r="OW54" s="131" t="s">
        <v>515</v>
      </c>
      <c r="OX54" s="146" t="s">
        <v>328</v>
      </c>
      <c r="OY54" s="145" t="s">
        <v>279</v>
      </c>
      <c r="OZ54" s="149" t="s">
        <v>513</v>
      </c>
      <c r="PA54" s="150" t="s">
        <v>2612</v>
      </c>
      <c r="PB54" s="150" t="s">
        <v>99</v>
      </c>
      <c r="PC54" s="141" t="s">
        <v>330</v>
      </c>
      <c r="PD54" s="150" t="s">
        <v>2613</v>
      </c>
      <c r="PE54" s="150">
        <v>50000</v>
      </c>
      <c r="PF54" s="150">
        <v>50000</v>
      </c>
      <c r="PG54" s="147" t="s">
        <v>81</v>
      </c>
      <c r="PH54" s="150" t="s">
        <v>2619</v>
      </c>
      <c r="PI54" s="150" t="s">
        <v>137</v>
      </c>
      <c r="PJ54" s="147" t="s">
        <v>81</v>
      </c>
      <c r="PK54" s="150">
        <v>30000</v>
      </c>
      <c r="PL54" s="150">
        <v>30000</v>
      </c>
      <c r="PM54" s="150">
        <v>30000</v>
      </c>
      <c r="PN54" s="147" t="s">
        <v>81</v>
      </c>
      <c r="PO54" s="150" t="s">
        <v>2493</v>
      </c>
      <c r="PP54" s="150" t="s">
        <v>2626</v>
      </c>
      <c r="PQ54" s="147" t="s">
        <v>73</v>
      </c>
      <c r="PR54" s="150" t="s">
        <v>2629</v>
      </c>
      <c r="PS54" s="141">
        <v>346363</v>
      </c>
      <c r="PT54" s="141"/>
      <c r="PU54" s="99" t="s">
        <v>81</v>
      </c>
      <c r="PV54" s="99" t="s">
        <v>81</v>
      </c>
      <c r="PW54" s="99" t="s">
        <v>81</v>
      </c>
      <c r="PX54" s="99" t="s">
        <v>81</v>
      </c>
      <c r="PY54" s="99" t="s">
        <v>81</v>
      </c>
      <c r="PZ54" s="99" t="s">
        <v>81</v>
      </c>
      <c r="QA54" s="99" t="s">
        <v>81</v>
      </c>
      <c r="QB54" s="99">
        <v>15000</v>
      </c>
      <c r="QC54" s="99">
        <v>15000</v>
      </c>
      <c r="QD54" s="99">
        <v>10000</v>
      </c>
      <c r="QE54" s="99">
        <v>10000</v>
      </c>
      <c r="QF54" s="99">
        <v>10000</v>
      </c>
      <c r="QG54" s="99" t="s">
        <v>563</v>
      </c>
      <c r="QH54" s="99" t="s">
        <v>73</v>
      </c>
      <c r="QI54" s="99" t="s">
        <v>73</v>
      </c>
      <c r="QJ54" s="99" t="s">
        <v>667</v>
      </c>
      <c r="QK54" s="72" t="s">
        <v>669</v>
      </c>
      <c r="QL54" s="99" t="s">
        <v>81</v>
      </c>
      <c r="QM54" s="99" t="s">
        <v>81</v>
      </c>
      <c r="QN54" s="99" t="s">
        <v>670</v>
      </c>
      <c r="QO54" s="99" t="s">
        <v>671</v>
      </c>
      <c r="QP54" s="99" t="s">
        <v>677</v>
      </c>
      <c r="QQ54" s="99" t="s">
        <v>81</v>
      </c>
      <c r="QR54" s="99" t="s">
        <v>81</v>
      </c>
      <c r="QS54" s="99" t="s">
        <v>81</v>
      </c>
      <c r="QT54" s="99">
        <v>1000</v>
      </c>
      <c r="QU54" s="99">
        <v>1000</v>
      </c>
      <c r="QV54" s="99" t="s">
        <v>81</v>
      </c>
      <c r="QW54" s="99">
        <v>1000</v>
      </c>
      <c r="QX54" s="99" t="s">
        <v>81</v>
      </c>
      <c r="QY54" s="99">
        <v>1000</v>
      </c>
      <c r="QZ54" s="99" t="s">
        <v>684</v>
      </c>
      <c r="RA54" s="99" t="s">
        <v>685</v>
      </c>
      <c r="RB54" s="99" t="s">
        <v>684</v>
      </c>
      <c r="RC54" s="99" t="s">
        <v>686</v>
      </c>
      <c r="RD54" s="99" t="s">
        <v>688</v>
      </c>
      <c r="RE54" s="99" t="s">
        <v>73</v>
      </c>
      <c r="RF54" s="99">
        <v>10000</v>
      </c>
      <c r="RG54" s="99">
        <v>10000</v>
      </c>
      <c r="RH54" s="150" t="s">
        <v>73</v>
      </c>
      <c r="RI54" s="150">
        <v>10000</v>
      </c>
      <c r="RJ54" s="150" t="s">
        <v>81</v>
      </c>
      <c r="RK54" s="150">
        <v>10000</v>
      </c>
      <c r="RL54" s="99" t="s">
        <v>73</v>
      </c>
      <c r="RM54" s="99">
        <v>10000</v>
      </c>
      <c r="RN54" s="99">
        <v>10000</v>
      </c>
      <c r="RO54" s="99">
        <v>10000</v>
      </c>
      <c r="RP54" s="129" t="s">
        <v>740</v>
      </c>
      <c r="RQ54" s="99" t="s">
        <v>741</v>
      </c>
      <c r="RR54" s="99" t="s">
        <v>743</v>
      </c>
      <c r="RS54" s="99" t="s">
        <v>738</v>
      </c>
      <c r="RT54" s="99" t="s">
        <v>738</v>
      </c>
      <c r="RU54" s="99" t="s">
        <v>738</v>
      </c>
      <c r="RV54" s="150" t="s">
        <v>81</v>
      </c>
      <c r="RW54" s="150" t="s">
        <v>669</v>
      </c>
      <c r="RX54" s="150" t="s">
        <v>724</v>
      </c>
      <c r="RY54" s="150" t="s">
        <v>81</v>
      </c>
      <c r="RZ54" s="150" t="s">
        <v>669</v>
      </c>
      <c r="SA54" s="150" t="s">
        <v>724</v>
      </c>
      <c r="SB54" s="150" t="s">
        <v>81</v>
      </c>
      <c r="SC54" s="150">
        <v>100000</v>
      </c>
      <c r="SD54" s="150">
        <v>300000</v>
      </c>
      <c r="SE54" s="150" t="s">
        <v>81</v>
      </c>
      <c r="SF54" s="150">
        <v>300000</v>
      </c>
      <c r="SG54" s="150">
        <v>50000</v>
      </c>
      <c r="SH54" s="150">
        <v>40000</v>
      </c>
      <c r="SI54" s="150">
        <v>100000</v>
      </c>
      <c r="SJ54" s="150">
        <v>300000</v>
      </c>
      <c r="SK54" s="150" t="s">
        <v>73</v>
      </c>
      <c r="SL54" s="150">
        <v>200000</v>
      </c>
      <c r="SM54" s="150">
        <v>40000</v>
      </c>
      <c r="SN54" s="150">
        <v>30000</v>
      </c>
      <c r="SO54" s="150" t="s">
        <v>2325</v>
      </c>
      <c r="SP54" s="150" t="s">
        <v>2331</v>
      </c>
      <c r="SQ54" s="150" t="s">
        <v>2336</v>
      </c>
      <c r="SR54" s="150" t="s">
        <v>2340</v>
      </c>
      <c r="SS54" s="150" t="s">
        <v>2346</v>
      </c>
      <c r="ST54" s="150" t="s">
        <v>2347</v>
      </c>
      <c r="SU54" s="150" t="s">
        <v>2348</v>
      </c>
      <c r="SV54" s="150" t="s">
        <v>2349</v>
      </c>
      <c r="SW54" s="150" t="s">
        <v>2350</v>
      </c>
      <c r="SX54" s="150" t="s">
        <v>2351</v>
      </c>
      <c r="SY54" s="100" t="s">
        <v>2665</v>
      </c>
      <c r="SZ54" s="100" t="s">
        <v>2640</v>
      </c>
      <c r="TA54" s="100" t="s">
        <v>306</v>
      </c>
      <c r="TB54" s="100" t="s">
        <v>74</v>
      </c>
      <c r="TC54" s="100" t="s">
        <v>1520</v>
      </c>
      <c r="TD54" s="100" t="s">
        <v>306</v>
      </c>
      <c r="TE54" s="100" t="s">
        <v>74</v>
      </c>
      <c r="TF54" s="100" t="s">
        <v>1520</v>
      </c>
      <c r="TG54" s="100" t="s">
        <v>306</v>
      </c>
      <c r="TH54" s="100" t="s">
        <v>74</v>
      </c>
      <c r="TI54" s="100" t="s">
        <v>1520</v>
      </c>
      <c r="TJ54" s="100" t="s">
        <v>421</v>
      </c>
      <c r="TK54" s="100" t="s">
        <v>422</v>
      </c>
      <c r="TL54" s="147" t="s">
        <v>421</v>
      </c>
      <c r="TM54" s="147" t="s">
        <v>422</v>
      </c>
      <c r="TN54" s="142" t="s">
        <v>1091</v>
      </c>
      <c r="TO54" s="145" t="s">
        <v>279</v>
      </c>
    </row>
    <row r="1048297" spans="476:518" x14ac:dyDescent="0.25">
      <c r="RV1048297"/>
      <c r="RW1048297"/>
      <c r="RX1048297"/>
      <c r="RY1048297"/>
      <c r="RZ1048297"/>
      <c r="SA1048297"/>
      <c r="SB1048297"/>
      <c r="SC1048297"/>
      <c r="SD1048297"/>
      <c r="SE1048297"/>
      <c r="SF1048297"/>
      <c r="SG1048297"/>
      <c r="SH1048297"/>
      <c r="SI1048297"/>
      <c r="SJ1048297"/>
      <c r="SK1048297"/>
      <c r="SL1048297"/>
      <c r="SM1048297"/>
      <c r="SN1048297"/>
      <c r="SO1048297"/>
      <c r="SP1048297"/>
      <c r="SQ1048297"/>
      <c r="SR1048297"/>
      <c r="SS1048297"/>
      <c r="ST1048297"/>
      <c r="SU1048297"/>
      <c r="SV1048297"/>
      <c r="SW1048297"/>
      <c r="SX1048297"/>
    </row>
    <row r="1048298" spans="476:518" x14ac:dyDescent="0.25">
      <c r="RV1048298"/>
      <c r="RW1048298"/>
      <c r="RX1048298"/>
      <c r="RY1048298"/>
      <c r="RZ1048298"/>
      <c r="SA1048298"/>
      <c r="SB1048298"/>
      <c r="SC1048298"/>
      <c r="SD1048298"/>
      <c r="SE1048298"/>
      <c r="SF1048298"/>
      <c r="SG1048298"/>
      <c r="SH1048298"/>
      <c r="SI1048298"/>
      <c r="SJ1048298"/>
      <c r="SK1048298"/>
      <c r="SL1048298"/>
      <c r="SM1048298"/>
      <c r="SN1048298"/>
      <c r="SO1048298"/>
      <c r="SP1048298"/>
      <c r="SQ1048298"/>
      <c r="SR1048298"/>
      <c r="SS1048298"/>
      <c r="ST1048298"/>
      <c r="SU1048298"/>
      <c r="SV1048298"/>
      <c r="SW1048298"/>
      <c r="SX1048298"/>
    </row>
    <row r="1048299" spans="476:518" x14ac:dyDescent="0.25">
      <c r="RV1048299"/>
      <c r="RW1048299"/>
      <c r="RX1048299"/>
      <c r="RY1048299"/>
      <c r="RZ1048299"/>
      <c r="SA1048299"/>
      <c r="SB1048299"/>
      <c r="SC1048299"/>
      <c r="SD1048299"/>
      <c r="SE1048299"/>
      <c r="SF1048299"/>
      <c r="SG1048299"/>
      <c r="SH1048299"/>
      <c r="SI1048299"/>
      <c r="SJ1048299"/>
      <c r="SK1048299"/>
      <c r="SL1048299"/>
      <c r="SM1048299"/>
      <c r="SN1048299"/>
      <c r="SO1048299"/>
      <c r="SP1048299"/>
      <c r="SQ1048299"/>
      <c r="SR1048299"/>
      <c r="SS1048299"/>
      <c r="ST1048299"/>
      <c r="SU1048299"/>
      <c r="SV1048299"/>
      <c r="SW1048299"/>
      <c r="SX1048299"/>
    </row>
    <row r="1048300" spans="476:518" x14ac:dyDescent="0.25">
      <c r="RV1048300"/>
      <c r="RW1048300"/>
      <c r="RX1048300"/>
      <c r="RY1048300"/>
      <c r="RZ1048300"/>
      <c r="SA1048300"/>
      <c r="SB1048300"/>
      <c r="SC1048300"/>
      <c r="SD1048300"/>
      <c r="SE1048300"/>
      <c r="SF1048300"/>
      <c r="SG1048300"/>
      <c r="SH1048300"/>
      <c r="SI1048300"/>
      <c r="SJ1048300"/>
      <c r="SK1048300"/>
      <c r="SL1048300"/>
      <c r="SM1048300"/>
      <c r="SN1048300"/>
      <c r="SO1048300"/>
      <c r="SP1048300"/>
      <c r="SQ1048300"/>
      <c r="SR1048300"/>
      <c r="SS1048300"/>
      <c r="ST1048300"/>
      <c r="SU1048300"/>
      <c r="SV1048300"/>
      <c r="SW1048300"/>
      <c r="SX1048300"/>
    </row>
    <row r="1048301" spans="476:518" x14ac:dyDescent="0.25">
      <c r="RV1048301"/>
      <c r="RW1048301"/>
      <c r="RX1048301"/>
      <c r="RY1048301"/>
      <c r="RZ1048301"/>
      <c r="SA1048301"/>
      <c r="SB1048301"/>
      <c r="SC1048301"/>
      <c r="SD1048301"/>
      <c r="SE1048301"/>
      <c r="SF1048301"/>
      <c r="SG1048301"/>
      <c r="SH1048301"/>
      <c r="SI1048301"/>
      <c r="SJ1048301"/>
      <c r="SK1048301"/>
      <c r="SL1048301"/>
      <c r="SM1048301"/>
      <c r="SN1048301"/>
      <c r="SO1048301"/>
      <c r="SP1048301"/>
      <c r="SQ1048301"/>
      <c r="SR1048301"/>
      <c r="SS1048301"/>
      <c r="ST1048301"/>
      <c r="SU1048301"/>
      <c r="SV1048301"/>
      <c r="SW1048301"/>
      <c r="SX1048301"/>
    </row>
    <row r="1048302" spans="476:518" x14ac:dyDescent="0.25">
      <c r="RV1048302"/>
      <c r="RW1048302"/>
      <c r="RX1048302"/>
      <c r="RY1048302"/>
      <c r="RZ1048302"/>
      <c r="SA1048302"/>
      <c r="SB1048302"/>
      <c r="SC1048302"/>
      <c r="SD1048302"/>
      <c r="SE1048302"/>
      <c r="SF1048302"/>
      <c r="SG1048302"/>
      <c r="SH1048302"/>
      <c r="SI1048302"/>
      <c r="SJ1048302"/>
      <c r="SK1048302"/>
      <c r="SL1048302"/>
      <c r="SM1048302"/>
      <c r="SN1048302"/>
      <c r="SO1048302"/>
      <c r="SP1048302"/>
      <c r="SQ1048302"/>
      <c r="SR1048302"/>
      <c r="SS1048302"/>
      <c r="ST1048302"/>
      <c r="SU1048302"/>
      <c r="SV1048302"/>
      <c r="SW1048302"/>
      <c r="SX1048302"/>
    </row>
    <row r="1048303" spans="476:518" x14ac:dyDescent="0.25">
      <c r="RH1048303"/>
      <c r="RI1048303"/>
      <c r="RJ1048303"/>
      <c r="RK1048303"/>
      <c r="RV1048303"/>
      <c r="RW1048303"/>
      <c r="RX1048303"/>
      <c r="RY1048303"/>
      <c r="RZ1048303"/>
      <c r="SA1048303"/>
      <c r="SB1048303"/>
      <c r="SC1048303"/>
      <c r="SD1048303"/>
      <c r="SE1048303"/>
      <c r="SF1048303"/>
      <c r="SG1048303"/>
      <c r="SH1048303"/>
      <c r="SI1048303"/>
      <c r="SJ1048303"/>
      <c r="SK1048303"/>
      <c r="SL1048303"/>
      <c r="SM1048303"/>
      <c r="SN1048303"/>
      <c r="SO1048303"/>
      <c r="SP1048303"/>
      <c r="SQ1048303"/>
      <c r="SR1048303"/>
      <c r="SS1048303"/>
      <c r="ST1048303"/>
      <c r="SU1048303"/>
      <c r="SV1048303"/>
      <c r="SW1048303"/>
      <c r="SX1048303"/>
    </row>
    <row r="1048304" spans="476:518" x14ac:dyDescent="0.25">
      <c r="RH1048304"/>
      <c r="RI1048304"/>
      <c r="RJ1048304"/>
      <c r="RK1048304"/>
      <c r="RV1048304"/>
      <c r="RW1048304"/>
      <c r="RX1048304"/>
      <c r="RY1048304"/>
      <c r="RZ1048304"/>
      <c r="SA1048304"/>
      <c r="SB1048304"/>
      <c r="SC1048304"/>
      <c r="SD1048304"/>
      <c r="SE1048304"/>
      <c r="SF1048304"/>
      <c r="SG1048304"/>
      <c r="SH1048304"/>
      <c r="SI1048304"/>
      <c r="SJ1048304"/>
      <c r="SK1048304"/>
      <c r="SL1048304"/>
      <c r="SM1048304"/>
      <c r="SN1048304"/>
      <c r="SO1048304"/>
      <c r="SP1048304"/>
      <c r="SQ1048304"/>
      <c r="SR1048304"/>
      <c r="SS1048304"/>
      <c r="ST1048304"/>
      <c r="SU1048304"/>
      <c r="SV1048304"/>
      <c r="SW1048304"/>
      <c r="SX1048304"/>
    </row>
    <row r="1048305" spans="476:518" x14ac:dyDescent="0.25">
      <c r="RH1048305"/>
      <c r="RI1048305"/>
      <c r="RJ1048305"/>
      <c r="RK1048305"/>
      <c r="RV1048305"/>
      <c r="RW1048305"/>
      <c r="RX1048305"/>
      <c r="RY1048305"/>
      <c r="RZ1048305"/>
      <c r="SA1048305"/>
      <c r="SB1048305"/>
      <c r="SC1048305"/>
      <c r="SD1048305"/>
      <c r="SE1048305"/>
      <c r="SF1048305"/>
      <c r="SG1048305"/>
      <c r="SH1048305"/>
      <c r="SI1048305"/>
      <c r="SJ1048305"/>
      <c r="SK1048305"/>
      <c r="SL1048305"/>
      <c r="SM1048305"/>
      <c r="SN1048305"/>
      <c r="SO1048305"/>
      <c r="SP1048305"/>
      <c r="SQ1048305"/>
      <c r="SR1048305"/>
      <c r="SS1048305"/>
      <c r="ST1048305"/>
      <c r="SU1048305"/>
      <c r="SV1048305"/>
      <c r="SW1048305"/>
      <c r="SX1048305"/>
    </row>
    <row r="1048306" spans="476:518" x14ac:dyDescent="0.25">
      <c r="RH1048306"/>
      <c r="RI1048306"/>
      <c r="RJ1048306"/>
      <c r="RK1048306"/>
      <c r="RV1048306"/>
      <c r="RW1048306"/>
      <c r="RX1048306"/>
      <c r="RY1048306"/>
      <c r="RZ1048306"/>
      <c r="SA1048306"/>
      <c r="SB1048306"/>
      <c r="SC1048306"/>
      <c r="SD1048306"/>
      <c r="SE1048306"/>
      <c r="SF1048306"/>
      <c r="SG1048306"/>
      <c r="SH1048306"/>
      <c r="SI1048306"/>
      <c r="SJ1048306"/>
      <c r="SK1048306"/>
      <c r="SL1048306"/>
      <c r="SM1048306"/>
      <c r="SN1048306"/>
      <c r="SO1048306"/>
      <c r="SP1048306"/>
      <c r="SQ1048306"/>
      <c r="SR1048306"/>
      <c r="SS1048306"/>
      <c r="ST1048306"/>
      <c r="SU1048306"/>
      <c r="SV1048306"/>
      <c r="SW1048306"/>
      <c r="SX1048306"/>
    </row>
    <row r="1048307" spans="476:518" x14ac:dyDescent="0.25">
      <c r="RH1048307"/>
      <c r="RI1048307"/>
      <c r="RJ1048307"/>
      <c r="RK1048307"/>
    </row>
    <row r="1048308" spans="476:518" x14ac:dyDescent="0.25">
      <c r="RH1048308"/>
      <c r="RI1048308"/>
      <c r="RJ1048308"/>
      <c r="RK1048308"/>
    </row>
    <row r="1048309" spans="476:518" x14ac:dyDescent="0.25">
      <c r="RH1048309"/>
      <c r="RI1048309"/>
      <c r="RJ1048309"/>
      <c r="RK1048309"/>
    </row>
    <row r="1048310" spans="476:518" x14ac:dyDescent="0.25">
      <c r="RH1048310"/>
      <c r="RI1048310"/>
      <c r="RJ1048310"/>
      <c r="RK1048310"/>
    </row>
    <row r="1048311" spans="476:518" x14ac:dyDescent="0.25">
      <c r="RH1048311"/>
      <c r="RI1048311"/>
      <c r="RJ1048311"/>
      <c r="RK1048311"/>
    </row>
    <row r="1048312" spans="476:518" x14ac:dyDescent="0.25">
      <c r="RH1048312"/>
      <c r="RI1048312"/>
      <c r="RJ1048312"/>
      <c r="RK1048312"/>
    </row>
    <row r="1048382" spans="207:207" x14ac:dyDescent="0.25">
      <c r="GY1048382" s="66" t="s">
        <v>1957</v>
      </c>
    </row>
    <row r="1048383" spans="207:207" x14ac:dyDescent="0.25">
      <c r="GY1048383" s="66" t="s">
        <v>1958</v>
      </c>
    </row>
    <row r="1048384" spans="207:207" x14ac:dyDescent="0.25">
      <c r="GY1048384" s="66" t="s">
        <v>1954</v>
      </c>
    </row>
  </sheetData>
  <phoneticPr fontId="5" type="noConversion"/>
  <dataValidations count="66">
    <dataValidation type="list" allowBlank="1" showInputMessage="1" showErrorMessage="1" sqref="NP2:NP54 FI2:FI54 GS2:GS54 NJ2:NJ54" xr:uid="{2E47F517-0CD6-448C-B723-7C977621B839}">
      <formula1>"Home,Work,Mobile"</formula1>
    </dataValidation>
    <dataValidation type="list" allowBlank="1" showInputMessage="1" showErrorMessage="1" sqref="ED2:ED54 KC2:KD54 JL2:JL54 RJ2:RJ54 KF2:KH54 JD2:JD54 W2:X54 KL2:KQ54 IP2:IP54 P2:T54 DW2:DX54 JR2:JR54 MI2:MI54 PU2:QA54 QH2:QI54 QL2:QM54 QQ2:QS54 QV2:QV54 QX2:QX54 RL2:RL54 RE2:RE54 AB2:AD54 LT2:LV54 BA2:BA54 BZ2:CC54 RY2:RY54 SB2:SB54 SK2:SK54 SE2:SE54 RH2:RH54 EK2:EL54 EV2:EV54 FB2:FB54 IZ2:JA54 GF2:GF54 GL2:GL54 HB2:HB54 HH2:HI54 HO2:HO54 HW2:HW54 AM2:AM54 LX2:LX54 LZ2:LZ54 MB2:MB54 MD2:MD54 MF2:MF54 BS2:BS54 AI2:AI54 BH2:BK54 MN2:MN54" xr:uid="{C40ADEF5-B55B-4C7F-AAEB-B4C4B803B92D}">
      <formula1>"Yes,No"</formula1>
    </dataValidation>
    <dataValidation type="list" allowBlank="1" showInputMessage="1" showErrorMessage="1" sqref="EU2:EU54 GE2:GE54 I2:I54" xr:uid="{43A746EE-66BD-4DEF-9465-FE1F299C9AE2}">
      <formula1>"Male,Female"</formula1>
    </dataValidation>
    <dataValidation type="list" allowBlank="1" showInputMessage="1" showErrorMessage="1" sqref="KY2:KY54 EQ2:EQ54 GA2:GA54 IB2:IB54 IJ2:IJ54 LK2:LK54 CD2:CD54" xr:uid="{E1016C2C-8A9B-477A-B1CE-3B7DCC41C96A}">
      <formula1>"I,II,III,IV,V,CPA,OD,DDS,DMD,DO,DVM,ESQ,JR,JD,LPN,MD,PRES,RN,REV,SR"</formula1>
    </dataValidation>
    <dataValidation type="list" allowBlank="1" showInputMessage="1" showErrorMessage="1" sqref="DV5:DV54 DL5:DL54 NF2:NF54 DN2:DN54 BE2:BE54 AX2:AY54 BG2:BG54 BW2:BW54 BP2:BQ54 BY2:BY54 AS2:AS54 DK2:DK54 MG2:MG54" xr:uid="{AD09830A-C662-48B0-A92F-D8AFC23D10E2}">
      <formula1>#REF!</formula1>
    </dataValidation>
    <dataValidation type="list" allowBlank="1" showInputMessage="1" showErrorMessage="1" sqref="EE2:EE54" xr:uid="{2FC4C813-3FAF-40C2-8A0C-B855EDB6482A}">
      <formula1>"Paid-up Additions (PD),Cash (CS),Dividend Accumulations (DA),RPC (reduce premiums with excess to cash),RPD (reduce premiums with excess to PUAs)"</formula1>
    </dataValidation>
    <dataValidation type="list" allowBlank="1" showInputMessage="1" showErrorMessage="1" sqref="DZ2:DZ54" xr:uid="{713BD769-5552-42B7-8686-69C0D68B593F}">
      <formula1>"CareChoice Select,CareChoice One"</formula1>
    </dataValidation>
    <dataValidation type="list" allowBlank="1" showInputMessage="1" showErrorMessage="1" sqref="DY2:DY54" xr:uid="{C39F19C7-0DCB-4F4A-8029-85459F5FC10B}">
      <formula1>"No,Alternate,Additional"</formula1>
    </dataValidation>
    <dataValidation type="list" allowBlank="1" showInputMessage="1" showErrorMessage="1" sqref="SY2:SY54" xr:uid="{43F7F34C-E73B-404E-A5D7-0C3667A620C9}">
      <formula1>"Esign, WetSign,Lock"</formula1>
    </dataValidation>
    <dataValidation type="list" allowBlank="1" showInputMessage="1" showErrorMessage="1" sqref="AL2:AL54" xr:uid="{974D754B-C28E-4FD1-A4FF-DA144AE71DF8}">
      <formula1>$AL$1048225:$AL$1048291</formula1>
    </dataValidation>
    <dataValidation type="list" allowBlank="1" showInputMessage="1" showErrorMessage="1" sqref="AT2:AT54 BL2:BL54" xr:uid="{289AE5D4-50AD-4C5A-8ACE-C2B71C7B9786}">
      <formula1>"Yes,No,Do not know"</formula1>
    </dataValidation>
    <dataValidation type="list" allowBlank="1" showInputMessage="1" showErrorMessage="1" sqref="AR2:AR54" xr:uid="{74B9ED8A-5420-4A51-A552-53E50A74B1F8}">
      <formula1>$AR$1048333:$AR$1048337</formula1>
    </dataValidation>
    <dataValidation type="list" allowBlank="1" showInputMessage="1" showErrorMessage="1" sqref="AQ2:AQ54" xr:uid="{4C24A248-C879-4A25-B241-A60C22CC9745}">
      <formula1>"Yes,No,Had not thought about it,Do not know,Does not apply"</formula1>
    </dataValidation>
    <dataValidation type="list" allowBlank="1" showInputMessage="1" showErrorMessage="1" sqref="RR2:RR54" xr:uid="{FA8AAF35-731D-4CD5-95D2-26378ACE52D9}">
      <formula1>"WillingToAcceptPotentially,death benefit for life"</formula1>
    </dataValidation>
    <dataValidation type="list" allowBlank="1" showInputMessage="1" showErrorMessage="1" sqref="RQ2:RQ54" xr:uid="{B7D17576-D6A8-43D3-A99A-2FB9C56DB669}">
      <formula1>"LTCBenefitNotUSed,cashValueAccumulation"</formula1>
    </dataValidation>
    <dataValidation type="list" allowBlank="1" showInputMessage="1" showErrorMessage="1" sqref="RP2:RP54" xr:uid="{6F45DAD0-F933-4EFE-8A6A-FCD992D33228}">
      <formula1>"DesireSinglePremium,DesireguaranteedPremium,DesirepremiumOverperiod"</formula1>
    </dataValidation>
    <dataValidation type="list" allowBlank="1" showInputMessage="1" showErrorMessage="1" sqref="QZ2:RC54" xr:uid="{734A9C26-AEA5-4E70-87C7-4E988C325FD7}">
      <formula1>"None,Limited,Extensive"</formula1>
    </dataValidation>
    <dataValidation type="list" allowBlank="1" showInputMessage="1" showErrorMessage="1" sqref="QN2:QN54" xr:uid="{6B8C6DF3-9D7E-435B-AC96-676FAE1CA72A}">
      <formula1>"Spouse,Child(ren),Parent(s),Disabled family member,Other"</formula1>
    </dataValidation>
    <dataValidation type="list" allowBlank="1" showInputMessage="1" showErrorMessage="1" sqref="RZ2:RZ54 QK2:QK54 RW2:RW54" xr:uid="{50344539-05C3-4422-ADE0-AC29ADA34503}">
      <formula1>"0-10 years,11-20 years,21-30 years,Lifetime"</formula1>
    </dataValidation>
    <dataValidation type="list" allowBlank="1" showInputMessage="1" showErrorMessage="1" sqref="QJ2:QJ54" xr:uid="{BDDB001C-7851-48FB-8241-0C36272AA9C5}">
      <formula1>"Income Replacement,Legacy,Protect Future Insurability,Tax-Deferred Cash Accumulation,Supplemental Retirement Savings,Access to Cash / Financial Needs,Long Term Care,Pay Final Expenses,Business Related,Estate taxes"</formula1>
    </dataValidation>
    <dataValidation type="list" allowBlank="1" showInputMessage="1" showErrorMessage="1" sqref="EG2:EG54 QG2:QG54" xr:uid="{3A172ECE-9E36-457A-9041-5705EC5C57DD}">
      <formula1>"Cash (CS),Dividend Accumulation (DA),Paid-up Additions (PD)"</formula1>
    </dataValidation>
    <dataValidation type="list" allowBlank="1" showInputMessage="1" showErrorMessage="1" sqref="KU2:KU54 LG2:LG54" xr:uid="{9A2FD867-7155-4094-91E3-0A175DD503DA}">
      <formula1>"ProposeInsuredNotTODesignate,ProposedInsuredToDesignate"</formula1>
    </dataValidation>
    <dataValidation type="list" allowBlank="1" showInputMessage="1" showErrorMessage="1" sqref="BD2:BD54 BV2:BV54" xr:uid="{FE02AB73-40F7-4AD3-9017-BBD04DF74754}">
      <formula1>"From my income,From my savings/investments,My family will pay"</formula1>
    </dataValidation>
    <dataValidation type="list" allowBlank="1" showInputMessage="1" showErrorMessage="1" sqref="AZ2:AZ54 BR2:BR54" xr:uid="{E05241F0-A79F-47DE-9D27-79C79C5A2F75}">
      <formula1>"Yes,No,Dont know,Doesnt apply"</formula1>
    </dataValidation>
    <dataValidation type="list" allowBlank="1" showInputMessage="1" showErrorMessage="1" sqref="AW2:AW54 BO2:BO54" xr:uid="{BBB3E70E-1532-4045-9E20-D68426288B28}">
      <formula1>"Yes,No,Hadn’t thought about it,Don't know,Doesn't apply"</formula1>
    </dataValidation>
    <dataValidation type="list" allowBlank="1" showInputMessage="1" showErrorMessage="1" sqref="AU2:AU54 BM2:BM54" xr:uid="{3F35CCED-C768-4442-8D27-FA9DBBF4B4DD}">
      <formula1>"CurrentIncomeEmployment,CurrentIncomeInvestments,OtherCurrentIncome,Saving,SellInvestments,SellOtherAsset,MoneyFromMyFamily,other"</formula1>
    </dataValidation>
    <dataValidation type="list" allowBlank="1" showInputMessage="1" showErrorMessage="1" sqref="Y2:Y54" xr:uid="{253DDF2B-4A89-4F16-858D-0D0C41201B0D}">
      <formula1>"IndividualOwner,Entity"</formula1>
    </dataValidation>
    <dataValidation type="list" allowBlank="1" showInputMessage="1" showErrorMessage="1" sqref="LW2:LW54" xr:uid="{ED99BA2E-B7B6-43BE-97A5-BDE510FD94DA}">
      <formula1>"Ultra Preferred Non-Tobacco,Select Preferred Non-Tobacco,Non-Tobacco,Select Preferred Tobacco,Tobacco,Substandard"</formula1>
    </dataValidation>
    <dataValidation type="list" allowBlank="1" showInputMessage="1" showErrorMessage="1" sqref="JM2:JM54" xr:uid="{E145043E-7597-4D69-84E9-A1420C3E97EC}">
      <formula1>"Named Individual,Trust,Trust Under Will,Estate of Insured,Other Entity,Lawful Children,Any Children"</formula1>
    </dataValidation>
    <dataValidation type="list" allowBlank="1" showInputMessage="1" showErrorMessage="1" sqref="JY2:JY54" xr:uid="{8EFC4C93-E4A2-4500-B077-FBC4856DE06C}">
      <formula1>"SSN,Unknown"</formula1>
    </dataValidation>
    <dataValidation type="list" allowBlank="1" showInputMessage="1" showErrorMessage="1" sqref="JK2:JK54" xr:uid="{E5DA1052-7387-4FF8-A8DA-ECAEF59E6A94}">
      <formula1>"Dollar,Percentage,Equal"</formula1>
    </dataValidation>
    <dataValidation type="list" allowBlank="1" showInputMessage="1" showErrorMessage="1" sqref="C2:C54" xr:uid="{09D466EA-715D-4838-87EE-0E285F4892EC}">
      <formula1>"UAT1 (AWS) - A2000,UAT2 (AWS) - A2000,UAT3 (AWS) - A2000,UAT1 (AWS) - Mosaic 7082,UAT1 (AWS) - SDP 7714"</formula1>
    </dataValidation>
    <dataValidation type="list" allowBlank="1" showInputMessage="1" showErrorMessage="1" sqref="L2:L54" xr:uid="{8FD78D96-0AFA-4508-AB5C-5D75B651C173}">
      <formula1>"Term Life,Universal Life,Whole Life,Disability Products"</formula1>
    </dataValidation>
    <dataValidation type="list" allowBlank="1" showInputMessage="1" showErrorMessage="1" sqref="M2:M54" xr:uid="{8BD9274E-7433-4711-9FC8-56ADE15D5211}">
      <formula1>"CareChoice One,CareChoice Select,Survivorship Whole Life 100,Survivorship Whole Life 12 Pay,Whole Life 10 Pay,Whole Life 100,Whole Life 12 Pay,Whole Life 15 Pay,Whole Life 15 Pay,Whole Life High Early Cash Value"</formula1>
    </dataValidation>
    <dataValidation type="list" allowBlank="1" showInputMessage="1" showErrorMessage="1" sqref="U2:U54" xr:uid="{BC2CC571-F2AF-4CC7-8DF3-BF76161E5264}">
      <formula1>"Death Benefit,Long-Term Care,Giving,Investment/Cash Accumulation/Supplemental Retirement Income,Other"</formula1>
    </dataValidation>
    <dataValidation type="list" allowBlank="1" showInputMessage="1" showErrorMessage="1" sqref="DC2:DC54 CK2:CK54 CY2:DA54 DO2:DO54 FQ2:FQ54 DM2:DM54 DQ2:DQ54 PJ2:PJ54 PG2:PG54 PQ2:PQ54 OH2:OH54 PN2:PN54" xr:uid="{59613C5B-084C-4D0C-BF38-656D603068F5}">
      <formula1>"Yes, No"</formula1>
    </dataValidation>
    <dataValidation type="list" allowBlank="1" showInputMessage="1" showErrorMessage="1" sqref="LF2:LF54 CR2:CR54 CU2:CU54 LR2:LR54" xr:uid="{19855487-EE02-4E66-A451-01DAB734B9C1}">
      <formula1>"Home, Work, Mobile"</formula1>
    </dataValidation>
    <dataValidation type="list" allowBlank="1" showInputMessage="1" showErrorMessage="1" sqref="CX2:CX54" xr:uid="{EE21289A-6394-4C31-BF8F-F813592566E7}">
      <formula1>"AM, PM"</formula1>
    </dataValidation>
    <dataValidation type="list" allowBlank="1" showInputMessage="1" showErrorMessage="1" sqref="DH2:DH54 FT2:FT54" xr:uid="{4B924390-B86B-4A15-9821-8F27A6D7A38E}">
      <formula1>"Suspended / Revoked,Medical / Disability,Non-renewal / Expired,Never Licensed,Urban Residency / Other Transportation,International Driver License "</formula1>
    </dataValidation>
    <dataValidation type="list" allowBlank="1" showInputMessage="1" showErrorMessage="1" sqref="FU2:FU54 DF2:DF54 DI2:DI54" xr:uid="{7F5227DD-5353-4E28-AC23-B86FD07960BA}">
      <formula1>"Passport,Other"</formula1>
    </dataValidation>
    <dataValidation type="list" allowBlank="1" showInputMessage="1" showErrorMessage="1" sqref="LS2:LS54" xr:uid="{E71CAB3F-E4BA-4F75-9275-3875A43D11ED}">
      <formula1>"The Sales of illlustration conforms,No illustraion,The Sales of illlustration used for PI,Copy was furnished"</formula1>
    </dataValidation>
    <dataValidation type="list" allowBlank="1" showInputMessage="1" showErrorMessage="1" sqref="MJ2:MJ54" xr:uid="{A3C7282E-5292-4BB8-812F-C6E7FE2DF7AE}">
      <formula1>"Soliciting/Servicing,Soliciting"</formula1>
    </dataValidation>
    <dataValidation type="list" allowBlank="1" showInputMessage="1" showErrorMessage="1" sqref="MP2:MP54" xr:uid="{29D69770-952A-438D-A2E0-07E523600599}">
      <formula1>"Producer,Servicing Producer,Financial Alliance,Strategic Alliance,Third Party Administrator"</formula1>
    </dataValidation>
    <dataValidation type="list" allowBlank="1" showInputMessage="1" showErrorMessage="1" sqref="MO2:MO54" xr:uid="{08C98FE3-20D5-4178-92C9-6BF78C6E86A2}">
      <formula1>"1,2,3"</formula1>
    </dataValidation>
    <dataValidation type="list" allowBlank="1" showInputMessage="1" showErrorMessage="1" sqref="RV2:RV54" xr:uid="{8DDA146C-A6D4-400D-BE80-F7FCC729E350}">
      <formula1>"Yes,No,Uncertain (Want to preserve the option)"</formula1>
    </dataValidation>
    <dataValidation type="list" allowBlank="1" showInputMessage="1" showErrorMessage="1" sqref="GX2:GX54" xr:uid="{38B2BEC2-0484-4F92-8A7D-7D3A60FBD045}">
      <formula1>"Resident U.S. citizen,Non-resident U.S. citizen,Resident alien,Non-resident alien"</formula1>
    </dataValidation>
    <dataValidation type="list" allowBlank="1" showInputMessage="1" showErrorMessage="1" sqref="JC2:JC54" xr:uid="{2AC69390-F263-44C8-9D6D-059A492E85A4}">
      <formula1>"All authorized Trustees,a Majority of authorized Trustees,Any authorized Trustee,Designated Trustee"</formula1>
    </dataValidation>
    <dataValidation type="list" allowBlank="1" showInputMessage="1" showErrorMessage="1" sqref="JB2:JB54" xr:uid="{34F25492-BD84-4B4B-9E79-B3F66E7B8E76}">
      <formula1>"Same (Insured(s) = Grantor),Spouse,Child,Employee/Employer,Other"</formula1>
    </dataValidation>
    <dataValidation type="list" allowBlank="1" showInputMessage="1" showErrorMessage="1" sqref="IX2:IX54" xr:uid="{7EDEE271-695C-45EF-A6C7-342262CD16E9}">
      <formula1>"Spouse,Child,Grandchild,Employee/Employer,Other"</formula1>
    </dataValidation>
    <dataValidation type="list" allowBlank="1" showInputMessage="1" showErrorMessage="1" sqref="IF2:IF54" xr:uid="{216C228C-BE6A-4520-9941-C6A4C77E8CBC}">
      <formula1>"Insured,Individual other than Insured,Entity"</formula1>
    </dataValidation>
    <dataValidation type="list" allowBlank="1" showInputMessage="1" showErrorMessage="1" sqref="HX2:HX54" xr:uid="{A1517DCF-9C35-4BC9-8F45-5660A288C135}">
      <formula1>"Indiviual,Entity"</formula1>
    </dataValidation>
    <dataValidation type="list" allowBlank="1" showInputMessage="1" showErrorMessage="1" sqref="HU2:HU54" xr:uid="{D87AA3E5-E8B0-482C-9F03-A78C14F5263C}">
      <formula1>"SSN,EIN"</formula1>
    </dataValidation>
    <dataValidation type="list" allowBlank="1" showInputMessage="1" showErrorMessage="1" sqref="GZ2:GZ54" xr:uid="{67203457-6EB2-4B68-ABDF-DFBA570E5259}">
      <formula1>"Bank/Trust Company,Charitable Organization,Church,City/Town,Corporation,School/College/University/Hospital,"</formula1>
    </dataValidation>
    <dataValidation type="list" allowBlank="1" showInputMessage="1" showErrorMessage="1" sqref="GY2:GY54" xr:uid="{9A914274-4179-4557-A2F3-3238B7C7FB5C}">
      <formula1>$ML$1048382:$ML$1048384</formula1>
    </dataValidation>
    <dataValidation type="list" allowBlank="1" showInputMessage="1" showErrorMessage="1" sqref="FW2:FW54" xr:uid="{4F085012-ED77-4AE9-984A-B313B2C05257}">
      <formula1>"Resident U.S. Citizen,Non-Resident U.S. Citizen,Resident Alien,Non-Resident Alien"</formula1>
    </dataValidation>
    <dataValidation type="list" allowBlank="1" showInputMessage="1" showErrorMessage="1" sqref="EF2:EF54" xr:uid="{FDC0B60A-F968-494A-8E46-FF9DF9F88FA2}">
      <formula1>"Monthly (PAC/Group only),Quarterly,Semi-annual,Annual"</formula1>
    </dataValidation>
    <dataValidation type="list" allowBlank="1" showInputMessage="1" showErrorMessage="1" sqref="SZ2:SZ54" xr:uid="{F05C4B4C-78BF-47E4-AA24-A0BF677CDF50}">
      <formula1>"CurrentDate,PastDate"</formula1>
    </dataValidation>
    <dataValidation type="list" allowBlank="1" showInputMessage="1" showErrorMessage="1" sqref="PP2:PP54" xr:uid="{F275860C-B226-4922-97FF-611CD8AF361E}">
      <formula1>"UsingContract,,IncreasedTax,ToprovideOppurtuinity"</formula1>
    </dataValidation>
    <dataValidation type="list" allowBlank="1" showInputMessage="1" showErrorMessage="1" sqref="PH2:PH54" xr:uid="{4F119585-D6F6-4D4B-87E7-DDB04217FFF9}">
      <formula1>"TraditionalFunding,FundedUnder,CashBalance,Other"</formula1>
    </dataValidation>
    <dataValidation type="list" allowBlank="1" showInputMessage="1" showErrorMessage="1" sqref="PD2:PD54" xr:uid="{A1E4B1F9-DDB1-40B9-8ABC-DC8637FBDF03}">
      <formula1>"ExistingAssets,LimitsBased"</formula1>
    </dataValidation>
    <dataValidation type="list" allowBlank="1" showInputMessage="1" showErrorMessage="1" sqref="PB2:PB54" xr:uid="{0D7D7337-0557-49DB-9240-EFEA02D33D82}">
      <formula1>"Home,Work,Cell"</formula1>
    </dataValidation>
    <dataValidation type="list" allowBlank="1" showInputMessage="1" showErrorMessage="1" sqref="BB2:BB54 BT2:BT54" xr:uid="{852A6666-9ED1-4F0B-8DB6-D59A0C11D837}">
      <formula1>"From my income,From savings,From investments,Sell other assets,Money from my family,Other"</formula1>
    </dataValidation>
    <dataValidation type="list" allowBlank="1" showInputMessage="1" showErrorMessage="1" sqref="FL2:FL54" xr:uid="{ABCEF00C-A113-41A6-A601-5467C947F392}">
      <formula1>$KQ$1048318:$KQ$1048576</formula1>
    </dataValidation>
    <dataValidation type="list" allowBlank="1" showInputMessage="1" showErrorMessage="1" sqref="RD2:RD54" xr:uid="{53E8484B-79E8-4D3E-A060-6351F88F9C70}">
      <formula1>$RD$1048340:$RD$1048576</formula1>
    </dataValidation>
    <dataValidation type="list" allowBlank="1" showInputMessage="1" showErrorMessage="1" sqref="QP2:QP54" xr:uid="{545E77E4-274B-4850-8DAF-73CAAD19C9ED}">
      <formula1>$QP$1048341:$QP$1048576</formula1>
    </dataValidation>
    <dataValidation type="list" allowBlank="1" showInputMessage="1" showErrorMessage="1" sqref="GV2:GV54" xr:uid="{5134F93C-8AA7-42F5-969F-E36048E070D1}">
      <formula1>$KS$1048372:$KS$1048576</formula1>
    </dataValidation>
  </dataValidations>
  <hyperlinks>
    <hyperlink ref="NL5" r:id="rId1" xr:uid="{B40851F3-C452-4CA2-BFF3-0E72F1D1965B}"/>
    <hyperlink ref="DB5" r:id="rId2" xr:uid="{4B120AC8-F594-4A21-9A45-D07A3A70BE0B}"/>
    <hyperlink ref="MK5" r:id="rId3" xr:uid="{90FA3B11-9DC9-4754-8CF0-CBBE701A674F}"/>
    <hyperlink ref="NR5" r:id="rId4" xr:uid="{CFCAA3D1-1CBF-480B-BDEE-D99F686DFB28}"/>
    <hyperlink ref="NL16" r:id="rId5" xr:uid="{3E68747D-9E18-4B33-9686-3ED72F730A05}"/>
    <hyperlink ref="DB16" r:id="rId6" xr:uid="{4E174E02-6573-4294-9D54-3B346421B48B}"/>
    <hyperlink ref="MK16" r:id="rId7" xr:uid="{011C54DB-512D-4E1B-90EA-B8CF4D4695D7}"/>
    <hyperlink ref="NR16" r:id="rId8" xr:uid="{45EDA074-505B-471E-AA7E-BF23117E0717}"/>
    <hyperlink ref="FK5" r:id="rId9" display="test@mass.com" xr:uid="{5EB9DF66-21F3-4D35-A20F-F1EFE7BABA49}"/>
    <hyperlink ref="FK16" r:id="rId10" display="test@mass.com" xr:uid="{AD9C798D-50C9-4D7F-A5CE-7997E814DBC7}"/>
    <hyperlink ref="IC5:IC16" r:id="rId11" display="test@massmutula.com" xr:uid="{59801206-73DC-4855-A295-3B117627BEC6}"/>
    <hyperlink ref="GU5:GU16" r:id="rId12" display="tesst@massmutual.com" xr:uid="{73F06B50-264A-4E0C-A7E5-C1455F824EC1}"/>
    <hyperlink ref="NL15" r:id="rId13" xr:uid="{26359F06-859E-435B-9944-969B0EF1F20F}"/>
    <hyperlink ref="DB15" r:id="rId14" xr:uid="{EB103652-7549-4DFF-A247-AFEE96874BBC}"/>
    <hyperlink ref="MK15" r:id="rId15" xr:uid="{128FED9E-FDEB-45AA-A2D4-142713DDD9CE}"/>
    <hyperlink ref="NR15" r:id="rId16" xr:uid="{06D86BBF-104B-4538-A876-EC43969FDA9A}"/>
    <hyperlink ref="FK15" r:id="rId17" display="test@mass.com" xr:uid="{FEB4A4EC-98B2-4F41-AE9D-A2F39F4E1C84}"/>
    <hyperlink ref="IC15" r:id="rId18" xr:uid="{0DACFFA5-B010-4E39-85F1-24F4985D43E8}"/>
    <hyperlink ref="GU15" r:id="rId19" xr:uid="{4969D168-123D-4E3E-B3B9-EB3A114C447E}"/>
    <hyperlink ref="NL6" r:id="rId20" xr:uid="{808F9619-BEB4-4D44-A9E5-F7815F8996E1}"/>
    <hyperlink ref="DB6" r:id="rId21" xr:uid="{FFA6A693-ECA3-418F-BD2D-90AA3C202A82}"/>
    <hyperlink ref="MK6" r:id="rId22" xr:uid="{E74E01AE-EDA2-4E34-A09E-7D7CE819B8DF}"/>
    <hyperlink ref="NR6" r:id="rId23" xr:uid="{5ED9DEAE-D7DE-4764-8FBD-A1A5D28E1EBD}"/>
    <hyperlink ref="FK6" r:id="rId24" display="test@mass.com" xr:uid="{594443E2-2373-4DF0-8F88-696CE7028E32}"/>
    <hyperlink ref="IC6" r:id="rId25" xr:uid="{7A5A870C-51AC-4255-806B-82B4618E7A23}"/>
    <hyperlink ref="GU6" r:id="rId26" xr:uid="{33FAF1FE-DA65-405E-B9CC-F087AA4068AD}"/>
    <hyperlink ref="NL7" r:id="rId27" xr:uid="{0ED90A5B-7D11-4C6A-8A30-856F7AA5C332}"/>
    <hyperlink ref="DB7" r:id="rId28" xr:uid="{2B185734-D72C-4D3B-A0B0-51A0E8A07237}"/>
    <hyperlink ref="MK7" r:id="rId29" xr:uid="{7F7814C0-52CE-4619-9A20-4C1B1E8103D1}"/>
    <hyperlink ref="NR7" r:id="rId30" xr:uid="{0DC9D2AC-FE0C-4A3A-A49E-01A6D6D973B9}"/>
    <hyperlink ref="FK7" r:id="rId31" display="test@mass.com" xr:uid="{E40AFF02-759F-4721-A309-47EE28CA26F3}"/>
    <hyperlink ref="IC7:IC8" r:id="rId32" display="test@massmutula.com" xr:uid="{1FF18F56-ADAB-46A3-BE91-A15EFB89CCC2}"/>
    <hyperlink ref="GU7:GU8" r:id="rId33" display="tesst@massmutual.com" xr:uid="{A79383EE-BF99-473E-B58D-ABEBA97D4317}"/>
    <hyperlink ref="NL8" r:id="rId34" xr:uid="{960C43FA-4B59-4831-AA37-F1C75BA664AF}"/>
    <hyperlink ref="DB8" r:id="rId35" xr:uid="{0B44229A-3641-41C1-95CB-3E8472FBA037}"/>
    <hyperlink ref="MK8" r:id="rId36" xr:uid="{0CFC4F68-B650-46B7-BDB3-CD51B25A5F16}"/>
    <hyperlink ref="NR8" r:id="rId37" xr:uid="{01DE496C-C73E-49C3-B372-64D56DA89B01}"/>
    <hyperlink ref="FK8" r:id="rId38" display="test@mass.com" xr:uid="{46584913-91F2-4EE5-9BF1-F68880FDAB01}"/>
    <hyperlink ref="IC8" r:id="rId39" xr:uid="{5C0E060D-4AFA-486A-964A-3836EBE21800}"/>
    <hyperlink ref="GU8" r:id="rId40" xr:uid="{57DECA01-69E6-4DFA-AFC1-0AB4879E834F}"/>
    <hyperlink ref="NL9" r:id="rId41" xr:uid="{224A83F6-10AA-4D4B-8AA3-3575B702A9F4}"/>
    <hyperlink ref="DB9" r:id="rId42" xr:uid="{1D00C88F-9AA3-4F99-8906-47BCB3461445}"/>
    <hyperlink ref="MK9" r:id="rId43" xr:uid="{A0A1FF7B-F77F-4E79-AA14-88A0322FF60A}"/>
    <hyperlink ref="NR9" r:id="rId44" xr:uid="{F8960BB1-6D87-4ABF-8942-6772D8A599F8}"/>
    <hyperlink ref="FK9" r:id="rId45" display="test@mass.com" xr:uid="{60668372-705A-4EA5-8267-F733F2F9FC8E}"/>
    <hyperlink ref="IC9:IC14" r:id="rId46" display="test@massmutula.com" xr:uid="{47A217F8-24AE-4154-A3E0-74D01219D8C5}"/>
    <hyperlink ref="GU9:GU14" r:id="rId47" display="tesst@massmutual.com" xr:uid="{0530435A-45B8-433F-ADAE-D82A9883C9B5}"/>
    <hyperlink ref="NL10" r:id="rId48" xr:uid="{C2BACB14-7AE9-4997-BA36-9987BA8DA4DE}"/>
    <hyperlink ref="DB10" r:id="rId49" xr:uid="{EAE07E47-AE5D-41CC-8376-BEDDB9AD4CFE}"/>
    <hyperlink ref="MK10" r:id="rId50" xr:uid="{82665A16-D291-436B-B311-C2A0B6E00563}"/>
    <hyperlink ref="NR10" r:id="rId51" xr:uid="{E99F94A0-A71B-45D2-97A4-FF42B2EE01AC}"/>
    <hyperlink ref="FK10" r:id="rId52" display="test@mass.com" xr:uid="{EBE6D50D-1A63-4BDA-A559-831A15AF5241}"/>
    <hyperlink ref="IC10" r:id="rId53" xr:uid="{6A8754C2-E68F-4B5A-846F-7547D162455F}"/>
    <hyperlink ref="GU10" r:id="rId54" xr:uid="{E7C07782-1B74-4662-8955-AD9AD8DD6922}"/>
    <hyperlink ref="NL13" r:id="rId55" xr:uid="{768A7E1D-B285-4D6E-A2BB-53F92218AD8A}"/>
    <hyperlink ref="DB13" r:id="rId56" xr:uid="{C1F52B74-534C-4125-8937-E9C215A86BE4}"/>
    <hyperlink ref="MK13" r:id="rId57" xr:uid="{F99439AC-383E-4E63-8443-F90CF9F2C929}"/>
    <hyperlink ref="NR13" r:id="rId58" xr:uid="{4ED3913B-C5CA-4822-8A7A-814134D3A2BA}"/>
    <hyperlink ref="FK13" r:id="rId59" display="test@mass.com" xr:uid="{7CABAFF3-E7A5-4194-8260-49F648CEA808}"/>
    <hyperlink ref="IC13:IC14" r:id="rId60" display="test@massmutula.com" xr:uid="{3B3FECF6-EA8F-47BE-8D84-83A84D5540A6}"/>
    <hyperlink ref="GU13:GU14" r:id="rId61" display="tesst@massmutual.com" xr:uid="{EF994F5B-F9AB-4697-903F-44A1CFD24892}"/>
    <hyperlink ref="NL14" r:id="rId62" xr:uid="{7A5935CF-7516-4C26-85CE-E3DBD7E9BFEC}"/>
    <hyperlink ref="DB14" r:id="rId63" xr:uid="{3180B3F1-591F-430F-9B01-CEA8A3BB6D4B}"/>
    <hyperlink ref="MK14" r:id="rId64" xr:uid="{3BCCF8B4-A1BD-4617-BC4D-A423702D263F}"/>
    <hyperlink ref="NR14" r:id="rId65" xr:uid="{088809B7-5093-4F61-A60F-DD1E78F64003}"/>
    <hyperlink ref="FK14" r:id="rId66" display="test@mass.com" xr:uid="{38360211-FFC5-4928-AEA2-2871DC96EDBA}"/>
    <hyperlink ref="IC14" r:id="rId67" xr:uid="{CB9C1719-797B-4AC5-A112-9A0B0EEAFA47}"/>
    <hyperlink ref="GU14" r:id="rId68" xr:uid="{98E5350C-7F00-4012-B5E7-DE1136938054}"/>
    <hyperlink ref="IC11:IC12" r:id="rId69" display="test@massmutula.com" xr:uid="{DE82CF50-91C1-42E8-8A0A-037BF6FF0FD9}"/>
    <hyperlink ref="GU11:GU12" r:id="rId70" display="tesst@massmutual.com" xr:uid="{AABC419D-3C29-4CC0-8397-006F54A245F1}"/>
    <hyperlink ref="NL11" r:id="rId71" xr:uid="{D432CF4F-8D2E-4C86-8498-666AFE8ED19A}"/>
    <hyperlink ref="DB11" r:id="rId72" xr:uid="{8C323333-655A-4781-9F80-088717C3465A}"/>
    <hyperlink ref="MK11" r:id="rId73" xr:uid="{361E3C1A-BA6A-4847-9C08-C7ED58852240}"/>
    <hyperlink ref="NR11" r:id="rId74" xr:uid="{C708DF94-D873-4089-BD80-1D2C691B644E}"/>
    <hyperlink ref="FK11" r:id="rId75" display="test@mass.com" xr:uid="{C18AC3E3-6C4F-43D5-929C-FDC642C25A9C}"/>
    <hyperlink ref="NL12" r:id="rId76" xr:uid="{3D71EDBF-CF2E-4B9F-9AF5-9E36771AA0E4}"/>
    <hyperlink ref="DB12" r:id="rId77" xr:uid="{69C9F37C-718D-4C32-849E-F3790F810908}"/>
    <hyperlink ref="MK12" r:id="rId78" xr:uid="{9C48E9A8-2BC8-4FF2-93C7-72C226B2D2F6}"/>
    <hyperlink ref="NR12" r:id="rId79" xr:uid="{A44D6984-F6B3-4B40-9048-A542E03244C2}"/>
    <hyperlink ref="FK12" r:id="rId80" display="test@mass.com" xr:uid="{4EAD15E1-AB66-4445-A3F4-B8D6E36161EC}"/>
    <hyperlink ref="IC12" r:id="rId81" xr:uid="{990834C6-654A-42D5-8031-E54E2B5900A5}"/>
    <hyperlink ref="GU12" r:id="rId82" xr:uid="{4DDEA675-9B60-4040-9E60-65A81E1BAA5F}"/>
    <hyperlink ref="IC2:IC4" r:id="rId83" display="test@massmutula.com" xr:uid="{0B3246DC-E33D-4883-B425-393964BF1730}"/>
    <hyperlink ref="GU2:GU4" r:id="rId84" display="tesst@massmutual.com" xr:uid="{231F8B01-436D-41A1-B44B-0FA0ACD1DDC6}"/>
    <hyperlink ref="NL2" r:id="rId85" xr:uid="{03527818-69E8-43CF-8F1B-E6841F3C8A5D}"/>
    <hyperlink ref="DB2" r:id="rId86" xr:uid="{E0AD8C9F-75A2-408A-9812-34A0C4A762D4}"/>
    <hyperlink ref="MK2" r:id="rId87" xr:uid="{29AA7750-AF2E-4601-B018-99F447DCB413}"/>
    <hyperlink ref="NR2" r:id="rId88" xr:uid="{69D7361F-2278-4FBE-B4EF-D3662D2B63F2}"/>
    <hyperlink ref="FK2" r:id="rId89" display="test@mass.com" xr:uid="{2FC53018-781E-48C5-B9A9-43895179A157}"/>
    <hyperlink ref="IC2" r:id="rId90" xr:uid="{9FEEBD52-8E2D-475F-A3E5-F49275D156AC}"/>
    <hyperlink ref="GU2" r:id="rId91" xr:uid="{21E44557-9B44-4048-BA7D-10186A027264}"/>
    <hyperlink ref="NL4" r:id="rId92" xr:uid="{3F9EAB65-0967-4A59-A3C0-25E617430BB1}"/>
    <hyperlink ref="DB4" r:id="rId93" xr:uid="{DAA3632F-E862-4386-9266-5B2438047E03}"/>
    <hyperlink ref="MK4" r:id="rId94" xr:uid="{DFD7B0ED-1069-45DD-BCF8-347A1041B327}"/>
    <hyperlink ref="NR4" r:id="rId95" xr:uid="{EE153D2E-6522-4CF1-97F9-59ED3C7D03AF}"/>
    <hyperlink ref="FK4" r:id="rId96" display="test@mass.com" xr:uid="{77B101ED-A3AF-4FC6-A470-376BEB2ECEE3}"/>
    <hyperlink ref="IC4" r:id="rId97" xr:uid="{82978479-969F-4EB2-B34C-C56264F59D16}"/>
    <hyperlink ref="GU4" r:id="rId98" xr:uid="{2A49B4C7-B497-4594-90A9-FF1A017C5AD9}"/>
    <hyperlink ref="PC2" r:id="rId99" xr:uid="{2220740E-FC4F-4ACB-9D13-ABB36E7AF937}"/>
    <hyperlink ref="PC4" r:id="rId100" xr:uid="{60C15687-5385-4F8E-8EAB-0CAD1DC57B1C}"/>
    <hyperlink ref="PC5" r:id="rId101" xr:uid="{9172F30C-ED5F-45D3-ADE5-FDBF03352613}"/>
    <hyperlink ref="PC6" r:id="rId102" xr:uid="{22CA4B75-9FA5-4B8C-8C89-ABFF11B3600C}"/>
    <hyperlink ref="PC7" r:id="rId103" xr:uid="{17C835EA-522D-41B9-A610-85C5EE9F3176}"/>
    <hyperlink ref="PC8" r:id="rId104" xr:uid="{36DEEC2B-A354-492E-8B86-DDA8A199B4A6}"/>
    <hyperlink ref="PC9" r:id="rId105" xr:uid="{71DB95BE-9341-4AD8-AAEC-57F2E3B192F2}"/>
    <hyperlink ref="PC10" r:id="rId106" xr:uid="{9DAD876B-60BF-475C-ACF2-3195D7938003}"/>
    <hyperlink ref="PC11" r:id="rId107" xr:uid="{C81572C5-6E7B-4319-A1F2-83D24DAED56A}"/>
    <hyperlink ref="PC12" r:id="rId108" xr:uid="{38724917-69E5-4A1D-B232-8C10E46D01B5}"/>
    <hyperlink ref="PC13" r:id="rId109" xr:uid="{C01D93E3-A9C5-48C7-9FB6-247E8F1C644E}"/>
    <hyperlink ref="PC14" r:id="rId110" xr:uid="{265185B1-089C-43F4-808F-F7A746DD56BF}"/>
    <hyperlink ref="PC15" r:id="rId111" xr:uid="{891B303B-B3EA-4D5B-9AB9-9F5667F7817E}"/>
    <hyperlink ref="PC16" r:id="rId112" xr:uid="{043638AE-CA10-4096-9A78-4ABF1092C2DE}"/>
    <hyperlink ref="DB20" r:id="rId113" xr:uid="{0743FAD7-4DF4-40D3-920B-99CE6054A682}"/>
    <hyperlink ref="DB24" r:id="rId114" xr:uid="{A34A7AC8-4FD5-4D40-82FD-E4CAC2C0ECC5}"/>
    <hyperlink ref="DB28" r:id="rId115" xr:uid="{499A3A68-6877-4DCA-B945-BB2FE96E6234}"/>
    <hyperlink ref="DB32" r:id="rId116" xr:uid="{6695C73E-C53A-44D9-A457-8B96069A1451}"/>
    <hyperlink ref="DB36" r:id="rId117" xr:uid="{3CFA5E23-DBF1-453F-A7AB-53F461EB2255}"/>
    <hyperlink ref="DB40" r:id="rId118" xr:uid="{497D5BD5-177C-4924-B4FB-F97F5E88F747}"/>
    <hyperlink ref="DB44" r:id="rId119" xr:uid="{2E532E02-0824-47B2-9563-2AD03F5A07B6}"/>
    <hyperlink ref="DB48" r:id="rId120" xr:uid="{C07F9DD8-0B86-4A16-AD7F-D95F04A8AD04}"/>
    <hyperlink ref="DB52" r:id="rId121" xr:uid="{A805E4DF-4F5B-483C-A7CD-AED695887B63}"/>
    <hyperlink ref="A1" r:id="rId122" display="test@mm.com" xr:uid="{F63A23E5-F824-4254-B9BD-E0A51B65F3BE}"/>
    <hyperlink ref="DB19" r:id="rId123" xr:uid="{5DB41FAB-E93E-40CA-818F-1A9400D9ABCD}"/>
    <hyperlink ref="DB23" r:id="rId124" xr:uid="{F0A5D491-DCD2-47E1-B298-A081860CF07A}"/>
    <hyperlink ref="DB27" r:id="rId125" xr:uid="{86EDDD4C-DB21-4D3B-898C-6B8BED185B51}"/>
    <hyperlink ref="DB31" r:id="rId126" xr:uid="{07AEACA8-F1F4-4FC3-B5F9-5DDAF40788EA}"/>
    <hyperlink ref="DB35" r:id="rId127" xr:uid="{971A08A5-763D-49E1-9B9B-663A42B45524}"/>
    <hyperlink ref="DB39" r:id="rId128" xr:uid="{D36699AF-060F-4171-B3C9-FDF1941B554C}"/>
    <hyperlink ref="DB43" r:id="rId129" xr:uid="{A7905C56-25C9-4C2D-A52A-B24E65ECC3C9}"/>
    <hyperlink ref="DB47" r:id="rId130" xr:uid="{E6076948-A715-432A-AF1A-3A5CA368215A}"/>
    <hyperlink ref="DB51" r:id="rId131" xr:uid="{A619AF93-D4C3-4355-97C4-C8E3CE11F767}"/>
    <hyperlink ref="DB17" r:id="rId132" xr:uid="{C8ED9E8E-F70D-48C5-9179-98FAE9D2243D}"/>
    <hyperlink ref="DB21" r:id="rId133" xr:uid="{80EDE463-3E06-43AC-98DD-755CA0CE13DD}"/>
    <hyperlink ref="DB25" r:id="rId134" xr:uid="{AE010FAE-EC12-4D54-B8B6-1DF27945EC99}"/>
    <hyperlink ref="DB29" r:id="rId135" xr:uid="{27951BFE-0D1E-4350-9535-1E55C8F70631}"/>
    <hyperlink ref="DB33" r:id="rId136" xr:uid="{5FC44918-9031-435F-9987-7FE4CE95E781}"/>
    <hyperlink ref="DB37" r:id="rId137" xr:uid="{12583A55-22AE-4485-BB7B-0E5F0DF6FADE}"/>
    <hyperlink ref="DB41" r:id="rId138" xr:uid="{0A1ABCF9-4990-4A72-A452-FCF270858B1C}"/>
    <hyperlink ref="DB45" r:id="rId139" xr:uid="{6B2F0928-F2A3-42DF-999A-C4CB1E1184F3}"/>
    <hyperlink ref="DB49" r:id="rId140" xr:uid="{3D2A9BAB-BA52-483E-AFC3-3C746D14FED4}"/>
    <hyperlink ref="DB53" r:id="rId141" xr:uid="{D97CD86E-67DB-4C95-9DA2-5D691A5D3861}"/>
    <hyperlink ref="DB18" r:id="rId142" xr:uid="{AF65B5C4-B182-4BB9-83CB-B6D805213B4C}"/>
    <hyperlink ref="DB22" r:id="rId143" xr:uid="{1BF0A801-A494-4C74-B3D5-54C1D0E05003}"/>
    <hyperlink ref="DB26" r:id="rId144" xr:uid="{BEEB76B8-0E8D-4B15-8DD2-FA00F033C8B5}"/>
    <hyperlink ref="DB30" r:id="rId145" xr:uid="{2229481F-1FB2-4C12-B82F-B357C5498566}"/>
    <hyperlink ref="DB34" r:id="rId146" xr:uid="{149CDEB4-6A90-44F3-8890-6F5262869BC1}"/>
    <hyperlink ref="DB38" r:id="rId147" xr:uid="{0C6DC742-26E7-4C88-99C9-64E42EB8E547}"/>
    <hyperlink ref="DB42" r:id="rId148" xr:uid="{C3366A1A-C422-4872-9C4B-DFB08AD270E1}"/>
    <hyperlink ref="DB46" r:id="rId149" xr:uid="{FF53514B-5099-4CD0-9142-4FCF70677029}"/>
    <hyperlink ref="DB50" r:id="rId150" xr:uid="{FCF559C2-D9AC-4DC1-9E87-B67BAE2010F9}"/>
    <hyperlink ref="DB54" r:id="rId151" xr:uid="{0F721383-6FBD-4077-B3D2-6296793F4B7A}"/>
    <hyperlink ref="FK20" r:id="rId152" display="test@mass.com" xr:uid="{9BAF00FB-67FD-4855-B637-9AC646DAEF9A}"/>
    <hyperlink ref="FK24" r:id="rId153" display="test@mass.com" xr:uid="{26A8ED3F-2724-494E-9E23-D3D05A11FCB9}"/>
    <hyperlink ref="FK28" r:id="rId154" display="test@mass.com" xr:uid="{B76E4CD0-B1BE-4318-8B0B-B087D803586F}"/>
    <hyperlink ref="FK32" r:id="rId155" display="test@mass.com" xr:uid="{C4D88D3D-4F05-46D8-B78F-34BD4BB851E0}"/>
    <hyperlink ref="FK36" r:id="rId156" display="test@mass.com" xr:uid="{D0FFEE2D-B5D2-44F0-B1BE-04B2E0250C6C}"/>
    <hyperlink ref="FK40" r:id="rId157" display="test@mass.com" xr:uid="{6C7E31C5-0E04-4A2A-8EAF-C08E38106B5F}"/>
    <hyperlink ref="FK44" r:id="rId158" display="test@mass.com" xr:uid="{BE2465F0-A87E-4A0B-BAD4-EDA66049861F}"/>
    <hyperlink ref="FK48" r:id="rId159" display="test@mass.com" xr:uid="{55D0DEE5-458C-4E60-8021-D8314AC6D84B}"/>
    <hyperlink ref="FK52" r:id="rId160" display="test@mass.com" xr:uid="{BA4664FD-824E-43AC-B38E-0E3DD35ECDA1}"/>
    <hyperlink ref="FK19" r:id="rId161" display="test@mass.com" xr:uid="{01CF72FF-45B3-490E-9D91-0A2222B8AE8A}"/>
    <hyperlink ref="FK23" r:id="rId162" display="test@mass.com" xr:uid="{86E8974F-B415-4307-97F0-3149B169B02D}"/>
    <hyperlink ref="FK27" r:id="rId163" display="test@mass.com" xr:uid="{B2F03507-62FA-470B-A054-4E6DD0E466F9}"/>
    <hyperlink ref="FK31" r:id="rId164" display="test@mass.com" xr:uid="{94FC5A01-F0EB-4FC7-9DA2-AD095A16FCD5}"/>
    <hyperlink ref="FK35" r:id="rId165" display="test@mass.com" xr:uid="{985AB64A-65FF-4189-99CF-A910D6A418DF}"/>
    <hyperlink ref="FK39" r:id="rId166" display="test@mass.com" xr:uid="{0AB15665-C88C-4157-9804-13FF70DB98CB}"/>
    <hyperlink ref="FK43" r:id="rId167" display="test@mass.com" xr:uid="{BB1976FA-06EB-46BE-B96F-1CE429B28657}"/>
    <hyperlink ref="FK47" r:id="rId168" display="test@mass.com" xr:uid="{315A0752-E8FC-4F12-AB32-3E89ABFA7558}"/>
    <hyperlink ref="FK51" r:id="rId169" display="test@mass.com" xr:uid="{C85F3C68-4DB7-4507-AEB8-6D1656A9F0F9}"/>
    <hyperlink ref="FK17" r:id="rId170" display="test@mass.com" xr:uid="{22127556-496B-41CC-885C-9A997670F4A5}"/>
    <hyperlink ref="FK21" r:id="rId171" display="test@mass.com" xr:uid="{F0A04290-E398-4AB3-9E27-5F7ECB25332E}"/>
    <hyperlink ref="FK25" r:id="rId172" display="test@mass.com" xr:uid="{3A130CB5-9CD5-4734-83AA-9AF92A71CEA3}"/>
    <hyperlink ref="FK29" r:id="rId173" display="test@mass.com" xr:uid="{02E46BB7-6864-4D8E-A00C-7CD7F39B7177}"/>
    <hyperlink ref="FK33" r:id="rId174" display="test@mass.com" xr:uid="{BF8CEDCD-51BA-42EC-8119-985FD06ECEA7}"/>
    <hyperlink ref="FK37" r:id="rId175" display="test@mass.com" xr:uid="{392FA4B4-C68E-4EA2-8EDD-6711698A6EF6}"/>
    <hyperlink ref="FK41" r:id="rId176" display="test@mass.com" xr:uid="{6CC0B98F-FC8F-454B-8412-4D487F12629A}"/>
    <hyperlink ref="FK45" r:id="rId177" display="test@mass.com" xr:uid="{CCC51C0C-81AF-4BE0-A4EE-E5BAE755BF5C}"/>
    <hyperlink ref="FK49" r:id="rId178" display="test@mass.com" xr:uid="{0BDE415D-DC78-4560-A6CC-31D64513FBAB}"/>
    <hyperlink ref="FK53" r:id="rId179" display="test@mass.com" xr:uid="{E0192B1D-F222-45E6-8EDB-3B7F6429E481}"/>
    <hyperlink ref="FK18" r:id="rId180" display="test@mass.com" xr:uid="{C97D0A91-18D0-403B-AC84-4B2ACCB9BAE5}"/>
    <hyperlink ref="FK22" r:id="rId181" display="test@mass.com" xr:uid="{B8DAB327-DE8E-4A28-9836-3FB4F24F002F}"/>
    <hyperlink ref="FK26" r:id="rId182" display="test@mass.com" xr:uid="{2A25B24E-6592-471B-B9F6-32CD7A812DBA}"/>
    <hyperlink ref="FK30" r:id="rId183" display="test@mass.com" xr:uid="{A674D6C0-720F-487A-9189-003463E6616A}"/>
    <hyperlink ref="FK34" r:id="rId184" display="test@mass.com" xr:uid="{848616E0-5C3F-4303-B8F6-CC2936B76114}"/>
    <hyperlink ref="FK38" r:id="rId185" display="test@mass.com" xr:uid="{BC198377-80C8-4B48-9D1A-EEFF6EDC4644}"/>
    <hyperlink ref="FK42" r:id="rId186" display="test@mass.com" xr:uid="{40643232-9A4C-467D-8FF1-803C1B9B9764}"/>
    <hyperlink ref="FK46" r:id="rId187" display="test@mass.com" xr:uid="{6B518E94-2F65-4262-A84A-6B2E7E67A5E9}"/>
    <hyperlink ref="FK50" r:id="rId188" display="test@mass.com" xr:uid="{AF09C189-F8F6-41E4-830E-C52837C3135E}"/>
    <hyperlink ref="FK54" r:id="rId189" display="test@mass.com" xr:uid="{870944D5-367C-4533-A72C-EA1A16312480}"/>
    <hyperlink ref="GU17:GU20" r:id="rId190" display="tesst@massmutual.com" xr:uid="{365C1BBA-4B5B-4F92-8881-0F04B0AEC8ED}"/>
    <hyperlink ref="GU21:GU24" r:id="rId191" display="tesst@massmutual.com" xr:uid="{3EB774B4-BBE4-41CB-8EB4-0C2898592F26}"/>
    <hyperlink ref="GU25:GU28" r:id="rId192" display="tesst@massmutual.com" xr:uid="{787EB862-44DD-436A-A50F-670B532BF2D2}"/>
    <hyperlink ref="GU29:GU32" r:id="rId193" display="tesst@massmutual.com" xr:uid="{616FDCE0-F6C4-4295-A1C4-2D76D49EB521}"/>
    <hyperlink ref="GU33:GU36" r:id="rId194" display="tesst@massmutual.com" xr:uid="{E796F61F-11C3-4F4D-B6D1-2BAA8A693F12}"/>
    <hyperlink ref="GU37:GU40" r:id="rId195" display="tesst@massmutual.com" xr:uid="{4BDE2B87-1540-469C-B98E-570B7AC54DBC}"/>
    <hyperlink ref="GU41:GU44" r:id="rId196" display="tesst@massmutual.com" xr:uid="{F07FE45B-5CEC-45A7-9F5B-1B4ED0A5681A}"/>
    <hyperlink ref="GU45:GU48" r:id="rId197" display="tesst@massmutual.com" xr:uid="{FF0E4305-1A86-4FBE-BCC7-E10383751FF1}"/>
    <hyperlink ref="GU49:GU52" r:id="rId198" display="tesst@massmutual.com" xr:uid="{C2280C92-DCBA-4105-A03C-FD6ADBBFE9FB}"/>
    <hyperlink ref="GU53:GU54" r:id="rId199" display="tesst@massmutual.com" xr:uid="{7F07727E-0691-4185-9253-6CF60BA493D0}"/>
    <hyperlink ref="GU19" r:id="rId200" xr:uid="{B39F4883-60D6-4A94-AC6E-98F6CBF048D5}"/>
    <hyperlink ref="GU23" r:id="rId201" xr:uid="{5790A6AE-21F1-42FF-898F-9279D01FF2D0}"/>
    <hyperlink ref="GU27" r:id="rId202" xr:uid="{C27DAE73-13A2-42FC-8B38-C4E89024CDE3}"/>
    <hyperlink ref="GU31" r:id="rId203" xr:uid="{CDC717D0-C931-4D91-9BA8-B47111E54A39}"/>
    <hyperlink ref="GU35" r:id="rId204" xr:uid="{8C94B9DA-6CCB-444C-842F-0EF4EB57CEAE}"/>
    <hyperlink ref="GU39" r:id="rId205" xr:uid="{60D5EB15-5B3C-4DFC-97D5-A41A0C6B95A9}"/>
    <hyperlink ref="GU43" r:id="rId206" xr:uid="{4148B2C0-FBA7-4726-AC49-789EAAA973D4}"/>
    <hyperlink ref="GU47" r:id="rId207" xr:uid="{804A9229-85D2-46DC-88BF-4526480923A0}"/>
    <hyperlink ref="GU51" r:id="rId208" xr:uid="{6DFAF231-9747-4451-8393-9327D97EAF59}"/>
    <hyperlink ref="GU17:GU18" r:id="rId209" display="tesst@massmutual.com" xr:uid="{C4A08B31-0699-4FD8-9BE2-4BAA4D691A45}"/>
    <hyperlink ref="GU21:GU22" r:id="rId210" display="tesst@massmutual.com" xr:uid="{1082EB12-F641-4775-8142-4245742A27EA}"/>
    <hyperlink ref="GU25:GU26" r:id="rId211" display="tesst@massmutual.com" xr:uid="{2109EE3F-E0E8-4D76-BDE0-796B26D3FF3C}"/>
    <hyperlink ref="GU29:GU30" r:id="rId212" display="tesst@massmutual.com" xr:uid="{93C1CE8E-56D1-4ED4-8DB9-63C6B4171D86}"/>
    <hyperlink ref="GU33:GU34" r:id="rId213" display="tesst@massmutual.com" xr:uid="{F790FF11-9FF9-44CF-887C-B906843C9BA4}"/>
    <hyperlink ref="GU37:GU38" r:id="rId214" display="tesst@massmutual.com" xr:uid="{A3883B02-4D17-4A35-9AC4-7BE873CC3FCC}"/>
    <hyperlink ref="GU41:GU42" r:id="rId215" display="tesst@massmutual.com" xr:uid="{AE97469B-9E0D-419C-B48A-B6F1A199B1D4}"/>
    <hyperlink ref="GU45:GU46" r:id="rId216" display="tesst@massmutual.com" xr:uid="{AE609592-89D4-468A-9A0B-2E36B8913D89}"/>
    <hyperlink ref="GU49:GU50" r:id="rId217" display="tesst@massmutual.com" xr:uid="{385DB776-9ABB-4594-A7AE-546E59BA1DDC}"/>
    <hyperlink ref="GU18" r:id="rId218" xr:uid="{BDDB4BB7-AAE2-4C08-ACC1-D3EE1A3D4B46}"/>
    <hyperlink ref="GU22" r:id="rId219" xr:uid="{C8062760-DA75-45F1-B0EA-B7BC55ED4A3E}"/>
    <hyperlink ref="GU26" r:id="rId220" xr:uid="{80C02880-1DBD-476C-B00F-9CF8EFA1A7F5}"/>
    <hyperlink ref="GU30" r:id="rId221" xr:uid="{C04AEC12-6DF2-4549-B148-C9A763E4C06F}"/>
    <hyperlink ref="GU34" r:id="rId222" xr:uid="{3F0EA4A7-B811-4646-8DDC-5E75370EE822}"/>
    <hyperlink ref="GU38" r:id="rId223" xr:uid="{DA1CD4FF-A579-42A8-8A8B-1615F8A8D7E2}"/>
    <hyperlink ref="GU42" r:id="rId224" xr:uid="{429DDC8E-23D4-4049-8B0B-0127086FA7BA}"/>
    <hyperlink ref="GU46" r:id="rId225" xr:uid="{CE46D676-8B73-434A-98BE-0CF61A367382}"/>
    <hyperlink ref="GU50" r:id="rId226" xr:uid="{2D06D64F-A0FB-4D28-863B-34D87F263E0F}"/>
    <hyperlink ref="GU54" r:id="rId227" xr:uid="{C260D4FF-E52C-41F8-B0B8-9A7413F3369B}"/>
    <hyperlink ref="IC17:IC21" r:id="rId228" display="test@massmutula.com" xr:uid="{2829C098-0777-453E-8B56-FBE330AC407C}"/>
    <hyperlink ref="IC22:IC26" r:id="rId229" display="test@massmutula.com" xr:uid="{E6D58616-1D03-4358-9C51-B416C59474DA}"/>
    <hyperlink ref="IC27:IC31" r:id="rId230" display="test@massmutula.com" xr:uid="{1DD7FA6B-C6E3-474D-A7E0-7970702289DC}"/>
    <hyperlink ref="IC32:IC36" r:id="rId231" display="test@massmutula.com" xr:uid="{A5DE7465-63A8-4FF6-ABC7-A32BDF972908}"/>
    <hyperlink ref="IC37:IC41" r:id="rId232" display="test@massmutula.com" xr:uid="{1F3B6AAB-E2E5-46A6-AD20-0E52DDBCEF64}"/>
    <hyperlink ref="IC42:IC46" r:id="rId233" display="test@massmutula.com" xr:uid="{EA167F94-3973-45F7-A99E-338E462B3C11}"/>
    <hyperlink ref="IC47:IC51" r:id="rId234" display="test@massmutula.com" xr:uid="{D9890A73-E56D-4DAB-8898-C91486657C1A}"/>
    <hyperlink ref="IC52:IC54" r:id="rId235" display="test@massmutula.com" xr:uid="{ACD1B03B-CE8B-4B68-A83A-8A7A8618D74D}"/>
    <hyperlink ref="IC20" r:id="rId236" xr:uid="{B73F0AF9-05A0-4BFA-8C86-4C15847F39A2}"/>
    <hyperlink ref="IC25" r:id="rId237" xr:uid="{5B484F52-7128-448C-86FD-A9228F2FB00E}"/>
    <hyperlink ref="IC30" r:id="rId238" xr:uid="{10A9A73A-9D7F-407B-935B-627D8CDAD1E8}"/>
    <hyperlink ref="IC35" r:id="rId239" xr:uid="{040C0D5B-C2A7-42AE-AB4B-330E2B9209B6}"/>
    <hyperlink ref="IC40" r:id="rId240" xr:uid="{C7109328-3D01-4E00-98EF-89C3E1BC9660}"/>
    <hyperlink ref="IC45" r:id="rId241" xr:uid="{8E847CCE-8F82-4CD2-AFAE-134AEDDDF110}"/>
    <hyperlink ref="IC50" r:id="rId242" xr:uid="{38D10DBF-0167-413D-A166-9B2A20DD8F04}"/>
    <hyperlink ref="IC17:IC19" r:id="rId243" display="test@massmutula.com" xr:uid="{BCD55A06-1055-479F-B5BB-CEB5805DEEDC}"/>
    <hyperlink ref="IC22:IC24" r:id="rId244" display="test@massmutula.com" xr:uid="{FF01BE39-48A1-4CD4-8EE5-D28198C403BA}"/>
    <hyperlink ref="IC27:IC29" r:id="rId245" display="test@massmutula.com" xr:uid="{7B070130-D063-4706-AECD-5D50C1EFE4EA}"/>
    <hyperlink ref="IC32:IC34" r:id="rId246" display="test@massmutula.com" xr:uid="{30CBC4B0-8472-457E-95CB-DD828E4650D4}"/>
    <hyperlink ref="IC37:IC39" r:id="rId247" display="test@massmutula.com" xr:uid="{B119C258-008C-4D4B-B936-873417E10636}"/>
    <hyperlink ref="IC42:IC44" r:id="rId248" display="test@massmutula.com" xr:uid="{8A95390D-65EC-4823-AFCB-890A8D73B9F0}"/>
    <hyperlink ref="IC47:IC49" r:id="rId249" display="test@massmutula.com" xr:uid="{EE21E050-1C5E-4491-95AC-31AF317D186B}"/>
    <hyperlink ref="IC18:IC19" r:id="rId250" display="test@massmutula.com" xr:uid="{6AB0F63A-BF31-4D7F-9263-2A18B13DC248}"/>
    <hyperlink ref="IC23:IC24" r:id="rId251" display="test@massmutula.com" xr:uid="{BD7B30EA-F966-4413-ADFE-A8CF5A23AEAA}"/>
    <hyperlink ref="IC28:IC29" r:id="rId252" display="test@massmutula.com" xr:uid="{B6C0210D-83F6-4CE4-9C02-EF5DE93DF223}"/>
    <hyperlink ref="IC33:IC34" r:id="rId253" display="test@massmutula.com" xr:uid="{98705A7A-4B5C-429B-88C3-5DBCDAFC5C48}"/>
    <hyperlink ref="IC38:IC39" r:id="rId254" display="test@massmutula.com" xr:uid="{CF0607D7-4CCE-4132-9AE0-601C518B8090}"/>
    <hyperlink ref="IC43:IC44" r:id="rId255" display="test@massmutula.com" xr:uid="{5652993E-03BA-48B5-9225-F97CBF45606A}"/>
    <hyperlink ref="IC48:IC49" r:id="rId256" display="test@massmutula.com" xr:uid="{A5ED5341-2557-4534-96DA-C515469A53B6}"/>
    <hyperlink ref="IC53:IC54" r:id="rId257" display="test@massmutula.com" xr:uid="{13089E72-350F-4996-9632-58199C532730}"/>
    <hyperlink ref="IC19" r:id="rId258" xr:uid="{8A5E0A81-16B6-408A-8876-682F9497368E}"/>
    <hyperlink ref="IC24" r:id="rId259" xr:uid="{1EFB4DB9-0B98-44D8-A9E6-03FDEC5DE981}"/>
    <hyperlink ref="IC29" r:id="rId260" xr:uid="{58129C60-BDDF-4D4A-B246-E9EC37A24BFD}"/>
    <hyperlink ref="IC34" r:id="rId261" xr:uid="{A21EAD6F-DA99-492F-A1B5-A9F1B6F3A8EF}"/>
    <hyperlink ref="IC39" r:id="rId262" xr:uid="{BA6A5BFC-0A00-4F23-AC55-9066C529746A}"/>
    <hyperlink ref="IC44" r:id="rId263" xr:uid="{C3176AC9-3DB6-4959-9F78-F3473230CD9A}"/>
    <hyperlink ref="IC49" r:id="rId264" xr:uid="{E25E4BC3-BC1C-49D3-B394-C8304AF353C7}"/>
    <hyperlink ref="IC54" r:id="rId265" xr:uid="{4CF91C59-0758-48A1-AC9B-28DDB5DDF477}"/>
    <hyperlink ref="IC17" r:id="rId266" xr:uid="{F9C7B5D5-E472-4C2F-895A-03471B107115}"/>
    <hyperlink ref="IC22" r:id="rId267" xr:uid="{69DC6F28-0C18-4707-9D69-20303C931786}"/>
    <hyperlink ref="IC27" r:id="rId268" xr:uid="{2F265D62-58D9-4ACC-A841-39579552D37F}"/>
    <hyperlink ref="IC32" r:id="rId269" xr:uid="{9F0DFCEB-D9B6-40AF-BDC1-1F9D5C6472BE}"/>
    <hyperlink ref="IC37" r:id="rId270" xr:uid="{37847C8F-F8C3-4A68-86F9-4B8FDC69A749}"/>
    <hyperlink ref="IC42" r:id="rId271" xr:uid="{B7339D08-219C-4857-AAB7-B4734EED37AD}"/>
    <hyperlink ref="IC47" r:id="rId272" xr:uid="{270CA538-30E4-4464-9E88-F2DA269A794B}"/>
    <hyperlink ref="IC52" r:id="rId273" xr:uid="{4367AA78-3894-4E34-9B6A-680CD46BA1D1}"/>
    <hyperlink ref="NL23" r:id="rId274" xr:uid="{48375BEB-BA41-4A48-81C1-691E5360BB3F}"/>
    <hyperlink ref="NL30" r:id="rId275" xr:uid="{D2D7B523-A0DE-46F9-8BEB-263B53745EF3}"/>
    <hyperlink ref="NL37" r:id="rId276" xr:uid="{03C44D03-AF49-4C33-AF3C-D5E82950697E}"/>
    <hyperlink ref="NL44" r:id="rId277" xr:uid="{FC246C40-4E26-42AD-BEC7-B6D22E0A7AE0}"/>
    <hyperlink ref="NL51" r:id="rId278" xr:uid="{AA574FEC-C1B2-4AAB-9517-70AAC98C4BF5}"/>
    <hyperlink ref="MK23" r:id="rId279" xr:uid="{CB30956B-29EB-48DD-B083-4DCF0E708F7D}"/>
    <hyperlink ref="MK30" r:id="rId280" xr:uid="{16814841-621A-4394-A0B0-D3ECBFD5D4D6}"/>
    <hyperlink ref="MK37" r:id="rId281" xr:uid="{A941311C-D65A-4213-AF8A-732770B64741}"/>
    <hyperlink ref="MK44" r:id="rId282" xr:uid="{F681732A-6C24-4F1D-B8AD-FE1C230A2C20}"/>
    <hyperlink ref="MK51" r:id="rId283" xr:uid="{C615E7C3-E158-4456-B6EC-E82AA6C1862E}"/>
    <hyperlink ref="NR23" r:id="rId284" xr:uid="{319DBC4C-B56E-40B4-8929-D8887B024DF6}"/>
    <hyperlink ref="NR30" r:id="rId285" xr:uid="{029C7E27-7E15-48F5-BABA-05BE101EDCFB}"/>
    <hyperlink ref="NR37" r:id="rId286" xr:uid="{AF329B66-4963-4F38-A22F-3E27FC542618}"/>
    <hyperlink ref="NR44" r:id="rId287" xr:uid="{2BFC247D-9B84-4EAF-A9FF-9580159E2162}"/>
    <hyperlink ref="NR51" r:id="rId288" xr:uid="{79649B3C-F653-428C-B745-36587A0D05FE}"/>
    <hyperlink ref="NL22" r:id="rId289" xr:uid="{BC3F02A6-8DF2-4838-AC21-0298057D4495}"/>
    <hyperlink ref="NL29" r:id="rId290" xr:uid="{69FFB49F-62E1-4E5A-BEA8-55BEFE93E1B6}"/>
    <hyperlink ref="NL36" r:id="rId291" xr:uid="{C1278C96-1F71-43DA-896F-84FA6962FB53}"/>
    <hyperlink ref="NL43" r:id="rId292" xr:uid="{3F67E1AE-2978-4FD2-8B03-69FC0E4518FD}"/>
    <hyperlink ref="NL50" r:id="rId293" xr:uid="{A139D175-FEA4-48BE-B489-02E3991C27BF}"/>
    <hyperlink ref="MK22" r:id="rId294" xr:uid="{B33204FB-3CD2-4416-93E0-E6A5B10BDCAE}"/>
    <hyperlink ref="MK29" r:id="rId295" xr:uid="{24880C8C-88DC-4556-9988-2232503D8257}"/>
    <hyperlink ref="MK36" r:id="rId296" xr:uid="{D7051EE7-9B7F-4709-91A1-BF7F96FEA04C}"/>
    <hyperlink ref="MK43" r:id="rId297" xr:uid="{3C7F6D16-9AA8-4A1C-BA50-2E0A304FE15A}"/>
    <hyperlink ref="MK50" r:id="rId298" xr:uid="{56D1FE78-5BEC-4051-A304-2BF338B0C976}"/>
    <hyperlink ref="NR22" r:id="rId299" xr:uid="{80E9D1DD-AB2D-4749-81A2-FDCDB94A490C}"/>
    <hyperlink ref="NR29" r:id="rId300" xr:uid="{4DEB592F-FD97-4E4F-8118-DBAF8AEE9EB3}"/>
    <hyperlink ref="NR36" r:id="rId301" xr:uid="{68A4C913-086A-42FF-811D-030BC84CFEAE}"/>
    <hyperlink ref="NR43" r:id="rId302" xr:uid="{7768C87C-86F2-48BF-9458-45E4DB713D5A}"/>
    <hyperlink ref="NR50" r:id="rId303" xr:uid="{5A225A05-5DFA-4017-8C03-FC4B0F13B178}"/>
    <hyperlink ref="NL17" r:id="rId304" xr:uid="{76E98840-D775-4A47-9C8B-DC2A285BBF7C}"/>
    <hyperlink ref="NL24" r:id="rId305" xr:uid="{753C44E0-8DDF-44AA-B0DF-781B64FF236C}"/>
    <hyperlink ref="NL31" r:id="rId306" xr:uid="{885DAC19-BD61-4FDC-A827-2F8B834905F3}"/>
    <hyperlink ref="NL38" r:id="rId307" xr:uid="{FB3BFDE7-06F1-4F69-859B-FFDFC375B3D7}"/>
    <hyperlink ref="NL45" r:id="rId308" xr:uid="{ED64A3DE-9C18-460D-8C7A-3FEBD059D924}"/>
    <hyperlink ref="NL52" r:id="rId309" xr:uid="{A6E6EDDB-E23D-44F8-8BA3-A3E235B6DD11}"/>
    <hyperlink ref="MK17" r:id="rId310" xr:uid="{6E9F1DDD-E000-4B39-A241-D2E28C0F258E}"/>
    <hyperlink ref="MK24" r:id="rId311" xr:uid="{48BB4073-AE3E-4BB7-9DAF-6467362BC47D}"/>
    <hyperlink ref="MK31" r:id="rId312" xr:uid="{3B00E7CD-8790-4DFA-B445-C43344639745}"/>
    <hyperlink ref="MK38" r:id="rId313" xr:uid="{0EA477FC-DC2B-42D3-AE13-E9DAB7B6A15E}"/>
    <hyperlink ref="MK45" r:id="rId314" xr:uid="{A908A0A2-BCCF-4812-93BC-6DA1C38154BD}"/>
    <hyperlink ref="MK52" r:id="rId315" xr:uid="{9CBA0BBD-F01B-4348-8617-8D779B2BBAFE}"/>
    <hyperlink ref="NR17" r:id="rId316" xr:uid="{132D7455-EA81-4075-9DC4-DB361DC9367A}"/>
    <hyperlink ref="NR24" r:id="rId317" xr:uid="{F129B5F2-0A43-4F2F-A49A-F734AE8E4F15}"/>
    <hyperlink ref="NR31" r:id="rId318" xr:uid="{855488C5-BE7D-4852-898B-7B8C2AD720FF}"/>
    <hyperlink ref="NR38" r:id="rId319" xr:uid="{A3C74CE7-F226-4ECB-9AA0-4FF42420596B}"/>
    <hyperlink ref="NR45" r:id="rId320" xr:uid="{D31D6E0B-1C6A-420E-83E2-CA31B42BA801}"/>
    <hyperlink ref="NR52" r:id="rId321" xr:uid="{F4483E4A-CBD3-4B7F-B00B-7723B021E42D}"/>
    <hyperlink ref="NL20" r:id="rId322" xr:uid="{AD7E09D6-160E-4DB2-8B6E-C2F545F480D8}"/>
    <hyperlink ref="NL27" r:id="rId323" xr:uid="{10524878-6672-4E64-899E-E6465109131A}"/>
    <hyperlink ref="NL34" r:id="rId324" xr:uid="{CFC271E0-1B60-415D-B108-7F114822785D}"/>
    <hyperlink ref="NL41" r:id="rId325" xr:uid="{D76D9497-DD64-436F-8D00-CEC46363F845}"/>
    <hyperlink ref="NL48" r:id="rId326" xr:uid="{AF4C383F-7DF4-4735-9031-19CE909AF445}"/>
    <hyperlink ref="MK20" r:id="rId327" xr:uid="{7C561802-BB42-48E4-8465-92994C447077}"/>
    <hyperlink ref="MK27" r:id="rId328" xr:uid="{DFB2F5F0-8280-4264-9312-4965377179F2}"/>
    <hyperlink ref="MK34" r:id="rId329" xr:uid="{F440EE76-C2AB-4380-914A-E0F1D3924808}"/>
    <hyperlink ref="MK41" r:id="rId330" xr:uid="{BB933F4B-B43A-49AB-BE9C-C335069D88CD}"/>
    <hyperlink ref="MK48" r:id="rId331" xr:uid="{AD927181-5AB7-44B5-8D18-7F8DA651A34A}"/>
    <hyperlink ref="NR20" r:id="rId332" xr:uid="{F4EC04B8-D97E-4216-9797-5A3B97B61E9D}"/>
    <hyperlink ref="NR27" r:id="rId333" xr:uid="{B5149CD6-BEF6-42CD-BAF9-4EB5DDDBBC77}"/>
    <hyperlink ref="NR34" r:id="rId334" xr:uid="{ABD7317D-5493-4B83-87B2-7CD9FA7DF930}"/>
    <hyperlink ref="NR41" r:id="rId335" xr:uid="{D87A5706-E1EC-46FC-9E08-0EBDD1F67848}"/>
    <hyperlink ref="NR48" r:id="rId336" xr:uid="{A8125048-ED51-4643-BD39-72D3B3E4AF74}"/>
    <hyperlink ref="NL21" r:id="rId337" xr:uid="{D9C74400-C0CA-4B50-ABF8-0A0EB9A4E249}"/>
    <hyperlink ref="NL28" r:id="rId338" xr:uid="{83FF2EF8-7B67-4974-999D-E504322D9F5E}"/>
    <hyperlink ref="NL35" r:id="rId339" xr:uid="{261ECEC3-F321-44AF-9C94-36250898BEDA}"/>
    <hyperlink ref="NL42" r:id="rId340" xr:uid="{1D1F8802-DD24-474C-89D9-A023B9E8972F}"/>
    <hyperlink ref="NL49" r:id="rId341" xr:uid="{9AA976DE-7807-4B1C-8FAD-5C7124EDEA86}"/>
    <hyperlink ref="MK21" r:id="rId342" xr:uid="{3B60F9FB-766F-4B22-A318-18C47AF7FCE0}"/>
    <hyperlink ref="MK28" r:id="rId343" xr:uid="{5116671A-9925-47ED-ABB8-A1EC21798060}"/>
    <hyperlink ref="MK35" r:id="rId344" xr:uid="{A7C60663-C70B-4C6B-9A07-34D3F9285480}"/>
    <hyperlink ref="MK42" r:id="rId345" xr:uid="{5BD39F1A-7E3E-4A34-8CC5-B875C83C766A}"/>
    <hyperlink ref="MK49" r:id="rId346" xr:uid="{63190EA4-EDCD-4C9E-93C1-E4AF865C32EF}"/>
    <hyperlink ref="NR21" r:id="rId347" xr:uid="{98DA8CF9-B3C8-4DA7-A9E3-E5E5AE5380A7}"/>
    <hyperlink ref="NR28" r:id="rId348" xr:uid="{C47D9D5D-B7DF-46CC-8228-237C378BACBE}"/>
    <hyperlink ref="NR35" r:id="rId349" xr:uid="{6958C067-C566-4910-B3DD-BC8976A21948}"/>
    <hyperlink ref="NR42" r:id="rId350" xr:uid="{5387B58A-9633-4CB1-B963-16C98CDE9D62}"/>
    <hyperlink ref="NR49" r:id="rId351" xr:uid="{E51F3FCA-54E8-46E0-8851-ECE76309CC0E}"/>
    <hyperlink ref="NL18" r:id="rId352" xr:uid="{3C580A72-7DFC-46A0-9BEA-F65CE1DD6289}"/>
    <hyperlink ref="NL25" r:id="rId353" xr:uid="{97949EF1-1C50-49F5-9C49-40ADA1A0862F}"/>
    <hyperlink ref="NL32" r:id="rId354" xr:uid="{7E06D978-C8C6-41F4-B03A-20C468003D1A}"/>
    <hyperlink ref="NL39" r:id="rId355" xr:uid="{B0F490C7-FA15-4767-A4AD-A6E6734C86D0}"/>
    <hyperlink ref="NL46" r:id="rId356" xr:uid="{F41238E5-FCA0-4048-BFE3-162B6B008389}"/>
    <hyperlink ref="NL53" r:id="rId357" xr:uid="{9F4628A3-AAFC-497C-BAE7-88BEA7CCE220}"/>
    <hyperlink ref="MK18" r:id="rId358" xr:uid="{B3BC4AA7-EA3E-4DA9-ACD4-D0C98514671B}"/>
    <hyperlink ref="MK25" r:id="rId359" xr:uid="{366CD175-2044-4D14-80A9-41281D97A8A7}"/>
    <hyperlink ref="MK32" r:id="rId360" xr:uid="{BA956F20-704B-4BAA-9AB1-46255190413E}"/>
    <hyperlink ref="MK39" r:id="rId361" xr:uid="{2D1FB80A-2B3F-4C9B-AC0E-EE073E71C934}"/>
    <hyperlink ref="MK46" r:id="rId362" xr:uid="{D2B962A8-F7BA-4F87-888F-305C401DD180}"/>
    <hyperlink ref="MK53" r:id="rId363" xr:uid="{E6F44CE2-9147-4CED-826D-B4527C77A468}"/>
    <hyperlink ref="NR18" r:id="rId364" xr:uid="{5C40B76D-D9C0-4ECC-91DF-1AA4B79EC881}"/>
    <hyperlink ref="NR25" r:id="rId365" xr:uid="{AE470BCC-1EC0-4E95-B42E-84BA7C0F122F}"/>
    <hyperlink ref="NR32" r:id="rId366" xr:uid="{AF4D5162-D67F-4DCE-8D6F-0CA1ABF0288A}"/>
    <hyperlink ref="NR39" r:id="rId367" xr:uid="{604944E5-7CB4-49FD-B30A-74A150EF8F3A}"/>
    <hyperlink ref="NR46" r:id="rId368" xr:uid="{04B98A4E-7C26-40F8-9EB7-1CA5D295D790}"/>
    <hyperlink ref="NR53" r:id="rId369" xr:uid="{A8AF2C6D-0F54-4879-8450-58D3EB097081}"/>
    <hyperlink ref="NL19" r:id="rId370" xr:uid="{42C7897C-2AD2-4362-A560-1576ADEFEF74}"/>
    <hyperlink ref="NL26" r:id="rId371" xr:uid="{65583D93-A9EC-42FA-8DA7-7657D374602C}"/>
    <hyperlink ref="NL33" r:id="rId372" xr:uid="{B7CF8D93-9D6E-4104-BD31-2FC03A77C21B}"/>
    <hyperlink ref="NL40" r:id="rId373" xr:uid="{D5207458-AA61-444D-AEB8-58265DB7E037}"/>
    <hyperlink ref="NL47" r:id="rId374" xr:uid="{1FF7B889-FFA2-460F-9526-8AEDE2CD859C}"/>
    <hyperlink ref="NL54" r:id="rId375" xr:uid="{3DD1C302-4620-4442-85BB-B49B625C323B}"/>
    <hyperlink ref="MK19" r:id="rId376" xr:uid="{DE67805A-0B40-4234-82BA-7092E27B377A}"/>
    <hyperlink ref="MK26" r:id="rId377" xr:uid="{B92D093D-05D8-487E-AB97-6C6ED15303C8}"/>
    <hyperlink ref="MK33" r:id="rId378" xr:uid="{F09AB0AD-254D-4AB9-87D1-F06A6FE37AEE}"/>
    <hyperlink ref="MK40" r:id="rId379" xr:uid="{088D8E2E-BB60-4390-A3D2-F67C7D6A7F9A}"/>
    <hyperlink ref="MK47" r:id="rId380" xr:uid="{A9D7C458-BE2B-4DB9-9DD2-69A2EBAEED8F}"/>
    <hyperlink ref="MK54" r:id="rId381" xr:uid="{F4AE0F47-BB93-41FC-8C8E-E67895633405}"/>
    <hyperlink ref="NR19" r:id="rId382" xr:uid="{251D1CF1-9A7F-43AA-BF4A-A8B90327703A}"/>
    <hyperlink ref="NR26" r:id="rId383" xr:uid="{10661633-D741-4318-B365-788CB653ABE5}"/>
    <hyperlink ref="NR33" r:id="rId384" xr:uid="{A58E78E3-5B3A-4F37-997F-EAD857DB9B1F}"/>
    <hyperlink ref="NR40" r:id="rId385" xr:uid="{86CCD0FF-4E81-406C-8549-56ABA3E4A887}"/>
    <hyperlink ref="NR47" r:id="rId386" xr:uid="{3CAA1904-992A-4C3F-BF9F-6E8C2B7A7B92}"/>
    <hyperlink ref="NR54" r:id="rId387" xr:uid="{4A795EA7-5F93-4132-BA86-A3B7C45EB9E9}"/>
    <hyperlink ref="PC17" r:id="rId388" xr:uid="{DAA61BEC-6D11-49E8-96D3-AD7B532667CA}"/>
    <hyperlink ref="PC25" r:id="rId389" xr:uid="{20E33056-1F1A-43AD-BF8F-FF1583849EB6}"/>
    <hyperlink ref="PC33" r:id="rId390" xr:uid="{13116F6F-7640-4401-AE47-3DA1785B845C}"/>
    <hyperlink ref="PC41" r:id="rId391" xr:uid="{AC74E271-3CDA-490E-8944-27775F712B25}"/>
    <hyperlink ref="PC49" r:id="rId392" xr:uid="{031EC4AF-4599-47A0-8506-B0DF7CF7F933}"/>
    <hyperlink ref="PC18" r:id="rId393" xr:uid="{BCD0C5B2-9129-47FB-A333-63D60121D43C}"/>
    <hyperlink ref="PC26" r:id="rId394" xr:uid="{E60D11AA-2E67-408C-A8AD-10CC7879A1DD}"/>
    <hyperlink ref="PC34" r:id="rId395" xr:uid="{27B293BE-B749-457E-AC43-3774A4C7EB06}"/>
    <hyperlink ref="PC42" r:id="rId396" xr:uid="{FFA208DB-9CFF-4A92-A34C-F498301F4E18}"/>
    <hyperlink ref="PC50" r:id="rId397" xr:uid="{FAC98C28-F3BA-481F-8F02-CEDA1344B993}"/>
    <hyperlink ref="PC19" r:id="rId398" xr:uid="{15CFE8D6-201F-47A2-A08C-80341EDE7A1C}"/>
    <hyperlink ref="PC27" r:id="rId399" xr:uid="{2DFD984E-3ED5-429A-B3C9-A4658113EC9C}"/>
    <hyperlink ref="PC35" r:id="rId400" xr:uid="{F0B68753-470D-40AB-9509-8A5132E2A3BA}"/>
    <hyperlink ref="PC43" r:id="rId401" xr:uid="{8906908F-0737-4D68-B8B1-75B7149439D4}"/>
    <hyperlink ref="PC51" r:id="rId402" xr:uid="{03B58E5F-77EA-4C75-9A67-0AD347142C5B}"/>
    <hyperlink ref="PC20" r:id="rId403" xr:uid="{33CF4EAB-AC26-43B9-8502-6B6176F2C407}"/>
    <hyperlink ref="PC28" r:id="rId404" xr:uid="{787F9808-397F-4CA4-9A5D-038A664AD073}"/>
    <hyperlink ref="PC36" r:id="rId405" xr:uid="{EB9A281E-822A-43D4-9851-82554D863EF8}"/>
    <hyperlink ref="PC44" r:id="rId406" xr:uid="{73C89DAF-0F6C-45BA-A37A-AC64B6030ACF}"/>
    <hyperlink ref="PC52" r:id="rId407" xr:uid="{B87236A1-3D2D-43DC-8A53-9532535037AF}"/>
    <hyperlink ref="PC21" r:id="rId408" xr:uid="{1D4A31A4-3052-44D3-9D93-66961EEB3961}"/>
    <hyperlink ref="PC29" r:id="rId409" xr:uid="{23A60B11-9560-4EFB-B42A-51D32CC9CAB7}"/>
    <hyperlink ref="PC37" r:id="rId410" xr:uid="{9D1D7727-0F3A-41AE-90A1-122DB0B4C097}"/>
    <hyperlink ref="PC45" r:id="rId411" xr:uid="{3117381F-E330-4B9D-A80E-DF99D06D8B3E}"/>
    <hyperlink ref="PC53" r:id="rId412" xr:uid="{A883A11D-15F0-47BB-B052-291064710F62}"/>
    <hyperlink ref="PC22" r:id="rId413" xr:uid="{0B77F54D-9854-4D38-BDFE-315F256C2C21}"/>
    <hyperlink ref="PC30" r:id="rId414" xr:uid="{EAF37019-304E-4D0E-B9DD-061439B473F4}"/>
    <hyperlink ref="PC38" r:id="rId415" xr:uid="{BA4FA3E7-D83E-48B3-8FE1-66AF1282969F}"/>
    <hyperlink ref="PC46" r:id="rId416" xr:uid="{A83161FA-7CCD-41D3-96E7-EE2FFEFE60AB}"/>
    <hyperlink ref="PC54" r:id="rId417" xr:uid="{EDBCE515-3553-4091-90B6-46143FE92AE3}"/>
    <hyperlink ref="PC23" r:id="rId418" xr:uid="{60F07616-8138-4A2A-9743-970B2EAA6047}"/>
    <hyperlink ref="PC31" r:id="rId419" xr:uid="{AAA433E5-569B-406D-BC3C-CBC8EBBD18D8}"/>
    <hyperlink ref="PC39" r:id="rId420" xr:uid="{EE0874A2-D057-471F-8652-C17C1B1CA1DA}"/>
    <hyperlink ref="PC47" r:id="rId421" xr:uid="{26B6BA7D-98FD-486D-954D-BDCDBF160906}"/>
    <hyperlink ref="PC24" r:id="rId422" xr:uid="{243F6356-9EAF-495B-B0C0-98E1EC1A2EC7}"/>
    <hyperlink ref="PC32" r:id="rId423" xr:uid="{81A684C9-1174-465C-A78F-A9D67BAEA94D}"/>
    <hyperlink ref="PC40" r:id="rId424" xr:uid="{92B0075D-5F97-4F16-9C54-3B063BE02D35}"/>
    <hyperlink ref="PC48" r:id="rId425" xr:uid="{3BE12C8C-8549-4A7A-9397-D16373A41456}"/>
    <hyperlink ref="IC3" r:id="rId426" xr:uid="{EEF87E99-5A28-490B-BCA1-FEB7D2183EE5}"/>
    <hyperlink ref="GU3" r:id="rId427" xr:uid="{4C1E8FCD-9674-460F-8B1E-C2ADC6491BC3}"/>
    <hyperlink ref="NL3" r:id="rId428" xr:uid="{1513A97F-7117-4A76-BE21-96935D64CA9C}"/>
    <hyperlink ref="DB3" r:id="rId429" xr:uid="{2F10099F-1F91-475D-A944-2FD6A41A74E8}"/>
    <hyperlink ref="MK3" r:id="rId430" xr:uid="{890E4E92-85E6-4977-B3DB-37D81C490A05}"/>
    <hyperlink ref="NR3" r:id="rId431" xr:uid="{E32237F2-7B75-4DF8-9A7E-C575491D6489}"/>
    <hyperlink ref="FK3" r:id="rId432" display="test@mass.com" xr:uid="{66B9F526-892A-4742-89BB-918900E370D4}"/>
    <hyperlink ref="PC3" r:id="rId433" xr:uid="{D1F744E3-1853-4C3C-AB9F-1FFD6BD9CE11}"/>
  </hyperlinks>
  <pageMargins left="0.7" right="0.7" top="0.75" bottom="0.75" header="0.3" footer="0.3"/>
  <pageSetup orientation="portrait" r:id="rId434"/>
  <extLst>
    <ext xmlns:x14="http://schemas.microsoft.com/office/spreadsheetml/2009/9/main" uri="{CCE6A557-97BC-4b89-ADB6-D9C93CAAB3DF}">
      <x14:dataValidations xmlns:xm="http://schemas.microsoft.com/office/excel/2006/main" count="11">
        <x14:dataValidation type="list" allowBlank="1" showInputMessage="1" showErrorMessage="1" xr:uid="{7A5F84E1-35A8-4EE8-BEB5-4038B4B558CD}">
          <x14:formula1>
            <xm:f>Sheet1!$A$2:$A$53</xm:f>
          </x14:formula1>
          <xm:sqref>K2:K54</xm:sqref>
        </x14:dataValidation>
        <x14:dataValidation type="list" allowBlank="1" showInputMessage="1" showErrorMessage="1" xr:uid="{0AE6F37B-4C29-4E81-8C09-B68B16B0893F}">
          <x14:formula1>
            <xm:f>Sheet1!$C$2:$C$53</xm:f>
          </x14:formula1>
          <xm:sqref>Z2:AA54 IT2:IT54 AK2:AK54 N2:N54 JI2:JI54 LC2:LC54 OB2:OB54 CE2:CE54 OY2:OY54 CO2:CO54 LO2:LO54 OP2:OP54 DE2:DE54 EZ2:EZ54 FF2:FF54 FS2:FS54 GJ2:GJ54 GP2:GP54 HM2:HM54 HS2:HS54 TO2:TO54</xm:sqref>
        </x14:dataValidation>
        <x14:dataValidation type="list" allowBlank="1" showInputMessage="1" showErrorMessage="1" xr:uid="{EDF08C56-BBE8-45B1-88EA-B2065314CAEB}">
          <x14:formula1>
            <xm:f>Sheet1!$I$42:$I$45</xm:f>
          </x14:formula1>
          <xm:sqref>SR2:SR54</xm:sqref>
        </x14:dataValidation>
        <x14:dataValidation type="list" allowBlank="1" showInputMessage="1" showErrorMessage="1" xr:uid="{BE69F4FF-5F09-4DEE-AB08-D01477A9E86A}">
          <x14:formula1>
            <xm:f>Sheet1!$I$37:$I$40</xm:f>
          </x14:formula1>
          <xm:sqref>SQ2:SQ54</xm:sqref>
        </x14:dataValidation>
        <x14:dataValidation type="list" allowBlank="1" showInputMessage="1" showErrorMessage="1" xr:uid="{FBF527E9-4E42-4C36-852A-55C773906491}">
          <x14:formula1>
            <xm:f>Sheet1!$H$42:$H$45</xm:f>
          </x14:formula1>
          <xm:sqref>SP2:SP54</xm:sqref>
        </x14:dataValidation>
        <x14:dataValidation type="list" allowBlank="1" showInputMessage="1" showErrorMessage="1" xr:uid="{40A3CFBC-929E-4B2A-B4D4-046D6C37311A}">
          <x14:formula1>
            <xm:f>Sheet1!$H$37:$H$40</xm:f>
          </x14:formula1>
          <xm:sqref>SO2:SO54</xm:sqref>
        </x14:dataValidation>
        <x14:dataValidation type="list" allowBlank="1" showInputMessage="1" showErrorMessage="1" xr:uid="{84485E05-8C93-4BD2-9542-A7417BA23CB9}">
          <x14:formula1>
            <xm:f>Sheet1!$H$23:$H$32</xm:f>
          </x14:formula1>
          <xm:sqref>RX2:RX54 SA2:SA54</xm:sqref>
        </x14:dataValidation>
        <x14:dataValidation type="list" allowBlank="1" showInputMessage="1" showErrorMessage="1" xr:uid="{00D9EEB5-AE84-4974-9DBA-85F85E47ED69}">
          <x14:formula1>
            <xm:f>Sheet1!$K$14:$K$16</xm:f>
          </x14:formula1>
          <xm:sqref>EM2:EM54</xm:sqref>
        </x14:dataValidation>
        <x14:dataValidation type="list" allowBlank="1" showInputMessage="1" showErrorMessage="1" xr:uid="{14AAFB31-2285-469B-95E4-443B2EB45CCC}">
          <x14:formula1>
            <xm:f>Sheet1!$L$1:$L$13</xm:f>
          </x14:formula1>
          <xm:sqref>DV2:DV4</xm:sqref>
        </x14:dataValidation>
        <x14:dataValidation type="list" allowBlank="1" showInputMessage="1" showErrorMessage="1" xr:uid="{6A290EE8-D703-421C-9F49-0FEBEFDC913E}">
          <x14:formula1>
            <xm:f>Sheet1!$K$7:$K$10</xm:f>
          </x14:formula1>
          <xm:sqref>DL2:DL4</xm:sqref>
        </x14:dataValidation>
        <x14:dataValidation type="list" allowBlank="1" showInputMessage="1" showErrorMessage="1" xr:uid="{7FC1AFA8-0599-453E-B24D-13F825627157}">
          <x14:formula1>
            <xm:f>Sheet1!$F$2:$F$5</xm:f>
          </x14:formula1>
          <xm:sqref>NT2:NT54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N1048479"/>
  <sheetViews>
    <sheetView zoomScale="99" zoomScaleNormal="99" workbookViewId="0">
      <selection activeCell="C4" sqref="C4"/>
    </sheetView>
  </sheetViews>
  <sheetFormatPr defaultRowHeight="15" x14ac:dyDescent="0.25"/>
  <cols>
    <col min="1" max="1" width="22.42578125" customWidth="1" collapsed="1"/>
    <col min="2" max="2" width="10.140625" style="471" bestFit="1" customWidth="1" collapsed="1"/>
    <col min="3" max="3" width="22.140625" bestFit="1" customWidth="1" collapsed="1"/>
    <col min="4" max="4" width="20.7109375" bestFit="1" customWidth="1" collapsed="1"/>
    <col min="5" max="5" width="14.7109375" bestFit="1" customWidth="1" collapsed="1"/>
    <col min="6" max="9" width="0" hidden="1" customWidth="1"/>
    <col min="10" max="10" width="16.85546875" bestFit="1" customWidth="1" collapsed="1"/>
    <col min="11" max="11" width="15.140625" bestFit="1" customWidth="1" collapsed="1"/>
    <col min="12" max="12" width="14" bestFit="1" customWidth="1" collapsed="1"/>
    <col min="13" max="13" width="35.140625" bestFit="1" customWidth="1" collapsed="1"/>
    <col min="14" max="14" width="9.42578125" bestFit="1" customWidth="1" collapsed="1"/>
    <col min="15" max="15" width="27" bestFit="1" customWidth="1" collapsed="1"/>
    <col min="16" max="16" width="21.5703125" bestFit="1" customWidth="1" collapsed="1"/>
    <col min="17" max="17" width="16.28515625" hidden="1" customWidth="1" collapsed="1"/>
    <col min="18" max="18" width="13.85546875" hidden="1" customWidth="1" collapsed="1"/>
    <col min="19" max="19" width="13.28515625" hidden="1" customWidth="1" collapsed="1"/>
    <col min="20" max="20" width="12.7109375" hidden="1" customWidth="1" collapsed="1"/>
    <col min="21" max="23" width="17.42578125" style="70" hidden="1" customWidth="1" collapsed="1"/>
    <col min="24" max="24" width="37.28515625" hidden="1" customWidth="1" collapsed="1"/>
    <col min="25" max="25" width="21.7109375" hidden="1" customWidth="1" collapsed="1"/>
    <col min="26" max="26" width="21.140625" bestFit="1" customWidth="1" collapsed="1"/>
    <col min="27" max="27" width="15.28515625" bestFit="1" customWidth="1" collapsed="1"/>
    <col min="28" max="28" width="14.28515625" bestFit="1" customWidth="1" collapsed="1"/>
    <col min="29" max="29" width="25" hidden="1" customWidth="1" collapsed="1"/>
    <col min="30" max="30" width="17.140625" hidden="1" customWidth="1" collapsed="1"/>
    <col min="31" max="31" width="31.85546875" hidden="1" customWidth="1" collapsed="1"/>
    <col min="32" max="32" width="26.5703125" hidden="1" customWidth="1" collapsed="1"/>
    <col min="33" max="33" width="21" bestFit="1" customWidth="1" collapsed="1"/>
    <col min="34" max="34" width="34.85546875" bestFit="1" customWidth="1" collapsed="1"/>
    <col min="35" max="35" width="26.7109375" bestFit="1" customWidth="1" collapsed="1"/>
    <col min="36" max="36" width="16.42578125" bestFit="1" customWidth="1" collapsed="1"/>
    <col min="37" max="37" width="24.5703125" bestFit="1" customWidth="1" collapsed="1"/>
    <col min="38" max="38" width="31.5703125" bestFit="1" customWidth="1" collapsed="1"/>
    <col min="39" max="39" width="23.85546875" bestFit="1" customWidth="1" collapsed="1"/>
    <col min="40" max="40" width="36.5703125" bestFit="1" customWidth="1" collapsed="1"/>
    <col min="41" max="41" width="29.140625" bestFit="1" customWidth="1" collapsed="1"/>
    <col min="42" max="42" width="29.85546875" bestFit="1" customWidth="1" collapsed="1"/>
    <col min="43" max="43" width="35.28515625" bestFit="1" customWidth="1" collapsed="1"/>
    <col min="44" max="44" width="10.140625" bestFit="1" customWidth="1" collapsed="1"/>
    <col min="45" max="45" width="19.5703125" bestFit="1" customWidth="1" collapsed="1"/>
    <col min="46" max="46" width="12.42578125" bestFit="1" customWidth="1" collapsed="1"/>
    <col min="47" max="48" width="16.5703125" bestFit="1" customWidth="1" collapsed="1"/>
    <col min="49" max="49" width="17.28515625" bestFit="1" customWidth="1" collapsed="1"/>
    <col min="50" max="50" width="17.42578125" bestFit="1" customWidth="1" collapsed="1"/>
    <col min="51" max="51" width="17.42578125" customWidth="1"/>
    <col min="52" max="52" width="11.5703125" bestFit="1" customWidth="1" collapsed="1"/>
    <col min="53" max="53" width="10.42578125" bestFit="1" customWidth="1" collapsed="1"/>
    <col min="55" max="55" width="12.5703125" bestFit="1" customWidth="1" collapsed="1"/>
    <col min="56" max="56" width="11.42578125" bestFit="1" customWidth="1" collapsed="1"/>
    <col min="57" max="58" width="17.5703125" bestFit="1" customWidth="1" collapsed="1"/>
    <col min="59" max="59" width="12.7109375" bestFit="1" customWidth="1" collapsed="1"/>
    <col min="61" max="61" width="11.140625" bestFit="1" customWidth="1" collapsed="1"/>
    <col min="62" max="62" width="22.28515625" bestFit="1" customWidth="1" collapsed="1"/>
    <col min="63" max="63" width="21.85546875" bestFit="1" customWidth="1" collapsed="1"/>
    <col min="64" max="64" width="11.7109375" bestFit="1" customWidth="1" collapsed="1"/>
    <col min="65" max="65" width="12.42578125" bestFit="1" customWidth="1" collapsed="1"/>
    <col min="66" max="66" width="10.5703125" bestFit="1" customWidth="1" collapsed="1"/>
    <col min="67" max="67" width="13.28515625" bestFit="1" customWidth="1" collapsed="1"/>
    <col min="68" max="68" width="13.85546875" bestFit="1" customWidth="1" collapsed="1"/>
    <col min="69" max="69" width="12.42578125" bestFit="1" customWidth="1" collapsed="1"/>
    <col min="70" max="70" width="13.28515625" bestFit="1" customWidth="1" collapsed="1"/>
    <col min="71" max="71" width="17.5703125" bestFit="1" customWidth="1" collapsed="1"/>
    <col min="72" max="72" width="16.140625" bestFit="1" customWidth="1" collapsed="1"/>
    <col min="73" max="73" width="17" bestFit="1" customWidth="1" collapsed="1"/>
    <col min="74" max="74" width="12" bestFit="1" customWidth="1" collapsed="1"/>
    <col min="75" max="75" width="11.42578125" bestFit="1" customWidth="1" collapsed="1"/>
    <col min="76" max="76" width="16.5703125" bestFit="1" customWidth="1" collapsed="1"/>
    <col min="77" max="77" width="16.42578125" bestFit="1" customWidth="1" collapsed="1"/>
    <col min="78" max="78" width="14.140625" bestFit="1" customWidth="1" collapsed="1"/>
    <col min="79" max="79" width="22.140625" customWidth="1" collapsed="1"/>
    <col min="80" max="80" width="24.5703125" customWidth="1" collapsed="1"/>
    <col min="81" max="81" width="23.28515625" customWidth="1" collapsed="1"/>
    <col min="82" max="82" width="19.140625" customWidth="1" collapsed="1"/>
    <col min="83" max="83" width="26.140625" customWidth="1" collapsed="1"/>
    <col min="84" max="84" width="12.7109375" customWidth="1" collapsed="1"/>
    <col min="85" max="85" width="20.5703125" customWidth="1" collapsed="1"/>
    <col min="86" max="86" width="45" customWidth="1" collapsed="1"/>
    <col min="87" max="87" width="51.7109375" customWidth="1" collapsed="1"/>
    <col min="88" max="88" width="56.28515625" customWidth="1" collapsed="1"/>
    <col min="89" max="89" width="50.85546875" customWidth="1" collapsed="1"/>
    <col min="90" max="90" width="35.140625" customWidth="1" collapsed="1"/>
    <col min="91" max="91" width="30.5703125" customWidth="1" collapsed="1"/>
    <col min="92" max="92" width="35" customWidth="1" collapsed="1"/>
    <col min="93" max="93" width="36.5703125" customWidth="1" collapsed="1"/>
    <col min="94" max="94" width="34.140625" customWidth="1" collapsed="1"/>
    <col min="95" max="95" width="43.140625" customWidth="1" collapsed="1"/>
    <col min="96" max="96" width="36.140625" customWidth="1" collapsed="1"/>
    <col min="97" max="97" width="49.7109375" customWidth="1" collapsed="1"/>
    <col min="98" max="98" width="42.85546875" customWidth="1" collapsed="1"/>
    <col min="99" max="99" width="44" customWidth="1" collapsed="1"/>
    <col min="100" max="100" width="40.42578125" customWidth="1" collapsed="1"/>
    <col min="101" max="101" width="41.7109375" customWidth="1" collapsed="1"/>
    <col min="102" max="102" width="32.85546875" customWidth="1" collapsed="1"/>
    <col min="103" max="103" width="37.7109375" customWidth="1" collapsed="1"/>
    <col min="104" max="104" width="30" customWidth="1" collapsed="1"/>
    <col min="105" max="105" width="25.5703125" customWidth="1" collapsed="1"/>
    <col min="106" max="106" width="28.5703125" customWidth="1" collapsed="1"/>
    <col min="107" max="107" width="33" customWidth="1" collapsed="1"/>
    <col min="108" max="108" width="28.28515625" customWidth="1" collapsed="1"/>
    <col min="109" max="109" width="34.85546875" customWidth="1" collapsed="1"/>
    <col min="110" max="110" width="29.5703125" customWidth="1" collapsed="1"/>
    <col min="111" max="111" width="29.85546875" customWidth="1" collapsed="1"/>
    <col min="112" max="112" width="32.85546875" customWidth="1" collapsed="1"/>
    <col min="113" max="113" width="36.140625" customWidth="1" collapsed="1"/>
    <col min="114" max="114" width="39.5703125" customWidth="1" collapsed="1"/>
    <col min="115" max="115" width="38.7109375" customWidth="1" collapsed="1"/>
    <col min="116" max="116" width="42.5703125" customWidth="1" collapsed="1"/>
    <col min="117" max="117" width="33.85546875" customWidth="1" collapsed="1"/>
    <col min="118" max="118" width="32.85546875" customWidth="1" collapsed="1"/>
    <col min="119" max="119" width="32.5703125" customWidth="1" collapsed="1"/>
    <col min="120" max="120" width="29.42578125" customWidth="1" collapsed="1"/>
    <col min="121" max="121" width="31.42578125" customWidth="1" collapsed="1"/>
    <col min="122" max="122" width="29.28515625" customWidth="1" collapsed="1"/>
    <col min="123" max="123" width="26.7109375" customWidth="1" collapsed="1"/>
    <col min="124" max="124" width="31" customWidth="1" collapsed="1"/>
    <col min="125" max="125" width="40.5703125" customWidth="1" collapsed="1"/>
    <col min="126" max="126" width="40.7109375" customWidth="1" collapsed="1"/>
    <col min="127" max="127" width="26" customWidth="1" collapsed="1"/>
    <col min="128" max="128" width="32.28515625" customWidth="1" collapsed="1"/>
    <col min="129" max="129" width="28.5703125" customWidth="1" collapsed="1"/>
    <col min="130" max="130" width="25.7109375" customWidth="1" collapsed="1"/>
    <col min="131" max="131" width="22.42578125" customWidth="1" collapsed="1"/>
    <col min="132" max="132" width="24.42578125" customWidth="1" collapsed="1"/>
    <col min="133" max="133" width="26.140625" customWidth="1" collapsed="1"/>
    <col min="134" max="134" width="23.140625" customWidth="1" collapsed="1"/>
    <col min="135" max="135" width="28.140625" customWidth="1" collapsed="1"/>
    <col min="136" max="136" width="24" customWidth="1" collapsed="1"/>
    <col min="137" max="137" width="20.5703125" customWidth="1" collapsed="1"/>
    <col min="138" max="138" width="44.28515625" bestFit="1" customWidth="1" collapsed="1"/>
    <col min="139" max="139" width="74.28515625" bestFit="1" customWidth="1" collapsed="1"/>
    <col min="140" max="143" width="40.7109375" customWidth="1" collapsed="1"/>
    <col min="144" max="144" width="26.140625" bestFit="1" customWidth="1" collapsed="1"/>
    <col min="145" max="145" width="28" bestFit="1" customWidth="1" collapsed="1"/>
    <col min="146" max="146" width="16.85546875" bestFit="1" customWidth="1" collapsed="1"/>
    <col min="147" max="147" width="68" bestFit="1" customWidth="1" collapsed="1"/>
    <col min="148" max="148" width="18.28515625" bestFit="1" customWidth="1" collapsed="1"/>
    <col min="149" max="150" width="17.7109375" bestFit="1" customWidth="1" collapsed="1"/>
    <col min="151" max="151" width="14.7109375" bestFit="1" customWidth="1" collapsed="1"/>
    <col min="152" max="152" width="17.7109375" bestFit="1" customWidth="1" collapsed="1"/>
    <col min="153" max="153" width="27.42578125" bestFit="1" customWidth="1" collapsed="1"/>
    <col min="154" max="154" width="25.5703125" bestFit="1" customWidth="1" collapsed="1"/>
    <col min="155" max="155" width="35" bestFit="1" customWidth="1" collapsed="1"/>
    <col min="156" max="156" width="32.5703125" bestFit="1" customWidth="1" collapsed="1"/>
    <col min="157" max="157" width="37.7109375" bestFit="1" customWidth="1" collapsed="1"/>
    <col min="158" max="158" width="35.28515625" bestFit="1" customWidth="1" collapsed="1"/>
    <col min="159" max="159" width="20.28515625" bestFit="1" customWidth="1" collapsed="1"/>
    <col min="160" max="160" width="31.7109375" bestFit="1" customWidth="1" collapsed="1"/>
    <col min="161" max="161" width="42.42578125" bestFit="1" customWidth="1" collapsed="1"/>
    <col min="162" max="162" width="32.42578125" bestFit="1" customWidth="1" collapsed="1"/>
    <col min="163" max="163" width="44.85546875" bestFit="1" customWidth="1" collapsed="1"/>
    <col min="164" max="164" width="36.140625" bestFit="1" customWidth="1" collapsed="1"/>
    <col min="165" max="167" width="28" bestFit="1" customWidth="1" collapsed="1"/>
    <col min="168" max="168" width="69.85546875" bestFit="1" customWidth="1" collapsed="1"/>
    <col min="169" max="169" width="71.28515625" bestFit="1" customWidth="1" collapsed="1"/>
    <col min="170" max="170" width="10.28515625" bestFit="1" customWidth="1" collapsed="1"/>
    <col min="171" max="171" width="12.140625" customWidth="1" collapsed="1"/>
    <col min="172" max="172" width="15.28515625" customWidth="1" collapsed="1"/>
    <col min="173" max="173" width="10.28515625" customWidth="1" collapsed="1"/>
    <col min="174" max="174" width="12.5703125" bestFit="1" customWidth="1" collapsed="1"/>
    <col min="175" max="175" width="16.42578125" bestFit="1" customWidth="1" collapsed="1"/>
    <col min="176" max="176" width="11.7109375" bestFit="1" customWidth="1" collapsed="1"/>
    <col min="177" max="177" width="27" bestFit="1" customWidth="1" collapsed="1"/>
    <col min="178" max="179" width="21.42578125" bestFit="1" customWidth="1" collapsed="1"/>
    <col min="180" max="180" width="11.7109375" bestFit="1" customWidth="1" collapsed="1"/>
    <col min="181" max="181" width="11.7109375" customWidth="1" collapsed="1"/>
    <col min="182" max="182" width="10.140625" bestFit="1" customWidth="1" collapsed="1"/>
    <col min="183" max="183" width="15" bestFit="1" customWidth="1" collapsed="1"/>
    <col min="184" max="184" width="25.7109375" bestFit="1" customWidth="1" collapsed="1"/>
    <col min="185" max="185" width="26.140625" bestFit="1" customWidth="1" collapsed="1"/>
    <col min="186" max="186" width="25.7109375" bestFit="1" customWidth="1" collapsed="1"/>
    <col min="187" max="187" width="15.140625" bestFit="1" customWidth="1" collapsed="1"/>
    <col min="188" max="188" width="16.28515625" bestFit="1" customWidth="1" collapsed="1"/>
    <col min="189" max="189" width="14.42578125" bestFit="1" customWidth="1" collapsed="1"/>
    <col min="190" max="190" width="13.28515625" bestFit="1" customWidth="1" collapsed="1"/>
    <col min="191" max="191" width="17.7109375" bestFit="1" customWidth="1" collapsed="1"/>
    <col min="192" max="192" width="16.28515625" bestFit="1" customWidth="1" collapsed="1"/>
    <col min="193" max="193" width="16.85546875" bestFit="1" customWidth="1" collapsed="1"/>
    <col min="194" max="194" width="21.42578125" bestFit="1" customWidth="1" collapsed="1"/>
    <col min="195" max="195" width="20" bestFit="1" customWidth="1" collapsed="1"/>
    <col min="196" max="196" width="20.85546875" bestFit="1" customWidth="1" collapsed="1"/>
    <col min="197" max="197" width="15.85546875" bestFit="1" customWidth="1" collapsed="1"/>
    <col min="198" max="198" width="15.28515625" bestFit="1" customWidth="1" collapsed="1"/>
    <col min="199" max="199" width="20.42578125" bestFit="1" customWidth="1" collapsed="1"/>
    <col min="200" max="200" width="20.28515625" bestFit="1" customWidth="1" collapsed="1"/>
    <col min="201" max="201" width="14.140625" bestFit="1" customWidth="1" collapsed="1"/>
    <col min="202" max="202" width="19.7109375" bestFit="1" customWidth="1" collapsed="1"/>
    <col min="203" max="203" width="21.7109375" bestFit="1" customWidth="1" collapsed="1"/>
    <col min="204" max="204" width="24.5703125" customWidth="1" collapsed="1"/>
    <col min="205" max="205" width="23.28515625" customWidth="1" collapsed="1"/>
    <col min="206" max="206" width="19.140625" customWidth="1" collapsed="1"/>
    <col min="207" max="207" width="26.140625" customWidth="1" collapsed="1"/>
    <col min="208" max="208" width="12.7109375" customWidth="1" collapsed="1"/>
    <col min="209" max="209" width="20.5703125" customWidth="1" collapsed="1"/>
    <col min="210" max="210" width="45" customWidth="1" collapsed="1"/>
    <col min="211" max="211" width="51.7109375" customWidth="1" collapsed="1"/>
    <col min="212" max="212" width="56.28515625" customWidth="1" collapsed="1"/>
    <col min="213" max="213" width="50.85546875" customWidth="1" collapsed="1"/>
    <col min="214" max="214" width="35.140625" customWidth="1" collapsed="1"/>
    <col min="215" max="215" width="30.5703125" customWidth="1" collapsed="1"/>
    <col min="216" max="216" width="35" customWidth="1" collapsed="1"/>
    <col min="217" max="217" width="36.5703125" customWidth="1" collapsed="1"/>
    <col min="218" max="218" width="34.140625" customWidth="1" collapsed="1"/>
    <col min="219" max="219" width="43.140625" customWidth="1" collapsed="1"/>
    <col min="220" max="220" width="36.140625" customWidth="1" collapsed="1"/>
    <col min="221" max="221" width="49.7109375" customWidth="1" collapsed="1"/>
    <col min="222" max="222" width="42.85546875" customWidth="1" collapsed="1"/>
    <col min="223" max="223" width="44" customWidth="1" collapsed="1"/>
    <col min="224" max="224" width="40.42578125" customWidth="1" collapsed="1"/>
    <col min="225" max="225" width="41.7109375" customWidth="1" collapsed="1"/>
    <col min="226" max="226" width="32.85546875" customWidth="1" collapsed="1"/>
    <col min="227" max="227" width="37.7109375" customWidth="1" collapsed="1"/>
    <col min="228" max="228" width="30" customWidth="1" collapsed="1"/>
    <col min="229" max="229" width="25.5703125" customWidth="1" collapsed="1"/>
    <col min="230" max="230" width="28.5703125" customWidth="1" collapsed="1"/>
    <col min="231" max="231" width="33" customWidth="1" collapsed="1"/>
    <col min="232" max="232" width="28.28515625" customWidth="1" collapsed="1"/>
    <col min="233" max="233" width="34.85546875" customWidth="1" collapsed="1"/>
    <col min="234" max="234" width="29.5703125" customWidth="1" collapsed="1"/>
    <col min="235" max="235" width="29.85546875" customWidth="1" collapsed="1"/>
    <col min="236" max="236" width="32.85546875" customWidth="1" collapsed="1"/>
    <col min="237" max="237" width="36.140625" customWidth="1" collapsed="1"/>
    <col min="238" max="238" width="39.5703125" customWidth="1" collapsed="1"/>
    <col min="239" max="239" width="38.7109375" customWidth="1" collapsed="1"/>
    <col min="240" max="240" width="42.5703125" customWidth="1" collapsed="1"/>
    <col min="241" max="241" width="33.85546875" customWidth="1" collapsed="1"/>
    <col min="242" max="242" width="32.85546875" customWidth="1" collapsed="1"/>
    <col min="243" max="243" width="32.5703125" customWidth="1" collapsed="1"/>
    <col min="244" max="244" width="29.42578125" customWidth="1" collapsed="1"/>
    <col min="245" max="245" width="31.42578125" customWidth="1" collapsed="1"/>
    <col min="246" max="246" width="29.28515625" customWidth="1" collapsed="1"/>
    <col min="247" max="247" width="26.7109375" customWidth="1" collapsed="1"/>
    <col min="248" max="248" width="31" customWidth="1" collapsed="1"/>
    <col min="249" max="249" width="40.5703125" customWidth="1" collapsed="1"/>
    <col min="250" max="250" width="40.7109375" customWidth="1" collapsed="1"/>
    <col min="251" max="251" width="26" customWidth="1" collapsed="1"/>
    <col min="252" max="252" width="32.28515625" customWidth="1" collapsed="1"/>
    <col min="253" max="253" width="28.5703125" customWidth="1" collapsed="1"/>
    <col min="254" max="254" width="25.7109375" customWidth="1" collapsed="1"/>
    <col min="255" max="255" width="22.42578125" customWidth="1" collapsed="1"/>
    <col min="256" max="256" width="24.42578125" customWidth="1" collapsed="1"/>
    <col min="257" max="257" width="26.140625" customWidth="1" collapsed="1"/>
    <col min="258" max="258" width="23.140625" customWidth="1" collapsed="1"/>
    <col min="259" max="259" width="28.140625" customWidth="1" collapsed="1"/>
    <col min="260" max="260" width="24" customWidth="1" collapsed="1"/>
    <col min="261" max="261" width="20.5703125" customWidth="1" collapsed="1"/>
    <col min="262" max="262" width="44.28515625" bestFit="1" customWidth="1" collapsed="1"/>
    <col min="263" max="263" width="74.28515625" bestFit="1" customWidth="1" collapsed="1"/>
    <col min="264" max="267" width="40.7109375" customWidth="1" collapsed="1"/>
    <col min="268" max="268" width="26.140625" bestFit="1" customWidth="1" collapsed="1"/>
    <col min="269" max="269" width="28" bestFit="1" customWidth="1" collapsed="1"/>
    <col min="270" max="270" width="16.85546875" bestFit="1" customWidth="1" collapsed="1"/>
    <col min="271" max="271" width="68" bestFit="1" customWidth="1" collapsed="1"/>
    <col min="272" max="272" width="18.28515625" bestFit="1" customWidth="1" collapsed="1"/>
    <col min="273" max="274" width="17.7109375" bestFit="1" customWidth="1" collapsed="1"/>
    <col min="275" max="275" width="14.7109375" bestFit="1" customWidth="1" collapsed="1"/>
    <col min="276" max="276" width="17.7109375" bestFit="1" customWidth="1" collapsed="1"/>
    <col min="277" max="277" width="27.42578125" bestFit="1" customWidth="1" collapsed="1"/>
    <col min="278" max="278" width="25.5703125" bestFit="1" customWidth="1" collapsed="1"/>
    <col min="279" max="279" width="35" bestFit="1" customWidth="1" collapsed="1"/>
    <col min="280" max="280" width="32.5703125" bestFit="1" customWidth="1" collapsed="1"/>
    <col min="281" max="281" width="37.7109375" bestFit="1" customWidth="1" collapsed="1"/>
    <col min="282" max="282" width="35.28515625" bestFit="1" customWidth="1" collapsed="1"/>
    <col min="283" max="283" width="20.28515625" bestFit="1" customWidth="1" collapsed="1"/>
    <col min="284" max="284" width="31.7109375" bestFit="1" customWidth="1" collapsed="1"/>
    <col min="285" max="285" width="42.42578125" bestFit="1" customWidth="1" collapsed="1"/>
    <col min="286" max="286" width="32.42578125" bestFit="1" customWidth="1" collapsed="1"/>
    <col min="287" max="287" width="44.85546875" bestFit="1" customWidth="1" collapsed="1"/>
    <col min="288" max="288" width="36.140625" bestFit="1" customWidth="1" collapsed="1"/>
    <col min="289" max="291" width="28" bestFit="1" customWidth="1" collapsed="1"/>
    <col min="292" max="292" width="69.85546875" bestFit="1" customWidth="1" collapsed="1"/>
    <col min="293" max="293" width="71.28515625" bestFit="1" customWidth="1" collapsed="1"/>
    <col min="294" max="294" width="24.7109375" bestFit="1" customWidth="1" collapsed="1"/>
    <col min="295" max="295" width="12.7109375" bestFit="1" customWidth="1" collapsed="1"/>
    <col min="296" max="296" width="20.7109375" bestFit="1" customWidth="1" collapsed="1"/>
    <col min="297" max="297" width="4.7109375" bestFit="1" customWidth="1" collapsed="1"/>
    <col min="298" max="298" width="13.42578125" bestFit="1" customWidth="1" collapsed="1"/>
    <col min="299" max="299" width="13.42578125" customWidth="1" collapsed="1"/>
    <col min="300" max="301" width="21.28515625" customWidth="1" collapsed="1"/>
    <col min="302" max="302" width="33.7109375" style="129" bestFit="1" customWidth="1" collapsed="1"/>
    <col min="303" max="304" width="29.85546875" style="7" customWidth="1" collapsed="1"/>
    <col min="305" max="305" width="23.28515625" style="7" bestFit="1" customWidth="1" collapsed="1"/>
    <col min="306" max="306" width="31.42578125" style="7" bestFit="1" customWidth="1" collapsed="1"/>
    <col min="307" max="307" width="34.7109375" style="7" bestFit="1" customWidth="1" collapsed="1"/>
    <col min="308" max="308" width="22.140625" style="7" bestFit="1" customWidth="1" collapsed="1"/>
    <col min="309" max="309" width="26.42578125" style="7" bestFit="1" customWidth="1" collapsed="1"/>
    <col min="310" max="310" width="31.42578125" style="7" bestFit="1" customWidth="1" collapsed="1"/>
    <col min="311" max="311" width="24.28515625" style="7" bestFit="1" customWidth="1" collapsed="1"/>
    <col min="312" max="312" width="27.85546875" style="7" bestFit="1" customWidth="1" collapsed="1"/>
    <col min="313" max="313" width="22.7109375" style="7" bestFit="1" customWidth="1" collapsed="1"/>
    <col min="314" max="314" width="19.28515625" style="7" bestFit="1" customWidth="1" collapsed="1"/>
    <col min="315" max="315" width="27.140625" style="7" bestFit="1" customWidth="1" collapsed="1"/>
    <col min="316" max="316" width="31.7109375" style="7" bestFit="1" customWidth="1" collapsed="1"/>
    <col min="317" max="317" width="19.5703125" style="7" bestFit="1" customWidth="1" collapsed="1"/>
    <col min="318" max="318" width="24.28515625" style="7" bestFit="1" customWidth="1" collapsed="1"/>
    <col min="319" max="319" width="28.28515625" style="7" bestFit="1" customWidth="1" collapsed="1"/>
    <col min="320" max="320" width="24.140625" style="7" bestFit="1" customWidth="1" collapsed="1"/>
    <col min="321" max="321" width="23.5703125" style="7" bestFit="1" customWidth="1" collapsed="1"/>
    <col min="322" max="322" width="28.7109375" style="7" bestFit="1" customWidth="1" collapsed="1"/>
    <col min="323" max="326" width="29.85546875" customWidth="1" collapsed="1"/>
    <col min="327" max="327" width="29.28515625" bestFit="1" customWidth="1" collapsed="1"/>
    <col min="328" max="328" width="21.28515625" bestFit="1" customWidth="1" collapsed="1"/>
    <col min="329" max="329" width="70.5703125" bestFit="1" customWidth="1" collapsed="1"/>
    <col min="330" max="330" width="40.7109375" customWidth="1" collapsed="1"/>
    <col min="331" max="331" width="10" bestFit="1" customWidth="1" collapsed="1"/>
    <col min="332" max="332" width="29.7109375" bestFit="1" customWidth="1" collapsed="1"/>
    <col min="333" max="334" width="21" bestFit="1" customWidth="1" collapsed="1"/>
    <col min="335" max="335" width="17.85546875" bestFit="1" customWidth="1" collapsed="1"/>
    <col min="336" max="336" width="19.140625" bestFit="1" customWidth="1" collapsed="1"/>
    <col min="337" max="337" width="17.140625" bestFit="1" customWidth="1" collapsed="1"/>
    <col min="338" max="338" width="20.140625" bestFit="1" customWidth="1" collapsed="1"/>
    <col min="339" max="339" width="30.28515625" bestFit="1" customWidth="1" collapsed="1"/>
    <col min="340" max="340" width="23" bestFit="1" customWidth="1" collapsed="1"/>
    <col min="341" max="341" width="40.7109375" customWidth="1" collapsed="1"/>
    <col min="342" max="342" width="12.28515625" bestFit="1" customWidth="1" collapsed="1"/>
    <col min="343" max="343" width="40.7109375" customWidth="1" collapsed="1"/>
    <col min="344" max="344" width="29.7109375" bestFit="1" customWidth="1" collapsed="1"/>
    <col min="345" max="345" width="40.7109375" customWidth="1" collapsed="1"/>
    <col min="346" max="346" width="36.28515625" bestFit="1" customWidth="1" collapsed="1"/>
    <col min="347" max="347" width="40.7109375" customWidth="1" collapsed="1"/>
    <col min="348" max="348" width="38.7109375" bestFit="1" customWidth="1" collapsed="1"/>
    <col min="349" max="349" width="59.5703125" style="7" customWidth="1" collapsed="1"/>
    <col min="350" max="350" width="13.28515625" style="7" customWidth="1" collapsed="1"/>
    <col min="351" max="351" width="15.5703125" style="7" customWidth="1" collapsed="1"/>
    <col min="352" max="352" width="12.42578125" style="7" customWidth="1" collapsed="1"/>
    <col min="353" max="353" width="9" style="7" customWidth="1" collapsed="1"/>
    <col min="354" max="354" width="12.7109375" style="7" customWidth="1" collapsed="1"/>
    <col min="355" max="355" width="11.42578125" style="7" customWidth="1" collapsed="1"/>
    <col min="356" max="356" width="12" style="7" customWidth="1" collapsed="1"/>
    <col min="357" max="357" width="10.5703125" style="7" customWidth="1" collapsed="1"/>
    <col min="358" max="358" width="24.85546875" style="7" customWidth="1" collapsed="1"/>
    <col min="359" max="359" width="9.7109375" style="7" customWidth="1" collapsed="1"/>
    <col min="360" max="360" width="10.42578125" style="7" customWidth="1" collapsed="1"/>
    <col min="361" max="361" width="7.42578125" style="7" customWidth="1" collapsed="1"/>
    <col min="362" max="362" width="8.7109375" style="7" customWidth="1" collapsed="1"/>
    <col min="363" max="363" width="6.7109375" style="7" customWidth="1" collapsed="1"/>
    <col min="364" max="364" width="22.28515625" style="7" customWidth="1" collapsed="1"/>
    <col min="365" max="365" width="17.140625" style="7" customWidth="1" collapsed="1"/>
    <col min="366" max="366" width="18" style="7" customWidth="1" collapsed="1"/>
    <col min="367" max="367" width="14.85546875" style="7" customWidth="1" collapsed="1"/>
    <col min="368" max="368" width="16.140625" style="7" customWidth="1" collapsed="1"/>
    <col min="369" max="369" width="14.28515625" style="7" customWidth="1" collapsed="1"/>
    <col min="370" max="370" width="14.140625" style="7" customWidth="1" collapsed="1"/>
    <col min="371" max="371" width="17.42578125" style="7" customWidth="1" collapsed="1"/>
    <col min="372" max="372" width="12.5703125" style="7" customWidth="1" collapsed="1"/>
    <col min="373" max="373" width="11.42578125" style="7" customWidth="1" collapsed="1"/>
    <col min="374" max="374" width="23.42578125" style="7" customWidth="1" collapsed="1"/>
    <col min="375" max="375" width="12.28515625" style="7" customWidth="1" collapsed="1"/>
    <col min="376" max="376" width="13.140625" style="7" customWidth="1" collapsed="1"/>
    <col min="377" max="377" width="12.28515625" style="7" customWidth="1" collapsed="1"/>
    <col min="378" max="378" width="13.28515625" style="7" customWidth="1" collapsed="1"/>
    <col min="379" max="379" width="18.5703125" style="7" customWidth="1" collapsed="1"/>
    <col min="380" max="406" width="38.7109375" style="7" customWidth="1" collapsed="1"/>
    <col min="407" max="407" width="26.28515625" customWidth="1" collapsed="1"/>
    <col min="408" max="408" width="24.5703125" customWidth="1" collapsed="1"/>
    <col min="409" max="409" width="23.28515625" customWidth="1" collapsed="1"/>
    <col min="410" max="410" width="19.140625" customWidth="1" collapsed="1"/>
    <col min="411" max="411" width="26.140625" customWidth="1" collapsed="1"/>
    <col min="412" max="414" width="12.7109375" customWidth="1" collapsed="1"/>
    <col min="415" max="415" width="12.28515625" bestFit="1" customWidth="1" collapsed="1"/>
    <col min="416" max="416" width="31.5703125" style="7" customWidth="1" collapsed="1"/>
    <col min="417" max="417" width="20.7109375" style="7" customWidth="1" collapsed="1"/>
    <col min="418" max="418" width="21.140625" style="7" customWidth="1" collapsed="1"/>
    <col min="419" max="419" width="30.28515625" style="7" customWidth="1" collapsed="1"/>
    <col min="420" max="420" width="21.7109375" style="7" customWidth="1" collapsed="1"/>
    <col min="421" max="423" width="15.7109375" style="7" customWidth="1" collapsed="1"/>
    <col min="424" max="424" width="16.28515625" style="7" customWidth="1" collapsed="1"/>
    <col min="425" max="425" width="31.7109375" style="7" customWidth="1" collapsed="1"/>
    <col min="426" max="426" width="20" style="7" customWidth="1" collapsed="1"/>
    <col min="427" max="427" width="12.42578125" style="7" customWidth="1" collapsed="1"/>
    <col min="428" max="428" width="13.28515625" style="7" customWidth="1" collapsed="1"/>
    <col min="429" max="429" width="10.28515625" style="7" customWidth="1" collapsed="1"/>
    <col min="430" max="430" width="11.28515625" style="7" customWidth="1" collapsed="1"/>
    <col min="431" max="431" width="9.5703125" style="7" customWidth="1" collapsed="1"/>
    <col min="432" max="432" width="14.28515625" style="7" customWidth="1" collapsed="1"/>
    <col min="433" max="434" width="19.85546875" style="7" customWidth="1" collapsed="1"/>
    <col min="435" max="435" width="16.85546875" style="7" customWidth="1" collapsed="1"/>
    <col min="436" max="436" width="15.28515625" style="7" customWidth="1" collapsed="1"/>
    <col min="437" max="437" width="13.42578125" style="7" customWidth="1" collapsed="1"/>
    <col min="438" max="438" width="17.7109375" style="7" customWidth="1" collapsed="1"/>
    <col min="439" max="439" width="21.7109375" style="7" customWidth="1" collapsed="1"/>
    <col min="440" max="440" width="47.7109375" style="7" customWidth="1" collapsed="1"/>
    <col min="441" max="441" width="12.7109375" style="7" customWidth="1" collapsed="1"/>
    <col min="442" max="442" width="32.140625" style="7" customWidth="1" collapsed="1"/>
    <col min="443" max="443" width="34.85546875" style="7" customWidth="1" collapsed="1"/>
    <col min="444" max="444" width="31.85546875" style="7" customWidth="1" collapsed="1"/>
    <col min="445" max="445" width="28.28515625" style="7" customWidth="1" collapsed="1"/>
    <col min="446" max="446" width="28" style="7" customWidth="1" collapsed="1"/>
    <col min="447" max="447" width="18.85546875" style="7" customWidth="1" collapsed="1"/>
    <col min="448" max="448" width="17.7109375" style="7" customWidth="1" collapsed="1"/>
    <col min="449" max="449" width="21.42578125" style="7" customWidth="1" collapsed="1"/>
    <col min="450" max="450" width="32.140625" style="7" customWidth="1" collapsed="1"/>
    <col min="451" max="451" width="34.85546875" style="7" customWidth="1" collapsed="1"/>
    <col min="452" max="452" width="31.85546875" style="7" customWidth="1" collapsed="1"/>
    <col min="453" max="453" width="28.28515625" style="7" customWidth="1" collapsed="1"/>
    <col min="454" max="454" width="35.7109375" style="7" customWidth="1" collapsed="1"/>
    <col min="455" max="455" width="16.7109375" style="7" customWidth="1" collapsed="1"/>
    <col min="456" max="456" width="15.7109375" style="7" customWidth="1" collapsed="1"/>
    <col min="457" max="457" width="17.28515625" style="7" customWidth="1" collapsed="1"/>
    <col min="458" max="458" width="22.140625" style="7" customWidth="1" collapsed="1"/>
    <col min="459" max="459" width="24.28515625" style="7" customWidth="1" collapsed="1"/>
    <col min="460" max="461" width="24.85546875" style="7" customWidth="1" collapsed="1"/>
    <col min="462" max="462" width="22.42578125" style="7" customWidth="1" collapsed="1"/>
    <col min="463" max="463" width="23.5703125" style="7" customWidth="1" collapsed="1"/>
    <col min="464" max="464" width="26.140625" style="7" customWidth="1" collapsed="1"/>
    <col min="465" max="465" width="18.85546875" style="7" customWidth="1" collapsed="1"/>
    <col min="466" max="466" width="18.28515625" style="7" customWidth="1" collapsed="1"/>
    <col min="467" max="467" width="15" style="7" customWidth="1" collapsed="1"/>
    <col min="468" max="468" width="20.42578125" style="7" customWidth="1" collapsed="1"/>
    <col min="469" max="470" width="17.28515625" style="7" customWidth="1" collapsed="1"/>
    <col min="471" max="471" width="17.140625" style="7" bestFit="1" customWidth="1" collapsed="1"/>
    <col min="472" max="472" width="18.28515625" style="7" bestFit="1" customWidth="1" collapsed="1"/>
    <col min="473" max="473" width="37.85546875" bestFit="1" customWidth="1" collapsed="1"/>
    <col min="474" max="474" width="28.28515625" bestFit="1" customWidth="1" collapsed="1"/>
    <col min="475" max="475" width="18.7109375" bestFit="1" customWidth="1" collapsed="1"/>
    <col min="476" max="476" width="15.85546875" bestFit="1" customWidth="1" collapsed="1"/>
    <col min="477" max="477" width="22.28515625" bestFit="1" customWidth="1" collapsed="1"/>
    <col min="478" max="478" width="15.5703125" bestFit="1" customWidth="1" collapsed="1"/>
    <col min="479" max="479" width="11.5703125" bestFit="1" customWidth="1" collapsed="1"/>
    <col min="480" max="480" width="40.7109375" customWidth="1" collapsed="1"/>
    <col min="481" max="481" width="23.140625" bestFit="1" customWidth="1" collapsed="1"/>
    <col min="482" max="482" width="19.7109375" bestFit="1" customWidth="1" collapsed="1"/>
    <col min="483" max="483" width="15.28515625" bestFit="1" customWidth="1" collapsed="1"/>
    <col min="484" max="484" width="15.42578125" bestFit="1" customWidth="1" collapsed="1"/>
    <col min="485" max="485" width="14.140625" bestFit="1" customWidth="1" collapsed="1"/>
    <col min="486" max="486" width="15.7109375" bestFit="1" customWidth="1" collapsed="1"/>
    <col min="487" max="487" width="13.7109375" bestFit="1" customWidth="1" collapsed="1"/>
    <col min="488" max="488" width="14.140625" bestFit="1" customWidth="1" collapsed="1"/>
    <col min="489" max="489" width="26.140625" bestFit="1" customWidth="1" collapsed="1"/>
    <col min="490" max="490" width="17.28515625" bestFit="1" customWidth="1" collapsed="1"/>
    <col min="491" max="491" width="20.140625" bestFit="1" customWidth="1" collapsed="1"/>
    <col min="492" max="492" width="40.7109375" customWidth="1" collapsed="1"/>
    <col min="493" max="493" width="32.7109375" bestFit="1" customWidth="1" collapsed="1"/>
    <col min="494" max="494" width="17.7109375" bestFit="1" customWidth="1" collapsed="1"/>
    <col min="495" max="495" width="16.140625" bestFit="1" customWidth="1" collapsed="1"/>
    <col min="496" max="496" width="17.28515625" bestFit="1" customWidth="1" collapsed="1"/>
    <col min="497" max="497" width="18.5703125" bestFit="1" customWidth="1" collapsed="1"/>
    <col min="498" max="498" width="18.28515625" bestFit="1" customWidth="1" collapsed="1"/>
    <col min="499" max="500" width="40.7109375" customWidth="1" collapsed="1"/>
    <col min="501" max="501" width="13.42578125" bestFit="1" customWidth="1" collapsed="1"/>
    <col min="502" max="502" width="46" bestFit="1" customWidth="1" collapsed="1"/>
    <col min="503" max="503" width="18" bestFit="1" customWidth="1" collapsed="1"/>
    <col min="504" max="504" width="37.7109375" bestFit="1" customWidth="1" collapsed="1"/>
    <col min="505" max="507" width="40.7109375" customWidth="1" collapsed="1"/>
    <col min="508" max="508" width="27.28515625" style="7" customWidth="1" collapsed="1"/>
    <col min="509" max="509" width="11.28515625" style="7" customWidth="1" collapsed="1"/>
    <col min="510" max="510" width="10.28515625" style="7" customWidth="1" collapsed="1"/>
    <col min="511" max="511" width="6.7109375" style="7" customWidth="1" collapsed="1"/>
    <col min="512" max="512" width="21.28515625" style="7" customWidth="1" collapsed="1"/>
    <col min="513" max="513" width="13.42578125" style="7" customWidth="1" collapsed="1"/>
    <col min="514" max="514" width="12.85546875" style="7" customWidth="1" collapsed="1"/>
    <col min="515" max="516" width="19.5703125" style="7" customWidth="1" collapsed="1"/>
    <col min="517" max="517" width="17.85546875" customWidth="1" collapsed="1"/>
    <col min="518" max="518" width="29" style="7" customWidth="1" collapsed="1"/>
    <col min="519" max="519" width="16.7109375" style="7" customWidth="1" collapsed="1"/>
    <col min="520" max="521" width="18.28515625" style="7" customWidth="1" collapsed="1"/>
    <col min="522" max="522" width="14.140625" style="7" customWidth="1" collapsed="1"/>
    <col min="523" max="523" width="13.7109375" style="7" customWidth="1" collapsed="1"/>
    <col min="524" max="524" width="12.140625" style="7" customWidth="1" collapsed="1"/>
    <col min="525" max="525" width="13.7109375" style="7" customWidth="1" collapsed="1"/>
    <col min="526" max="526" width="14.28515625" style="7" customWidth="1" collapsed="1"/>
    <col min="527" max="527" width="7.7109375" style="7" customWidth="1" collapsed="1"/>
    <col min="528" max="528" width="25.85546875" bestFit="1" customWidth="1" collapsed="1"/>
    <col min="529" max="529" width="26.28515625" bestFit="1" customWidth="1" collapsed="1"/>
    <col min="530" max="530" width="59.5703125" customWidth="1" collapsed="1"/>
    <col min="531" max="543" width="40.7109375" customWidth="1" collapsed="1"/>
    <col min="544" max="544" width="17.5703125" bestFit="1" customWidth="1" collapsed="1"/>
    <col min="545" max="545" width="19.140625" bestFit="1" customWidth="1" collapsed="1"/>
    <col min="546" max="546" width="22.42578125" bestFit="1" customWidth="1" collapsed="1"/>
    <col min="547" max="547" width="23.28515625" bestFit="1" customWidth="1" collapsed="1"/>
    <col min="548" max="548" width="31.42578125" bestFit="1" customWidth="1" collapsed="1"/>
    <col min="549" max="549" width="20.42578125" bestFit="1" customWidth="1" collapsed="1"/>
    <col min="550" max="550" width="16.7109375" bestFit="1" customWidth="1" collapsed="1"/>
    <col min="551" max="551" width="14.7109375" bestFit="1" customWidth="1" collapsed="1"/>
    <col min="552" max="552" width="13" bestFit="1" customWidth="1" collapsed="1"/>
    <col min="553" max="553" width="13" customWidth="1"/>
    <col min="554" max="554" width="28.28515625" bestFit="1" customWidth="1" collapsed="1"/>
    <col min="555" max="555" width="27.85546875" bestFit="1" customWidth="1" collapsed="1"/>
    <col min="556" max="556" width="15.85546875" bestFit="1" customWidth="1" collapsed="1"/>
    <col min="557" max="557" width="14.140625" bestFit="1" customWidth="1" collapsed="1"/>
    <col min="558" max="558" width="30.140625" bestFit="1" customWidth="1"/>
    <col min="559" max="559" width="28.28515625" bestFit="1" customWidth="1" collapsed="1"/>
    <col min="560" max="560" width="27.85546875" bestFit="1" customWidth="1" collapsed="1"/>
    <col min="561" max="561" width="15.85546875" bestFit="1" customWidth="1" collapsed="1"/>
    <col min="562" max="562" width="14.140625" bestFit="1" customWidth="1" collapsed="1"/>
    <col min="563" max="563" width="14.140625" customWidth="1"/>
    <col min="564" max="565" width="27.85546875" customWidth="1" collapsed="1"/>
    <col min="566" max="566" width="22.140625" bestFit="1" customWidth="1" collapsed="1"/>
    <col min="567" max="567" width="21.7109375" bestFit="1" customWidth="1" collapsed="1"/>
    <col min="568" max="568" width="18.5703125" bestFit="1" customWidth="1" collapsed="1"/>
    <col min="569" max="569" width="29.28515625" bestFit="1" customWidth="1" collapsed="1"/>
    <col min="570" max="570" width="26.28515625" bestFit="1" customWidth="1" collapsed="1"/>
    <col min="571" max="571" width="20" bestFit="1" customWidth="1" collapsed="1"/>
    <col min="572" max="572" width="22.140625" bestFit="1" customWidth="1" collapsed="1"/>
    <col min="573" max="573" width="21.7109375" bestFit="1" customWidth="1" collapsed="1"/>
    <col min="574" max="574" width="18.5703125" bestFit="1" customWidth="1" collapsed="1"/>
    <col min="575" max="575" width="29.28515625" bestFit="1" customWidth="1" collapsed="1"/>
    <col min="576" max="576" width="26.28515625" bestFit="1" customWidth="1" collapsed="1"/>
    <col min="577" max="577" width="40.7109375" customWidth="1" collapsed="1"/>
    <col min="578" max="578" width="12.42578125" style="7" bestFit="1" customWidth="1"/>
    <col min="579" max="579" width="40.7109375" style="7" customWidth="1"/>
    <col min="580" max="580" width="11.28515625" style="7" bestFit="1" customWidth="1"/>
    <col min="581" max="581" width="15.140625" style="7" bestFit="1" customWidth="1"/>
    <col min="582" max="582" width="11.7109375" style="7" bestFit="1" customWidth="1"/>
    <col min="583" max="583" width="11.140625" style="7" bestFit="1" customWidth="1"/>
    <col min="584" max="584" width="21.7109375" style="7" bestFit="1" customWidth="1" collapsed="1"/>
    <col min="585" max="585" width="21.28515625" style="7" bestFit="1" customWidth="1" collapsed="1"/>
    <col min="586" max="586" width="11.5703125" style="7" bestFit="1" customWidth="1" collapsed="1"/>
    <col min="587" max="587" width="21.28515625" style="7" bestFit="1" customWidth="1" collapsed="1"/>
    <col min="588" max="588" width="11" style="96" customWidth="1" collapsed="1"/>
    <col min="589" max="589" width="11.42578125" style="7" bestFit="1" customWidth="1"/>
    <col min="590" max="590" width="10.28515625" style="7" bestFit="1" customWidth="1"/>
    <col min="591" max="591" width="11.7109375" style="7" bestFit="1" customWidth="1"/>
    <col min="592" max="592" width="11.7109375" style="7" customWidth="1"/>
    <col min="593" max="596" width="22.7109375" style="7" customWidth="1"/>
    <col min="597" max="597" width="14.5703125" style="7" bestFit="1" customWidth="1"/>
    <col min="598" max="599" width="17.28515625" style="7" bestFit="1" customWidth="1"/>
    <col min="600" max="600" width="14.28515625" style="7" bestFit="1" customWidth="1"/>
    <col min="601" max="601" width="15.42578125" style="7" bestFit="1" customWidth="1"/>
    <col min="602" max="602" width="13.7109375" style="7" bestFit="1" customWidth="1"/>
    <col min="603" max="603" width="14.5703125" style="7" bestFit="1" customWidth="1"/>
    <col min="604" max="604" width="20.28515625" style="7" bestFit="1" customWidth="1"/>
    <col min="605" max="605" width="27.85546875" style="7" customWidth="1"/>
    <col min="606" max="606" width="16.85546875" style="7" bestFit="1" customWidth="1"/>
    <col min="607" max="608" width="15.7109375" style="7" bestFit="1" customWidth="1"/>
    <col min="609" max="609" width="12.7109375" style="7" bestFit="1" customWidth="1"/>
    <col min="610" max="610" width="14" style="7" bestFit="1" customWidth="1"/>
    <col min="611" max="611" width="12.28515625" style="7" bestFit="1" customWidth="1"/>
    <col min="612" max="612" width="22.42578125" style="7" bestFit="1" customWidth="1"/>
    <col min="613" max="613" width="18.5703125" style="7" bestFit="1" customWidth="1"/>
    <col min="614" max="614" width="14.28515625" style="7" bestFit="1" customWidth="1"/>
    <col min="615" max="615" width="14.7109375" style="7" bestFit="1" customWidth="1"/>
    <col min="616" max="616" width="15.42578125" style="7" bestFit="1" customWidth="1"/>
    <col min="617" max="617" width="13.7109375" style="7" bestFit="1" customWidth="1"/>
    <col min="618" max="618" width="18.42578125" style="7" bestFit="1" customWidth="1"/>
    <col min="619" max="619" width="16.5703125" style="7" bestFit="1" customWidth="1"/>
    <col min="620" max="620" width="17.28515625" style="7" bestFit="1" customWidth="1"/>
    <col min="621" max="621" width="18" style="7" bestFit="1" customWidth="1"/>
    <col min="622" max="622" width="19.7109375" style="7" bestFit="1" customWidth="1"/>
    <col min="623" max="628" width="19.7109375" style="7" customWidth="1"/>
    <col min="629" max="629" width="21.85546875" style="7" bestFit="1" customWidth="1"/>
    <col min="630" max="642" width="40.7109375" customWidth="1" collapsed="1"/>
    <col min="643" max="643" width="26.28515625" bestFit="1" customWidth="1" collapsed="1"/>
    <col min="644" max="644" width="19.7109375" bestFit="1" customWidth="1" collapsed="1"/>
    <col min="645" max="645" width="25.85546875" bestFit="1" customWidth="1" collapsed="1"/>
    <col min="646" max="646" width="21.28515625" bestFit="1" customWidth="1" collapsed="1"/>
    <col min="647" max="650" width="21.28515625" customWidth="1" collapsed="1"/>
    <col min="651" max="651" width="29.85546875" bestFit="1" customWidth="1" collapsed="1"/>
    <col min="652" max="653" width="22.28515625" bestFit="1" customWidth="1" collapsed="1"/>
    <col min="654" max="654" width="21.28515625" customWidth="1" collapsed="1"/>
    <col min="655" max="655" width="20.42578125" bestFit="1" customWidth="1" collapsed="1"/>
    <col min="656" max="656" width="18.5703125" bestFit="1" customWidth="1" collapsed="1"/>
    <col min="657" max="657" width="17.7109375" bestFit="1" customWidth="1" collapsed="1"/>
    <col min="658" max="658" width="17.7109375" style="7" customWidth="1"/>
    <col min="659" max="659" width="6.7109375" style="7" bestFit="1" customWidth="1"/>
    <col min="660" max="660" width="5.7109375" style="7" bestFit="1" customWidth="1"/>
    <col min="661" max="661" width="7.28515625" style="7" bestFit="1" customWidth="1"/>
    <col min="662" max="662" width="7" style="7" bestFit="1" customWidth="1"/>
    <col min="663" max="663" width="6.140625" style="7" bestFit="1" customWidth="1"/>
    <col min="664" max="664" width="7.7109375" style="7" bestFit="1" customWidth="1"/>
    <col min="665" max="665" width="9.7109375" style="7" bestFit="1" customWidth="1"/>
    <col min="666" max="666" width="8.85546875" style="7" bestFit="1" customWidth="1"/>
    <col min="667" max="667" width="10.42578125" style="7" bestFit="1" customWidth="1"/>
    <col min="668" max="668" width="14.7109375" style="7" bestFit="1" customWidth="1"/>
    <col min="669" max="669" width="14" style="7" bestFit="1" customWidth="1"/>
    <col min="670" max="670" width="15.5703125" style="7" bestFit="1" customWidth="1"/>
    <col min="671" max="671" width="20.7109375" bestFit="1" customWidth="1" collapsed="1"/>
    <col min="672" max="672" width="23.7109375" bestFit="1" customWidth="1" collapsed="1"/>
    <col min="673" max="674" width="20.42578125" bestFit="1" customWidth="1" collapsed="1"/>
    <col min="675" max="675" width="13.28515625" bestFit="1" customWidth="1" collapsed="1"/>
    <col min="676" max="676" width="14.7109375" bestFit="1" customWidth="1" collapsed="1"/>
    <col min="677" max="677" width="27.7109375" bestFit="1" customWidth="1" collapsed="1"/>
    <col min="678" max="678" width="27" bestFit="1" customWidth="1" collapsed="1"/>
    <col min="679" max="680" width="33" bestFit="1" customWidth="1" collapsed="1"/>
    <col min="681" max="681" width="31.42578125" bestFit="1" customWidth="1" collapsed="1"/>
    <col min="682" max="682" width="21.140625" bestFit="1" customWidth="1" collapsed="1"/>
    <col min="683" max="683" width="30.28515625" bestFit="1" customWidth="1" collapsed="1"/>
    <col min="684" max="684" width="25.42578125" bestFit="1" customWidth="1" collapsed="1"/>
    <col min="685" max="685" width="28" bestFit="1" customWidth="1" collapsed="1"/>
    <col min="686" max="686" width="17" bestFit="1" customWidth="1" collapsed="1"/>
    <col min="687" max="687" width="18" bestFit="1" customWidth="1" collapsed="1"/>
    <col min="688" max="688" width="31.7109375" bestFit="1" customWidth="1" collapsed="1"/>
    <col min="689" max="689" width="26.85546875" bestFit="1" customWidth="1" collapsed="1"/>
    <col min="690" max="690" width="38.7109375" bestFit="1" customWidth="1" collapsed="1"/>
    <col min="691" max="691" width="19.85546875" bestFit="1" customWidth="1" collapsed="1"/>
    <col min="692" max="693" width="16.28515625" bestFit="1" customWidth="1" collapsed="1"/>
    <col min="694" max="694" width="14.28515625" bestFit="1" customWidth="1" collapsed="1"/>
    <col min="695" max="695" width="11" bestFit="1" customWidth="1" collapsed="1"/>
    <col min="696" max="696" width="12.140625" bestFit="1" customWidth="1" collapsed="1"/>
    <col min="697" max="697" width="10.28515625" bestFit="1" customWidth="1" collapsed="1"/>
    <col min="698" max="698" width="13.7109375" bestFit="1" customWidth="1" collapsed="1"/>
    <col min="699" max="699" width="15.42578125" bestFit="1" customWidth="1" collapsed="1"/>
    <col min="700" max="700" width="12" bestFit="1" customWidth="1" collapsed="1"/>
    <col min="701" max="701" width="13.28515625" bestFit="1" customWidth="1" collapsed="1"/>
    <col min="702" max="702" width="11.28515625" bestFit="1" customWidth="1" collapsed="1"/>
    <col min="703" max="703" width="40.7109375" bestFit="1" customWidth="1" collapsed="1"/>
    <col min="704" max="704" width="37.7109375" bestFit="1" customWidth="1" collapsed="1"/>
    <col min="705" max="705" width="37.5703125" bestFit="1" customWidth="1" collapsed="1"/>
    <col min="706" max="706" width="42.5703125" bestFit="1" customWidth="1" collapsed="1"/>
    <col min="707" max="707" width="37.5703125" bestFit="1" customWidth="1" collapsed="1"/>
    <col min="708" max="708" width="42.5703125" bestFit="1" customWidth="1" collapsed="1"/>
    <col min="709" max="709" width="39.7109375" bestFit="1" customWidth="1" collapsed="1"/>
    <col min="710" max="710" width="36.7109375" bestFit="1" customWidth="1" collapsed="1"/>
    <col min="711" max="711" width="41.7109375" bestFit="1" customWidth="1" collapsed="1"/>
    <col min="712" max="712" width="37" bestFit="1" customWidth="1" collapsed="1"/>
    <col min="713" max="713" width="43.28515625" bestFit="1" customWidth="1" collapsed="1"/>
    <col min="714" max="714" width="43.85546875" bestFit="1" customWidth="1" collapsed="1"/>
    <col min="715" max="715" width="48" bestFit="1" customWidth="1" collapsed="1"/>
    <col min="716" max="716" width="55.28515625" bestFit="1" customWidth="1" collapsed="1"/>
    <col min="717" max="717" width="48" bestFit="1" customWidth="1" collapsed="1"/>
    <col min="718" max="718" width="55.28515625" bestFit="1" customWidth="1" collapsed="1"/>
    <col min="719" max="719" width="31.28515625" bestFit="1" customWidth="1" collapsed="1"/>
    <col min="720" max="720" width="36" bestFit="1" customWidth="1" collapsed="1"/>
    <col min="721" max="721" width="35.42578125" bestFit="1" customWidth="1" collapsed="1"/>
    <col min="722" max="722" width="49.28515625" bestFit="1" customWidth="1" collapsed="1"/>
    <col min="723" max="723" width="39.42578125" bestFit="1" customWidth="1" collapsed="1"/>
    <col min="724" max="724" width="39.42578125" customWidth="1" collapsed="1"/>
    <col min="725" max="725" width="52.28515625" bestFit="1" customWidth="1" collapsed="1"/>
    <col min="726" max="726" width="41" bestFit="1" customWidth="1" collapsed="1"/>
    <col min="727" max="729" width="41" style="7" customWidth="1" collapsed="1"/>
    <col min="730" max="730" width="44.7109375" style="7" bestFit="1" customWidth="1" collapsed="1"/>
    <col min="731" max="731" width="44.7109375" style="7" customWidth="1" collapsed="1"/>
    <col min="732" max="732" width="43.85546875" bestFit="1" customWidth="1" collapsed="1"/>
    <col min="733" max="733" width="45.7109375" bestFit="1" customWidth="1" collapsed="1"/>
    <col min="734" max="734" width="44.7109375" bestFit="1" customWidth="1" collapsed="1"/>
    <col min="735" max="735" width="46.7109375" bestFit="1" customWidth="1" collapsed="1"/>
    <col min="736" max="736" width="55.85546875" bestFit="1" customWidth="1" collapsed="1"/>
    <col min="737" max="737" width="58.140625" bestFit="1" customWidth="1" collapsed="1"/>
    <col min="738" max="738" width="41.28515625" bestFit="1" customWidth="1" collapsed="1"/>
    <col min="739" max="739" width="41.5703125" bestFit="1" customWidth="1" collapsed="1"/>
    <col min="740" max="740" width="49.7109375" bestFit="1" customWidth="1" collapsed="1"/>
    <col min="741" max="741" width="24.28515625" style="7" bestFit="1" customWidth="1" collapsed="1"/>
    <col min="742" max="742" width="30" style="7" bestFit="1" customWidth="1" collapsed="1"/>
    <col min="743" max="743" width="19.7109375" style="7" bestFit="1" customWidth="1" collapsed="1"/>
    <col min="744" max="744" width="24.28515625" style="7" bestFit="1" customWidth="1" collapsed="1"/>
    <col min="745" max="745" width="30.85546875" style="7" bestFit="1" customWidth="1" collapsed="1"/>
    <col min="746" max="746" width="20.7109375" style="7" bestFit="1" customWidth="1" collapsed="1"/>
    <col min="747" max="747" width="25.140625" style="7" bestFit="1" customWidth="1" collapsed="1"/>
    <col min="748" max="748" width="31.140625" style="7" bestFit="1" customWidth="1" collapsed="1"/>
    <col min="749" max="749" width="21.140625" style="7" bestFit="1" customWidth="1" collapsed="1"/>
    <col min="750" max="750" width="25.42578125" style="7" bestFit="1" customWidth="1" collapsed="1"/>
    <col min="751" max="751" width="25.7109375" style="7" bestFit="1" customWidth="1" collapsed="1"/>
    <col min="752" max="752" width="28.5703125" style="7" bestFit="1" customWidth="1" collapsed="1"/>
    <col min="753" max="753" width="33" style="7" bestFit="1" customWidth="1" collapsed="1"/>
    <col min="754" max="754" width="24.5703125" style="7" bestFit="1" customWidth="1" collapsed="1"/>
    <col min="755" max="755" width="29.140625" style="7" bestFit="1" customWidth="1" collapsed="1"/>
    <col min="756" max="756" width="26.28515625" style="7" bestFit="1" customWidth="1" collapsed="1"/>
    <col min="757" max="757" width="29.7109375" style="7" bestFit="1" customWidth="1" collapsed="1"/>
    <col min="758" max="758" width="36.28515625" style="7" bestFit="1" customWidth="1" collapsed="1"/>
    <col min="759" max="759" width="28.42578125" style="7" customWidth="1" collapsed="1"/>
    <col min="760" max="760" width="31.140625" style="7" bestFit="1" customWidth="1" collapsed="1"/>
    <col min="761" max="761" width="31.28515625" style="7" bestFit="1" customWidth="1" collapsed="1"/>
    <col min="762" max="762" width="33.5703125" style="7" bestFit="1" customWidth="1" collapsed="1"/>
    <col min="763" max="763" width="31.140625" style="7" bestFit="1" customWidth="1" collapsed="1"/>
    <col min="764" max="764" width="24.5703125" style="7" bestFit="1" customWidth="1" collapsed="1"/>
    <col min="765" max="765" width="29.140625" style="7" bestFit="1" customWidth="1" collapsed="1"/>
    <col min="766" max="766" width="26.28515625" style="7" bestFit="1" customWidth="1" collapsed="1"/>
    <col min="767" max="767" width="29.7109375" style="7" bestFit="1" customWidth="1" collapsed="1"/>
    <col min="768" max="768" width="31.140625" style="7" customWidth="1" collapsed="1"/>
    <col min="769" max="769" width="35.5703125" style="7" bestFit="1" customWidth="1" collapsed="1"/>
    <col min="770" max="770" width="25.7109375" style="7" bestFit="1" customWidth="1" collapsed="1"/>
    <col min="771" max="771" width="36.42578125" style="7" bestFit="1" customWidth="1" collapsed="1"/>
    <col min="772" max="772" width="22.42578125" style="7" bestFit="1" customWidth="1" collapsed="1"/>
    <col min="773" max="773" width="22.28515625" style="7" bestFit="1" customWidth="1" collapsed="1"/>
    <col min="774" max="774" width="23.85546875" style="7" bestFit="1" customWidth="1" collapsed="1"/>
    <col min="775" max="775" width="23.42578125" style="7" bestFit="1" customWidth="1" collapsed="1"/>
    <col min="776" max="776" width="23.28515625" style="7" bestFit="1" customWidth="1" collapsed="1"/>
    <col min="777" max="777" width="24.85546875" style="7" bestFit="1" customWidth="1" collapsed="1"/>
    <col min="778" max="778" width="27.28515625" style="7" bestFit="1" customWidth="1" collapsed="1"/>
    <col min="779" max="779" width="11.28515625" style="7" bestFit="1" customWidth="1" collapsed="1"/>
    <col min="780" max="780" width="10.28515625" style="7" bestFit="1" customWidth="1" collapsed="1"/>
    <col min="781" max="781" width="6.7109375" style="7" bestFit="1" customWidth="1" collapsed="1"/>
    <col min="782" max="782" width="21.28515625" style="7" bestFit="1" customWidth="1" collapsed="1"/>
    <col min="783" max="783" width="13.42578125" style="7" bestFit="1" customWidth="1" collapsed="1"/>
    <col min="784" max="784" width="12.85546875" style="7" bestFit="1" customWidth="1" collapsed="1"/>
    <col min="785" max="785" width="19.5703125" style="7" bestFit="1" customWidth="1" collapsed="1"/>
    <col min="786" max="786" width="17.85546875" bestFit="1" customWidth="1" collapsed="1"/>
    <col min="787" max="787" width="29" style="7" bestFit="1" customWidth="1" collapsed="1"/>
    <col min="788" max="788" width="16.7109375" style="7" bestFit="1" customWidth="1" collapsed="1"/>
    <col min="789" max="789" width="14.140625" style="7" bestFit="1" customWidth="1" collapsed="1"/>
    <col min="790" max="790" width="13.7109375" style="7" bestFit="1" customWidth="1" collapsed="1"/>
    <col min="791" max="791" width="12.140625" style="7" bestFit="1" customWidth="1" collapsed="1"/>
    <col min="792" max="792" width="13.7109375" style="7" bestFit="1" customWidth="1" collapsed="1"/>
    <col min="793" max="793" width="10.42578125" style="7" bestFit="1" customWidth="1" collapsed="1"/>
    <col min="794" max="794" width="7.7109375" style="7" bestFit="1" customWidth="1" collapsed="1"/>
  </cols>
  <sheetData>
    <row r="1" spans="1:794" ht="135" x14ac:dyDescent="0.25">
      <c r="A1" s="51" t="s">
        <v>410</v>
      </c>
      <c r="B1" s="468" t="s">
        <v>116</v>
      </c>
      <c r="C1" s="52" t="s">
        <v>117</v>
      </c>
      <c r="D1" s="53" t="s">
        <v>168</v>
      </c>
      <c r="E1" s="53" t="s">
        <v>169</v>
      </c>
      <c r="F1" s="53" t="s">
        <v>172</v>
      </c>
      <c r="G1" s="53" t="s">
        <v>171</v>
      </c>
      <c r="H1" s="53" t="s">
        <v>170</v>
      </c>
      <c r="I1" s="53" t="s">
        <v>173</v>
      </c>
      <c r="J1" s="53" t="s">
        <v>174</v>
      </c>
      <c r="K1" s="53" t="s">
        <v>175</v>
      </c>
      <c r="L1" s="53" t="s">
        <v>176</v>
      </c>
      <c r="M1" s="53" t="s">
        <v>177</v>
      </c>
      <c r="N1" s="75" t="s">
        <v>751</v>
      </c>
      <c r="O1" s="75" t="s">
        <v>745</v>
      </c>
      <c r="P1" s="75" t="s">
        <v>759</v>
      </c>
      <c r="Q1" s="75" t="s">
        <v>746</v>
      </c>
      <c r="R1" s="75" t="s">
        <v>748</v>
      </c>
      <c r="S1" s="75" t="s">
        <v>749</v>
      </c>
      <c r="T1" s="75" t="s">
        <v>760</v>
      </c>
      <c r="U1" s="78" t="s">
        <v>753</v>
      </c>
      <c r="V1" s="78" t="s">
        <v>754</v>
      </c>
      <c r="W1" s="78" t="s">
        <v>755</v>
      </c>
      <c r="X1" s="75" t="s">
        <v>761</v>
      </c>
      <c r="Y1" s="75" t="s">
        <v>762</v>
      </c>
      <c r="Z1" s="76" t="s">
        <v>756</v>
      </c>
      <c r="AA1" s="77" t="s">
        <v>282</v>
      </c>
      <c r="AB1" s="77" t="s">
        <v>757</v>
      </c>
      <c r="AC1" s="77" t="s">
        <v>763</v>
      </c>
      <c r="AD1" s="77" t="s">
        <v>764</v>
      </c>
      <c r="AE1" s="77" t="s">
        <v>765</v>
      </c>
      <c r="AF1" s="77" t="s">
        <v>766</v>
      </c>
      <c r="AG1" s="77" t="s">
        <v>767</v>
      </c>
      <c r="AH1" s="77" t="s">
        <v>768</v>
      </c>
      <c r="AI1" s="77" t="s">
        <v>769</v>
      </c>
      <c r="AJ1" s="77" t="s">
        <v>770</v>
      </c>
      <c r="AK1" s="77" t="s">
        <v>772</v>
      </c>
      <c r="AL1" s="77" t="s">
        <v>773</v>
      </c>
      <c r="AM1" s="77" t="s">
        <v>774</v>
      </c>
      <c r="AN1" s="77" t="s">
        <v>775</v>
      </c>
      <c r="AO1" s="77" t="s">
        <v>776</v>
      </c>
      <c r="AP1" s="77" t="s">
        <v>777</v>
      </c>
      <c r="AQ1" s="77" t="s">
        <v>778</v>
      </c>
      <c r="AR1" s="77" t="s">
        <v>779</v>
      </c>
      <c r="AS1" s="77" t="s">
        <v>780</v>
      </c>
      <c r="AT1" s="77" t="s">
        <v>781</v>
      </c>
      <c r="AU1" s="77" t="s">
        <v>782</v>
      </c>
      <c r="AV1" s="77" t="s">
        <v>783</v>
      </c>
      <c r="AW1" s="77" t="s">
        <v>784</v>
      </c>
      <c r="AX1" s="77" t="s">
        <v>785</v>
      </c>
      <c r="AY1" s="77" t="s">
        <v>2654</v>
      </c>
      <c r="AZ1" s="77" t="s">
        <v>786</v>
      </c>
      <c r="BA1" s="77" t="s">
        <v>787</v>
      </c>
      <c r="BB1" s="56" t="s">
        <v>343</v>
      </c>
      <c r="BC1" s="23" t="s">
        <v>315</v>
      </c>
      <c r="BD1" s="23" t="s">
        <v>316</v>
      </c>
      <c r="BE1" s="23" t="s">
        <v>331</v>
      </c>
      <c r="BF1" s="23" t="s">
        <v>332</v>
      </c>
      <c r="BG1" s="23" t="s">
        <v>317</v>
      </c>
      <c r="BH1" s="24" t="s">
        <v>318</v>
      </c>
      <c r="BI1" s="23" t="s">
        <v>319</v>
      </c>
      <c r="BJ1" s="23" t="s">
        <v>333</v>
      </c>
      <c r="BK1" s="23" t="s">
        <v>334</v>
      </c>
      <c r="BL1" s="23" t="s">
        <v>335</v>
      </c>
      <c r="BM1" s="23" t="s">
        <v>337</v>
      </c>
      <c r="BN1" s="24" t="s">
        <v>336</v>
      </c>
      <c r="BO1" s="24" t="s">
        <v>320</v>
      </c>
      <c r="BP1" s="23" t="s">
        <v>321</v>
      </c>
      <c r="BQ1" s="23" t="s">
        <v>338</v>
      </c>
      <c r="BR1" s="24" t="s">
        <v>339</v>
      </c>
      <c r="BS1" s="23" t="s">
        <v>340</v>
      </c>
      <c r="BT1" s="23" t="s">
        <v>341</v>
      </c>
      <c r="BU1" s="23" t="s">
        <v>342</v>
      </c>
      <c r="BV1" s="23" t="s">
        <v>322</v>
      </c>
      <c r="BW1" s="23" t="s">
        <v>323</v>
      </c>
      <c r="BX1" s="23" t="s">
        <v>324</v>
      </c>
      <c r="BY1" s="23" t="s">
        <v>325</v>
      </c>
      <c r="BZ1" s="23" t="s">
        <v>326</v>
      </c>
      <c r="CA1" s="5" t="s">
        <v>345</v>
      </c>
      <c r="CB1" s="5" t="s">
        <v>346</v>
      </c>
      <c r="CC1" s="5" t="s">
        <v>347</v>
      </c>
      <c r="CD1" s="5" t="s">
        <v>348</v>
      </c>
      <c r="CE1" s="5" t="s">
        <v>349</v>
      </c>
      <c r="CF1" s="5" t="s">
        <v>350</v>
      </c>
      <c r="CG1" s="5" t="s">
        <v>442</v>
      </c>
      <c r="CH1" s="32" t="s">
        <v>443</v>
      </c>
      <c r="CI1" s="32" t="s">
        <v>0</v>
      </c>
      <c r="CJ1" s="32" t="s">
        <v>1</v>
      </c>
      <c r="CK1" s="32" t="s">
        <v>2</v>
      </c>
      <c r="CL1" s="32" t="s">
        <v>3</v>
      </c>
      <c r="CM1" s="32" t="s">
        <v>4</v>
      </c>
      <c r="CN1" s="32" t="s">
        <v>5</v>
      </c>
      <c r="CO1" s="32" t="s">
        <v>6</v>
      </c>
      <c r="CP1" s="32" t="s">
        <v>7</v>
      </c>
      <c r="CQ1" s="32" t="s">
        <v>8</v>
      </c>
      <c r="CR1" s="32" t="s">
        <v>9</v>
      </c>
      <c r="CS1" s="32" t="s">
        <v>10</v>
      </c>
      <c r="CT1" s="32" t="s">
        <v>11</v>
      </c>
      <c r="CU1" s="32" t="s">
        <v>12</v>
      </c>
      <c r="CV1" s="32" t="s">
        <v>13</v>
      </c>
      <c r="CW1" s="32" t="s">
        <v>14</v>
      </c>
      <c r="CX1" s="32" t="s">
        <v>15</v>
      </c>
      <c r="CY1" s="32" t="s">
        <v>16</v>
      </c>
      <c r="CZ1" s="32" t="s">
        <v>17</v>
      </c>
      <c r="DA1" s="32" t="s">
        <v>18</v>
      </c>
      <c r="DB1" s="32" t="s">
        <v>19</v>
      </c>
      <c r="DC1" s="32" t="s">
        <v>20</v>
      </c>
      <c r="DD1" s="32" t="s">
        <v>21</v>
      </c>
      <c r="DE1" s="32" t="s">
        <v>22</v>
      </c>
      <c r="DF1" s="32" t="s">
        <v>23</v>
      </c>
      <c r="DG1" s="32" t="s">
        <v>24</v>
      </c>
      <c r="DH1" s="32" t="s">
        <v>25</v>
      </c>
      <c r="DI1" s="32" t="s">
        <v>26</v>
      </c>
      <c r="DJ1" s="32" t="s">
        <v>27</v>
      </c>
      <c r="DK1" s="32" t="s">
        <v>28</v>
      </c>
      <c r="DL1" s="32" t="s">
        <v>29</v>
      </c>
      <c r="DM1" s="32" t="s">
        <v>30</v>
      </c>
      <c r="DN1" s="32" t="s">
        <v>31</v>
      </c>
      <c r="DO1" s="32" t="s">
        <v>32</v>
      </c>
      <c r="DP1" s="32" t="s">
        <v>33</v>
      </c>
      <c r="DQ1" s="32" t="s">
        <v>34</v>
      </c>
      <c r="DR1" s="32" t="s">
        <v>35</v>
      </c>
      <c r="DS1" s="32" t="s">
        <v>36</v>
      </c>
      <c r="DT1" s="32" t="s">
        <v>37</v>
      </c>
      <c r="DU1" s="32" t="s">
        <v>38</v>
      </c>
      <c r="DV1" s="32" t="s">
        <v>39</v>
      </c>
      <c r="DW1" s="32" t="s">
        <v>40</v>
      </c>
      <c r="DX1" s="32" t="s">
        <v>41</v>
      </c>
      <c r="DY1" s="32" t="s">
        <v>42</v>
      </c>
      <c r="DZ1" s="32" t="s">
        <v>43</v>
      </c>
      <c r="EA1" s="32" t="s">
        <v>44</v>
      </c>
      <c r="EB1" s="32" t="s">
        <v>45</v>
      </c>
      <c r="EC1" s="32" t="s">
        <v>46</v>
      </c>
      <c r="ED1" s="32" t="s">
        <v>47</v>
      </c>
      <c r="EE1" s="32" t="s">
        <v>48</v>
      </c>
      <c r="EF1" s="32" t="s">
        <v>49</v>
      </c>
      <c r="EG1" s="32" t="s">
        <v>50</v>
      </c>
      <c r="EH1" s="14" t="s">
        <v>444</v>
      </c>
      <c r="EI1" s="14" t="s">
        <v>445</v>
      </c>
      <c r="EJ1" s="14" t="s">
        <v>446</v>
      </c>
      <c r="EK1" s="14" t="s">
        <v>447</v>
      </c>
      <c r="EL1" s="14" t="s">
        <v>697</v>
      </c>
      <c r="EM1" s="14" t="s">
        <v>698</v>
      </c>
      <c r="EN1" s="28" t="s">
        <v>448</v>
      </c>
      <c r="EO1" s="28" t="s">
        <v>449</v>
      </c>
      <c r="EP1" s="28" t="s">
        <v>450</v>
      </c>
      <c r="EQ1" s="28" t="s">
        <v>451</v>
      </c>
      <c r="ER1" s="28" t="s">
        <v>452</v>
      </c>
      <c r="ES1" s="28" t="s">
        <v>453</v>
      </c>
      <c r="ET1" s="28" t="s">
        <v>454</v>
      </c>
      <c r="EU1" s="28" t="s">
        <v>455</v>
      </c>
      <c r="EV1" s="28" t="s">
        <v>466</v>
      </c>
      <c r="EW1" s="28" t="s">
        <v>51</v>
      </c>
      <c r="EX1" s="28" t="s">
        <v>52</v>
      </c>
      <c r="EY1" s="28" t="s">
        <v>456</v>
      </c>
      <c r="EZ1" s="28" t="s">
        <v>457</v>
      </c>
      <c r="FA1" s="28" t="s">
        <v>458</v>
      </c>
      <c r="FB1" s="28" t="s">
        <v>459</v>
      </c>
      <c r="FC1" s="28" t="s">
        <v>460</v>
      </c>
      <c r="FD1" s="28" t="s">
        <v>461</v>
      </c>
      <c r="FE1" s="28" t="s">
        <v>462</v>
      </c>
      <c r="FF1" s="28" t="s">
        <v>463</v>
      </c>
      <c r="FG1" s="28" t="s">
        <v>464</v>
      </c>
      <c r="FH1" s="28" t="s">
        <v>465</v>
      </c>
      <c r="FI1" s="30" t="s">
        <v>164</v>
      </c>
      <c r="FJ1" s="30" t="s">
        <v>165</v>
      </c>
      <c r="FK1" s="30" t="s">
        <v>166</v>
      </c>
      <c r="FL1" s="30" t="s">
        <v>360</v>
      </c>
      <c r="FM1" s="30" t="s">
        <v>361</v>
      </c>
      <c r="FN1" s="80" t="s">
        <v>789</v>
      </c>
      <c r="FO1" s="80" t="s">
        <v>790</v>
      </c>
      <c r="FP1" s="80" t="s">
        <v>791</v>
      </c>
      <c r="FQ1" s="80" t="s">
        <v>792</v>
      </c>
      <c r="FR1" s="81" t="s">
        <v>793</v>
      </c>
      <c r="FS1" s="82" t="s">
        <v>794</v>
      </c>
      <c r="FT1" s="82" t="s">
        <v>795</v>
      </c>
      <c r="FU1" s="82" t="s">
        <v>836</v>
      </c>
      <c r="FV1" s="82" t="s">
        <v>796</v>
      </c>
      <c r="FW1" s="82" t="s">
        <v>797</v>
      </c>
      <c r="FX1" s="82" t="s">
        <v>798</v>
      </c>
      <c r="FY1" s="82" t="s">
        <v>837</v>
      </c>
      <c r="FZ1" s="83" t="s">
        <v>799</v>
      </c>
      <c r="GA1" s="82" t="s">
        <v>800</v>
      </c>
      <c r="GB1" s="82" t="s">
        <v>838</v>
      </c>
      <c r="GC1" s="82" t="s">
        <v>801</v>
      </c>
      <c r="GD1" s="82" t="s">
        <v>802</v>
      </c>
      <c r="GE1" s="82" t="s">
        <v>803</v>
      </c>
      <c r="GF1" s="82" t="s">
        <v>804</v>
      </c>
      <c r="GG1" s="83" t="s">
        <v>805</v>
      </c>
      <c r="GH1" s="83" t="s">
        <v>806</v>
      </c>
      <c r="GI1" s="82" t="s">
        <v>807</v>
      </c>
      <c r="GJ1" s="82" t="s">
        <v>808</v>
      </c>
      <c r="GK1" s="83" t="s">
        <v>809</v>
      </c>
      <c r="GL1" s="82" t="s">
        <v>810</v>
      </c>
      <c r="GM1" s="82" t="s">
        <v>811</v>
      </c>
      <c r="GN1" s="82" t="s">
        <v>812</v>
      </c>
      <c r="GO1" s="82" t="s">
        <v>813</v>
      </c>
      <c r="GP1" s="82" t="s">
        <v>814</v>
      </c>
      <c r="GQ1" s="82" t="s">
        <v>815</v>
      </c>
      <c r="GR1" s="82" t="s">
        <v>816</v>
      </c>
      <c r="GS1" s="82" t="s">
        <v>817</v>
      </c>
      <c r="GT1" s="84" t="s">
        <v>821</v>
      </c>
      <c r="GU1" s="5" t="s">
        <v>921</v>
      </c>
      <c r="GV1" s="5" t="s">
        <v>922</v>
      </c>
      <c r="GW1" s="5" t="s">
        <v>923</v>
      </c>
      <c r="GX1" s="5" t="s">
        <v>924</v>
      </c>
      <c r="GY1" s="5" t="s">
        <v>925</v>
      </c>
      <c r="GZ1" s="5" t="s">
        <v>926</v>
      </c>
      <c r="HA1" s="5" t="s">
        <v>927</v>
      </c>
      <c r="HB1" s="32" t="s">
        <v>890</v>
      </c>
      <c r="HC1" s="32" t="s">
        <v>839</v>
      </c>
      <c r="HD1" s="32" t="s">
        <v>840</v>
      </c>
      <c r="HE1" s="32" t="s">
        <v>841</v>
      </c>
      <c r="HF1" s="32" t="s">
        <v>842</v>
      </c>
      <c r="HG1" s="32" t="s">
        <v>843</v>
      </c>
      <c r="HH1" s="32" t="s">
        <v>844</v>
      </c>
      <c r="HI1" s="32" t="s">
        <v>845</v>
      </c>
      <c r="HJ1" s="32" t="s">
        <v>846</v>
      </c>
      <c r="HK1" s="32" t="s">
        <v>847</v>
      </c>
      <c r="HL1" s="32" t="s">
        <v>848</v>
      </c>
      <c r="HM1" s="32" t="s">
        <v>849</v>
      </c>
      <c r="HN1" s="32" t="s">
        <v>850</v>
      </c>
      <c r="HO1" s="32" t="s">
        <v>851</v>
      </c>
      <c r="HP1" s="32" t="s">
        <v>852</v>
      </c>
      <c r="HQ1" s="32" t="s">
        <v>853</v>
      </c>
      <c r="HR1" s="32" t="s">
        <v>854</v>
      </c>
      <c r="HS1" s="32" t="s">
        <v>855</v>
      </c>
      <c r="HT1" s="32" t="s">
        <v>856</v>
      </c>
      <c r="HU1" s="32" t="s">
        <v>857</v>
      </c>
      <c r="HV1" s="32" t="s">
        <v>858</v>
      </c>
      <c r="HW1" s="32" t="s">
        <v>859</v>
      </c>
      <c r="HX1" s="32" t="s">
        <v>860</v>
      </c>
      <c r="HY1" s="32" t="s">
        <v>861</v>
      </c>
      <c r="HZ1" s="32" t="s">
        <v>862</v>
      </c>
      <c r="IA1" s="32" t="s">
        <v>863</v>
      </c>
      <c r="IB1" s="32" t="s">
        <v>864</v>
      </c>
      <c r="IC1" s="32" t="s">
        <v>865</v>
      </c>
      <c r="ID1" s="32" t="s">
        <v>866</v>
      </c>
      <c r="IE1" s="32" t="s">
        <v>867</v>
      </c>
      <c r="IF1" s="32" t="s">
        <v>868</v>
      </c>
      <c r="IG1" s="32" t="s">
        <v>869</v>
      </c>
      <c r="IH1" s="32" t="s">
        <v>870</v>
      </c>
      <c r="II1" s="32" t="s">
        <v>871</v>
      </c>
      <c r="IJ1" s="32" t="s">
        <v>872</v>
      </c>
      <c r="IK1" s="32" t="s">
        <v>873</v>
      </c>
      <c r="IL1" s="32" t="s">
        <v>874</v>
      </c>
      <c r="IM1" s="32" t="s">
        <v>875</v>
      </c>
      <c r="IN1" s="32" t="s">
        <v>876</v>
      </c>
      <c r="IO1" s="32" t="s">
        <v>877</v>
      </c>
      <c r="IP1" s="32" t="s">
        <v>878</v>
      </c>
      <c r="IQ1" s="32" t="s">
        <v>879</v>
      </c>
      <c r="IR1" s="32" t="s">
        <v>880</v>
      </c>
      <c r="IS1" s="32" t="s">
        <v>881</v>
      </c>
      <c r="IT1" s="32" t="s">
        <v>882</v>
      </c>
      <c r="IU1" s="32" t="s">
        <v>883</v>
      </c>
      <c r="IV1" s="32" t="s">
        <v>884</v>
      </c>
      <c r="IW1" s="32" t="s">
        <v>885</v>
      </c>
      <c r="IX1" s="32" t="s">
        <v>886</v>
      </c>
      <c r="IY1" s="32" t="s">
        <v>887</v>
      </c>
      <c r="IZ1" s="32" t="s">
        <v>888</v>
      </c>
      <c r="JA1" s="32" t="s">
        <v>889</v>
      </c>
      <c r="JB1" s="14" t="s">
        <v>891</v>
      </c>
      <c r="JC1" s="14" t="s">
        <v>892</v>
      </c>
      <c r="JD1" s="14" t="s">
        <v>893</v>
      </c>
      <c r="JE1" s="14" t="s">
        <v>894</v>
      </c>
      <c r="JF1" s="14" t="s">
        <v>895</v>
      </c>
      <c r="JG1" s="14" t="s">
        <v>896</v>
      </c>
      <c r="JH1" s="28" t="s">
        <v>897</v>
      </c>
      <c r="JI1" s="28" t="s">
        <v>898</v>
      </c>
      <c r="JJ1" s="28" t="s">
        <v>899</v>
      </c>
      <c r="JK1" s="28" t="s">
        <v>900</v>
      </c>
      <c r="JL1" s="28" t="s">
        <v>901</v>
      </c>
      <c r="JM1" s="28" t="s">
        <v>902</v>
      </c>
      <c r="JN1" s="28" t="s">
        <v>903</v>
      </c>
      <c r="JO1" s="28" t="s">
        <v>904</v>
      </c>
      <c r="JP1" s="28" t="s">
        <v>905</v>
      </c>
      <c r="JQ1" s="28" t="s">
        <v>51</v>
      </c>
      <c r="JR1" s="28" t="s">
        <v>52</v>
      </c>
      <c r="JS1" s="28" t="s">
        <v>906</v>
      </c>
      <c r="JT1" s="28" t="s">
        <v>907</v>
      </c>
      <c r="JU1" s="28" t="s">
        <v>908</v>
      </c>
      <c r="JV1" s="28" t="s">
        <v>909</v>
      </c>
      <c r="JW1" s="28" t="s">
        <v>910</v>
      </c>
      <c r="JX1" s="28" t="s">
        <v>911</v>
      </c>
      <c r="JY1" s="28" t="s">
        <v>912</v>
      </c>
      <c r="JZ1" s="28" t="s">
        <v>913</v>
      </c>
      <c r="KA1" s="28" t="s">
        <v>914</v>
      </c>
      <c r="KB1" s="28" t="s">
        <v>915</v>
      </c>
      <c r="KC1" s="30" t="s">
        <v>916</v>
      </c>
      <c r="KD1" s="30" t="s">
        <v>917</v>
      </c>
      <c r="KE1" s="30" t="s">
        <v>918</v>
      </c>
      <c r="KF1" s="30" t="s">
        <v>919</v>
      </c>
      <c r="KG1" s="30" t="s">
        <v>920</v>
      </c>
      <c r="KH1" s="29" t="s">
        <v>353</v>
      </c>
      <c r="KI1" s="29" t="s">
        <v>354</v>
      </c>
      <c r="KJ1" s="29" t="s">
        <v>355</v>
      </c>
      <c r="KK1" s="29" t="s">
        <v>934</v>
      </c>
      <c r="KL1" s="29" t="s">
        <v>929</v>
      </c>
      <c r="KM1" s="29" t="s">
        <v>930</v>
      </c>
      <c r="KN1" s="29" t="s">
        <v>932</v>
      </c>
      <c r="KO1" s="29" t="s">
        <v>933</v>
      </c>
      <c r="KP1" s="208" t="s">
        <v>4169</v>
      </c>
      <c r="KQ1" s="208" t="s">
        <v>1297</v>
      </c>
      <c r="KR1" s="208" t="s">
        <v>1298</v>
      </c>
      <c r="KS1" s="208" t="s">
        <v>1299</v>
      </c>
      <c r="KT1" s="208" t="s">
        <v>1300</v>
      </c>
      <c r="KU1" s="208" t="s">
        <v>1301</v>
      </c>
      <c r="KV1" s="208" t="s">
        <v>2245</v>
      </c>
      <c r="KW1" s="208" t="s">
        <v>1302</v>
      </c>
      <c r="KX1" s="208" t="s">
        <v>2162</v>
      </c>
      <c r="KY1" s="208" t="s">
        <v>1303</v>
      </c>
      <c r="KZ1" s="208" t="s">
        <v>1304</v>
      </c>
      <c r="LA1" s="208" t="s">
        <v>2289</v>
      </c>
      <c r="LB1" s="208" t="s">
        <v>1305</v>
      </c>
      <c r="LC1" s="208" t="s">
        <v>1306</v>
      </c>
      <c r="LD1" s="208" t="s">
        <v>1307</v>
      </c>
      <c r="LE1" s="208" t="s">
        <v>1308</v>
      </c>
      <c r="LF1" s="208" t="s">
        <v>1309</v>
      </c>
      <c r="LG1" s="208" t="s">
        <v>2163</v>
      </c>
      <c r="LH1" s="208" t="s">
        <v>1310</v>
      </c>
      <c r="LI1" s="208" t="s">
        <v>2290</v>
      </c>
      <c r="LJ1" s="208" t="s">
        <v>1311</v>
      </c>
      <c r="LK1" s="29" t="s">
        <v>2542</v>
      </c>
      <c r="LL1" s="29" t="s">
        <v>2543</v>
      </c>
      <c r="LM1" s="29" t="s">
        <v>2544</v>
      </c>
      <c r="LN1" s="29" t="s">
        <v>2545</v>
      </c>
      <c r="LO1" s="29" t="s">
        <v>2546</v>
      </c>
      <c r="LP1" s="5" t="s">
        <v>467</v>
      </c>
      <c r="LQ1" s="5" t="s">
        <v>468</v>
      </c>
      <c r="LR1" s="5" t="s">
        <v>469</v>
      </c>
      <c r="LS1" s="5" t="s">
        <v>470</v>
      </c>
      <c r="LT1" s="5" t="s">
        <v>471</v>
      </c>
      <c r="LU1" s="5" t="s">
        <v>472</v>
      </c>
      <c r="LV1" s="5" t="s">
        <v>473</v>
      </c>
      <c r="LW1" s="5" t="s">
        <v>474</v>
      </c>
      <c r="LX1" s="5" t="s">
        <v>475</v>
      </c>
      <c r="LY1" s="5" t="s">
        <v>476</v>
      </c>
      <c r="LZ1" s="5" t="s">
        <v>477</v>
      </c>
      <c r="MA1" s="5" t="s">
        <v>478</v>
      </c>
      <c r="MB1" s="5" t="s">
        <v>479</v>
      </c>
      <c r="MC1" s="5" t="s">
        <v>480</v>
      </c>
      <c r="MD1" s="5" t="s">
        <v>481</v>
      </c>
      <c r="ME1" s="5" t="s">
        <v>482</v>
      </c>
      <c r="MF1" s="5" t="s">
        <v>483</v>
      </c>
      <c r="MG1" s="5" t="s">
        <v>484</v>
      </c>
      <c r="MH1" s="5" t="s">
        <v>486</v>
      </c>
      <c r="MI1" s="5" t="s">
        <v>485</v>
      </c>
      <c r="MJ1" s="5" t="s">
        <v>487</v>
      </c>
      <c r="MK1" s="212" t="s">
        <v>1854</v>
      </c>
      <c r="ML1" s="212" t="s">
        <v>1855</v>
      </c>
      <c r="MM1" s="212" t="s">
        <v>1856</v>
      </c>
      <c r="MN1" s="212" t="s">
        <v>1857</v>
      </c>
      <c r="MO1" s="212" t="s">
        <v>1858</v>
      </c>
      <c r="MP1" s="212" t="s">
        <v>1859</v>
      </c>
      <c r="MQ1" s="212" t="s">
        <v>1860</v>
      </c>
      <c r="MR1" s="212" t="s">
        <v>1861</v>
      </c>
      <c r="MS1" s="212" t="s">
        <v>1862</v>
      </c>
      <c r="MT1" s="212" t="s">
        <v>1870</v>
      </c>
      <c r="MU1" s="212" t="s">
        <v>1871</v>
      </c>
      <c r="MV1" s="212" t="s">
        <v>1872</v>
      </c>
      <c r="MW1" s="212" t="s">
        <v>1873</v>
      </c>
      <c r="MX1" s="212" t="s">
        <v>1895</v>
      </c>
      <c r="MY1" s="212" t="s">
        <v>1874</v>
      </c>
      <c r="MZ1" s="212" t="s">
        <v>1875</v>
      </c>
      <c r="NA1" s="212" t="s">
        <v>1876</v>
      </c>
      <c r="NB1" s="212" t="s">
        <v>1877</v>
      </c>
      <c r="NC1" s="212" t="s">
        <v>1878</v>
      </c>
      <c r="ND1" s="212" t="s">
        <v>1880</v>
      </c>
      <c r="NE1" s="212" t="s">
        <v>1879</v>
      </c>
      <c r="NF1" s="212" t="s">
        <v>1881</v>
      </c>
      <c r="NG1" s="212" t="s">
        <v>1885</v>
      </c>
      <c r="NH1" s="212" t="s">
        <v>1886</v>
      </c>
      <c r="NI1" s="212" t="s">
        <v>1888</v>
      </c>
      <c r="NJ1" s="212" t="s">
        <v>1889</v>
      </c>
      <c r="NK1" s="212" t="s">
        <v>1891</v>
      </c>
      <c r="NL1" s="212" t="s">
        <v>1949</v>
      </c>
      <c r="NM1" s="212" t="s">
        <v>1950</v>
      </c>
      <c r="NN1" s="212" t="s">
        <v>1951</v>
      </c>
      <c r="NO1" s="212" t="s">
        <v>1894</v>
      </c>
      <c r="NP1" s="212" t="s">
        <v>1896</v>
      </c>
      <c r="NQ1" s="212" t="s">
        <v>1897</v>
      </c>
      <c r="NR1" s="212" t="s">
        <v>1898</v>
      </c>
      <c r="NS1" s="212" t="s">
        <v>1899</v>
      </c>
      <c r="NT1" s="212" t="s">
        <v>1900</v>
      </c>
      <c r="NU1" s="212" t="s">
        <v>1901</v>
      </c>
      <c r="NV1" s="212" t="s">
        <v>1902</v>
      </c>
      <c r="NW1" s="212" t="s">
        <v>1903</v>
      </c>
      <c r="NX1" s="212" t="s">
        <v>1904</v>
      </c>
      <c r="NY1" s="212" t="s">
        <v>1905</v>
      </c>
      <c r="NZ1" s="212" t="s">
        <v>1906</v>
      </c>
      <c r="OA1" s="212" t="s">
        <v>1907</v>
      </c>
      <c r="OB1" s="212" t="s">
        <v>1908</v>
      </c>
      <c r="OC1" s="212" t="s">
        <v>1909</v>
      </c>
      <c r="OD1" s="212" t="s">
        <v>1910</v>
      </c>
      <c r="OE1" s="212" t="s">
        <v>1911</v>
      </c>
      <c r="OF1" s="212" t="s">
        <v>1912</v>
      </c>
      <c r="OG1" s="212" t="s">
        <v>1913</v>
      </c>
      <c r="OH1" s="212" t="s">
        <v>1914</v>
      </c>
      <c r="OI1" s="212" t="s">
        <v>1915</v>
      </c>
      <c r="OJ1" s="212" t="s">
        <v>1916</v>
      </c>
      <c r="OK1" s="212" t="s">
        <v>1917</v>
      </c>
      <c r="OL1" s="212" t="s">
        <v>1918</v>
      </c>
      <c r="OM1" s="212" t="s">
        <v>1919</v>
      </c>
      <c r="ON1" s="212" t="s">
        <v>1920</v>
      </c>
      <c r="OO1" s="212" t="s">
        <v>1921</v>
      </c>
      <c r="OP1" s="212" t="s">
        <v>2537</v>
      </c>
      <c r="OQ1" s="5" t="s">
        <v>2525</v>
      </c>
      <c r="OR1" s="5" t="s">
        <v>2526</v>
      </c>
      <c r="OS1" s="5" t="s">
        <v>2527</v>
      </c>
      <c r="OT1" s="5" t="s">
        <v>2528</v>
      </c>
      <c r="OU1" s="5" t="s">
        <v>2529</v>
      </c>
      <c r="OV1" s="5" t="s">
        <v>2530</v>
      </c>
      <c r="OW1" s="167" t="s">
        <v>2531</v>
      </c>
      <c r="OX1" s="167" t="s">
        <v>2532</v>
      </c>
      <c r="OY1" s="167" t="s">
        <v>2533</v>
      </c>
      <c r="OZ1" s="213" t="s">
        <v>1955</v>
      </c>
      <c r="PA1" s="213" t="s">
        <v>1956</v>
      </c>
      <c r="PB1" s="213" t="s">
        <v>1968</v>
      </c>
      <c r="PC1" s="213" t="s">
        <v>1960</v>
      </c>
      <c r="PD1" s="213" t="s">
        <v>1961</v>
      </c>
      <c r="PE1" s="213" t="s">
        <v>1963</v>
      </c>
      <c r="PF1" s="213" t="s">
        <v>1964</v>
      </c>
      <c r="PG1" s="213" t="s">
        <v>1967</v>
      </c>
      <c r="PH1" s="213" t="s">
        <v>1965</v>
      </c>
      <c r="PI1" s="213" t="s">
        <v>1966</v>
      </c>
      <c r="PJ1" s="213" t="s">
        <v>1969</v>
      </c>
      <c r="PK1" s="213" t="s">
        <v>1970</v>
      </c>
      <c r="PL1" s="213" t="s">
        <v>1971</v>
      </c>
      <c r="PM1" s="213" t="s">
        <v>1972</v>
      </c>
      <c r="PN1" s="213" t="s">
        <v>1973</v>
      </c>
      <c r="PO1" s="213" t="s">
        <v>1974</v>
      </c>
      <c r="PP1" s="213" t="s">
        <v>1975</v>
      </c>
      <c r="PQ1" s="213" t="s">
        <v>1976</v>
      </c>
      <c r="PR1" s="213" t="s">
        <v>1977</v>
      </c>
      <c r="PS1" s="213" t="s">
        <v>1978</v>
      </c>
      <c r="PT1" s="213" t="s">
        <v>1979</v>
      </c>
      <c r="PU1" s="213" t="s">
        <v>1980</v>
      </c>
      <c r="PV1" s="213" t="s">
        <v>1982</v>
      </c>
      <c r="PW1" s="213" t="s">
        <v>1981</v>
      </c>
      <c r="PX1" s="213" t="s">
        <v>1994</v>
      </c>
      <c r="PY1" s="214" t="s">
        <v>1995</v>
      </c>
      <c r="PZ1" s="214" t="s">
        <v>1997</v>
      </c>
      <c r="QA1" s="214" t="s">
        <v>1999</v>
      </c>
      <c r="QB1" s="214" t="s">
        <v>2000</v>
      </c>
      <c r="QC1" s="214" t="s">
        <v>2002</v>
      </c>
      <c r="QD1" s="214" t="s">
        <v>2003</v>
      </c>
      <c r="QE1" s="214" t="s">
        <v>2005</v>
      </c>
      <c r="QF1" s="214" t="s">
        <v>2007</v>
      </c>
      <c r="QG1" s="214" t="s">
        <v>2009</v>
      </c>
      <c r="QH1" s="214" t="s">
        <v>2010</v>
      </c>
      <c r="QI1" s="214" t="s">
        <v>2011</v>
      </c>
      <c r="QJ1" s="214" t="s">
        <v>2012</v>
      </c>
      <c r="QK1" s="214" t="s">
        <v>2013</v>
      </c>
      <c r="QL1" s="214" t="s">
        <v>2017</v>
      </c>
      <c r="QM1" s="214" t="s">
        <v>2018</v>
      </c>
      <c r="QN1" s="214" t="s">
        <v>2019</v>
      </c>
      <c r="QO1" s="214" t="s">
        <v>2020</v>
      </c>
      <c r="QP1" s="214" t="s">
        <v>2033</v>
      </c>
      <c r="QQ1" s="214" t="s">
        <v>2021</v>
      </c>
      <c r="QR1" s="214" t="s">
        <v>2035</v>
      </c>
      <c r="QS1" s="214" t="s">
        <v>2034</v>
      </c>
      <c r="QT1" s="214" t="s">
        <v>2036</v>
      </c>
      <c r="QU1" s="214" t="s">
        <v>2037</v>
      </c>
      <c r="QV1" s="214" t="s">
        <v>2038</v>
      </c>
      <c r="QW1" s="214" t="s">
        <v>2039</v>
      </c>
      <c r="QX1" s="214" t="s">
        <v>2042</v>
      </c>
      <c r="QY1" s="214" t="s">
        <v>2055</v>
      </c>
      <c r="QZ1" s="214" t="s">
        <v>2057</v>
      </c>
      <c r="RA1" s="214" t="s">
        <v>2058</v>
      </c>
      <c r="RB1" s="214" t="s">
        <v>2059</v>
      </c>
      <c r="RC1" s="214" t="s">
        <v>2060</v>
      </c>
      <c r="RD1" s="214" t="s">
        <v>2062</v>
      </c>
      <c r="RE1" s="43" t="s">
        <v>488</v>
      </c>
      <c r="RF1" s="43" t="s">
        <v>489</v>
      </c>
      <c r="RG1" s="43" t="s">
        <v>490</v>
      </c>
      <c r="RH1" s="43" t="s">
        <v>491</v>
      </c>
      <c r="RI1" s="43" t="s">
        <v>505</v>
      </c>
      <c r="RJ1" s="43" t="s">
        <v>492</v>
      </c>
      <c r="RK1" s="43" t="s">
        <v>493</v>
      </c>
      <c r="RL1" s="43" t="s">
        <v>494</v>
      </c>
      <c r="RM1" s="43" t="s">
        <v>495</v>
      </c>
      <c r="RN1" s="43" t="s">
        <v>496</v>
      </c>
      <c r="RO1" s="43" t="s">
        <v>497</v>
      </c>
      <c r="RP1" s="43" t="s">
        <v>498</v>
      </c>
      <c r="RQ1" s="43" t="s">
        <v>499</v>
      </c>
      <c r="RR1" s="43" t="s">
        <v>500</v>
      </c>
      <c r="RS1" s="43" t="s">
        <v>501</v>
      </c>
      <c r="RT1" s="44" t="s">
        <v>502</v>
      </c>
      <c r="RU1" s="43" t="s">
        <v>503</v>
      </c>
      <c r="RV1" s="44" t="s">
        <v>504</v>
      </c>
      <c r="RW1" s="43" t="s">
        <v>506</v>
      </c>
      <c r="RX1" s="43" t="s">
        <v>53</v>
      </c>
      <c r="RY1" s="43" t="s">
        <v>507</v>
      </c>
      <c r="RZ1" s="43" t="s">
        <v>508</v>
      </c>
      <c r="SA1" s="43" t="s">
        <v>509</v>
      </c>
      <c r="SB1" s="43" t="s">
        <v>510</v>
      </c>
      <c r="SC1" s="43" t="s">
        <v>511</v>
      </c>
      <c r="SD1" s="43" t="s">
        <v>512</v>
      </c>
      <c r="SE1" s="31" t="s">
        <v>54</v>
      </c>
      <c r="SF1" s="31" t="s">
        <v>55</v>
      </c>
      <c r="SG1" s="31" t="s">
        <v>362</v>
      </c>
      <c r="SH1" s="31" t="s">
        <v>363</v>
      </c>
      <c r="SI1" s="31" t="s">
        <v>364</v>
      </c>
      <c r="SJ1" s="31" t="s">
        <v>366</v>
      </c>
      <c r="SK1" s="206" t="s">
        <v>367</v>
      </c>
      <c r="SL1" s="206" t="s">
        <v>60</v>
      </c>
      <c r="SM1" s="206" t="s">
        <v>2424</v>
      </c>
      <c r="SN1" s="219" t="s">
        <v>1287</v>
      </c>
      <c r="SO1" s="219" t="s">
        <v>1277</v>
      </c>
      <c r="SP1" s="219" t="s">
        <v>1279</v>
      </c>
      <c r="SQ1" s="219" t="s">
        <v>1281</v>
      </c>
      <c r="SR1" s="219" t="s">
        <v>1288</v>
      </c>
      <c r="SS1" s="219" t="s">
        <v>1283</v>
      </c>
      <c r="ST1" s="219" t="s">
        <v>1284</v>
      </c>
      <c r="SU1" s="220" t="s">
        <v>1289</v>
      </c>
      <c r="SV1" s="220" t="s">
        <v>1296</v>
      </c>
      <c r="SW1" s="219" t="s">
        <v>1282</v>
      </c>
      <c r="SX1" s="219" t="s">
        <v>417</v>
      </c>
      <c r="SY1" s="220" t="s">
        <v>1286</v>
      </c>
      <c r="SZ1" s="220" t="s">
        <v>1292</v>
      </c>
      <c r="TA1" s="220" t="s">
        <v>1294</v>
      </c>
      <c r="TB1" s="219" t="s">
        <v>411</v>
      </c>
      <c r="TC1" s="219" t="s">
        <v>412</v>
      </c>
      <c r="TD1" s="219" t="s">
        <v>413</v>
      </c>
      <c r="TE1" s="219" t="s">
        <v>414</v>
      </c>
      <c r="TF1" s="219" t="s">
        <v>415</v>
      </c>
      <c r="TG1" s="219" t="s">
        <v>416</v>
      </c>
      <c r="TH1" s="45" t="s">
        <v>935</v>
      </c>
      <c r="TI1" s="45" t="s">
        <v>936</v>
      </c>
      <c r="TJ1" s="45" t="s">
        <v>145</v>
      </c>
      <c r="TK1" s="45" t="s">
        <v>146</v>
      </c>
      <c r="TL1" s="45" t="s">
        <v>147</v>
      </c>
      <c r="TM1" s="45" t="s">
        <v>148</v>
      </c>
      <c r="TN1" s="45" t="s">
        <v>149</v>
      </c>
      <c r="TO1" s="45" t="s">
        <v>150</v>
      </c>
      <c r="TP1" s="45" t="s">
        <v>151</v>
      </c>
      <c r="TQ1" s="45" t="s">
        <v>152</v>
      </c>
      <c r="TR1" s="45" t="s">
        <v>153</v>
      </c>
      <c r="TS1" s="45" t="s">
        <v>154</v>
      </c>
      <c r="TT1" s="45" t="s">
        <v>61</v>
      </c>
      <c r="TU1" s="45" t="s">
        <v>155</v>
      </c>
      <c r="TV1" s="45" t="s">
        <v>156</v>
      </c>
      <c r="TW1" s="45" t="s">
        <v>157</v>
      </c>
      <c r="TX1" s="41" t="s">
        <v>424</v>
      </c>
      <c r="TY1" s="41" t="s">
        <v>369</v>
      </c>
      <c r="TZ1" s="41" t="s">
        <v>370</v>
      </c>
      <c r="UA1" s="41" t="s">
        <v>372</v>
      </c>
      <c r="UB1" s="41" t="s">
        <v>371</v>
      </c>
      <c r="UC1" s="41" t="s">
        <v>436</v>
      </c>
      <c r="UD1" s="41" t="s">
        <v>428</v>
      </c>
      <c r="UE1" s="41" t="s">
        <v>425</v>
      </c>
      <c r="UF1" s="41" t="s">
        <v>426</v>
      </c>
      <c r="UG1" s="41" t="s">
        <v>2247</v>
      </c>
      <c r="UH1" s="41" t="s">
        <v>430</v>
      </c>
      <c r="UI1" s="41" t="s">
        <v>431</v>
      </c>
      <c r="UJ1" s="41" t="s">
        <v>437</v>
      </c>
      <c r="UK1" s="41" t="s">
        <v>438</v>
      </c>
      <c r="UL1" s="41" t="s">
        <v>2510</v>
      </c>
      <c r="UM1" s="41" t="s">
        <v>432</v>
      </c>
      <c r="UN1" s="41" t="s">
        <v>433</v>
      </c>
      <c r="UO1" s="41" t="s">
        <v>439</v>
      </c>
      <c r="UP1" s="41" t="s">
        <v>440</v>
      </c>
      <c r="UQ1" s="41" t="s">
        <v>2511</v>
      </c>
      <c r="UR1" s="41" t="s">
        <v>434</v>
      </c>
      <c r="US1" s="41" t="s">
        <v>435</v>
      </c>
      <c r="UT1" s="41" t="s">
        <v>373</v>
      </c>
      <c r="UU1" s="41" t="s">
        <v>374</v>
      </c>
      <c r="UV1" s="41" t="s">
        <v>375</v>
      </c>
      <c r="UW1" s="41" t="s">
        <v>376</v>
      </c>
      <c r="UX1" s="41" t="s">
        <v>377</v>
      </c>
      <c r="UY1" s="41" t="s">
        <v>378</v>
      </c>
      <c r="UZ1" s="41" t="s">
        <v>379</v>
      </c>
      <c r="VA1" s="41" t="s">
        <v>380</v>
      </c>
      <c r="VB1" s="41" t="s">
        <v>381</v>
      </c>
      <c r="VC1" s="41" t="s">
        <v>382</v>
      </c>
      <c r="VD1" s="41" t="s">
        <v>383</v>
      </c>
      <c r="VE1" s="42" t="s">
        <v>384</v>
      </c>
      <c r="VF1" s="212" t="s">
        <v>2573</v>
      </c>
      <c r="VG1" s="212" t="s">
        <v>2575</v>
      </c>
      <c r="VH1" s="212" t="s">
        <v>2580</v>
      </c>
      <c r="VI1" s="212" t="s">
        <v>2581</v>
      </c>
      <c r="VJ1" s="212" t="s">
        <v>2582</v>
      </c>
      <c r="VK1" s="212" t="s">
        <v>2584</v>
      </c>
      <c r="VL1" s="312" t="s">
        <v>2586</v>
      </c>
      <c r="VM1" s="312" t="s">
        <v>2587</v>
      </c>
      <c r="VN1" s="312" t="s">
        <v>2588</v>
      </c>
      <c r="VO1" s="312" t="s">
        <v>2589</v>
      </c>
      <c r="VP1" s="313" t="s">
        <v>2590</v>
      </c>
      <c r="VQ1" s="212" t="s">
        <v>2591</v>
      </c>
      <c r="VR1" s="212" t="s">
        <v>2592</v>
      </c>
      <c r="VS1" s="212" t="s">
        <v>2593</v>
      </c>
      <c r="VT1" s="205" t="s">
        <v>3568</v>
      </c>
      <c r="VU1" s="205" t="s">
        <v>3558</v>
      </c>
      <c r="VV1" s="205" t="s">
        <v>3559</v>
      </c>
      <c r="VW1" s="205" t="s">
        <v>3560</v>
      </c>
      <c r="VX1" s="205" t="s">
        <v>3561</v>
      </c>
      <c r="VY1" s="212" t="s">
        <v>2594</v>
      </c>
      <c r="VZ1" s="212" t="s">
        <v>2596</v>
      </c>
      <c r="WA1" s="212" t="s">
        <v>2597</v>
      </c>
      <c r="WB1" s="212" t="s">
        <v>2598</v>
      </c>
      <c r="WC1" s="212" t="s">
        <v>2599</v>
      </c>
      <c r="WD1" s="212" t="s">
        <v>2600</v>
      </c>
      <c r="WE1" s="205" t="s">
        <v>3563</v>
      </c>
      <c r="WF1" s="205" t="s">
        <v>3564</v>
      </c>
      <c r="WG1" s="212" t="s">
        <v>3562</v>
      </c>
      <c r="WH1" s="212" t="s">
        <v>2602</v>
      </c>
      <c r="WI1" s="212" t="s">
        <v>2604</v>
      </c>
      <c r="WJ1" s="212" t="s">
        <v>2605</v>
      </c>
      <c r="WK1" s="212" t="s">
        <v>2606</v>
      </c>
      <c r="WL1" s="212" t="s">
        <v>2607</v>
      </c>
      <c r="WM1" s="212" t="s">
        <v>2608</v>
      </c>
      <c r="WN1" s="212" t="s">
        <v>2609</v>
      </c>
      <c r="WO1" s="212" t="s">
        <v>2610</v>
      </c>
      <c r="WP1" s="212" t="s">
        <v>2611</v>
      </c>
      <c r="WQ1" s="212" t="s">
        <v>2617</v>
      </c>
      <c r="WR1" s="212" t="s">
        <v>2615</v>
      </c>
      <c r="WS1" s="212" t="s">
        <v>2616</v>
      </c>
      <c r="WT1" s="212" t="s">
        <v>2614</v>
      </c>
      <c r="WU1" s="212" t="s">
        <v>2618</v>
      </c>
      <c r="WV1" s="212" t="s">
        <v>2620</v>
      </c>
      <c r="WW1" s="212" t="s">
        <v>2621</v>
      </c>
      <c r="WX1" s="212" t="s">
        <v>2622</v>
      </c>
      <c r="WY1" s="212" t="s">
        <v>2623</v>
      </c>
      <c r="WZ1" s="212" t="s">
        <v>2624</v>
      </c>
      <c r="XA1" s="205" t="s">
        <v>3565</v>
      </c>
      <c r="XB1" s="205" t="s">
        <v>3566</v>
      </c>
      <c r="XC1" s="212" t="s">
        <v>2625</v>
      </c>
      <c r="XD1" s="212" t="s">
        <v>2627</v>
      </c>
      <c r="XE1" s="212" t="s">
        <v>2628</v>
      </c>
      <c r="XF1" s="2" t="s">
        <v>62</v>
      </c>
      <c r="XG1" s="2" t="s">
        <v>63</v>
      </c>
      <c r="XH1" s="1" t="s">
        <v>64</v>
      </c>
      <c r="XI1" s="1" t="s">
        <v>65</v>
      </c>
      <c r="XJ1" s="1" t="s">
        <v>66</v>
      </c>
      <c r="XK1" s="1" t="s">
        <v>67</v>
      </c>
      <c r="XL1" s="1" t="s">
        <v>68</v>
      </c>
      <c r="XM1" s="1" t="s">
        <v>66</v>
      </c>
      <c r="XN1" s="1" t="s">
        <v>67</v>
      </c>
      <c r="XO1" s="1" t="s">
        <v>69</v>
      </c>
      <c r="XP1" s="38" t="s">
        <v>70</v>
      </c>
      <c r="XQ1" s="38" t="s">
        <v>71</v>
      </c>
      <c r="XR1" s="38" t="s">
        <v>72</v>
      </c>
      <c r="XS1" s="38" t="s">
        <v>390</v>
      </c>
      <c r="XT1" s="38" t="s">
        <v>391</v>
      </c>
      <c r="XU1" s="38" t="s">
        <v>392</v>
      </c>
      <c r="XV1" s="38" t="s">
        <v>393</v>
      </c>
      <c r="XW1" s="38" t="s">
        <v>397</v>
      </c>
      <c r="XX1" s="38" t="s">
        <v>398</v>
      </c>
      <c r="XY1" s="38" t="s">
        <v>399</v>
      </c>
      <c r="XZ1" s="38" t="s">
        <v>400</v>
      </c>
      <c r="YA1" s="38" t="s">
        <v>401</v>
      </c>
      <c r="YB1" s="38" t="s">
        <v>402</v>
      </c>
      <c r="YC1" s="38" t="s">
        <v>403</v>
      </c>
      <c r="YD1" s="38" t="s">
        <v>404</v>
      </c>
      <c r="YE1" s="38" t="s">
        <v>405</v>
      </c>
      <c r="YF1" s="38" t="s">
        <v>406</v>
      </c>
      <c r="YG1" s="40" t="s">
        <v>418</v>
      </c>
      <c r="YH1" s="183" t="s">
        <v>2630</v>
      </c>
      <c r="YI1" s="183" t="s">
        <v>2631</v>
      </c>
      <c r="YJ1" s="183" t="s">
        <v>2632</v>
      </c>
      <c r="YK1" s="183" t="s">
        <v>2633</v>
      </c>
      <c r="YL1" s="183" t="s">
        <v>2634</v>
      </c>
      <c r="YM1" s="183" t="s">
        <v>2635</v>
      </c>
      <c r="YN1" s="183" t="s">
        <v>2636</v>
      </c>
      <c r="YO1" s="183" t="s">
        <v>2637</v>
      </c>
      <c r="YP1" s="183" t="s">
        <v>2638</v>
      </c>
      <c r="YQ1" s="183" t="s">
        <v>2639</v>
      </c>
      <c r="YR1" s="183" t="s">
        <v>2655</v>
      </c>
      <c r="YS1" s="183" t="s">
        <v>2656</v>
      </c>
      <c r="YT1" s="183" t="s">
        <v>2657</v>
      </c>
      <c r="YU1" s="40" t="s">
        <v>419</v>
      </c>
      <c r="YV1" s="40" t="s">
        <v>420</v>
      </c>
      <c r="YW1" s="40" t="s">
        <v>938</v>
      </c>
      <c r="YX1" s="40" t="s">
        <v>939</v>
      </c>
      <c r="YY1" s="86" t="s">
        <v>940</v>
      </c>
      <c r="YZ1" s="86" t="s">
        <v>941</v>
      </c>
      <c r="ZA1" s="69" t="s">
        <v>629</v>
      </c>
      <c r="ZB1" s="69" t="s">
        <v>630</v>
      </c>
      <c r="ZC1" s="69" t="s">
        <v>631</v>
      </c>
      <c r="ZD1" s="69" t="s">
        <v>632</v>
      </c>
      <c r="ZE1" s="69" t="s">
        <v>633</v>
      </c>
      <c r="ZF1" s="69" t="s">
        <v>634</v>
      </c>
      <c r="ZG1" s="69" t="s">
        <v>635</v>
      </c>
      <c r="ZH1" s="30" t="s">
        <v>699</v>
      </c>
      <c r="ZI1" s="30" t="s">
        <v>700</v>
      </c>
      <c r="ZJ1" s="30" t="s">
        <v>701</v>
      </c>
      <c r="ZK1" s="30" t="s">
        <v>702</v>
      </c>
      <c r="ZL1" s="30" t="s">
        <v>703</v>
      </c>
      <c r="ZM1" s="73" t="s">
        <v>704</v>
      </c>
      <c r="ZN1" s="73" t="s">
        <v>705</v>
      </c>
      <c r="ZO1" s="69" t="s">
        <v>707</v>
      </c>
      <c r="ZP1" s="69" t="s">
        <v>708</v>
      </c>
      <c r="ZQ1" s="69" t="s">
        <v>709</v>
      </c>
      <c r="ZR1" s="69" t="s">
        <v>710</v>
      </c>
      <c r="ZS1" s="69" t="s">
        <v>711</v>
      </c>
      <c r="ZT1" s="69" t="s">
        <v>712</v>
      </c>
      <c r="ZU1" s="69" t="s">
        <v>713</v>
      </c>
      <c r="ZV1" s="69" t="s">
        <v>714</v>
      </c>
      <c r="ZW1" s="69" t="s">
        <v>715</v>
      </c>
      <c r="ZX1" s="69" t="s">
        <v>716</v>
      </c>
      <c r="ZY1" s="69" t="s">
        <v>717</v>
      </c>
      <c r="ZZ1" s="69" t="s">
        <v>718</v>
      </c>
      <c r="AAA1" s="71" t="s">
        <v>647</v>
      </c>
      <c r="AAB1" s="71" t="s">
        <v>646</v>
      </c>
      <c r="AAC1" s="71" t="s">
        <v>648</v>
      </c>
      <c r="AAD1" s="71" t="s">
        <v>649</v>
      </c>
      <c r="AAE1" s="71" t="s">
        <v>650</v>
      </c>
      <c r="AAF1" s="71" t="s">
        <v>651</v>
      </c>
      <c r="AAG1" s="71" t="s">
        <v>652</v>
      </c>
      <c r="AAH1" s="71" t="s">
        <v>653</v>
      </c>
      <c r="AAI1" s="71" t="s">
        <v>654</v>
      </c>
      <c r="AAJ1" s="71" t="s">
        <v>655</v>
      </c>
      <c r="AAK1" s="71" t="s">
        <v>656</v>
      </c>
      <c r="AAL1" s="71" t="s">
        <v>657</v>
      </c>
      <c r="AAM1" s="71" t="s">
        <v>658</v>
      </c>
      <c r="AAN1" s="71" t="s">
        <v>659</v>
      </c>
      <c r="AAO1" s="71" t="s">
        <v>660</v>
      </c>
      <c r="AAP1" s="71" t="s">
        <v>661</v>
      </c>
      <c r="AAQ1" s="71" t="s">
        <v>662</v>
      </c>
      <c r="AAR1" s="71" t="s">
        <v>663</v>
      </c>
      <c r="AAS1" s="71" t="s">
        <v>664</v>
      </c>
      <c r="AAT1" s="71" t="s">
        <v>665</v>
      </c>
      <c r="AAU1" s="71" t="s">
        <v>666</v>
      </c>
      <c r="AAV1" s="71" t="s">
        <v>725</v>
      </c>
      <c r="AAW1" s="71" t="s">
        <v>726</v>
      </c>
      <c r="AAX1" s="71" t="s">
        <v>727</v>
      </c>
      <c r="AAY1" s="227" t="s">
        <v>2409</v>
      </c>
      <c r="AAZ1" s="227" t="s">
        <v>2410</v>
      </c>
      <c r="ABA1" s="227" t="s">
        <v>2411</v>
      </c>
      <c r="ABB1" s="227" t="s">
        <v>2412</v>
      </c>
      <c r="ABC1" s="227" t="s">
        <v>2417</v>
      </c>
      <c r="ABD1" s="71" t="s">
        <v>728</v>
      </c>
      <c r="ABE1" s="71" t="s">
        <v>729</v>
      </c>
      <c r="ABF1" s="71" t="s">
        <v>730</v>
      </c>
      <c r="ABG1" s="71" t="s">
        <v>731</v>
      </c>
      <c r="ABH1" s="71" t="s">
        <v>732</v>
      </c>
      <c r="ABI1" s="71" t="s">
        <v>733</v>
      </c>
      <c r="ABJ1" s="71" t="s">
        <v>736</v>
      </c>
      <c r="ABK1" s="71" t="s">
        <v>737</v>
      </c>
      <c r="ABL1" s="71" t="s">
        <v>739</v>
      </c>
      <c r="ABM1" s="230" t="s">
        <v>2295</v>
      </c>
      <c r="ABN1" s="230" t="s">
        <v>2296</v>
      </c>
      <c r="ABO1" s="230" t="s">
        <v>2297</v>
      </c>
      <c r="ABP1" s="230" t="s">
        <v>2298</v>
      </c>
      <c r="ABQ1" s="230" t="s">
        <v>2299</v>
      </c>
      <c r="ABR1" s="230" t="s">
        <v>2300</v>
      </c>
      <c r="ABS1" s="230" t="s">
        <v>2301</v>
      </c>
      <c r="ABT1" s="231" t="s">
        <v>2309</v>
      </c>
      <c r="ABU1" s="231" t="s">
        <v>2310</v>
      </c>
      <c r="ABV1" s="231" t="s">
        <v>2311</v>
      </c>
      <c r="ABW1" s="231" t="s">
        <v>2312</v>
      </c>
      <c r="ABX1" s="231" t="s">
        <v>2313</v>
      </c>
      <c r="ABY1" s="231" t="s">
        <v>2314</v>
      </c>
      <c r="ABZ1" s="248" t="s">
        <v>2413</v>
      </c>
      <c r="ACA1" s="248" t="s">
        <v>2414</v>
      </c>
      <c r="ACB1" s="248" t="s">
        <v>2415</v>
      </c>
      <c r="ACC1" s="248" t="s">
        <v>2416</v>
      </c>
      <c r="ACD1" s="231" t="s">
        <v>2315</v>
      </c>
      <c r="ACE1" s="231" t="s">
        <v>2316</v>
      </c>
      <c r="ACF1" s="231" t="s">
        <v>2317</v>
      </c>
      <c r="ACG1" s="231" t="s">
        <v>2318</v>
      </c>
      <c r="ACH1" s="231" t="s">
        <v>2319</v>
      </c>
      <c r="ACI1" s="231" t="s">
        <v>2320</v>
      </c>
      <c r="ACJ1" s="248" t="s">
        <v>2419</v>
      </c>
      <c r="ACK1" s="248" t="s">
        <v>2420</v>
      </c>
      <c r="ACL1" s="248" t="s">
        <v>2421</v>
      </c>
      <c r="ACM1" s="248" t="s">
        <v>2422</v>
      </c>
      <c r="ACN1" s="231" t="s">
        <v>2342</v>
      </c>
      <c r="ACO1" s="231" t="s">
        <v>2343</v>
      </c>
      <c r="ACP1" s="231" t="s">
        <v>2344</v>
      </c>
      <c r="ACQ1" s="231" t="s">
        <v>2345</v>
      </c>
      <c r="ACR1" s="233" t="s">
        <v>2352</v>
      </c>
      <c r="ACS1" s="233" t="s">
        <v>2353</v>
      </c>
      <c r="ACT1" s="233" t="s">
        <v>2354</v>
      </c>
      <c r="ACU1" s="233" t="s">
        <v>2355</v>
      </c>
      <c r="ACV1" s="233" t="s">
        <v>2356</v>
      </c>
      <c r="ACW1" s="233" t="s">
        <v>2357</v>
      </c>
      <c r="ACX1" s="39" t="s">
        <v>1287</v>
      </c>
      <c r="ACY1" s="39" t="s">
        <v>1277</v>
      </c>
      <c r="ACZ1" s="39" t="s">
        <v>1279</v>
      </c>
      <c r="ADA1" s="39" t="s">
        <v>1281</v>
      </c>
      <c r="ADB1" s="39" t="s">
        <v>1288</v>
      </c>
      <c r="ADC1" s="39" t="s">
        <v>1283</v>
      </c>
      <c r="ADD1" s="39" t="s">
        <v>1284</v>
      </c>
      <c r="ADE1" s="98" t="s">
        <v>1289</v>
      </c>
      <c r="ADF1" s="97" t="s">
        <v>1282</v>
      </c>
      <c r="ADG1" s="39" t="s">
        <v>417</v>
      </c>
      <c r="ADH1" s="98" t="s">
        <v>1286</v>
      </c>
      <c r="ADI1" s="39" t="s">
        <v>411</v>
      </c>
      <c r="ADJ1" s="39" t="s">
        <v>412</v>
      </c>
      <c r="ADK1" s="39" t="s">
        <v>413</v>
      </c>
      <c r="ADL1" s="39" t="s">
        <v>414</v>
      </c>
      <c r="ADM1" s="39" t="s">
        <v>415</v>
      </c>
      <c r="ADN1" s="39" t="s">
        <v>416</v>
      </c>
    </row>
    <row r="2" spans="1:794" ht="30" x14ac:dyDescent="0.25">
      <c r="A2" s="8" t="s">
        <v>2286</v>
      </c>
      <c r="B2" s="469">
        <v>118653</v>
      </c>
      <c r="C2" s="15" t="s">
        <v>1272</v>
      </c>
      <c r="D2" s="376" t="s">
        <v>4159</v>
      </c>
      <c r="E2" s="349" t="s">
        <v>4392</v>
      </c>
      <c r="F2" s="10" t="s">
        <v>74</v>
      </c>
      <c r="G2" s="10" t="s">
        <v>1519</v>
      </c>
      <c r="H2" s="10" t="s">
        <v>118</v>
      </c>
      <c r="I2" s="15" t="s">
        <v>429</v>
      </c>
      <c r="J2" s="3" t="s">
        <v>4108</v>
      </c>
      <c r="K2" s="347" t="s">
        <v>178</v>
      </c>
      <c r="L2" s="15" t="s">
        <v>1369</v>
      </c>
      <c r="M2" s="15" t="s">
        <v>1661</v>
      </c>
      <c r="N2" s="4" t="s">
        <v>407</v>
      </c>
      <c r="O2" s="9" t="s">
        <v>81</v>
      </c>
      <c r="P2" s="9" t="s">
        <v>81</v>
      </c>
      <c r="Q2" s="3" t="s">
        <v>2710</v>
      </c>
      <c r="R2" s="10" t="s">
        <v>97</v>
      </c>
      <c r="S2" s="10" t="s">
        <v>2712</v>
      </c>
      <c r="T2" s="4" t="s">
        <v>752</v>
      </c>
      <c r="U2" s="79" t="s">
        <v>75</v>
      </c>
      <c r="V2" s="11" t="s">
        <v>75</v>
      </c>
      <c r="W2" s="79" t="s">
        <v>771</v>
      </c>
      <c r="X2" s="9" t="s">
        <v>81</v>
      </c>
      <c r="Y2" s="9" t="s">
        <v>81</v>
      </c>
      <c r="Z2" s="351" t="s">
        <v>232</v>
      </c>
      <c r="AA2">
        <v>500000</v>
      </c>
      <c r="AB2" t="s">
        <v>758</v>
      </c>
      <c r="AC2" s="9" t="s">
        <v>81</v>
      </c>
      <c r="AD2" s="9" t="s">
        <v>73</v>
      </c>
      <c r="AE2" s="9" t="s">
        <v>81</v>
      </c>
      <c r="AF2" s="9" t="s">
        <v>81</v>
      </c>
      <c r="AG2" s="9" t="s">
        <v>81</v>
      </c>
      <c r="AH2" s="9" t="s">
        <v>81</v>
      </c>
      <c r="AI2">
        <v>100000</v>
      </c>
      <c r="AJ2" t="s">
        <v>294</v>
      </c>
      <c r="AK2" s="278" t="s">
        <v>81</v>
      </c>
      <c r="AL2" s="9" t="s">
        <v>73</v>
      </c>
      <c r="AM2" s="9" t="s">
        <v>73</v>
      </c>
      <c r="AN2" s="351" t="s">
        <v>232</v>
      </c>
      <c r="AO2" s="278" t="s">
        <v>73</v>
      </c>
      <c r="AP2" s="279" t="s">
        <v>527</v>
      </c>
      <c r="AQ2" s="351" t="s">
        <v>232</v>
      </c>
      <c r="AR2" s="9" t="s">
        <v>73</v>
      </c>
      <c r="AS2" s="9" t="s">
        <v>81</v>
      </c>
      <c r="AT2" s="9" t="s">
        <v>73</v>
      </c>
      <c r="AU2">
        <v>11</v>
      </c>
      <c r="AV2">
        <v>11</v>
      </c>
      <c r="AW2">
        <v>1999</v>
      </c>
      <c r="AX2" s="70" t="s">
        <v>119</v>
      </c>
      <c r="AY2" s="136"/>
      <c r="AZ2" s="351" t="s">
        <v>232</v>
      </c>
      <c r="BA2" t="s">
        <v>114</v>
      </c>
      <c r="BB2" s="4" t="s">
        <v>344</v>
      </c>
      <c r="BC2" s="351" t="s">
        <v>232</v>
      </c>
      <c r="BD2" s="15" t="s">
        <v>4161</v>
      </c>
      <c r="BE2" s="50" t="s">
        <v>947</v>
      </c>
      <c r="BF2" s="49" t="s">
        <v>948</v>
      </c>
      <c r="BG2" s="15" t="s">
        <v>1030</v>
      </c>
      <c r="BH2" s="335" t="s">
        <v>139</v>
      </c>
      <c r="BI2" s="15" t="s">
        <v>73</v>
      </c>
      <c r="BJ2" s="50" t="s">
        <v>947</v>
      </c>
      <c r="BK2" s="49" t="s">
        <v>948</v>
      </c>
      <c r="BL2" s="15" t="s">
        <v>1030</v>
      </c>
      <c r="BM2" s="351" t="s">
        <v>232</v>
      </c>
      <c r="BN2" s="335" t="s">
        <v>139</v>
      </c>
      <c r="BO2" s="25" t="s">
        <v>329</v>
      </c>
      <c r="BP2" s="15" t="s">
        <v>99</v>
      </c>
      <c r="BQ2" s="25" t="s">
        <v>141</v>
      </c>
      <c r="BR2" s="25" t="s">
        <v>329</v>
      </c>
      <c r="BS2" s="15" t="s">
        <v>99</v>
      </c>
      <c r="BT2" s="25" t="s">
        <v>141</v>
      </c>
      <c r="BU2" s="25" t="s">
        <v>306</v>
      </c>
      <c r="BV2" s="15" t="s">
        <v>120</v>
      </c>
      <c r="BW2" s="15" t="s">
        <v>81</v>
      </c>
      <c r="BX2" s="15" t="s">
        <v>73</v>
      </c>
      <c r="BY2" s="15" t="s">
        <v>81</v>
      </c>
      <c r="BZ2" s="26" t="s">
        <v>330</v>
      </c>
      <c r="CA2" s="15" t="s">
        <v>81</v>
      </c>
      <c r="CB2" s="10" t="s">
        <v>516</v>
      </c>
      <c r="CC2" s="351" t="s">
        <v>232</v>
      </c>
      <c r="CD2" s="11" t="s">
        <v>351</v>
      </c>
      <c r="CE2" s="11" t="s">
        <v>352</v>
      </c>
      <c r="CF2" s="10" t="s">
        <v>86</v>
      </c>
      <c r="CG2" s="10" t="s">
        <v>121</v>
      </c>
      <c r="CH2" s="46" t="s">
        <v>81</v>
      </c>
      <c r="CI2" s="47" t="s">
        <v>114</v>
      </c>
      <c r="CJ2" s="46" t="s">
        <v>81</v>
      </c>
      <c r="CK2" s="47" t="s">
        <v>114</v>
      </c>
      <c r="CL2" s="46" t="s">
        <v>81</v>
      </c>
      <c r="CM2" s="47" t="s">
        <v>137</v>
      </c>
      <c r="CN2" s="46" t="s">
        <v>81</v>
      </c>
      <c r="CO2" s="47" t="s">
        <v>137</v>
      </c>
      <c r="CP2" s="46" t="s">
        <v>81</v>
      </c>
      <c r="CQ2" s="47" t="s">
        <v>137</v>
      </c>
      <c r="CR2" s="46" t="s">
        <v>81</v>
      </c>
      <c r="CS2" s="47" t="s">
        <v>137</v>
      </c>
      <c r="CT2" s="46" t="s">
        <v>81</v>
      </c>
      <c r="CU2" s="47" t="s">
        <v>137</v>
      </c>
      <c r="CV2" s="46" t="s">
        <v>81</v>
      </c>
      <c r="CW2" s="47" t="s">
        <v>137</v>
      </c>
      <c r="CX2" s="47" t="s">
        <v>137</v>
      </c>
      <c r="CY2" s="47" t="s">
        <v>137</v>
      </c>
      <c r="CZ2" s="47" t="s">
        <v>137</v>
      </c>
      <c r="DA2" s="47" t="s">
        <v>137</v>
      </c>
      <c r="DB2" s="47" t="s">
        <v>137</v>
      </c>
      <c r="DC2" s="47" t="s">
        <v>137</v>
      </c>
      <c r="DD2" s="47" t="s">
        <v>137</v>
      </c>
      <c r="DE2" s="47" t="s">
        <v>137</v>
      </c>
      <c r="DF2" s="47" t="s">
        <v>137</v>
      </c>
      <c r="DG2" s="47" t="s">
        <v>137</v>
      </c>
      <c r="DH2" s="47" t="s">
        <v>137</v>
      </c>
      <c r="DI2" s="47" t="s">
        <v>137</v>
      </c>
      <c r="DJ2" s="47" t="s">
        <v>137</v>
      </c>
      <c r="DK2" s="47" t="s">
        <v>137</v>
      </c>
      <c r="DL2" s="47" t="s">
        <v>137</v>
      </c>
      <c r="DM2" s="47" t="s">
        <v>137</v>
      </c>
      <c r="DN2" s="47" t="s">
        <v>137</v>
      </c>
      <c r="DO2" s="47" t="s">
        <v>137</v>
      </c>
      <c r="DP2" s="47" t="s">
        <v>137</v>
      </c>
      <c r="DQ2" s="47" t="s">
        <v>137</v>
      </c>
      <c r="DR2" s="47" t="s">
        <v>137</v>
      </c>
      <c r="DS2" s="47" t="s">
        <v>137</v>
      </c>
      <c r="DT2" s="47" t="s">
        <v>137</v>
      </c>
      <c r="DU2" s="47" t="s">
        <v>137</v>
      </c>
      <c r="DV2" s="47" t="s">
        <v>137</v>
      </c>
      <c r="DW2" s="47" t="s">
        <v>137</v>
      </c>
      <c r="DX2" s="47" t="s">
        <v>137</v>
      </c>
      <c r="DY2" s="47" t="s">
        <v>137</v>
      </c>
      <c r="DZ2" s="47" t="s">
        <v>137</v>
      </c>
      <c r="EA2" s="47" t="s">
        <v>137</v>
      </c>
      <c r="EB2" s="47" t="s">
        <v>137</v>
      </c>
      <c r="EC2" s="47" t="s">
        <v>137</v>
      </c>
      <c r="ED2" s="47" t="s">
        <v>137</v>
      </c>
      <c r="EE2" s="47" t="s">
        <v>137</v>
      </c>
      <c r="EF2" s="47" t="s">
        <v>137</v>
      </c>
      <c r="EG2" s="47" t="s">
        <v>137</v>
      </c>
      <c r="EH2" s="15" t="s">
        <v>81</v>
      </c>
      <c r="EI2" s="15" t="s">
        <v>81</v>
      </c>
      <c r="EJ2" s="15" t="s">
        <v>81</v>
      </c>
      <c r="EK2" s="15" t="s">
        <v>81</v>
      </c>
      <c r="EL2" s="15" t="s">
        <v>81</v>
      </c>
      <c r="EM2" s="15" t="s">
        <v>81</v>
      </c>
      <c r="EN2" s="4" t="s">
        <v>87</v>
      </c>
      <c r="EO2" s="10" t="s">
        <v>124</v>
      </c>
      <c r="EP2" s="10" t="s">
        <v>125</v>
      </c>
      <c r="EQ2" s="10" t="s">
        <v>126</v>
      </c>
      <c r="ER2" s="10" t="s">
        <v>83</v>
      </c>
      <c r="ES2" s="239" t="s">
        <v>947</v>
      </c>
      <c r="ET2" s="240" t="s">
        <v>948</v>
      </c>
      <c r="EU2" s="238" t="s">
        <v>1030</v>
      </c>
      <c r="EV2" s="50" t="s">
        <v>520</v>
      </c>
      <c r="EW2" s="11" t="s">
        <v>234</v>
      </c>
      <c r="EX2" s="335" t="s">
        <v>139</v>
      </c>
      <c r="EY2" s="10">
        <v>50000</v>
      </c>
      <c r="EZ2" s="10">
        <v>45000</v>
      </c>
      <c r="FA2" s="10">
        <v>5000</v>
      </c>
      <c r="FB2" s="10">
        <v>3000</v>
      </c>
      <c r="FC2" s="10">
        <v>55000</v>
      </c>
      <c r="FD2" s="3" t="s">
        <v>88</v>
      </c>
      <c r="FE2" s="10" t="s">
        <v>89</v>
      </c>
      <c r="FF2" s="10" t="s">
        <v>90</v>
      </c>
      <c r="FG2" s="10" t="s">
        <v>91</v>
      </c>
      <c r="FH2" s="10" t="s">
        <v>92</v>
      </c>
      <c r="FI2" s="10" t="s">
        <v>161</v>
      </c>
      <c r="FJ2" s="10" t="s">
        <v>162</v>
      </c>
      <c r="FK2" s="10" t="s">
        <v>163</v>
      </c>
      <c r="FL2" s="10" t="s">
        <v>81</v>
      </c>
      <c r="FM2" s="10" t="s">
        <v>81</v>
      </c>
      <c r="FN2" s="10" t="s">
        <v>788</v>
      </c>
      <c r="FO2" s="10" t="s">
        <v>818</v>
      </c>
      <c r="FP2" s="10" t="s">
        <v>819</v>
      </c>
      <c r="FQ2" s="10" t="s">
        <v>820</v>
      </c>
      <c r="FR2" s="4" t="s">
        <v>344</v>
      </c>
      <c r="FS2" s="11" t="s">
        <v>234</v>
      </c>
      <c r="FT2" s="15" t="s">
        <v>2713</v>
      </c>
      <c r="FU2" s="15" t="s">
        <v>73</v>
      </c>
      <c r="FV2" s="239" t="s">
        <v>947</v>
      </c>
      <c r="FW2" s="240" t="s">
        <v>948</v>
      </c>
      <c r="FX2" s="238" t="s">
        <v>1030</v>
      </c>
      <c r="FY2" s="11" t="s">
        <v>234</v>
      </c>
      <c r="FZ2" s="10" t="s">
        <v>139</v>
      </c>
      <c r="GA2" s="15" t="s">
        <v>81</v>
      </c>
      <c r="GB2" s="15" t="s">
        <v>81</v>
      </c>
      <c r="GC2" s="239" t="s">
        <v>947</v>
      </c>
      <c r="GD2" s="240" t="s">
        <v>948</v>
      </c>
      <c r="GE2" s="238" t="s">
        <v>1030</v>
      </c>
      <c r="GF2" s="11" t="s">
        <v>234</v>
      </c>
      <c r="GG2" s="10" t="s">
        <v>139</v>
      </c>
      <c r="GH2" s="25" t="s">
        <v>329</v>
      </c>
      <c r="GI2" s="15" t="s">
        <v>99</v>
      </c>
      <c r="GJ2" s="25" t="s">
        <v>141</v>
      </c>
      <c r="GK2" s="25" t="s">
        <v>329</v>
      </c>
      <c r="GL2" s="15" t="s">
        <v>99</v>
      </c>
      <c r="GM2" s="25" t="s">
        <v>141</v>
      </c>
      <c r="GN2" s="25" t="s">
        <v>306</v>
      </c>
      <c r="GO2" s="15" t="s">
        <v>120</v>
      </c>
      <c r="GP2" s="15" t="s">
        <v>81</v>
      </c>
      <c r="GQ2" s="15" t="s">
        <v>73</v>
      </c>
      <c r="GR2" s="15" t="s">
        <v>81</v>
      </c>
      <c r="GS2" s="26" t="s">
        <v>330</v>
      </c>
      <c r="GT2" t="s">
        <v>823</v>
      </c>
      <c r="GU2" s="15" t="s">
        <v>81</v>
      </c>
      <c r="GV2" s="10" t="s">
        <v>516</v>
      </c>
      <c r="GW2" s="11" t="s">
        <v>234</v>
      </c>
      <c r="GX2" s="11" t="s">
        <v>351</v>
      </c>
      <c r="GY2" s="11" t="s">
        <v>352</v>
      </c>
      <c r="GZ2" s="10" t="s">
        <v>86</v>
      </c>
      <c r="HA2" s="10" t="s">
        <v>121</v>
      </c>
      <c r="HB2" s="46" t="s">
        <v>81</v>
      </c>
      <c r="HC2" s="47" t="s">
        <v>114</v>
      </c>
      <c r="HD2" s="46" t="s">
        <v>81</v>
      </c>
      <c r="HE2" s="47" t="s">
        <v>114</v>
      </c>
      <c r="HF2" s="46" t="s">
        <v>81</v>
      </c>
      <c r="HG2" s="47" t="s">
        <v>137</v>
      </c>
      <c r="HH2" s="46" t="s">
        <v>81</v>
      </c>
      <c r="HI2" s="47"/>
      <c r="HJ2" s="46" t="s">
        <v>81</v>
      </c>
      <c r="HK2" s="47"/>
      <c r="HL2" s="46" t="s">
        <v>81</v>
      </c>
      <c r="HM2" s="48"/>
      <c r="HN2" s="46" t="s">
        <v>81</v>
      </c>
      <c r="HO2" s="48"/>
      <c r="HP2" s="46" t="s">
        <v>81</v>
      </c>
      <c r="HQ2" s="48"/>
      <c r="HR2" s="48"/>
      <c r="HS2" s="48"/>
      <c r="HT2" s="48"/>
      <c r="HU2" s="48"/>
      <c r="HV2" s="48"/>
      <c r="HW2" s="48"/>
      <c r="HX2" s="48"/>
      <c r="HY2" s="48"/>
      <c r="HZ2" s="48"/>
      <c r="IA2" s="48"/>
      <c r="IB2" s="48"/>
      <c r="IC2" s="48"/>
      <c r="ID2" s="48"/>
      <c r="IE2" s="48"/>
      <c r="IF2" s="48"/>
      <c r="IG2" s="48"/>
      <c r="IH2" s="48"/>
      <c r="II2" s="48"/>
      <c r="IJ2" s="48"/>
      <c r="IK2" s="48"/>
      <c r="IL2" s="48"/>
      <c r="IM2" s="48"/>
      <c r="IN2" s="48"/>
      <c r="IO2" s="48"/>
      <c r="IP2" s="48"/>
      <c r="IQ2" s="48"/>
      <c r="IR2" s="48"/>
      <c r="IS2" s="48"/>
      <c r="IT2" s="48"/>
      <c r="IU2" s="48"/>
      <c r="IV2" s="48"/>
      <c r="IW2" s="48"/>
      <c r="IX2" s="48"/>
      <c r="IY2" s="48"/>
      <c r="IZ2" s="48"/>
      <c r="JA2" s="48"/>
      <c r="JB2" s="15" t="s">
        <v>81</v>
      </c>
      <c r="JC2" s="15" t="s">
        <v>81</v>
      </c>
      <c r="JD2" s="15" t="s">
        <v>81</v>
      </c>
      <c r="JE2" s="15" t="s">
        <v>81</v>
      </c>
      <c r="JF2" s="15" t="s">
        <v>81</v>
      </c>
      <c r="JG2" s="15" t="s">
        <v>81</v>
      </c>
      <c r="JH2" s="4" t="s">
        <v>87</v>
      </c>
      <c r="JI2" s="10" t="s">
        <v>124</v>
      </c>
      <c r="JJ2" s="10" t="s">
        <v>125</v>
      </c>
      <c r="JK2" s="10" t="s">
        <v>126</v>
      </c>
      <c r="JL2" s="10" t="s">
        <v>83</v>
      </c>
      <c r="JM2" s="239" t="s">
        <v>947</v>
      </c>
      <c r="JN2" s="240" t="s">
        <v>948</v>
      </c>
      <c r="JO2" s="238" t="s">
        <v>1030</v>
      </c>
      <c r="JP2" s="50" t="s">
        <v>520</v>
      </c>
      <c r="JQ2" s="11" t="s">
        <v>234</v>
      </c>
      <c r="JR2" s="335" t="s">
        <v>139</v>
      </c>
      <c r="JS2" s="10">
        <v>50000</v>
      </c>
      <c r="JT2" s="10">
        <v>45000</v>
      </c>
      <c r="JU2" s="10">
        <v>5000</v>
      </c>
      <c r="JV2" s="10">
        <v>3000</v>
      </c>
      <c r="JW2" s="10">
        <v>55000</v>
      </c>
      <c r="JX2" s="3" t="s">
        <v>88</v>
      </c>
      <c r="JY2" s="10" t="s">
        <v>89</v>
      </c>
      <c r="JZ2" s="10" t="s">
        <v>90</v>
      </c>
      <c r="KA2" s="10" t="s">
        <v>91</v>
      </c>
      <c r="KB2" s="10" t="s">
        <v>92</v>
      </c>
      <c r="KC2" s="10" t="s">
        <v>161</v>
      </c>
      <c r="KD2" s="10" t="s">
        <v>162</v>
      </c>
      <c r="KE2" s="10" t="s">
        <v>163</v>
      </c>
      <c r="KF2" s="10" t="s">
        <v>81</v>
      </c>
      <c r="KG2" s="10" t="s">
        <v>81</v>
      </c>
      <c r="KH2" s="15" t="s">
        <v>73</v>
      </c>
      <c r="KI2" s="10" t="s">
        <v>928</v>
      </c>
      <c r="KJ2" s="10" t="s">
        <v>607</v>
      </c>
      <c r="KK2" s="15" t="s">
        <v>81</v>
      </c>
      <c r="KL2" s="10">
        <v>10000</v>
      </c>
      <c r="KM2" s="10">
        <v>10000</v>
      </c>
      <c r="KN2" s="10" t="s">
        <v>931</v>
      </c>
      <c r="KO2" s="15" t="s">
        <v>81</v>
      </c>
      <c r="KP2" s="236" t="s">
        <v>81</v>
      </c>
      <c r="KQ2" s="236" t="s">
        <v>1316</v>
      </c>
      <c r="KR2" s="236" t="s">
        <v>1327</v>
      </c>
      <c r="KS2" s="236">
        <v>100000</v>
      </c>
      <c r="KT2" s="235" t="s">
        <v>73</v>
      </c>
      <c r="KU2" s="235" t="s">
        <v>73</v>
      </c>
      <c r="KV2" s="235" t="s">
        <v>358</v>
      </c>
      <c r="KW2" s="235" t="s">
        <v>607</v>
      </c>
      <c r="KX2" s="235" t="s">
        <v>81</v>
      </c>
      <c r="KY2" s="238">
        <v>100000</v>
      </c>
      <c r="KZ2" s="235">
        <v>100000</v>
      </c>
      <c r="LA2" s="236">
        <v>100000</v>
      </c>
      <c r="LB2" s="236">
        <v>100000</v>
      </c>
      <c r="LC2" s="235" t="s">
        <v>81</v>
      </c>
      <c r="LD2" s="235" t="s">
        <v>73</v>
      </c>
      <c r="LE2" s="235" t="s">
        <v>358</v>
      </c>
      <c r="LF2" s="235" t="s">
        <v>607</v>
      </c>
      <c r="LG2" s="235" t="s">
        <v>81</v>
      </c>
      <c r="LH2" s="235">
        <v>10000</v>
      </c>
      <c r="LI2" s="235">
        <v>45000</v>
      </c>
      <c r="LJ2" s="235">
        <v>100000</v>
      </c>
      <c r="LK2" s="10" t="s">
        <v>2500</v>
      </c>
      <c r="LL2" s="10">
        <v>100000</v>
      </c>
      <c r="LM2" s="10">
        <v>10000</v>
      </c>
      <c r="LN2" s="15" t="s">
        <v>81</v>
      </c>
      <c r="LO2" s="10">
        <v>10000</v>
      </c>
      <c r="LP2" s="3" t="s">
        <v>135</v>
      </c>
      <c r="LQ2" s="3" t="s">
        <v>73</v>
      </c>
      <c r="LR2" s="4" t="s">
        <v>81</v>
      </c>
      <c r="LS2" s="4" t="s">
        <v>136</v>
      </c>
      <c r="LT2" s="4" t="s">
        <v>137</v>
      </c>
      <c r="LU2" s="50" t="s">
        <v>519</v>
      </c>
      <c r="LV2" s="50" t="s">
        <v>520</v>
      </c>
      <c r="LW2" s="4" t="s">
        <v>138</v>
      </c>
      <c r="LX2" s="11" t="s">
        <v>94</v>
      </c>
      <c r="LY2" s="4" t="s">
        <v>522</v>
      </c>
      <c r="LZ2" s="4" t="s">
        <v>140</v>
      </c>
      <c r="MA2" s="4" t="s">
        <v>85</v>
      </c>
      <c r="MB2" s="4" t="s">
        <v>141</v>
      </c>
      <c r="MC2" s="4" t="s">
        <v>73</v>
      </c>
      <c r="MD2" s="4" t="s">
        <v>137</v>
      </c>
      <c r="ME2" s="4" t="s">
        <v>73</v>
      </c>
      <c r="MF2" s="4" t="s">
        <v>137</v>
      </c>
      <c r="MG2" s="4" t="s">
        <v>81</v>
      </c>
      <c r="MH2" s="4" t="s">
        <v>137</v>
      </c>
      <c r="MI2" s="4" t="s">
        <v>81</v>
      </c>
      <c r="MJ2" s="4" t="s">
        <v>137</v>
      </c>
      <c r="MK2" s="260" t="s">
        <v>1865</v>
      </c>
      <c r="ML2" s="260" t="s">
        <v>1234</v>
      </c>
      <c r="MM2" s="260" t="s">
        <v>1868</v>
      </c>
      <c r="MN2" s="260" t="s">
        <v>1869</v>
      </c>
      <c r="MO2" s="260" t="s">
        <v>344</v>
      </c>
      <c r="MP2" s="260" t="s">
        <v>306</v>
      </c>
      <c r="MQ2" s="260" t="s">
        <v>306</v>
      </c>
      <c r="MR2" s="260" t="s">
        <v>1271</v>
      </c>
      <c r="MS2" s="256" t="s">
        <v>429</v>
      </c>
      <c r="MT2" s="260" t="s">
        <v>73</v>
      </c>
      <c r="MU2" s="261" t="s">
        <v>514</v>
      </c>
      <c r="MV2" s="261" t="s">
        <v>515</v>
      </c>
      <c r="MW2" s="261" t="s">
        <v>1091</v>
      </c>
      <c r="MX2" s="259" t="s">
        <v>232</v>
      </c>
      <c r="MY2" s="262" t="s">
        <v>513</v>
      </c>
      <c r="MZ2" s="260" t="s">
        <v>73</v>
      </c>
      <c r="NA2" s="261" t="s">
        <v>514</v>
      </c>
      <c r="NB2" s="261" t="s">
        <v>515</v>
      </c>
      <c r="NC2" s="261" t="s">
        <v>1091</v>
      </c>
      <c r="ND2" s="259" t="s">
        <v>232</v>
      </c>
      <c r="NE2" s="262" t="s">
        <v>513</v>
      </c>
      <c r="NF2" s="260" t="s">
        <v>1882</v>
      </c>
      <c r="NG2" s="260" t="s">
        <v>99</v>
      </c>
      <c r="NH2" s="260" t="s">
        <v>141</v>
      </c>
      <c r="NI2" s="263" t="s">
        <v>1948</v>
      </c>
      <c r="NJ2" s="260" t="s">
        <v>829</v>
      </c>
      <c r="NK2" s="260" t="s">
        <v>1890</v>
      </c>
      <c r="NL2" s="260" t="s">
        <v>306</v>
      </c>
      <c r="NM2" s="260" t="s">
        <v>306</v>
      </c>
      <c r="NN2" s="260" t="s">
        <v>2538</v>
      </c>
      <c r="NO2" s="260" t="s">
        <v>121</v>
      </c>
      <c r="NP2" s="260" t="s">
        <v>1234</v>
      </c>
      <c r="NQ2" s="260" t="s">
        <v>1868</v>
      </c>
      <c r="NR2" s="260" t="s">
        <v>1869</v>
      </c>
      <c r="NS2" s="260" t="s">
        <v>344</v>
      </c>
      <c r="NT2" s="260" t="s">
        <v>306</v>
      </c>
      <c r="NU2" s="260" t="s">
        <v>306</v>
      </c>
      <c r="NV2" s="260" t="s">
        <v>1271</v>
      </c>
      <c r="NW2" s="256" t="s">
        <v>429</v>
      </c>
      <c r="NX2" s="260" t="s">
        <v>73</v>
      </c>
      <c r="NY2" s="261" t="s">
        <v>514</v>
      </c>
      <c r="NZ2" s="261" t="s">
        <v>515</v>
      </c>
      <c r="OA2" s="261" t="s">
        <v>1091</v>
      </c>
      <c r="OB2" s="259" t="s">
        <v>232</v>
      </c>
      <c r="OC2" s="262" t="s">
        <v>513</v>
      </c>
      <c r="OD2" s="260" t="s">
        <v>73</v>
      </c>
      <c r="OE2" s="261" t="s">
        <v>514</v>
      </c>
      <c r="OF2" s="261" t="s">
        <v>515</v>
      </c>
      <c r="OG2" s="261" t="s">
        <v>1091</v>
      </c>
      <c r="OH2" s="259" t="s">
        <v>232</v>
      </c>
      <c r="OI2" s="262" t="s">
        <v>513</v>
      </c>
      <c r="OJ2" s="260" t="s">
        <v>1882</v>
      </c>
      <c r="OK2" s="260" t="s">
        <v>99</v>
      </c>
      <c r="OL2" s="260" t="s">
        <v>141</v>
      </c>
      <c r="OM2" s="264" t="s">
        <v>2246</v>
      </c>
      <c r="ON2" s="260" t="s">
        <v>104</v>
      </c>
      <c r="OO2" s="260" t="s">
        <v>1890</v>
      </c>
      <c r="OP2" s="260" t="s">
        <v>121</v>
      </c>
      <c r="OQ2" s="15" t="s">
        <v>81</v>
      </c>
      <c r="OR2" s="10" t="s">
        <v>516</v>
      </c>
      <c r="OS2" s="11" t="s">
        <v>232</v>
      </c>
      <c r="OT2" s="11" t="s">
        <v>351</v>
      </c>
      <c r="OU2" s="11" t="s">
        <v>352</v>
      </c>
      <c r="OV2" s="10" t="s">
        <v>86</v>
      </c>
      <c r="OW2" s="128" t="s">
        <v>306</v>
      </c>
      <c r="OX2" s="128" t="s">
        <v>306</v>
      </c>
      <c r="OY2" s="128" t="s">
        <v>2534</v>
      </c>
      <c r="OZ2" s="260" t="s">
        <v>1954</v>
      </c>
      <c r="PA2" s="260" t="s">
        <v>1959</v>
      </c>
      <c r="PB2" s="260" t="s">
        <v>137</v>
      </c>
      <c r="PC2" s="260" t="s">
        <v>73</v>
      </c>
      <c r="PD2" s="260" t="s">
        <v>1962</v>
      </c>
      <c r="PE2" s="260" t="s">
        <v>137</v>
      </c>
      <c r="PF2" s="260" t="s">
        <v>306</v>
      </c>
      <c r="PG2" s="260" t="s">
        <v>306</v>
      </c>
      <c r="PH2" s="260" t="s">
        <v>1790</v>
      </c>
      <c r="PI2" s="260" t="s">
        <v>81</v>
      </c>
      <c r="PJ2" s="260" t="s">
        <v>73</v>
      </c>
      <c r="PK2" s="261" t="s">
        <v>514</v>
      </c>
      <c r="PL2" s="261" t="s">
        <v>515</v>
      </c>
      <c r="PM2" s="261" t="s">
        <v>1091</v>
      </c>
      <c r="PN2" s="259" t="s">
        <v>232</v>
      </c>
      <c r="PO2" s="262" t="s">
        <v>513</v>
      </c>
      <c r="PP2" s="260" t="s">
        <v>73</v>
      </c>
      <c r="PQ2" s="261" t="s">
        <v>514</v>
      </c>
      <c r="PR2" s="261" t="s">
        <v>515</v>
      </c>
      <c r="PS2" s="261" t="s">
        <v>1091</v>
      </c>
      <c r="PT2" s="259" t="s">
        <v>232</v>
      </c>
      <c r="PU2" s="262" t="s">
        <v>513</v>
      </c>
      <c r="PV2" s="265" t="s">
        <v>102</v>
      </c>
      <c r="PW2" s="260" t="s">
        <v>1983</v>
      </c>
      <c r="PX2" s="260" t="s">
        <v>73</v>
      </c>
      <c r="PY2" s="260" t="s">
        <v>2053</v>
      </c>
      <c r="PZ2" s="260" t="s">
        <v>1998</v>
      </c>
      <c r="QA2" s="260" t="s">
        <v>143</v>
      </c>
      <c r="QB2" s="260" t="s">
        <v>2001</v>
      </c>
      <c r="QC2" s="260" t="s">
        <v>344</v>
      </c>
      <c r="QD2" s="263" t="s">
        <v>2004</v>
      </c>
      <c r="QE2" s="260" t="s">
        <v>2006</v>
      </c>
      <c r="QF2" s="260" t="s">
        <v>2008</v>
      </c>
      <c r="QG2" s="260" t="s">
        <v>2054</v>
      </c>
      <c r="QH2" s="260" t="s">
        <v>2014</v>
      </c>
      <c r="QI2" s="260" t="s">
        <v>143</v>
      </c>
      <c r="QJ2" s="260" t="s">
        <v>2015</v>
      </c>
      <c r="QK2" s="260" t="s">
        <v>344</v>
      </c>
      <c r="QL2" s="260" t="s">
        <v>2016</v>
      </c>
      <c r="QM2" s="260" t="s">
        <v>306</v>
      </c>
      <c r="QN2" s="260" t="s">
        <v>306</v>
      </c>
      <c r="QO2" s="260" t="s">
        <v>1271</v>
      </c>
      <c r="QP2" s="260" t="s">
        <v>2022</v>
      </c>
      <c r="QQ2" s="260" t="s">
        <v>73</v>
      </c>
      <c r="QR2" s="261" t="s">
        <v>514</v>
      </c>
      <c r="QS2" s="261" t="s">
        <v>515</v>
      </c>
      <c r="QT2" s="261" t="s">
        <v>1091</v>
      </c>
      <c r="QU2" s="259" t="s">
        <v>232</v>
      </c>
      <c r="QV2" s="262" t="s">
        <v>513</v>
      </c>
      <c r="QW2" s="260" t="s">
        <v>2040</v>
      </c>
      <c r="QX2" s="260" t="s">
        <v>2041</v>
      </c>
      <c r="QY2" s="260" t="s">
        <v>2056</v>
      </c>
      <c r="QZ2" s="260" t="s">
        <v>114</v>
      </c>
      <c r="RA2" s="260" t="s">
        <v>73</v>
      </c>
      <c r="RB2" s="260" t="s">
        <v>73</v>
      </c>
      <c r="RC2" s="260" t="s">
        <v>2061</v>
      </c>
      <c r="RD2" s="260" t="s">
        <v>2063</v>
      </c>
      <c r="RE2" s="3" t="s">
        <v>142</v>
      </c>
      <c r="RF2" s="3" t="s">
        <v>73</v>
      </c>
      <c r="RG2" s="3" t="s">
        <v>95</v>
      </c>
      <c r="RH2" s="10" t="s">
        <v>96</v>
      </c>
      <c r="RI2" s="3" t="s">
        <v>97</v>
      </c>
      <c r="RJ2" s="3" t="s">
        <v>98</v>
      </c>
      <c r="RK2" s="10" t="s">
        <v>82</v>
      </c>
      <c r="RL2" s="10" t="s">
        <v>73</v>
      </c>
      <c r="RM2" s="3" t="s">
        <v>99</v>
      </c>
      <c r="RN2" s="10" t="s">
        <v>100</v>
      </c>
      <c r="RO2" s="10">
        <v>91</v>
      </c>
      <c r="RP2" s="10">
        <v>10</v>
      </c>
      <c r="RQ2" s="10">
        <v>21</v>
      </c>
      <c r="RR2" s="10" t="s">
        <v>101</v>
      </c>
      <c r="RS2" s="3" t="s">
        <v>102</v>
      </c>
      <c r="RT2" s="4" t="s">
        <v>103</v>
      </c>
      <c r="RU2" s="3" t="s">
        <v>104</v>
      </c>
      <c r="RV2" s="11">
        <v>100</v>
      </c>
      <c r="RW2" s="3" t="s">
        <v>81</v>
      </c>
      <c r="RX2" s="3" t="s">
        <v>81</v>
      </c>
      <c r="RY2" s="3" t="s">
        <v>73</v>
      </c>
      <c r="RZ2" s="3" t="s">
        <v>137</v>
      </c>
      <c r="SA2" s="3" t="s">
        <v>143</v>
      </c>
      <c r="SB2" s="3" t="s">
        <v>144</v>
      </c>
      <c r="SC2" s="3" t="s">
        <v>82</v>
      </c>
      <c r="SD2" s="11" t="s">
        <v>94</v>
      </c>
      <c r="SE2" s="150" t="s">
        <v>2502</v>
      </c>
      <c r="SF2" s="10" t="s">
        <v>80</v>
      </c>
      <c r="SG2" s="10" t="s">
        <v>131</v>
      </c>
      <c r="SH2" s="10" t="s">
        <v>81</v>
      </c>
      <c r="SI2" s="10" t="s">
        <v>365</v>
      </c>
      <c r="SJ2" s="10" t="s">
        <v>81</v>
      </c>
      <c r="SK2" s="10" t="s">
        <v>587</v>
      </c>
      <c r="SL2" s="10" t="s">
        <v>73</v>
      </c>
      <c r="SM2" s="10" t="s">
        <v>73</v>
      </c>
      <c r="SN2" s="258" t="s">
        <v>81</v>
      </c>
      <c r="SO2" s="258" t="s">
        <v>1278</v>
      </c>
      <c r="SP2" s="258" t="s">
        <v>1280</v>
      </c>
      <c r="SQ2" s="258" t="s">
        <v>685</v>
      </c>
      <c r="SR2" s="258" t="s">
        <v>719</v>
      </c>
      <c r="SS2" s="258" t="s">
        <v>81</v>
      </c>
      <c r="ST2" s="258" t="s">
        <v>1285</v>
      </c>
      <c r="SU2" s="258" t="s">
        <v>719</v>
      </c>
      <c r="SV2" s="258" t="s">
        <v>81</v>
      </c>
      <c r="SW2" s="258" t="s">
        <v>137</v>
      </c>
      <c r="SX2" s="258" t="s">
        <v>137</v>
      </c>
      <c r="SY2" s="258" t="s">
        <v>723</v>
      </c>
      <c r="SZ2" s="258" t="s">
        <v>1293</v>
      </c>
      <c r="TA2" s="258" t="s">
        <v>1295</v>
      </c>
      <c r="TB2" s="257" t="s">
        <v>132</v>
      </c>
      <c r="TC2" s="257" t="s">
        <v>133</v>
      </c>
      <c r="TD2" s="261" t="s">
        <v>514</v>
      </c>
      <c r="TE2" s="261" t="s">
        <v>1091</v>
      </c>
      <c r="TF2" s="259" t="s">
        <v>232</v>
      </c>
      <c r="TG2" s="262" t="s">
        <v>513</v>
      </c>
      <c r="TH2" s="3" t="s">
        <v>368</v>
      </c>
      <c r="TI2" s="3" t="s">
        <v>368</v>
      </c>
      <c r="TJ2" s="3" t="s">
        <v>81</v>
      </c>
      <c r="TK2" s="10"/>
      <c r="TL2" s="3" t="s">
        <v>81</v>
      </c>
      <c r="TM2" s="10"/>
      <c r="TN2" s="10" t="s">
        <v>81</v>
      </c>
      <c r="TO2" s="10"/>
      <c r="TP2" s="3" t="s">
        <v>81</v>
      </c>
      <c r="TQ2" s="10"/>
      <c r="TR2" s="3" t="s">
        <v>81</v>
      </c>
      <c r="TS2" s="3" t="s">
        <v>81</v>
      </c>
      <c r="TT2" s="10"/>
      <c r="TU2" s="3" t="s">
        <v>81</v>
      </c>
      <c r="TV2" s="10" t="s">
        <v>80</v>
      </c>
      <c r="TW2" s="3" t="s">
        <v>167</v>
      </c>
      <c r="TX2" s="33" t="s">
        <v>158</v>
      </c>
      <c r="TY2" s="35" t="s">
        <v>387</v>
      </c>
      <c r="TZ2" s="10">
        <v>100</v>
      </c>
      <c r="UA2" s="10">
        <v>100</v>
      </c>
      <c r="UB2" s="34" t="s">
        <v>81</v>
      </c>
      <c r="UC2" s="34">
        <v>3</v>
      </c>
      <c r="UD2" s="3" t="s">
        <v>427</v>
      </c>
      <c r="UE2" s="3">
        <v>583213</v>
      </c>
      <c r="UF2" s="10" t="s">
        <v>2512</v>
      </c>
      <c r="UG2" s="10"/>
      <c r="UH2" s="10">
        <v>25</v>
      </c>
      <c r="UI2" s="10">
        <v>25</v>
      </c>
      <c r="UJ2" s="10" t="s">
        <v>2550</v>
      </c>
      <c r="UK2" s="10" t="s">
        <v>2267</v>
      </c>
      <c r="UL2" s="66" t="s">
        <v>2248</v>
      </c>
      <c r="UM2" s="10">
        <v>25</v>
      </c>
      <c r="UN2" s="10">
        <v>25</v>
      </c>
      <c r="UO2" s="10">
        <v>458245</v>
      </c>
      <c r="UP2" s="10">
        <v>181</v>
      </c>
      <c r="UQ2" s="229" t="s">
        <v>1718</v>
      </c>
      <c r="UR2" s="10">
        <v>25</v>
      </c>
      <c r="US2" s="10">
        <v>25</v>
      </c>
      <c r="UT2" s="10" t="s">
        <v>106</v>
      </c>
      <c r="UU2" s="10" t="s">
        <v>93</v>
      </c>
      <c r="UV2" s="10" t="s">
        <v>107</v>
      </c>
      <c r="UW2" s="10" t="s">
        <v>99</v>
      </c>
      <c r="UX2" s="10" t="s">
        <v>108</v>
      </c>
      <c r="UY2" s="12" t="s">
        <v>386</v>
      </c>
      <c r="UZ2" s="10" t="s">
        <v>109</v>
      </c>
      <c r="VA2" s="10" t="s">
        <v>110</v>
      </c>
      <c r="VB2" s="10" t="s">
        <v>107</v>
      </c>
      <c r="VC2" s="10" t="s">
        <v>99</v>
      </c>
      <c r="VD2" s="10" t="s">
        <v>111</v>
      </c>
      <c r="VE2" s="36" t="s">
        <v>388</v>
      </c>
      <c r="VF2" s="236" t="s">
        <v>2574</v>
      </c>
      <c r="VG2" s="236" t="s">
        <v>2578</v>
      </c>
      <c r="VH2" s="236" t="s">
        <v>114</v>
      </c>
      <c r="VI2" s="236">
        <v>10</v>
      </c>
      <c r="VJ2" s="236" t="s">
        <v>2583</v>
      </c>
      <c r="VK2" s="236" t="s">
        <v>2585</v>
      </c>
      <c r="VL2" s="240" t="s">
        <v>514</v>
      </c>
      <c r="VM2" s="240" t="s">
        <v>515</v>
      </c>
      <c r="VN2" s="238" t="s">
        <v>328</v>
      </c>
      <c r="VO2" s="237" t="s">
        <v>232</v>
      </c>
      <c r="VP2" s="242" t="s">
        <v>513</v>
      </c>
      <c r="VQ2" s="236">
        <v>11</v>
      </c>
      <c r="VR2" s="236">
        <v>11</v>
      </c>
      <c r="VS2" s="236">
        <v>2000</v>
      </c>
      <c r="VT2" s="236" t="s">
        <v>3567</v>
      </c>
      <c r="VU2" s="235" t="s">
        <v>81</v>
      </c>
      <c r="VV2" s="401" t="s">
        <v>1653</v>
      </c>
      <c r="VW2" s="401" t="s">
        <v>1637</v>
      </c>
      <c r="VX2" s="240" t="s">
        <v>137</v>
      </c>
      <c r="VY2" s="236" t="s">
        <v>2595</v>
      </c>
      <c r="VZ2" s="240" t="s">
        <v>514</v>
      </c>
      <c r="WA2" s="240" t="s">
        <v>515</v>
      </c>
      <c r="WB2" s="238" t="s">
        <v>328</v>
      </c>
      <c r="WC2" s="237" t="s">
        <v>232</v>
      </c>
      <c r="WD2" s="242" t="s">
        <v>513</v>
      </c>
      <c r="WE2" s="240" t="s">
        <v>137</v>
      </c>
      <c r="WF2" s="240" t="s">
        <v>96</v>
      </c>
      <c r="WG2" s="236" t="s">
        <v>2601</v>
      </c>
      <c r="WH2" s="236" t="s">
        <v>2603</v>
      </c>
      <c r="WI2" s="240" t="s">
        <v>514</v>
      </c>
      <c r="WJ2" s="240" t="s">
        <v>515</v>
      </c>
      <c r="WK2" s="238" t="s">
        <v>328</v>
      </c>
      <c r="WL2" s="237" t="s">
        <v>232</v>
      </c>
      <c r="WM2" s="242" t="s">
        <v>513</v>
      </c>
      <c r="WN2" s="236" t="s">
        <v>2612</v>
      </c>
      <c r="WO2" s="236" t="s">
        <v>99</v>
      </c>
      <c r="WP2" s="255" t="s">
        <v>330</v>
      </c>
      <c r="WQ2" s="236" t="s">
        <v>2613</v>
      </c>
      <c r="WR2" s="236">
        <v>50000</v>
      </c>
      <c r="WS2" s="236">
        <v>50000</v>
      </c>
      <c r="WT2" s="235" t="s">
        <v>81</v>
      </c>
      <c r="WU2" s="236" t="s">
        <v>2619</v>
      </c>
      <c r="WV2" s="236" t="s">
        <v>137</v>
      </c>
      <c r="WW2" s="235" t="s">
        <v>81</v>
      </c>
      <c r="WX2" s="236">
        <v>30000</v>
      </c>
      <c r="WY2" s="236">
        <v>30000</v>
      </c>
      <c r="WZ2" s="236">
        <v>30000</v>
      </c>
      <c r="XA2" s="235" t="s">
        <v>81</v>
      </c>
      <c r="XB2" s="236" t="s">
        <v>2493</v>
      </c>
      <c r="XC2" s="236" t="s">
        <v>2626</v>
      </c>
      <c r="XD2" s="235" t="s">
        <v>73</v>
      </c>
      <c r="XE2" s="236" t="s">
        <v>2629</v>
      </c>
      <c r="XF2" s="13">
        <v>346363</v>
      </c>
      <c r="XG2" s="13"/>
      <c r="XH2" s="10" t="s">
        <v>112</v>
      </c>
      <c r="XI2" s="10" t="s">
        <v>113</v>
      </c>
      <c r="XJ2" s="10" t="s">
        <v>80</v>
      </c>
      <c r="XK2" s="10" t="s">
        <v>80</v>
      </c>
      <c r="XL2" s="10" t="s">
        <v>80</v>
      </c>
      <c r="XM2" s="10" t="s">
        <v>80</v>
      </c>
      <c r="XN2" s="10" t="s">
        <v>80</v>
      </c>
      <c r="XO2" s="10" t="s">
        <v>114</v>
      </c>
      <c r="XP2" s="10" t="s">
        <v>352</v>
      </c>
      <c r="XQ2" s="10" t="s">
        <v>389</v>
      </c>
      <c r="XR2" s="10" t="s">
        <v>396</v>
      </c>
      <c r="XS2" s="10" t="s">
        <v>394</v>
      </c>
      <c r="XT2" s="10" t="s">
        <v>143</v>
      </c>
      <c r="XU2" s="10" t="s">
        <v>395</v>
      </c>
      <c r="XV2" s="4" t="s">
        <v>344</v>
      </c>
      <c r="XW2" s="4" t="s">
        <v>408</v>
      </c>
      <c r="XX2" s="4" t="s">
        <v>143</v>
      </c>
      <c r="XY2" s="4" t="s">
        <v>409</v>
      </c>
      <c r="XZ2" s="4" t="s">
        <v>407</v>
      </c>
      <c r="YA2" s="15" t="s">
        <v>114</v>
      </c>
      <c r="YB2" s="15" t="s">
        <v>327</v>
      </c>
      <c r="YC2" s="15" t="s">
        <v>327</v>
      </c>
      <c r="YD2" s="15" t="s">
        <v>328</v>
      </c>
      <c r="YE2" s="11" t="s">
        <v>234</v>
      </c>
      <c r="YF2" s="3">
        <v>86004</v>
      </c>
      <c r="YG2" s="15" t="s">
        <v>1521</v>
      </c>
      <c r="YH2" s="40" t="s">
        <v>2640</v>
      </c>
      <c r="YI2" s="394" t="s">
        <v>1519</v>
      </c>
      <c r="YJ2" s="394" t="s">
        <v>2767</v>
      </c>
      <c r="YK2" s="394" t="s">
        <v>2687</v>
      </c>
      <c r="YL2" s="394" t="s">
        <v>1519</v>
      </c>
      <c r="YM2" s="394" t="s">
        <v>2767</v>
      </c>
      <c r="YN2" s="394" t="s">
        <v>2687</v>
      </c>
      <c r="YO2" s="394" t="s">
        <v>1519</v>
      </c>
      <c r="YP2" s="394" t="s">
        <v>2767</v>
      </c>
      <c r="YQ2" s="394" t="s">
        <v>2687</v>
      </c>
      <c r="YR2" s="394" t="s">
        <v>1519</v>
      </c>
      <c r="YS2" s="394" t="s">
        <v>2767</v>
      </c>
      <c r="YT2" s="394" t="s">
        <v>2687</v>
      </c>
      <c r="YU2" s="15" t="s">
        <v>421</v>
      </c>
      <c r="YV2" s="15" t="s">
        <v>422</v>
      </c>
      <c r="YW2" s="15" t="s">
        <v>421</v>
      </c>
      <c r="YX2" s="15" t="s">
        <v>942</v>
      </c>
      <c r="YY2" s="87" t="s">
        <v>114</v>
      </c>
      <c r="YZ2" s="11" t="s">
        <v>232</v>
      </c>
      <c r="ZA2" s="10" t="s">
        <v>81</v>
      </c>
      <c r="ZB2" s="10" t="s">
        <v>81</v>
      </c>
      <c r="ZC2" s="10" t="s">
        <v>81</v>
      </c>
      <c r="ZD2" s="10" t="s">
        <v>81</v>
      </c>
      <c r="ZE2" s="10" t="s">
        <v>81</v>
      </c>
      <c r="ZF2" s="10" t="s">
        <v>81</v>
      </c>
      <c r="ZG2" s="10" t="s">
        <v>81</v>
      </c>
      <c r="ZH2" s="10">
        <v>10000</v>
      </c>
      <c r="ZI2" s="10">
        <v>10000</v>
      </c>
      <c r="ZJ2" s="10">
        <v>10000</v>
      </c>
      <c r="ZK2" s="10" t="s">
        <v>81</v>
      </c>
      <c r="ZL2" s="10" t="s">
        <v>81</v>
      </c>
      <c r="ZM2" s="3" t="s">
        <v>706</v>
      </c>
      <c r="ZN2" s="3" t="s">
        <v>114</v>
      </c>
      <c r="ZO2" s="10" t="s">
        <v>719</v>
      </c>
      <c r="ZP2" s="10" t="s">
        <v>623</v>
      </c>
      <c r="ZQ2" s="10" t="s">
        <v>720</v>
      </c>
      <c r="ZR2" s="10" t="s">
        <v>721</v>
      </c>
      <c r="ZS2" s="10" t="s">
        <v>722</v>
      </c>
      <c r="ZT2" s="11" t="s">
        <v>234</v>
      </c>
      <c r="ZU2" s="10">
        <v>86004</v>
      </c>
      <c r="ZV2" s="10" t="s">
        <v>723</v>
      </c>
      <c r="ZW2" s="10" t="s">
        <v>721</v>
      </c>
      <c r="ZX2" s="10" t="s">
        <v>722</v>
      </c>
      <c r="ZY2" s="11" t="s">
        <v>234</v>
      </c>
      <c r="ZZ2" s="10">
        <v>86004</v>
      </c>
      <c r="AAA2" s="10" t="s">
        <v>724</v>
      </c>
      <c r="AAB2" s="72" t="s">
        <v>668</v>
      </c>
      <c r="AAC2" s="10" t="s">
        <v>81</v>
      </c>
      <c r="AAD2" s="10" t="s">
        <v>81</v>
      </c>
      <c r="AAE2" s="10" t="s">
        <v>670</v>
      </c>
      <c r="AAF2" s="10" t="s">
        <v>671</v>
      </c>
      <c r="AAG2" s="10" t="s">
        <v>672</v>
      </c>
      <c r="AAH2" s="10" t="s">
        <v>81</v>
      </c>
      <c r="AAI2" s="10" t="s">
        <v>81</v>
      </c>
      <c r="AAJ2" s="10" t="s">
        <v>81</v>
      </c>
      <c r="AAK2" s="10">
        <v>1000</v>
      </c>
      <c r="AAL2" s="10">
        <v>1000</v>
      </c>
      <c r="AAM2" s="10" t="s">
        <v>81</v>
      </c>
      <c r="AAN2" s="10">
        <v>1000</v>
      </c>
      <c r="AAO2" s="10" t="s">
        <v>81</v>
      </c>
      <c r="AAP2" s="10">
        <v>1000</v>
      </c>
      <c r="AAQ2" s="10" t="s">
        <v>684</v>
      </c>
      <c r="AAR2" s="10" t="s">
        <v>685</v>
      </c>
      <c r="AAS2" s="10" t="s">
        <v>684</v>
      </c>
      <c r="AAT2" s="10" t="s">
        <v>686</v>
      </c>
      <c r="AAU2" s="10" t="s">
        <v>689</v>
      </c>
      <c r="AAV2" s="10" t="s">
        <v>73</v>
      </c>
      <c r="AAW2" s="10">
        <v>10000</v>
      </c>
      <c r="AAX2" s="10">
        <v>10000</v>
      </c>
      <c r="AAY2" s="150" t="s">
        <v>73</v>
      </c>
      <c r="AAZ2" s="150">
        <v>10000</v>
      </c>
      <c r="ABA2" s="150" t="s">
        <v>81</v>
      </c>
      <c r="ABB2" s="150">
        <v>10000</v>
      </c>
      <c r="ABC2" s="150" t="s">
        <v>2418</v>
      </c>
      <c r="ABD2" s="74" t="s">
        <v>73</v>
      </c>
      <c r="ABE2" s="10">
        <v>10000</v>
      </c>
      <c r="ABF2" s="10">
        <v>10000</v>
      </c>
      <c r="ABG2" s="10">
        <v>10000</v>
      </c>
      <c r="ABH2" s="7" t="s">
        <v>734</v>
      </c>
      <c r="ABI2" s="10" t="s">
        <v>735</v>
      </c>
      <c r="ABJ2" s="10" t="s">
        <v>106</v>
      </c>
      <c r="ABK2" s="10" t="s">
        <v>106</v>
      </c>
      <c r="ABL2" s="10" t="s">
        <v>106</v>
      </c>
      <c r="ABM2" s="150" t="s">
        <v>81</v>
      </c>
      <c r="ABN2" s="150" t="s">
        <v>669</v>
      </c>
      <c r="ABO2" s="150" t="s">
        <v>724</v>
      </c>
      <c r="ABP2" s="150" t="s">
        <v>81</v>
      </c>
      <c r="ABQ2" s="150" t="s">
        <v>669</v>
      </c>
      <c r="ABR2" s="150" t="s">
        <v>724</v>
      </c>
      <c r="ABS2" s="150" t="s">
        <v>81</v>
      </c>
      <c r="ABT2" s="150">
        <v>100000</v>
      </c>
      <c r="ABU2" s="150">
        <v>300000</v>
      </c>
      <c r="ABV2" s="150" t="s">
        <v>81</v>
      </c>
      <c r="ABW2" s="150">
        <v>300000</v>
      </c>
      <c r="ABX2" s="150">
        <v>50000</v>
      </c>
      <c r="ABY2" s="150">
        <v>40000</v>
      </c>
      <c r="ABZ2" s="150" t="s">
        <v>73</v>
      </c>
      <c r="ACA2" s="150">
        <v>10000</v>
      </c>
      <c r="ACB2" s="150" t="s">
        <v>81</v>
      </c>
      <c r="ACC2" s="150">
        <v>10000</v>
      </c>
      <c r="ACD2" s="150">
        <v>100000</v>
      </c>
      <c r="ACE2" s="150">
        <v>300000</v>
      </c>
      <c r="ACF2" s="150" t="s">
        <v>73</v>
      </c>
      <c r="ACG2" s="150">
        <v>200000</v>
      </c>
      <c r="ACH2" s="150">
        <v>40000</v>
      </c>
      <c r="ACI2" s="150">
        <v>30000</v>
      </c>
      <c r="ACJ2" s="150" t="s">
        <v>73</v>
      </c>
      <c r="ACK2" s="150">
        <v>10000</v>
      </c>
      <c r="ACL2" s="150" t="s">
        <v>81</v>
      </c>
      <c r="ACM2" s="150">
        <v>10000</v>
      </c>
      <c r="ACN2" s="150" t="s">
        <v>2325</v>
      </c>
      <c r="ACO2" s="150" t="s">
        <v>2331</v>
      </c>
      <c r="ACP2" s="150" t="s">
        <v>2336</v>
      </c>
      <c r="ACQ2" s="150" t="s">
        <v>2340</v>
      </c>
      <c r="ACR2" s="150" t="s">
        <v>2346</v>
      </c>
      <c r="ACS2" s="150" t="s">
        <v>2347</v>
      </c>
      <c r="ACT2" s="150" t="s">
        <v>2348</v>
      </c>
      <c r="ACU2" s="150" t="s">
        <v>2349</v>
      </c>
      <c r="ACV2" s="150" t="s">
        <v>2350</v>
      </c>
      <c r="ACW2" s="150" t="s">
        <v>2351</v>
      </c>
      <c r="ACX2" s="10" t="s">
        <v>81</v>
      </c>
      <c r="ACY2" s="10" t="s">
        <v>1278</v>
      </c>
      <c r="ACZ2" s="10" t="s">
        <v>1280</v>
      </c>
      <c r="ADA2" s="10" t="s">
        <v>685</v>
      </c>
      <c r="ADB2" s="10" t="s">
        <v>719</v>
      </c>
      <c r="ADC2" s="10" t="s">
        <v>81</v>
      </c>
      <c r="ADD2" s="10" t="s">
        <v>1285</v>
      </c>
      <c r="ADE2" s="10" t="s">
        <v>719</v>
      </c>
      <c r="ADF2" s="10" t="s">
        <v>137</v>
      </c>
      <c r="ADG2" s="10" t="s">
        <v>137</v>
      </c>
      <c r="ADH2" s="10" t="s">
        <v>723</v>
      </c>
      <c r="ADI2" s="3" t="s">
        <v>132</v>
      </c>
      <c r="ADJ2" s="3" t="s">
        <v>133</v>
      </c>
      <c r="ADK2" s="49" t="s">
        <v>514</v>
      </c>
      <c r="ADL2" s="50" t="s">
        <v>328</v>
      </c>
      <c r="ADM2" s="89" t="s">
        <v>232</v>
      </c>
      <c r="ADN2" s="3">
        <v>35223</v>
      </c>
    </row>
    <row r="3" spans="1:794" ht="30" x14ac:dyDescent="0.25">
      <c r="A3" s="8" t="s">
        <v>2287</v>
      </c>
      <c r="B3" s="469">
        <v>118653</v>
      </c>
      <c r="C3" s="15" t="s">
        <v>1272</v>
      </c>
      <c r="D3" s="376" t="s">
        <v>2727</v>
      </c>
      <c r="E3" s="349" t="s">
        <v>4160</v>
      </c>
      <c r="F3" s="10" t="s">
        <v>74</v>
      </c>
      <c r="G3" s="10" t="s">
        <v>1519</v>
      </c>
      <c r="H3" s="10" t="s">
        <v>118</v>
      </c>
      <c r="I3" s="15" t="s">
        <v>429</v>
      </c>
      <c r="J3" s="3" t="s">
        <v>4108</v>
      </c>
      <c r="K3" s="347" t="s">
        <v>178</v>
      </c>
      <c r="L3" s="15" t="s">
        <v>1369</v>
      </c>
      <c r="M3" s="15" t="s">
        <v>937</v>
      </c>
      <c r="N3" s="4" t="s">
        <v>407</v>
      </c>
      <c r="O3" s="9" t="s">
        <v>81</v>
      </c>
      <c r="P3" s="9" t="s">
        <v>81</v>
      </c>
      <c r="Q3" s="3" t="s">
        <v>2710</v>
      </c>
      <c r="R3" s="10" t="s">
        <v>97</v>
      </c>
      <c r="S3" s="10" t="s">
        <v>2712</v>
      </c>
      <c r="T3" s="4" t="s">
        <v>752</v>
      </c>
      <c r="U3" s="79" t="s">
        <v>75</v>
      </c>
      <c r="V3" s="11" t="s">
        <v>75</v>
      </c>
      <c r="W3" s="79" t="s">
        <v>771</v>
      </c>
      <c r="X3" s="9" t="s">
        <v>81</v>
      </c>
      <c r="Y3" s="9" t="s">
        <v>81</v>
      </c>
      <c r="Z3" s="351" t="s">
        <v>232</v>
      </c>
      <c r="AA3">
        <v>500000</v>
      </c>
      <c r="AB3" t="s">
        <v>758</v>
      </c>
      <c r="AC3" s="9" t="s">
        <v>81</v>
      </c>
      <c r="AD3" s="9" t="s">
        <v>73</v>
      </c>
      <c r="AE3" s="9" t="s">
        <v>81</v>
      </c>
      <c r="AF3" s="9" t="s">
        <v>81</v>
      </c>
      <c r="AG3" s="9" t="s">
        <v>81</v>
      </c>
      <c r="AH3" s="9" t="s">
        <v>81</v>
      </c>
      <c r="AI3">
        <v>100000</v>
      </c>
      <c r="AJ3" t="s">
        <v>294</v>
      </c>
      <c r="AK3" s="278" t="s">
        <v>81</v>
      </c>
      <c r="AL3" s="9" t="s">
        <v>73</v>
      </c>
      <c r="AM3" s="9" t="s">
        <v>73</v>
      </c>
      <c r="AN3" s="351" t="s">
        <v>232</v>
      </c>
      <c r="AO3" s="278" t="s">
        <v>73</v>
      </c>
      <c r="AP3" s="279" t="s">
        <v>527</v>
      </c>
      <c r="AQ3" s="351" t="s">
        <v>232</v>
      </c>
      <c r="AR3" s="9" t="s">
        <v>73</v>
      </c>
      <c r="AS3" s="9" t="s">
        <v>81</v>
      </c>
      <c r="AT3" s="9" t="s">
        <v>73</v>
      </c>
      <c r="AU3">
        <v>11</v>
      </c>
      <c r="AV3">
        <v>11</v>
      </c>
      <c r="AW3">
        <v>1999</v>
      </c>
      <c r="AX3" s="70" t="s">
        <v>119</v>
      </c>
      <c r="AY3" s="136"/>
      <c r="AZ3" s="351" t="s">
        <v>232</v>
      </c>
      <c r="BA3" t="s">
        <v>114</v>
      </c>
      <c r="BB3" s="4" t="s">
        <v>344</v>
      </c>
      <c r="BC3" s="351" t="s">
        <v>232</v>
      </c>
      <c r="BD3" s="15" t="s">
        <v>4161</v>
      </c>
      <c r="BE3" s="50" t="s">
        <v>947</v>
      </c>
      <c r="BF3" s="49" t="s">
        <v>948</v>
      </c>
      <c r="BG3" s="15" t="s">
        <v>1030</v>
      </c>
      <c r="BH3" s="335" t="s">
        <v>139</v>
      </c>
      <c r="BI3" s="15" t="s">
        <v>73</v>
      </c>
      <c r="BJ3" s="50" t="s">
        <v>947</v>
      </c>
      <c r="BK3" s="49" t="s">
        <v>948</v>
      </c>
      <c r="BL3" s="15" t="s">
        <v>1030</v>
      </c>
      <c r="BM3" s="351" t="s">
        <v>232</v>
      </c>
      <c r="BN3" s="335" t="s">
        <v>139</v>
      </c>
      <c r="BO3" s="25" t="s">
        <v>329</v>
      </c>
      <c r="BP3" s="15" t="s">
        <v>99</v>
      </c>
      <c r="BQ3" s="25" t="s">
        <v>141</v>
      </c>
      <c r="BR3" s="25" t="s">
        <v>329</v>
      </c>
      <c r="BS3" s="15" t="s">
        <v>99</v>
      </c>
      <c r="BT3" s="25" t="s">
        <v>141</v>
      </c>
      <c r="BU3" s="25" t="s">
        <v>306</v>
      </c>
      <c r="BV3" s="15" t="s">
        <v>120</v>
      </c>
      <c r="BW3" s="15" t="s">
        <v>81</v>
      </c>
      <c r="BX3" s="15" t="s">
        <v>73</v>
      </c>
      <c r="BY3" s="15" t="s">
        <v>81</v>
      </c>
      <c r="BZ3" s="26" t="s">
        <v>330</v>
      </c>
      <c r="CA3" s="15" t="s">
        <v>81</v>
      </c>
      <c r="CB3" s="10" t="s">
        <v>516</v>
      </c>
      <c r="CC3" s="351" t="s">
        <v>232</v>
      </c>
      <c r="CD3" s="11" t="s">
        <v>351</v>
      </c>
      <c r="CE3" s="11" t="s">
        <v>352</v>
      </c>
      <c r="CF3" s="10" t="s">
        <v>86</v>
      </c>
      <c r="CG3" s="10" t="s">
        <v>121</v>
      </c>
      <c r="CH3" s="46" t="s">
        <v>81</v>
      </c>
      <c r="CI3" s="47" t="s">
        <v>114</v>
      </c>
      <c r="CJ3" s="46" t="s">
        <v>81</v>
      </c>
      <c r="CK3" s="47" t="s">
        <v>114</v>
      </c>
      <c r="CL3" s="46" t="s">
        <v>81</v>
      </c>
      <c r="CM3" s="47" t="s">
        <v>137</v>
      </c>
      <c r="CN3" s="46" t="s">
        <v>81</v>
      </c>
      <c r="CO3" s="47" t="s">
        <v>137</v>
      </c>
      <c r="CP3" s="46" t="s">
        <v>81</v>
      </c>
      <c r="CQ3" s="47" t="s">
        <v>137</v>
      </c>
      <c r="CR3" s="46" t="s">
        <v>81</v>
      </c>
      <c r="CS3" s="47" t="s">
        <v>137</v>
      </c>
      <c r="CT3" s="46" t="s">
        <v>81</v>
      </c>
      <c r="CU3" s="47" t="s">
        <v>137</v>
      </c>
      <c r="CV3" s="46" t="s">
        <v>81</v>
      </c>
      <c r="CW3" s="47" t="s">
        <v>137</v>
      </c>
      <c r="CX3" s="47" t="s">
        <v>137</v>
      </c>
      <c r="CY3" s="47" t="s">
        <v>137</v>
      </c>
      <c r="CZ3" s="47" t="s">
        <v>137</v>
      </c>
      <c r="DA3" s="47" t="s">
        <v>137</v>
      </c>
      <c r="DB3" s="47" t="s">
        <v>137</v>
      </c>
      <c r="DC3" s="47" t="s">
        <v>137</v>
      </c>
      <c r="DD3" s="47" t="s">
        <v>137</v>
      </c>
      <c r="DE3" s="47" t="s">
        <v>137</v>
      </c>
      <c r="DF3" s="47" t="s">
        <v>137</v>
      </c>
      <c r="DG3" s="47" t="s">
        <v>137</v>
      </c>
      <c r="DH3" s="47" t="s">
        <v>137</v>
      </c>
      <c r="DI3" s="47" t="s">
        <v>137</v>
      </c>
      <c r="DJ3" s="47" t="s">
        <v>137</v>
      </c>
      <c r="DK3" s="47" t="s">
        <v>137</v>
      </c>
      <c r="DL3" s="47" t="s">
        <v>137</v>
      </c>
      <c r="DM3" s="47" t="s">
        <v>137</v>
      </c>
      <c r="DN3" s="47" t="s">
        <v>137</v>
      </c>
      <c r="DO3" s="47" t="s">
        <v>137</v>
      </c>
      <c r="DP3" s="47" t="s">
        <v>137</v>
      </c>
      <c r="DQ3" s="47" t="s">
        <v>137</v>
      </c>
      <c r="DR3" s="47" t="s">
        <v>137</v>
      </c>
      <c r="DS3" s="47" t="s">
        <v>137</v>
      </c>
      <c r="DT3" s="47" t="s">
        <v>137</v>
      </c>
      <c r="DU3" s="47" t="s">
        <v>137</v>
      </c>
      <c r="DV3" s="47" t="s">
        <v>137</v>
      </c>
      <c r="DW3" s="47" t="s">
        <v>137</v>
      </c>
      <c r="DX3" s="47" t="s">
        <v>137</v>
      </c>
      <c r="DY3" s="47" t="s">
        <v>137</v>
      </c>
      <c r="DZ3" s="47" t="s">
        <v>137</v>
      </c>
      <c r="EA3" s="47" t="s">
        <v>137</v>
      </c>
      <c r="EB3" s="47" t="s">
        <v>137</v>
      </c>
      <c r="EC3" s="47" t="s">
        <v>137</v>
      </c>
      <c r="ED3" s="47" t="s">
        <v>137</v>
      </c>
      <c r="EE3" s="47" t="s">
        <v>137</v>
      </c>
      <c r="EF3" s="47" t="s">
        <v>137</v>
      </c>
      <c r="EG3" s="47" t="s">
        <v>137</v>
      </c>
      <c r="EH3" s="15" t="s">
        <v>81</v>
      </c>
      <c r="EI3" s="15" t="s">
        <v>81</v>
      </c>
      <c r="EJ3" s="15" t="s">
        <v>81</v>
      </c>
      <c r="EK3" s="15" t="s">
        <v>81</v>
      </c>
      <c r="EL3" s="15" t="s">
        <v>81</v>
      </c>
      <c r="EM3" s="15" t="s">
        <v>81</v>
      </c>
      <c r="EN3" s="4" t="s">
        <v>87</v>
      </c>
      <c r="EO3" s="10" t="s">
        <v>124</v>
      </c>
      <c r="EP3" s="10" t="s">
        <v>125</v>
      </c>
      <c r="EQ3" s="10" t="s">
        <v>126</v>
      </c>
      <c r="ER3" s="10" t="s">
        <v>83</v>
      </c>
      <c r="ES3" s="239" t="s">
        <v>947</v>
      </c>
      <c r="ET3" s="240" t="s">
        <v>948</v>
      </c>
      <c r="EU3" s="238" t="s">
        <v>1030</v>
      </c>
      <c r="EV3" s="50" t="s">
        <v>520</v>
      </c>
      <c r="EW3" s="11" t="s">
        <v>234</v>
      </c>
      <c r="EX3" s="335" t="s">
        <v>139</v>
      </c>
      <c r="EY3" s="10">
        <v>50000</v>
      </c>
      <c r="EZ3" s="10">
        <v>45000</v>
      </c>
      <c r="FA3" s="10">
        <v>5000</v>
      </c>
      <c r="FB3" s="10">
        <v>3000</v>
      </c>
      <c r="FC3" s="10">
        <v>55000</v>
      </c>
      <c r="FD3" s="3" t="s">
        <v>88</v>
      </c>
      <c r="FE3" s="10" t="s">
        <v>89</v>
      </c>
      <c r="FF3" s="10" t="s">
        <v>90</v>
      </c>
      <c r="FG3" s="10" t="s">
        <v>91</v>
      </c>
      <c r="FH3" s="10" t="s">
        <v>92</v>
      </c>
      <c r="FI3" s="10" t="s">
        <v>161</v>
      </c>
      <c r="FJ3" s="10" t="s">
        <v>162</v>
      </c>
      <c r="FK3" s="10" t="s">
        <v>163</v>
      </c>
      <c r="FL3" s="10" t="s">
        <v>81</v>
      </c>
      <c r="FM3" s="10" t="s">
        <v>81</v>
      </c>
      <c r="FN3" s="10" t="s">
        <v>788</v>
      </c>
      <c r="FO3" s="10" t="s">
        <v>818</v>
      </c>
      <c r="FP3" s="10" t="s">
        <v>819</v>
      </c>
      <c r="FQ3" s="10" t="s">
        <v>820</v>
      </c>
      <c r="FR3" s="4" t="s">
        <v>344</v>
      </c>
      <c r="FS3" s="11" t="s">
        <v>234</v>
      </c>
      <c r="FT3" s="15" t="s">
        <v>2713</v>
      </c>
      <c r="FU3" s="15" t="s">
        <v>73</v>
      </c>
      <c r="FV3" s="239" t="s">
        <v>947</v>
      </c>
      <c r="FW3" s="240" t="s">
        <v>948</v>
      </c>
      <c r="FX3" s="238" t="s">
        <v>1030</v>
      </c>
      <c r="FY3" s="11" t="s">
        <v>234</v>
      </c>
      <c r="FZ3" s="10" t="s">
        <v>139</v>
      </c>
      <c r="GA3" s="15" t="s">
        <v>81</v>
      </c>
      <c r="GB3" s="15" t="s">
        <v>81</v>
      </c>
      <c r="GC3" s="239" t="s">
        <v>947</v>
      </c>
      <c r="GD3" s="240" t="s">
        <v>948</v>
      </c>
      <c r="GE3" s="238" t="s">
        <v>1030</v>
      </c>
      <c r="GF3" s="11" t="s">
        <v>234</v>
      </c>
      <c r="GG3" s="10" t="s">
        <v>139</v>
      </c>
      <c r="GH3" s="25" t="s">
        <v>329</v>
      </c>
      <c r="GI3" s="15" t="s">
        <v>99</v>
      </c>
      <c r="GJ3" s="25" t="s">
        <v>141</v>
      </c>
      <c r="GK3" s="25" t="s">
        <v>329</v>
      </c>
      <c r="GL3" s="15" t="s">
        <v>99</v>
      </c>
      <c r="GM3" s="25" t="s">
        <v>141</v>
      </c>
      <c r="GN3" s="25" t="s">
        <v>306</v>
      </c>
      <c r="GO3" s="15" t="s">
        <v>120</v>
      </c>
      <c r="GP3" s="15" t="s">
        <v>81</v>
      </c>
      <c r="GQ3" s="15" t="s">
        <v>73</v>
      </c>
      <c r="GR3" s="15" t="s">
        <v>81</v>
      </c>
      <c r="GS3" s="26" t="s">
        <v>330</v>
      </c>
      <c r="GT3" t="s">
        <v>823</v>
      </c>
      <c r="GU3" s="15" t="s">
        <v>81</v>
      </c>
      <c r="GV3" s="10" t="s">
        <v>516</v>
      </c>
      <c r="GW3" s="11" t="s">
        <v>234</v>
      </c>
      <c r="GX3" s="11" t="s">
        <v>351</v>
      </c>
      <c r="GY3" s="11" t="s">
        <v>352</v>
      </c>
      <c r="GZ3" s="10" t="s">
        <v>86</v>
      </c>
      <c r="HA3" s="10" t="s">
        <v>121</v>
      </c>
      <c r="HB3" s="46" t="s">
        <v>81</v>
      </c>
      <c r="HC3" s="47" t="s">
        <v>114</v>
      </c>
      <c r="HD3" s="46" t="s">
        <v>81</v>
      </c>
      <c r="HE3" s="47" t="s">
        <v>114</v>
      </c>
      <c r="HF3" s="46" t="s">
        <v>81</v>
      </c>
      <c r="HG3" s="47" t="s">
        <v>137</v>
      </c>
      <c r="HH3" s="46" t="s">
        <v>81</v>
      </c>
      <c r="HI3" s="47"/>
      <c r="HJ3" s="46" t="s">
        <v>81</v>
      </c>
      <c r="HK3" s="47"/>
      <c r="HL3" s="46" t="s">
        <v>81</v>
      </c>
      <c r="HM3" s="48"/>
      <c r="HN3" s="46" t="s">
        <v>81</v>
      </c>
      <c r="HO3" s="48"/>
      <c r="HP3" s="46" t="s">
        <v>81</v>
      </c>
      <c r="HQ3" s="48"/>
      <c r="HR3" s="48"/>
      <c r="HS3" s="48"/>
      <c r="HT3" s="48"/>
      <c r="HU3" s="48"/>
      <c r="HV3" s="48"/>
      <c r="HW3" s="48"/>
      <c r="HX3" s="48"/>
      <c r="HY3" s="48"/>
      <c r="HZ3" s="48"/>
      <c r="IA3" s="48"/>
      <c r="IB3" s="48"/>
      <c r="IC3" s="48"/>
      <c r="ID3" s="48"/>
      <c r="IE3" s="48"/>
      <c r="IF3" s="48"/>
      <c r="IG3" s="48"/>
      <c r="IH3" s="48"/>
      <c r="II3" s="48"/>
      <c r="IJ3" s="48"/>
      <c r="IK3" s="48"/>
      <c r="IL3" s="48"/>
      <c r="IM3" s="48"/>
      <c r="IN3" s="48"/>
      <c r="IO3" s="48"/>
      <c r="IP3" s="48"/>
      <c r="IQ3" s="48"/>
      <c r="IR3" s="48"/>
      <c r="IS3" s="48"/>
      <c r="IT3" s="48"/>
      <c r="IU3" s="48"/>
      <c r="IV3" s="48"/>
      <c r="IW3" s="48"/>
      <c r="IX3" s="48"/>
      <c r="IY3" s="48"/>
      <c r="IZ3" s="48"/>
      <c r="JA3" s="48"/>
      <c r="JB3" s="15" t="s">
        <v>81</v>
      </c>
      <c r="JC3" s="15" t="s">
        <v>81</v>
      </c>
      <c r="JD3" s="15" t="s">
        <v>81</v>
      </c>
      <c r="JE3" s="15" t="s">
        <v>81</v>
      </c>
      <c r="JF3" s="15" t="s">
        <v>81</v>
      </c>
      <c r="JG3" s="15" t="s">
        <v>81</v>
      </c>
      <c r="JH3" s="4" t="s">
        <v>87</v>
      </c>
      <c r="JI3" s="10" t="s">
        <v>124</v>
      </c>
      <c r="JJ3" s="10" t="s">
        <v>125</v>
      </c>
      <c r="JK3" s="10" t="s">
        <v>126</v>
      </c>
      <c r="JL3" s="10" t="s">
        <v>83</v>
      </c>
      <c r="JM3" s="239" t="s">
        <v>947</v>
      </c>
      <c r="JN3" s="240" t="s">
        <v>948</v>
      </c>
      <c r="JO3" s="238" t="s">
        <v>1030</v>
      </c>
      <c r="JP3" s="50" t="s">
        <v>520</v>
      </c>
      <c r="JQ3" s="11" t="s">
        <v>234</v>
      </c>
      <c r="JR3" s="335" t="s">
        <v>139</v>
      </c>
      <c r="JS3" s="10">
        <v>50000</v>
      </c>
      <c r="JT3" s="10">
        <v>45000</v>
      </c>
      <c r="JU3" s="10">
        <v>5000</v>
      </c>
      <c r="JV3" s="10">
        <v>3000</v>
      </c>
      <c r="JW3" s="10">
        <v>55000</v>
      </c>
      <c r="JX3" s="3" t="s">
        <v>88</v>
      </c>
      <c r="JY3" s="10" t="s">
        <v>89</v>
      </c>
      <c r="JZ3" s="10" t="s">
        <v>90</v>
      </c>
      <c r="KA3" s="10" t="s">
        <v>91</v>
      </c>
      <c r="KB3" s="10" t="s">
        <v>92</v>
      </c>
      <c r="KC3" s="10" t="s">
        <v>161</v>
      </c>
      <c r="KD3" s="10" t="s">
        <v>162</v>
      </c>
      <c r="KE3" s="10" t="s">
        <v>163</v>
      </c>
      <c r="KF3" s="10" t="s">
        <v>81</v>
      </c>
      <c r="KG3" s="10" t="s">
        <v>81</v>
      </c>
      <c r="KH3" s="15" t="s">
        <v>73</v>
      </c>
      <c r="KI3" s="10" t="s">
        <v>928</v>
      </c>
      <c r="KJ3" s="10" t="s">
        <v>607</v>
      </c>
      <c r="KK3" s="15" t="s">
        <v>81</v>
      </c>
      <c r="KL3" s="10">
        <v>10000</v>
      </c>
      <c r="KM3" s="10">
        <v>10000</v>
      </c>
      <c r="KN3" s="10" t="s">
        <v>931</v>
      </c>
      <c r="KO3" s="15" t="s">
        <v>81</v>
      </c>
      <c r="KP3" s="236" t="s">
        <v>81</v>
      </c>
      <c r="KQ3" s="236" t="s">
        <v>1316</v>
      </c>
      <c r="KR3" s="236" t="s">
        <v>1327</v>
      </c>
      <c r="KS3" s="236">
        <v>100000</v>
      </c>
      <c r="KT3" s="235" t="s">
        <v>73</v>
      </c>
      <c r="KU3" s="235" t="s">
        <v>73</v>
      </c>
      <c r="KV3" s="235" t="s">
        <v>358</v>
      </c>
      <c r="KW3" s="235" t="s">
        <v>607</v>
      </c>
      <c r="KX3" s="235" t="s">
        <v>81</v>
      </c>
      <c r="KY3" s="238">
        <v>100000</v>
      </c>
      <c r="KZ3" s="235">
        <v>100000</v>
      </c>
      <c r="LA3" s="236">
        <v>100000</v>
      </c>
      <c r="LB3" s="236">
        <v>100000</v>
      </c>
      <c r="LC3" s="235" t="s">
        <v>81</v>
      </c>
      <c r="LD3" s="235" t="s">
        <v>73</v>
      </c>
      <c r="LE3" s="235" t="s">
        <v>358</v>
      </c>
      <c r="LF3" s="235" t="s">
        <v>607</v>
      </c>
      <c r="LG3" s="235" t="s">
        <v>81</v>
      </c>
      <c r="LH3" s="235">
        <v>10000</v>
      </c>
      <c r="LI3" s="235">
        <v>45000</v>
      </c>
      <c r="LJ3" s="235">
        <v>100000</v>
      </c>
      <c r="LK3" s="10" t="s">
        <v>2500</v>
      </c>
      <c r="LL3" s="10">
        <v>100000</v>
      </c>
      <c r="LM3" s="10">
        <v>10000</v>
      </c>
      <c r="LN3" s="15" t="s">
        <v>81</v>
      </c>
      <c r="LO3" s="10">
        <v>10000</v>
      </c>
      <c r="LP3" s="3" t="s">
        <v>135</v>
      </c>
      <c r="LQ3" s="3" t="s">
        <v>73</v>
      </c>
      <c r="LR3" s="4" t="s">
        <v>81</v>
      </c>
      <c r="LS3" s="4" t="s">
        <v>136</v>
      </c>
      <c r="LT3" s="4" t="s">
        <v>137</v>
      </c>
      <c r="LU3" s="50" t="s">
        <v>519</v>
      </c>
      <c r="LV3" s="50" t="s">
        <v>520</v>
      </c>
      <c r="LW3" s="4" t="s">
        <v>138</v>
      </c>
      <c r="LX3" s="11" t="s">
        <v>94</v>
      </c>
      <c r="LY3" s="4" t="s">
        <v>522</v>
      </c>
      <c r="LZ3" s="4" t="s">
        <v>140</v>
      </c>
      <c r="MA3" s="4" t="s">
        <v>85</v>
      </c>
      <c r="MB3" s="4" t="s">
        <v>141</v>
      </c>
      <c r="MC3" s="4" t="s">
        <v>73</v>
      </c>
      <c r="MD3" s="4" t="s">
        <v>137</v>
      </c>
      <c r="ME3" s="4" t="s">
        <v>73</v>
      </c>
      <c r="MF3" s="4" t="s">
        <v>137</v>
      </c>
      <c r="MG3" s="4" t="s">
        <v>81</v>
      </c>
      <c r="MH3" s="4" t="s">
        <v>137</v>
      </c>
      <c r="MI3" s="4" t="s">
        <v>81</v>
      </c>
      <c r="MJ3" s="4" t="s">
        <v>137</v>
      </c>
      <c r="MK3" s="260" t="s">
        <v>1865</v>
      </c>
      <c r="ML3" s="260" t="s">
        <v>1234</v>
      </c>
      <c r="MM3" s="260" t="s">
        <v>1868</v>
      </c>
      <c r="MN3" s="260" t="s">
        <v>1869</v>
      </c>
      <c r="MO3" s="260" t="s">
        <v>344</v>
      </c>
      <c r="MP3" s="260" t="s">
        <v>306</v>
      </c>
      <c r="MQ3" s="260" t="s">
        <v>306</v>
      </c>
      <c r="MR3" s="260" t="s">
        <v>1271</v>
      </c>
      <c r="MS3" s="256" t="s">
        <v>429</v>
      </c>
      <c r="MT3" s="260" t="s">
        <v>73</v>
      </c>
      <c r="MU3" s="261" t="s">
        <v>514</v>
      </c>
      <c r="MV3" s="261" t="s">
        <v>515</v>
      </c>
      <c r="MW3" s="261" t="s">
        <v>1091</v>
      </c>
      <c r="MX3" s="259" t="s">
        <v>232</v>
      </c>
      <c r="MY3" s="262" t="s">
        <v>513</v>
      </c>
      <c r="MZ3" s="260" t="s">
        <v>73</v>
      </c>
      <c r="NA3" s="261" t="s">
        <v>514</v>
      </c>
      <c r="NB3" s="261" t="s">
        <v>515</v>
      </c>
      <c r="NC3" s="261" t="s">
        <v>1091</v>
      </c>
      <c r="ND3" s="259" t="s">
        <v>232</v>
      </c>
      <c r="NE3" s="262" t="s">
        <v>513</v>
      </c>
      <c r="NF3" s="260" t="s">
        <v>1882</v>
      </c>
      <c r="NG3" s="260" t="s">
        <v>99</v>
      </c>
      <c r="NH3" s="260" t="s">
        <v>141</v>
      </c>
      <c r="NI3" s="263" t="s">
        <v>1948</v>
      </c>
      <c r="NJ3" s="260" t="s">
        <v>829</v>
      </c>
      <c r="NK3" s="260" t="s">
        <v>1890</v>
      </c>
      <c r="NL3" s="260" t="s">
        <v>306</v>
      </c>
      <c r="NM3" s="260" t="s">
        <v>306</v>
      </c>
      <c r="NN3" s="260" t="s">
        <v>2538</v>
      </c>
      <c r="NO3" s="260" t="s">
        <v>121</v>
      </c>
      <c r="NP3" s="260" t="s">
        <v>1234</v>
      </c>
      <c r="NQ3" s="260" t="s">
        <v>1868</v>
      </c>
      <c r="NR3" s="260" t="s">
        <v>1869</v>
      </c>
      <c r="NS3" s="260" t="s">
        <v>344</v>
      </c>
      <c r="NT3" s="260" t="s">
        <v>306</v>
      </c>
      <c r="NU3" s="260" t="s">
        <v>306</v>
      </c>
      <c r="NV3" s="260" t="s">
        <v>1271</v>
      </c>
      <c r="NW3" s="256" t="s">
        <v>429</v>
      </c>
      <c r="NX3" s="260" t="s">
        <v>73</v>
      </c>
      <c r="NY3" s="261" t="s">
        <v>514</v>
      </c>
      <c r="NZ3" s="261" t="s">
        <v>515</v>
      </c>
      <c r="OA3" s="261" t="s">
        <v>1091</v>
      </c>
      <c r="OB3" s="259" t="s">
        <v>232</v>
      </c>
      <c r="OC3" s="262" t="s">
        <v>513</v>
      </c>
      <c r="OD3" s="260" t="s">
        <v>73</v>
      </c>
      <c r="OE3" s="261" t="s">
        <v>514</v>
      </c>
      <c r="OF3" s="261" t="s">
        <v>515</v>
      </c>
      <c r="OG3" s="261" t="s">
        <v>1091</v>
      </c>
      <c r="OH3" s="259" t="s">
        <v>232</v>
      </c>
      <c r="OI3" s="262" t="s">
        <v>513</v>
      </c>
      <c r="OJ3" s="260" t="s">
        <v>1882</v>
      </c>
      <c r="OK3" s="260" t="s">
        <v>99</v>
      </c>
      <c r="OL3" s="260" t="s">
        <v>141</v>
      </c>
      <c r="OM3" s="264" t="s">
        <v>2246</v>
      </c>
      <c r="ON3" s="260" t="s">
        <v>104</v>
      </c>
      <c r="OO3" s="260" t="s">
        <v>1890</v>
      </c>
      <c r="OP3" s="260" t="s">
        <v>121</v>
      </c>
      <c r="OQ3" s="15" t="s">
        <v>81</v>
      </c>
      <c r="OR3" s="10" t="s">
        <v>516</v>
      </c>
      <c r="OS3" s="11" t="s">
        <v>232</v>
      </c>
      <c r="OT3" s="11" t="s">
        <v>351</v>
      </c>
      <c r="OU3" s="11" t="s">
        <v>352</v>
      </c>
      <c r="OV3" s="10" t="s">
        <v>86</v>
      </c>
      <c r="OW3" s="128" t="s">
        <v>306</v>
      </c>
      <c r="OX3" s="128" t="s">
        <v>306</v>
      </c>
      <c r="OY3" s="128" t="s">
        <v>2534</v>
      </c>
      <c r="OZ3" s="260" t="s">
        <v>1954</v>
      </c>
      <c r="PA3" s="260" t="s">
        <v>1959</v>
      </c>
      <c r="PB3" s="260" t="s">
        <v>137</v>
      </c>
      <c r="PC3" s="260" t="s">
        <v>73</v>
      </c>
      <c r="PD3" s="260" t="s">
        <v>1962</v>
      </c>
      <c r="PE3" s="260" t="s">
        <v>137</v>
      </c>
      <c r="PF3" s="260" t="s">
        <v>306</v>
      </c>
      <c r="PG3" s="260" t="s">
        <v>306</v>
      </c>
      <c r="PH3" s="260" t="s">
        <v>1790</v>
      </c>
      <c r="PI3" s="260" t="s">
        <v>81</v>
      </c>
      <c r="PJ3" s="260" t="s">
        <v>73</v>
      </c>
      <c r="PK3" s="261" t="s">
        <v>514</v>
      </c>
      <c r="PL3" s="261" t="s">
        <v>515</v>
      </c>
      <c r="PM3" s="261" t="s">
        <v>1091</v>
      </c>
      <c r="PN3" s="259" t="s">
        <v>232</v>
      </c>
      <c r="PO3" s="262" t="s">
        <v>513</v>
      </c>
      <c r="PP3" s="260" t="s">
        <v>73</v>
      </c>
      <c r="PQ3" s="261" t="s">
        <v>514</v>
      </c>
      <c r="PR3" s="261" t="s">
        <v>515</v>
      </c>
      <c r="PS3" s="261" t="s">
        <v>1091</v>
      </c>
      <c r="PT3" s="259" t="s">
        <v>232</v>
      </c>
      <c r="PU3" s="262" t="s">
        <v>513</v>
      </c>
      <c r="PV3" s="265" t="s">
        <v>102</v>
      </c>
      <c r="PW3" s="260" t="s">
        <v>1983</v>
      </c>
      <c r="PX3" s="260" t="s">
        <v>73</v>
      </c>
      <c r="PY3" s="260" t="s">
        <v>2053</v>
      </c>
      <c r="PZ3" s="260" t="s">
        <v>1998</v>
      </c>
      <c r="QA3" s="260" t="s">
        <v>143</v>
      </c>
      <c r="QB3" s="260" t="s">
        <v>2001</v>
      </c>
      <c r="QC3" s="260" t="s">
        <v>344</v>
      </c>
      <c r="QD3" s="263" t="s">
        <v>2004</v>
      </c>
      <c r="QE3" s="260" t="s">
        <v>2006</v>
      </c>
      <c r="QF3" s="260" t="s">
        <v>2008</v>
      </c>
      <c r="QG3" s="260" t="s">
        <v>2054</v>
      </c>
      <c r="QH3" s="260" t="s">
        <v>2014</v>
      </c>
      <c r="QI3" s="260" t="s">
        <v>143</v>
      </c>
      <c r="QJ3" s="260" t="s">
        <v>2015</v>
      </c>
      <c r="QK3" s="260" t="s">
        <v>344</v>
      </c>
      <c r="QL3" s="260" t="s">
        <v>2016</v>
      </c>
      <c r="QM3" s="260" t="s">
        <v>306</v>
      </c>
      <c r="QN3" s="260" t="s">
        <v>306</v>
      </c>
      <c r="QO3" s="260" t="s">
        <v>1271</v>
      </c>
      <c r="QP3" s="260" t="s">
        <v>2022</v>
      </c>
      <c r="QQ3" s="260" t="s">
        <v>73</v>
      </c>
      <c r="QR3" s="261" t="s">
        <v>514</v>
      </c>
      <c r="QS3" s="261" t="s">
        <v>515</v>
      </c>
      <c r="QT3" s="261" t="s">
        <v>1091</v>
      </c>
      <c r="QU3" s="259" t="s">
        <v>232</v>
      </c>
      <c r="QV3" s="262" t="s">
        <v>513</v>
      </c>
      <c r="QW3" s="260" t="s">
        <v>2040</v>
      </c>
      <c r="QX3" s="260" t="s">
        <v>2041</v>
      </c>
      <c r="QY3" s="260" t="s">
        <v>2056</v>
      </c>
      <c r="QZ3" s="260" t="s">
        <v>114</v>
      </c>
      <c r="RA3" s="260" t="s">
        <v>73</v>
      </c>
      <c r="RB3" s="260" t="s">
        <v>73</v>
      </c>
      <c r="RC3" s="260" t="s">
        <v>2061</v>
      </c>
      <c r="RD3" s="260" t="s">
        <v>2063</v>
      </c>
      <c r="RE3" s="3" t="s">
        <v>142</v>
      </c>
      <c r="RF3" s="3" t="s">
        <v>73</v>
      </c>
      <c r="RG3" s="3" t="s">
        <v>95</v>
      </c>
      <c r="RH3" s="10" t="s">
        <v>96</v>
      </c>
      <c r="RI3" s="3" t="s">
        <v>97</v>
      </c>
      <c r="RJ3" s="3" t="s">
        <v>98</v>
      </c>
      <c r="RK3" s="10" t="s">
        <v>82</v>
      </c>
      <c r="RL3" s="10" t="s">
        <v>73</v>
      </c>
      <c r="RM3" s="3" t="s">
        <v>99</v>
      </c>
      <c r="RN3" s="10" t="s">
        <v>100</v>
      </c>
      <c r="RO3" s="10">
        <v>91</v>
      </c>
      <c r="RP3" s="10">
        <v>10</v>
      </c>
      <c r="RQ3" s="10">
        <v>21</v>
      </c>
      <c r="RR3" s="10" t="s">
        <v>101</v>
      </c>
      <c r="RS3" s="3" t="s">
        <v>102</v>
      </c>
      <c r="RT3" s="4" t="s">
        <v>103</v>
      </c>
      <c r="RU3" s="3" t="s">
        <v>104</v>
      </c>
      <c r="RV3" s="11">
        <v>100</v>
      </c>
      <c r="RW3" s="3" t="s">
        <v>81</v>
      </c>
      <c r="RX3" s="3" t="s">
        <v>81</v>
      </c>
      <c r="RY3" s="3" t="s">
        <v>73</v>
      </c>
      <c r="RZ3" s="3" t="s">
        <v>137</v>
      </c>
      <c r="SA3" s="3" t="s">
        <v>143</v>
      </c>
      <c r="SB3" s="3" t="s">
        <v>144</v>
      </c>
      <c r="SC3" s="3" t="s">
        <v>82</v>
      </c>
      <c r="SD3" s="11" t="s">
        <v>94</v>
      </c>
      <c r="SE3" s="150" t="s">
        <v>2502</v>
      </c>
      <c r="SF3" s="10" t="s">
        <v>80</v>
      </c>
      <c r="SG3" s="10" t="s">
        <v>131</v>
      </c>
      <c r="SH3" s="10" t="s">
        <v>81</v>
      </c>
      <c r="SI3" s="10" t="s">
        <v>365</v>
      </c>
      <c r="SJ3" s="10" t="s">
        <v>81</v>
      </c>
      <c r="SK3" s="10" t="s">
        <v>587</v>
      </c>
      <c r="SL3" s="10" t="s">
        <v>73</v>
      </c>
      <c r="SM3" s="10" t="s">
        <v>73</v>
      </c>
      <c r="SN3" s="258" t="s">
        <v>81</v>
      </c>
      <c r="SO3" s="258" t="s">
        <v>1278</v>
      </c>
      <c r="SP3" s="258" t="s">
        <v>1280</v>
      </c>
      <c r="SQ3" s="258" t="s">
        <v>685</v>
      </c>
      <c r="SR3" s="258" t="s">
        <v>719</v>
      </c>
      <c r="SS3" s="258" t="s">
        <v>81</v>
      </c>
      <c r="ST3" s="258" t="s">
        <v>1285</v>
      </c>
      <c r="SU3" s="258" t="s">
        <v>719</v>
      </c>
      <c r="SV3" s="258" t="s">
        <v>81</v>
      </c>
      <c r="SW3" s="258" t="s">
        <v>137</v>
      </c>
      <c r="SX3" s="258" t="s">
        <v>137</v>
      </c>
      <c r="SY3" s="258" t="s">
        <v>723</v>
      </c>
      <c r="SZ3" s="258" t="s">
        <v>1293</v>
      </c>
      <c r="TA3" s="258" t="s">
        <v>1295</v>
      </c>
      <c r="TB3" s="257" t="s">
        <v>132</v>
      </c>
      <c r="TC3" s="257" t="s">
        <v>133</v>
      </c>
      <c r="TD3" s="261" t="s">
        <v>514</v>
      </c>
      <c r="TE3" s="261" t="s">
        <v>1091</v>
      </c>
      <c r="TF3" s="259" t="s">
        <v>232</v>
      </c>
      <c r="TG3" s="262" t="s">
        <v>513</v>
      </c>
      <c r="TH3" s="3" t="s">
        <v>368</v>
      </c>
      <c r="TI3" s="3" t="s">
        <v>368</v>
      </c>
      <c r="TJ3" s="3" t="s">
        <v>81</v>
      </c>
      <c r="TK3" s="10"/>
      <c r="TL3" s="3" t="s">
        <v>81</v>
      </c>
      <c r="TM3" s="10"/>
      <c r="TN3" s="10" t="s">
        <v>81</v>
      </c>
      <c r="TO3" s="10"/>
      <c r="TP3" s="3" t="s">
        <v>81</v>
      </c>
      <c r="TQ3" s="10"/>
      <c r="TR3" s="3" t="s">
        <v>81</v>
      </c>
      <c r="TS3" s="3" t="s">
        <v>81</v>
      </c>
      <c r="TT3" s="10"/>
      <c r="TU3" s="3" t="s">
        <v>81</v>
      </c>
      <c r="TV3" s="10" t="s">
        <v>80</v>
      </c>
      <c r="TW3" s="3" t="s">
        <v>167</v>
      </c>
      <c r="TX3" s="33" t="s">
        <v>158</v>
      </c>
      <c r="TY3" s="35" t="s">
        <v>387</v>
      </c>
      <c r="TZ3" s="10">
        <v>100</v>
      </c>
      <c r="UA3" s="10">
        <v>100</v>
      </c>
      <c r="UB3" s="34" t="s">
        <v>81</v>
      </c>
      <c r="UC3" s="34">
        <v>3</v>
      </c>
      <c r="UD3" s="3" t="s">
        <v>427</v>
      </c>
      <c r="UE3" s="3">
        <v>583213</v>
      </c>
      <c r="UF3" s="10" t="s">
        <v>2512</v>
      </c>
      <c r="UG3" s="10"/>
      <c r="UH3" s="10">
        <v>25</v>
      </c>
      <c r="UI3" s="10">
        <v>25</v>
      </c>
      <c r="UJ3" s="10" t="s">
        <v>2550</v>
      </c>
      <c r="UK3" s="10" t="s">
        <v>2267</v>
      </c>
      <c r="UL3" s="66" t="s">
        <v>2248</v>
      </c>
      <c r="UM3" s="10">
        <v>25</v>
      </c>
      <c r="UN3" s="10">
        <v>25</v>
      </c>
      <c r="UO3" s="10">
        <v>458245</v>
      </c>
      <c r="UP3" s="10">
        <v>181</v>
      </c>
      <c r="UQ3" s="229" t="s">
        <v>1718</v>
      </c>
      <c r="UR3" s="10">
        <v>25</v>
      </c>
      <c r="US3" s="10">
        <v>25</v>
      </c>
      <c r="UT3" s="10" t="s">
        <v>106</v>
      </c>
      <c r="UU3" s="10" t="s">
        <v>93</v>
      </c>
      <c r="UV3" s="10" t="s">
        <v>107</v>
      </c>
      <c r="UW3" s="10" t="s">
        <v>99</v>
      </c>
      <c r="UX3" s="10" t="s">
        <v>108</v>
      </c>
      <c r="UY3" s="12" t="s">
        <v>386</v>
      </c>
      <c r="UZ3" s="10" t="s">
        <v>109</v>
      </c>
      <c r="VA3" s="10" t="s">
        <v>110</v>
      </c>
      <c r="VB3" s="10" t="s">
        <v>107</v>
      </c>
      <c r="VC3" s="10" t="s">
        <v>99</v>
      </c>
      <c r="VD3" s="10" t="s">
        <v>111</v>
      </c>
      <c r="VE3" s="36" t="s">
        <v>388</v>
      </c>
      <c r="VF3" s="236" t="s">
        <v>2574</v>
      </c>
      <c r="VG3" s="236" t="s">
        <v>2578</v>
      </c>
      <c r="VH3" s="236" t="s">
        <v>114</v>
      </c>
      <c r="VI3" s="236">
        <v>10</v>
      </c>
      <c r="VJ3" s="236" t="s">
        <v>2583</v>
      </c>
      <c r="VK3" s="236" t="s">
        <v>2585</v>
      </c>
      <c r="VL3" s="240" t="s">
        <v>514</v>
      </c>
      <c r="VM3" s="240" t="s">
        <v>515</v>
      </c>
      <c r="VN3" s="238" t="s">
        <v>328</v>
      </c>
      <c r="VO3" s="237" t="s">
        <v>232</v>
      </c>
      <c r="VP3" s="242" t="s">
        <v>513</v>
      </c>
      <c r="VQ3" s="236">
        <v>11</v>
      </c>
      <c r="VR3" s="236">
        <v>11</v>
      </c>
      <c r="VS3" s="236">
        <v>2000</v>
      </c>
      <c r="VT3" s="236" t="s">
        <v>3567</v>
      </c>
      <c r="VU3" s="235" t="s">
        <v>81</v>
      </c>
      <c r="VV3" s="401" t="s">
        <v>1653</v>
      </c>
      <c r="VW3" s="401" t="s">
        <v>1637</v>
      </c>
      <c r="VX3" s="240" t="s">
        <v>137</v>
      </c>
      <c r="VY3" s="236" t="s">
        <v>2595</v>
      </c>
      <c r="VZ3" s="240" t="s">
        <v>514</v>
      </c>
      <c r="WA3" s="240" t="s">
        <v>515</v>
      </c>
      <c r="WB3" s="238" t="s">
        <v>328</v>
      </c>
      <c r="WC3" s="237" t="s">
        <v>232</v>
      </c>
      <c r="WD3" s="242" t="s">
        <v>513</v>
      </c>
      <c r="WE3" s="240" t="s">
        <v>137</v>
      </c>
      <c r="WF3" s="240" t="s">
        <v>96</v>
      </c>
      <c r="WG3" s="236" t="s">
        <v>2601</v>
      </c>
      <c r="WH3" s="236" t="s">
        <v>2603</v>
      </c>
      <c r="WI3" s="240" t="s">
        <v>514</v>
      </c>
      <c r="WJ3" s="240" t="s">
        <v>515</v>
      </c>
      <c r="WK3" s="238" t="s">
        <v>328</v>
      </c>
      <c r="WL3" s="237" t="s">
        <v>232</v>
      </c>
      <c r="WM3" s="242" t="s">
        <v>513</v>
      </c>
      <c r="WN3" s="236" t="s">
        <v>2612</v>
      </c>
      <c r="WO3" s="236" t="s">
        <v>99</v>
      </c>
      <c r="WP3" s="255" t="s">
        <v>330</v>
      </c>
      <c r="WQ3" s="236" t="s">
        <v>2613</v>
      </c>
      <c r="WR3" s="236">
        <v>50000</v>
      </c>
      <c r="WS3" s="236">
        <v>50000</v>
      </c>
      <c r="WT3" s="235" t="s">
        <v>81</v>
      </c>
      <c r="WU3" s="236" t="s">
        <v>2619</v>
      </c>
      <c r="WV3" s="236" t="s">
        <v>137</v>
      </c>
      <c r="WW3" s="235" t="s">
        <v>81</v>
      </c>
      <c r="WX3" s="236">
        <v>30000</v>
      </c>
      <c r="WY3" s="236">
        <v>30000</v>
      </c>
      <c r="WZ3" s="236">
        <v>30000</v>
      </c>
      <c r="XA3" s="235" t="s">
        <v>81</v>
      </c>
      <c r="XB3" s="236" t="s">
        <v>2493</v>
      </c>
      <c r="XC3" s="236" t="s">
        <v>2626</v>
      </c>
      <c r="XD3" s="235" t="s">
        <v>73</v>
      </c>
      <c r="XE3" s="236" t="s">
        <v>2629</v>
      </c>
      <c r="XF3" s="13">
        <v>346363</v>
      </c>
      <c r="XG3" s="13"/>
      <c r="XH3" s="10" t="s">
        <v>112</v>
      </c>
      <c r="XI3" s="10" t="s">
        <v>113</v>
      </c>
      <c r="XJ3" s="10" t="s">
        <v>80</v>
      </c>
      <c r="XK3" s="10" t="s">
        <v>80</v>
      </c>
      <c r="XL3" s="10" t="s">
        <v>80</v>
      </c>
      <c r="XM3" s="10" t="s">
        <v>80</v>
      </c>
      <c r="XN3" s="10" t="s">
        <v>80</v>
      </c>
      <c r="XO3" s="10" t="s">
        <v>114</v>
      </c>
      <c r="XP3" s="10" t="s">
        <v>352</v>
      </c>
      <c r="XQ3" s="10" t="s">
        <v>389</v>
      </c>
      <c r="XR3" s="10" t="s">
        <v>396</v>
      </c>
      <c r="XS3" s="10" t="s">
        <v>394</v>
      </c>
      <c r="XT3" s="10" t="s">
        <v>143</v>
      </c>
      <c r="XU3" s="10" t="s">
        <v>395</v>
      </c>
      <c r="XV3" s="4" t="s">
        <v>344</v>
      </c>
      <c r="XW3" s="4" t="s">
        <v>408</v>
      </c>
      <c r="XX3" s="4" t="s">
        <v>143</v>
      </c>
      <c r="XY3" s="4" t="s">
        <v>409</v>
      </c>
      <c r="XZ3" s="4" t="s">
        <v>407</v>
      </c>
      <c r="YA3" s="15" t="s">
        <v>114</v>
      </c>
      <c r="YB3" s="15" t="s">
        <v>327</v>
      </c>
      <c r="YC3" s="15" t="s">
        <v>327</v>
      </c>
      <c r="YD3" s="15" t="s">
        <v>328</v>
      </c>
      <c r="YE3" s="11" t="s">
        <v>234</v>
      </c>
      <c r="YF3" s="3">
        <v>86004</v>
      </c>
      <c r="YG3" s="15" t="s">
        <v>1521</v>
      </c>
      <c r="YH3" s="40" t="s">
        <v>2640</v>
      </c>
      <c r="YI3" s="394" t="s">
        <v>1519</v>
      </c>
      <c r="YJ3" s="394" t="s">
        <v>2767</v>
      </c>
      <c r="YK3" s="394" t="s">
        <v>2687</v>
      </c>
      <c r="YL3" s="394" t="s">
        <v>1519</v>
      </c>
      <c r="YM3" s="394" t="s">
        <v>2767</v>
      </c>
      <c r="YN3" s="394" t="s">
        <v>2687</v>
      </c>
      <c r="YO3" s="394" t="s">
        <v>1519</v>
      </c>
      <c r="YP3" s="394" t="s">
        <v>2767</v>
      </c>
      <c r="YQ3" s="394" t="s">
        <v>2687</v>
      </c>
      <c r="YR3" s="394" t="s">
        <v>1519</v>
      </c>
      <c r="YS3" s="394" t="s">
        <v>2767</v>
      </c>
      <c r="YT3" s="394" t="s">
        <v>2687</v>
      </c>
      <c r="YU3" s="15" t="s">
        <v>421</v>
      </c>
      <c r="YV3" s="15" t="s">
        <v>422</v>
      </c>
      <c r="YW3" s="15" t="s">
        <v>421</v>
      </c>
      <c r="YX3" s="15" t="s">
        <v>942</v>
      </c>
      <c r="YY3" s="87" t="s">
        <v>114</v>
      </c>
      <c r="YZ3" s="11" t="s">
        <v>232</v>
      </c>
      <c r="ZA3" s="10" t="s">
        <v>81</v>
      </c>
      <c r="ZB3" s="10" t="s">
        <v>81</v>
      </c>
      <c r="ZC3" s="10" t="s">
        <v>81</v>
      </c>
      <c r="ZD3" s="10" t="s">
        <v>81</v>
      </c>
      <c r="ZE3" s="10" t="s">
        <v>81</v>
      </c>
      <c r="ZF3" s="10" t="s">
        <v>81</v>
      </c>
      <c r="ZG3" s="10" t="s">
        <v>81</v>
      </c>
      <c r="ZH3" s="10">
        <v>10000</v>
      </c>
      <c r="ZI3" s="10">
        <v>10000</v>
      </c>
      <c r="ZJ3" s="10">
        <v>10000</v>
      </c>
      <c r="ZK3" s="10" t="s">
        <v>81</v>
      </c>
      <c r="ZL3" s="10" t="s">
        <v>81</v>
      </c>
      <c r="ZM3" s="3" t="s">
        <v>706</v>
      </c>
      <c r="ZN3" s="3" t="s">
        <v>114</v>
      </c>
      <c r="ZO3" s="10" t="s">
        <v>719</v>
      </c>
      <c r="ZP3" s="10" t="s">
        <v>623</v>
      </c>
      <c r="ZQ3" s="10" t="s">
        <v>720</v>
      </c>
      <c r="ZR3" s="10" t="s">
        <v>721</v>
      </c>
      <c r="ZS3" s="10" t="s">
        <v>722</v>
      </c>
      <c r="ZT3" s="11" t="s">
        <v>234</v>
      </c>
      <c r="ZU3" s="10">
        <v>86004</v>
      </c>
      <c r="ZV3" s="10" t="s">
        <v>723</v>
      </c>
      <c r="ZW3" s="10" t="s">
        <v>721</v>
      </c>
      <c r="ZX3" s="10" t="s">
        <v>722</v>
      </c>
      <c r="ZY3" s="11" t="s">
        <v>234</v>
      </c>
      <c r="ZZ3" s="10">
        <v>86004</v>
      </c>
      <c r="AAA3" s="10" t="s">
        <v>724</v>
      </c>
      <c r="AAB3" s="72" t="s">
        <v>668</v>
      </c>
      <c r="AAC3" s="10" t="s">
        <v>81</v>
      </c>
      <c r="AAD3" s="10" t="s">
        <v>81</v>
      </c>
      <c r="AAE3" s="10" t="s">
        <v>670</v>
      </c>
      <c r="AAF3" s="10" t="s">
        <v>671</v>
      </c>
      <c r="AAG3" s="10" t="s">
        <v>672</v>
      </c>
      <c r="AAH3" s="10" t="s">
        <v>81</v>
      </c>
      <c r="AAI3" s="10" t="s">
        <v>81</v>
      </c>
      <c r="AAJ3" s="10" t="s">
        <v>81</v>
      </c>
      <c r="AAK3" s="10">
        <v>1000</v>
      </c>
      <c r="AAL3" s="10">
        <v>1000</v>
      </c>
      <c r="AAM3" s="10" t="s">
        <v>81</v>
      </c>
      <c r="AAN3" s="10">
        <v>1000</v>
      </c>
      <c r="AAO3" s="10" t="s">
        <v>81</v>
      </c>
      <c r="AAP3" s="10">
        <v>1000</v>
      </c>
      <c r="AAQ3" s="10" t="s">
        <v>684</v>
      </c>
      <c r="AAR3" s="10" t="s">
        <v>685</v>
      </c>
      <c r="AAS3" s="10" t="s">
        <v>684</v>
      </c>
      <c r="AAT3" s="10" t="s">
        <v>686</v>
      </c>
      <c r="AAU3" s="10" t="s">
        <v>689</v>
      </c>
      <c r="AAV3" s="10" t="s">
        <v>73</v>
      </c>
      <c r="AAW3" s="10">
        <v>10000</v>
      </c>
      <c r="AAX3" s="10">
        <v>10000</v>
      </c>
      <c r="AAY3" s="150" t="s">
        <v>73</v>
      </c>
      <c r="AAZ3" s="150">
        <v>10000</v>
      </c>
      <c r="ABA3" s="150" t="s">
        <v>81</v>
      </c>
      <c r="ABB3" s="150">
        <v>10000</v>
      </c>
      <c r="ABC3" s="150" t="s">
        <v>2418</v>
      </c>
      <c r="ABD3" s="74" t="s">
        <v>73</v>
      </c>
      <c r="ABE3" s="10">
        <v>10000</v>
      </c>
      <c r="ABF3" s="10">
        <v>10000</v>
      </c>
      <c r="ABG3" s="10">
        <v>10000</v>
      </c>
      <c r="ABH3" s="7" t="s">
        <v>734</v>
      </c>
      <c r="ABI3" s="10" t="s">
        <v>735</v>
      </c>
      <c r="ABJ3" s="10" t="s">
        <v>106</v>
      </c>
      <c r="ABK3" s="10" t="s">
        <v>106</v>
      </c>
      <c r="ABL3" s="10" t="s">
        <v>106</v>
      </c>
      <c r="ABM3" s="150" t="s">
        <v>81</v>
      </c>
      <c r="ABN3" s="150" t="s">
        <v>669</v>
      </c>
      <c r="ABO3" s="150" t="s">
        <v>724</v>
      </c>
      <c r="ABP3" s="150" t="s">
        <v>81</v>
      </c>
      <c r="ABQ3" s="150" t="s">
        <v>669</v>
      </c>
      <c r="ABR3" s="150" t="s">
        <v>724</v>
      </c>
      <c r="ABS3" s="150" t="s">
        <v>81</v>
      </c>
      <c r="ABT3" s="150">
        <v>100000</v>
      </c>
      <c r="ABU3" s="150">
        <v>300000</v>
      </c>
      <c r="ABV3" s="150" t="s">
        <v>81</v>
      </c>
      <c r="ABW3" s="150">
        <v>300000</v>
      </c>
      <c r="ABX3" s="150">
        <v>50000</v>
      </c>
      <c r="ABY3" s="150">
        <v>40000</v>
      </c>
      <c r="ABZ3" s="150" t="s">
        <v>73</v>
      </c>
      <c r="ACA3" s="150">
        <v>10000</v>
      </c>
      <c r="ACB3" s="150" t="s">
        <v>81</v>
      </c>
      <c r="ACC3" s="150">
        <v>10000</v>
      </c>
      <c r="ACD3" s="150">
        <v>100000</v>
      </c>
      <c r="ACE3" s="150">
        <v>300000</v>
      </c>
      <c r="ACF3" s="150" t="s">
        <v>73</v>
      </c>
      <c r="ACG3" s="150">
        <v>200000</v>
      </c>
      <c r="ACH3" s="150">
        <v>40000</v>
      </c>
      <c r="ACI3" s="150">
        <v>30000</v>
      </c>
      <c r="ACJ3" s="150" t="s">
        <v>73</v>
      </c>
      <c r="ACK3" s="150">
        <v>10000</v>
      </c>
      <c r="ACL3" s="150" t="s">
        <v>81</v>
      </c>
      <c r="ACM3" s="150">
        <v>10000</v>
      </c>
      <c r="ACN3" s="150" t="s">
        <v>2325</v>
      </c>
      <c r="ACO3" s="150" t="s">
        <v>2331</v>
      </c>
      <c r="ACP3" s="150" t="s">
        <v>2336</v>
      </c>
      <c r="ACQ3" s="150" t="s">
        <v>2340</v>
      </c>
      <c r="ACR3" s="150" t="s">
        <v>2346</v>
      </c>
      <c r="ACS3" s="150" t="s">
        <v>2347</v>
      </c>
      <c r="ACT3" s="150" t="s">
        <v>2348</v>
      </c>
      <c r="ACU3" s="150" t="s">
        <v>2349</v>
      </c>
      <c r="ACV3" s="150" t="s">
        <v>2350</v>
      </c>
      <c r="ACW3" s="150" t="s">
        <v>2351</v>
      </c>
      <c r="ACX3" s="10" t="s">
        <v>81</v>
      </c>
      <c r="ACY3" s="10" t="s">
        <v>1278</v>
      </c>
      <c r="ACZ3" s="10" t="s">
        <v>1280</v>
      </c>
      <c r="ADA3" s="10" t="s">
        <v>685</v>
      </c>
      <c r="ADB3" s="10" t="s">
        <v>719</v>
      </c>
      <c r="ADC3" s="10" t="s">
        <v>81</v>
      </c>
      <c r="ADD3" s="10" t="s">
        <v>1285</v>
      </c>
      <c r="ADE3" s="10" t="s">
        <v>719</v>
      </c>
      <c r="ADF3" s="10" t="s">
        <v>137</v>
      </c>
      <c r="ADG3" s="10" t="s">
        <v>137</v>
      </c>
      <c r="ADH3" s="10" t="s">
        <v>723</v>
      </c>
      <c r="ADI3" s="3" t="s">
        <v>132</v>
      </c>
      <c r="ADJ3" s="3" t="s">
        <v>133</v>
      </c>
      <c r="ADK3" s="49" t="s">
        <v>514</v>
      </c>
      <c r="ADL3" s="50" t="s">
        <v>328</v>
      </c>
      <c r="ADM3" s="89" t="s">
        <v>232</v>
      </c>
      <c r="ADN3" s="3">
        <v>35223</v>
      </c>
    </row>
    <row r="4" spans="1:794" ht="30" x14ac:dyDescent="0.25">
      <c r="A4" s="8" t="s">
        <v>2288</v>
      </c>
      <c r="B4" s="469">
        <v>118653</v>
      </c>
      <c r="C4" s="15" t="s">
        <v>2684</v>
      </c>
      <c r="D4" s="376" t="s">
        <v>4159</v>
      </c>
      <c r="E4" s="349" t="s">
        <v>4159</v>
      </c>
      <c r="F4" s="10" t="s">
        <v>74</v>
      </c>
      <c r="G4" s="10" t="s">
        <v>1519</v>
      </c>
      <c r="H4" s="10" t="s">
        <v>118</v>
      </c>
      <c r="I4" s="15" t="s">
        <v>429</v>
      </c>
      <c r="J4" s="3" t="s">
        <v>4108</v>
      </c>
      <c r="K4" s="347" t="s">
        <v>180</v>
      </c>
      <c r="L4" s="15" t="s">
        <v>1369</v>
      </c>
      <c r="M4" s="15" t="s">
        <v>1661</v>
      </c>
      <c r="N4" s="4" t="s">
        <v>407</v>
      </c>
      <c r="O4" s="9" t="s">
        <v>81</v>
      </c>
      <c r="P4" s="9" t="s">
        <v>81</v>
      </c>
      <c r="Q4" s="3" t="s">
        <v>2710</v>
      </c>
      <c r="R4" s="10" t="s">
        <v>97</v>
      </c>
      <c r="S4" s="10" t="s">
        <v>2712</v>
      </c>
      <c r="T4" s="4" t="s">
        <v>752</v>
      </c>
      <c r="U4" s="79" t="s">
        <v>75</v>
      </c>
      <c r="V4" s="11" t="s">
        <v>75</v>
      </c>
      <c r="W4" s="79" t="s">
        <v>771</v>
      </c>
      <c r="X4" s="9" t="s">
        <v>81</v>
      </c>
      <c r="Y4" s="9" t="s">
        <v>81</v>
      </c>
      <c r="Z4" s="351" t="s">
        <v>233</v>
      </c>
      <c r="AA4">
        <v>500000</v>
      </c>
      <c r="AB4" t="s">
        <v>758</v>
      </c>
      <c r="AC4" s="9" t="s">
        <v>81</v>
      </c>
      <c r="AD4" s="9" t="s">
        <v>81</v>
      </c>
      <c r="AE4" s="9" t="s">
        <v>81</v>
      </c>
      <c r="AF4" s="9" t="s">
        <v>81</v>
      </c>
      <c r="AG4" s="9" t="s">
        <v>81</v>
      </c>
      <c r="AH4" s="9" t="s">
        <v>81</v>
      </c>
      <c r="AI4">
        <v>100000</v>
      </c>
      <c r="AJ4" t="s">
        <v>294</v>
      </c>
      <c r="AK4" s="278" t="s">
        <v>81</v>
      </c>
      <c r="AL4" s="9" t="s">
        <v>73</v>
      </c>
      <c r="AM4" s="9" t="s">
        <v>73</v>
      </c>
      <c r="AN4" s="351" t="s">
        <v>233</v>
      </c>
      <c r="AO4" s="278" t="s">
        <v>81</v>
      </c>
      <c r="AP4" s="279" t="s">
        <v>2053</v>
      </c>
      <c r="AQ4" s="351" t="s">
        <v>233</v>
      </c>
      <c r="AR4" s="9" t="s">
        <v>73</v>
      </c>
      <c r="AS4" s="9" t="s">
        <v>81</v>
      </c>
      <c r="AT4" s="9" t="s">
        <v>73</v>
      </c>
      <c r="AU4">
        <v>11</v>
      </c>
      <c r="AV4">
        <v>11</v>
      </c>
      <c r="AW4">
        <v>1999</v>
      </c>
      <c r="AX4" s="70" t="s">
        <v>119</v>
      </c>
      <c r="AY4" s="136"/>
      <c r="AZ4" s="351" t="s">
        <v>233</v>
      </c>
      <c r="BA4" t="s">
        <v>114</v>
      </c>
      <c r="BB4" s="4" t="s">
        <v>344</v>
      </c>
      <c r="BC4" s="351" t="s">
        <v>233</v>
      </c>
      <c r="BD4" s="15" t="s">
        <v>4162</v>
      </c>
      <c r="BE4" s="50" t="s">
        <v>947</v>
      </c>
      <c r="BF4" s="49" t="s">
        <v>948</v>
      </c>
      <c r="BG4" s="15" t="s">
        <v>1030</v>
      </c>
      <c r="BH4" s="335" t="s">
        <v>139</v>
      </c>
      <c r="BI4" s="15" t="s">
        <v>73</v>
      </c>
      <c r="BJ4" s="50" t="s">
        <v>947</v>
      </c>
      <c r="BK4" s="49" t="s">
        <v>948</v>
      </c>
      <c r="BL4" s="15" t="s">
        <v>1030</v>
      </c>
      <c r="BM4" s="351" t="s">
        <v>233</v>
      </c>
      <c r="BN4" s="335" t="s">
        <v>139</v>
      </c>
      <c r="BO4" s="25" t="s">
        <v>329</v>
      </c>
      <c r="BP4" s="15" t="s">
        <v>99</v>
      </c>
      <c r="BQ4" s="25" t="s">
        <v>141</v>
      </c>
      <c r="BR4" s="25" t="s">
        <v>329</v>
      </c>
      <c r="BS4" s="15" t="s">
        <v>99</v>
      </c>
      <c r="BT4" s="25" t="s">
        <v>141</v>
      </c>
      <c r="BU4" s="25" t="s">
        <v>306</v>
      </c>
      <c r="BV4" s="15" t="s">
        <v>120</v>
      </c>
      <c r="BW4" s="15" t="s">
        <v>81</v>
      </c>
      <c r="BX4" s="15" t="s">
        <v>73</v>
      </c>
      <c r="BY4" s="15" t="s">
        <v>81</v>
      </c>
      <c r="BZ4" s="26" t="s">
        <v>330</v>
      </c>
      <c r="CA4" s="15" t="s">
        <v>81</v>
      </c>
      <c r="CB4" s="10" t="s">
        <v>516</v>
      </c>
      <c r="CC4" s="351" t="s">
        <v>233</v>
      </c>
      <c r="CD4" s="11" t="s">
        <v>351</v>
      </c>
      <c r="CE4" s="11" t="s">
        <v>352</v>
      </c>
      <c r="CF4" s="10" t="s">
        <v>86</v>
      </c>
      <c r="CG4" s="10" t="s">
        <v>121</v>
      </c>
      <c r="CH4" s="46" t="s">
        <v>81</v>
      </c>
      <c r="CI4" s="47" t="s">
        <v>114</v>
      </c>
      <c r="CJ4" s="46" t="s">
        <v>81</v>
      </c>
      <c r="CK4" s="47" t="s">
        <v>114</v>
      </c>
      <c r="CL4" s="46" t="s">
        <v>81</v>
      </c>
      <c r="CM4" s="47" t="s">
        <v>137</v>
      </c>
      <c r="CN4" s="46" t="s">
        <v>81</v>
      </c>
      <c r="CO4" s="47" t="s">
        <v>137</v>
      </c>
      <c r="CP4" s="46" t="s">
        <v>81</v>
      </c>
      <c r="CQ4" s="47" t="s">
        <v>137</v>
      </c>
      <c r="CR4" s="46" t="s">
        <v>81</v>
      </c>
      <c r="CS4" s="47" t="s">
        <v>137</v>
      </c>
      <c r="CT4" s="46" t="s">
        <v>81</v>
      </c>
      <c r="CU4" s="47" t="s">
        <v>137</v>
      </c>
      <c r="CV4" s="46" t="s">
        <v>81</v>
      </c>
      <c r="CW4" s="47" t="s">
        <v>137</v>
      </c>
      <c r="CX4" s="47" t="s">
        <v>137</v>
      </c>
      <c r="CY4" s="47" t="s">
        <v>137</v>
      </c>
      <c r="CZ4" s="47" t="s">
        <v>137</v>
      </c>
      <c r="DA4" s="47" t="s">
        <v>137</v>
      </c>
      <c r="DB4" s="47" t="s">
        <v>137</v>
      </c>
      <c r="DC4" s="47" t="s">
        <v>137</v>
      </c>
      <c r="DD4" s="47" t="s">
        <v>137</v>
      </c>
      <c r="DE4" s="47" t="s">
        <v>137</v>
      </c>
      <c r="DF4" s="47" t="s">
        <v>137</v>
      </c>
      <c r="DG4" s="47" t="s">
        <v>137</v>
      </c>
      <c r="DH4" s="47" t="s">
        <v>137</v>
      </c>
      <c r="DI4" s="47" t="s">
        <v>137</v>
      </c>
      <c r="DJ4" s="47" t="s">
        <v>137</v>
      </c>
      <c r="DK4" s="47" t="s">
        <v>137</v>
      </c>
      <c r="DL4" s="47" t="s">
        <v>137</v>
      </c>
      <c r="DM4" s="47" t="s">
        <v>137</v>
      </c>
      <c r="DN4" s="47" t="s">
        <v>137</v>
      </c>
      <c r="DO4" s="47" t="s">
        <v>137</v>
      </c>
      <c r="DP4" s="47" t="s">
        <v>137</v>
      </c>
      <c r="DQ4" s="47" t="s">
        <v>137</v>
      </c>
      <c r="DR4" s="47" t="s">
        <v>137</v>
      </c>
      <c r="DS4" s="47" t="s">
        <v>137</v>
      </c>
      <c r="DT4" s="47" t="s">
        <v>137</v>
      </c>
      <c r="DU4" s="47" t="s">
        <v>137</v>
      </c>
      <c r="DV4" s="47" t="s">
        <v>137</v>
      </c>
      <c r="DW4" s="47" t="s">
        <v>137</v>
      </c>
      <c r="DX4" s="47" t="s">
        <v>137</v>
      </c>
      <c r="DY4" s="47" t="s">
        <v>137</v>
      </c>
      <c r="DZ4" s="47" t="s">
        <v>137</v>
      </c>
      <c r="EA4" s="47" t="s">
        <v>137</v>
      </c>
      <c r="EB4" s="47" t="s">
        <v>137</v>
      </c>
      <c r="EC4" s="47" t="s">
        <v>137</v>
      </c>
      <c r="ED4" s="47" t="s">
        <v>137</v>
      </c>
      <c r="EE4" s="47" t="s">
        <v>137</v>
      </c>
      <c r="EF4" s="47" t="s">
        <v>137</v>
      </c>
      <c r="EG4" s="47" t="s">
        <v>137</v>
      </c>
      <c r="EH4" s="15" t="s">
        <v>81</v>
      </c>
      <c r="EI4" s="15" t="s">
        <v>81</v>
      </c>
      <c r="EJ4" s="15" t="s">
        <v>81</v>
      </c>
      <c r="EK4" s="15" t="s">
        <v>81</v>
      </c>
      <c r="EL4" s="15" t="s">
        <v>81</v>
      </c>
      <c r="EM4" s="15" t="s">
        <v>81</v>
      </c>
      <c r="EN4" s="4" t="s">
        <v>87</v>
      </c>
      <c r="EO4" s="10" t="s">
        <v>124</v>
      </c>
      <c r="EP4" s="10" t="s">
        <v>125</v>
      </c>
      <c r="EQ4" s="10" t="s">
        <v>126</v>
      </c>
      <c r="ER4" s="10" t="s">
        <v>83</v>
      </c>
      <c r="ES4" s="239" t="s">
        <v>947</v>
      </c>
      <c r="ET4" s="240" t="s">
        <v>948</v>
      </c>
      <c r="EU4" s="238" t="s">
        <v>1030</v>
      </c>
      <c r="EV4" s="50" t="s">
        <v>520</v>
      </c>
      <c r="EW4" s="11" t="s">
        <v>234</v>
      </c>
      <c r="EX4" s="335" t="s">
        <v>139</v>
      </c>
      <c r="EY4" s="10">
        <v>50000</v>
      </c>
      <c r="EZ4" s="10">
        <v>45000</v>
      </c>
      <c r="FA4" s="10">
        <v>5000</v>
      </c>
      <c r="FB4" s="10">
        <v>3000</v>
      </c>
      <c r="FC4" s="10">
        <v>55000</v>
      </c>
      <c r="FD4" s="3" t="s">
        <v>88</v>
      </c>
      <c r="FE4" s="10" t="s">
        <v>89</v>
      </c>
      <c r="FF4" s="10" t="s">
        <v>90</v>
      </c>
      <c r="FG4" s="10" t="s">
        <v>91</v>
      </c>
      <c r="FH4" s="10" t="s">
        <v>92</v>
      </c>
      <c r="FI4" s="10" t="s">
        <v>161</v>
      </c>
      <c r="FJ4" s="10" t="s">
        <v>162</v>
      </c>
      <c r="FK4" s="10" t="s">
        <v>163</v>
      </c>
      <c r="FL4" s="10" t="s">
        <v>81</v>
      </c>
      <c r="FM4" s="10" t="s">
        <v>81</v>
      </c>
      <c r="FN4" s="10" t="s">
        <v>788</v>
      </c>
      <c r="FO4" s="10" t="s">
        <v>818</v>
      </c>
      <c r="FP4" s="10" t="s">
        <v>819</v>
      </c>
      <c r="FQ4" s="10" t="s">
        <v>820</v>
      </c>
      <c r="FR4" s="4" t="s">
        <v>344</v>
      </c>
      <c r="FS4" s="11" t="s">
        <v>234</v>
      </c>
      <c r="FT4" s="15" t="s">
        <v>2713</v>
      </c>
      <c r="FU4" s="15" t="s">
        <v>73</v>
      </c>
      <c r="FV4" s="239" t="s">
        <v>947</v>
      </c>
      <c r="FW4" s="240" t="s">
        <v>948</v>
      </c>
      <c r="FX4" s="238" t="s">
        <v>1030</v>
      </c>
      <c r="FY4" s="11" t="s">
        <v>234</v>
      </c>
      <c r="FZ4" s="10" t="s">
        <v>139</v>
      </c>
      <c r="GA4" s="15" t="s">
        <v>81</v>
      </c>
      <c r="GB4" s="15" t="s">
        <v>81</v>
      </c>
      <c r="GC4" s="239" t="s">
        <v>947</v>
      </c>
      <c r="GD4" s="240" t="s">
        <v>948</v>
      </c>
      <c r="GE4" s="238" t="s">
        <v>1030</v>
      </c>
      <c r="GF4" s="11" t="s">
        <v>234</v>
      </c>
      <c r="GG4" s="10" t="s">
        <v>139</v>
      </c>
      <c r="GH4" s="25" t="s">
        <v>329</v>
      </c>
      <c r="GI4" s="15" t="s">
        <v>99</v>
      </c>
      <c r="GJ4" s="25" t="s">
        <v>141</v>
      </c>
      <c r="GK4" s="25" t="s">
        <v>329</v>
      </c>
      <c r="GL4" s="15" t="s">
        <v>99</v>
      </c>
      <c r="GM4" s="25" t="s">
        <v>141</v>
      </c>
      <c r="GN4" s="25" t="s">
        <v>306</v>
      </c>
      <c r="GO4" s="15" t="s">
        <v>120</v>
      </c>
      <c r="GP4" s="15" t="s">
        <v>81</v>
      </c>
      <c r="GQ4" s="15" t="s">
        <v>73</v>
      </c>
      <c r="GR4" s="15" t="s">
        <v>81</v>
      </c>
      <c r="GS4" s="26" t="s">
        <v>330</v>
      </c>
      <c r="GT4" t="s">
        <v>823</v>
      </c>
      <c r="GU4" s="15" t="s">
        <v>81</v>
      </c>
      <c r="GV4" s="10" t="s">
        <v>516</v>
      </c>
      <c r="GW4" s="11" t="s">
        <v>234</v>
      </c>
      <c r="GX4" s="11" t="s">
        <v>351</v>
      </c>
      <c r="GY4" s="11" t="s">
        <v>352</v>
      </c>
      <c r="GZ4" s="10" t="s">
        <v>86</v>
      </c>
      <c r="HA4" s="10" t="s">
        <v>121</v>
      </c>
      <c r="HB4" s="46" t="s">
        <v>81</v>
      </c>
      <c r="HC4" s="47" t="s">
        <v>114</v>
      </c>
      <c r="HD4" s="46" t="s">
        <v>81</v>
      </c>
      <c r="HE4" s="47" t="s">
        <v>114</v>
      </c>
      <c r="HF4" s="46" t="s">
        <v>81</v>
      </c>
      <c r="HG4" s="47" t="s">
        <v>137</v>
      </c>
      <c r="HH4" s="46" t="s">
        <v>81</v>
      </c>
      <c r="HI4" s="47"/>
      <c r="HJ4" s="46" t="s">
        <v>81</v>
      </c>
      <c r="HK4" s="47"/>
      <c r="HL4" s="46" t="s">
        <v>81</v>
      </c>
      <c r="HM4" s="48"/>
      <c r="HN4" s="46" t="s">
        <v>81</v>
      </c>
      <c r="HO4" s="48"/>
      <c r="HP4" s="46" t="s">
        <v>81</v>
      </c>
      <c r="HQ4" s="48"/>
      <c r="HR4" s="48"/>
      <c r="HS4" s="48"/>
      <c r="HT4" s="48"/>
      <c r="HU4" s="48"/>
      <c r="HV4" s="48"/>
      <c r="HW4" s="48"/>
      <c r="HX4" s="48"/>
      <c r="HY4" s="48"/>
      <c r="HZ4" s="48"/>
      <c r="IA4" s="48"/>
      <c r="IB4" s="48"/>
      <c r="IC4" s="48"/>
      <c r="ID4" s="48"/>
      <c r="IE4" s="48"/>
      <c r="IF4" s="48"/>
      <c r="IG4" s="48"/>
      <c r="IH4" s="48"/>
      <c r="II4" s="48"/>
      <c r="IJ4" s="48"/>
      <c r="IK4" s="48"/>
      <c r="IL4" s="48"/>
      <c r="IM4" s="48"/>
      <c r="IN4" s="48"/>
      <c r="IO4" s="48"/>
      <c r="IP4" s="48"/>
      <c r="IQ4" s="48"/>
      <c r="IR4" s="48"/>
      <c r="IS4" s="48"/>
      <c r="IT4" s="48"/>
      <c r="IU4" s="48"/>
      <c r="IV4" s="48"/>
      <c r="IW4" s="48"/>
      <c r="IX4" s="48"/>
      <c r="IY4" s="48"/>
      <c r="IZ4" s="48"/>
      <c r="JA4" s="48"/>
      <c r="JB4" s="15" t="s">
        <v>81</v>
      </c>
      <c r="JC4" s="15" t="s">
        <v>81</v>
      </c>
      <c r="JD4" s="15" t="s">
        <v>81</v>
      </c>
      <c r="JE4" s="15" t="s">
        <v>81</v>
      </c>
      <c r="JF4" s="15" t="s">
        <v>81</v>
      </c>
      <c r="JG4" s="15" t="s">
        <v>81</v>
      </c>
      <c r="JH4" s="4" t="s">
        <v>87</v>
      </c>
      <c r="JI4" s="10" t="s">
        <v>124</v>
      </c>
      <c r="JJ4" s="10" t="s">
        <v>125</v>
      </c>
      <c r="JK4" s="10" t="s">
        <v>126</v>
      </c>
      <c r="JL4" s="10" t="s">
        <v>83</v>
      </c>
      <c r="JM4" s="239" t="s">
        <v>947</v>
      </c>
      <c r="JN4" s="240" t="s">
        <v>948</v>
      </c>
      <c r="JO4" s="238" t="s">
        <v>1030</v>
      </c>
      <c r="JP4" s="50" t="s">
        <v>520</v>
      </c>
      <c r="JQ4" s="11" t="s">
        <v>234</v>
      </c>
      <c r="JR4" s="335" t="s">
        <v>139</v>
      </c>
      <c r="JS4" s="10">
        <v>50000</v>
      </c>
      <c r="JT4" s="10">
        <v>45000</v>
      </c>
      <c r="JU4" s="10">
        <v>5000</v>
      </c>
      <c r="JV4" s="10">
        <v>3000</v>
      </c>
      <c r="JW4" s="10">
        <v>55000</v>
      </c>
      <c r="JX4" s="3" t="s">
        <v>88</v>
      </c>
      <c r="JY4" s="10" t="s">
        <v>89</v>
      </c>
      <c r="JZ4" s="10" t="s">
        <v>90</v>
      </c>
      <c r="KA4" s="10" t="s">
        <v>91</v>
      </c>
      <c r="KB4" s="10" t="s">
        <v>92</v>
      </c>
      <c r="KC4" s="10" t="s">
        <v>161</v>
      </c>
      <c r="KD4" s="10" t="s">
        <v>162</v>
      </c>
      <c r="KE4" s="10" t="s">
        <v>163</v>
      </c>
      <c r="KF4" s="10" t="s">
        <v>81</v>
      </c>
      <c r="KG4" s="10" t="s">
        <v>81</v>
      </c>
      <c r="KH4" s="15" t="s">
        <v>73</v>
      </c>
      <c r="KI4" s="10" t="s">
        <v>928</v>
      </c>
      <c r="KJ4" s="10" t="s">
        <v>607</v>
      </c>
      <c r="KK4" s="15" t="s">
        <v>81</v>
      </c>
      <c r="KL4" s="10">
        <v>10000</v>
      </c>
      <c r="KM4" s="10">
        <v>10000</v>
      </c>
      <c r="KN4" s="10" t="s">
        <v>931</v>
      </c>
      <c r="KO4" s="15" t="s">
        <v>81</v>
      </c>
      <c r="KP4" s="236" t="s">
        <v>81</v>
      </c>
      <c r="KQ4" s="236" t="s">
        <v>1318</v>
      </c>
      <c r="KR4" s="236" t="s">
        <v>1327</v>
      </c>
      <c r="KS4" s="236">
        <v>100000</v>
      </c>
      <c r="KT4" s="235" t="s">
        <v>73</v>
      </c>
      <c r="KU4" s="235" t="s">
        <v>73</v>
      </c>
      <c r="KV4" s="235" t="s">
        <v>358</v>
      </c>
      <c r="KW4" s="235" t="s">
        <v>607</v>
      </c>
      <c r="KX4" s="235" t="s">
        <v>81</v>
      </c>
      <c r="KY4" s="238">
        <v>100000</v>
      </c>
      <c r="KZ4" s="235">
        <v>100000</v>
      </c>
      <c r="LA4" s="236">
        <v>100000</v>
      </c>
      <c r="LB4" s="236">
        <v>100000</v>
      </c>
      <c r="LC4" s="235" t="s">
        <v>81</v>
      </c>
      <c r="LD4" s="235" t="s">
        <v>73</v>
      </c>
      <c r="LE4" s="235" t="s">
        <v>358</v>
      </c>
      <c r="LF4" s="235" t="s">
        <v>607</v>
      </c>
      <c r="LG4" s="235" t="s">
        <v>81</v>
      </c>
      <c r="LH4" s="235">
        <v>10000</v>
      </c>
      <c r="LI4" s="235">
        <v>45000</v>
      </c>
      <c r="LJ4" s="235">
        <v>100000</v>
      </c>
      <c r="LK4" s="10" t="s">
        <v>2500</v>
      </c>
      <c r="LL4" s="10">
        <v>100000</v>
      </c>
      <c r="LM4" s="10">
        <v>10000</v>
      </c>
      <c r="LN4" s="15" t="s">
        <v>81</v>
      </c>
      <c r="LO4" s="10">
        <v>10000</v>
      </c>
      <c r="LP4" s="3" t="s">
        <v>135</v>
      </c>
      <c r="LQ4" s="3" t="s">
        <v>73</v>
      </c>
      <c r="LR4" s="4" t="s">
        <v>81</v>
      </c>
      <c r="LS4" s="4" t="s">
        <v>136</v>
      </c>
      <c r="LT4" s="4" t="s">
        <v>137</v>
      </c>
      <c r="LU4" s="50" t="s">
        <v>519</v>
      </c>
      <c r="LV4" s="50" t="s">
        <v>520</v>
      </c>
      <c r="LW4" s="4" t="s">
        <v>138</v>
      </c>
      <c r="LX4" s="11" t="s">
        <v>94</v>
      </c>
      <c r="LY4" s="4" t="s">
        <v>522</v>
      </c>
      <c r="LZ4" s="4" t="s">
        <v>140</v>
      </c>
      <c r="MA4" s="4" t="s">
        <v>85</v>
      </c>
      <c r="MB4" s="4" t="s">
        <v>141</v>
      </c>
      <c r="MC4" s="4" t="s">
        <v>73</v>
      </c>
      <c r="MD4" s="4" t="s">
        <v>137</v>
      </c>
      <c r="ME4" s="4" t="s">
        <v>73</v>
      </c>
      <c r="MF4" s="4" t="s">
        <v>137</v>
      </c>
      <c r="MG4" s="4" t="s">
        <v>81</v>
      </c>
      <c r="MH4" s="4" t="s">
        <v>137</v>
      </c>
      <c r="MI4" s="4" t="s">
        <v>81</v>
      </c>
      <c r="MJ4" s="4" t="s">
        <v>137</v>
      </c>
      <c r="MK4" s="260" t="s">
        <v>1865</v>
      </c>
      <c r="ML4" s="260" t="s">
        <v>1234</v>
      </c>
      <c r="MM4" s="260" t="s">
        <v>1868</v>
      </c>
      <c r="MN4" s="260" t="s">
        <v>1869</v>
      </c>
      <c r="MO4" s="260" t="s">
        <v>344</v>
      </c>
      <c r="MP4" s="260" t="s">
        <v>306</v>
      </c>
      <c r="MQ4" s="260" t="s">
        <v>306</v>
      </c>
      <c r="MR4" s="260" t="s">
        <v>1271</v>
      </c>
      <c r="MS4" s="256" t="s">
        <v>429</v>
      </c>
      <c r="MT4" s="260" t="s">
        <v>73</v>
      </c>
      <c r="MU4" s="261" t="s">
        <v>514</v>
      </c>
      <c r="MV4" s="261" t="s">
        <v>515</v>
      </c>
      <c r="MW4" s="261" t="s">
        <v>1091</v>
      </c>
      <c r="MX4" s="259" t="s">
        <v>232</v>
      </c>
      <c r="MY4" s="262" t="s">
        <v>513</v>
      </c>
      <c r="MZ4" s="260" t="s">
        <v>73</v>
      </c>
      <c r="NA4" s="261" t="s">
        <v>514</v>
      </c>
      <c r="NB4" s="261" t="s">
        <v>515</v>
      </c>
      <c r="NC4" s="261" t="s">
        <v>1091</v>
      </c>
      <c r="ND4" s="259" t="s">
        <v>232</v>
      </c>
      <c r="NE4" s="262" t="s">
        <v>513</v>
      </c>
      <c r="NF4" s="260" t="s">
        <v>1882</v>
      </c>
      <c r="NG4" s="260" t="s">
        <v>99</v>
      </c>
      <c r="NH4" s="260" t="s">
        <v>141</v>
      </c>
      <c r="NI4" s="263" t="s">
        <v>1948</v>
      </c>
      <c r="NJ4" s="260" t="s">
        <v>829</v>
      </c>
      <c r="NK4" s="260" t="s">
        <v>1890</v>
      </c>
      <c r="NL4" s="260" t="s">
        <v>306</v>
      </c>
      <c r="NM4" s="260" t="s">
        <v>306</v>
      </c>
      <c r="NN4" s="260" t="s">
        <v>2538</v>
      </c>
      <c r="NO4" s="260" t="s">
        <v>121</v>
      </c>
      <c r="NP4" s="260" t="s">
        <v>1234</v>
      </c>
      <c r="NQ4" s="260" t="s">
        <v>1868</v>
      </c>
      <c r="NR4" s="260" t="s">
        <v>1869</v>
      </c>
      <c r="NS4" s="260" t="s">
        <v>344</v>
      </c>
      <c r="NT4" s="260" t="s">
        <v>306</v>
      </c>
      <c r="NU4" s="260" t="s">
        <v>306</v>
      </c>
      <c r="NV4" s="260" t="s">
        <v>1271</v>
      </c>
      <c r="NW4" s="256" t="s">
        <v>429</v>
      </c>
      <c r="NX4" s="260" t="s">
        <v>73</v>
      </c>
      <c r="NY4" s="261" t="s">
        <v>514</v>
      </c>
      <c r="NZ4" s="261" t="s">
        <v>515</v>
      </c>
      <c r="OA4" s="261" t="s">
        <v>1091</v>
      </c>
      <c r="OB4" s="259" t="s">
        <v>232</v>
      </c>
      <c r="OC4" s="262" t="s">
        <v>513</v>
      </c>
      <c r="OD4" s="260" t="s">
        <v>73</v>
      </c>
      <c r="OE4" s="261" t="s">
        <v>514</v>
      </c>
      <c r="OF4" s="261" t="s">
        <v>515</v>
      </c>
      <c r="OG4" s="261" t="s">
        <v>1091</v>
      </c>
      <c r="OH4" s="259" t="s">
        <v>232</v>
      </c>
      <c r="OI4" s="262" t="s">
        <v>513</v>
      </c>
      <c r="OJ4" s="260" t="s">
        <v>1882</v>
      </c>
      <c r="OK4" s="260" t="s">
        <v>99</v>
      </c>
      <c r="OL4" s="260" t="s">
        <v>141</v>
      </c>
      <c r="OM4" s="264" t="s">
        <v>2246</v>
      </c>
      <c r="ON4" s="260" t="s">
        <v>104</v>
      </c>
      <c r="OO4" s="260" t="s">
        <v>1890</v>
      </c>
      <c r="OP4" s="260" t="s">
        <v>121</v>
      </c>
      <c r="OQ4" s="15" t="s">
        <v>81</v>
      </c>
      <c r="OR4" s="10" t="s">
        <v>516</v>
      </c>
      <c r="OS4" s="11" t="s">
        <v>232</v>
      </c>
      <c r="OT4" s="11" t="s">
        <v>351</v>
      </c>
      <c r="OU4" s="11" t="s">
        <v>352</v>
      </c>
      <c r="OV4" s="10" t="s">
        <v>86</v>
      </c>
      <c r="OW4" s="128" t="s">
        <v>306</v>
      </c>
      <c r="OX4" s="128" t="s">
        <v>306</v>
      </c>
      <c r="OY4" s="128" t="s">
        <v>2534</v>
      </c>
      <c r="OZ4" s="260" t="s">
        <v>1954</v>
      </c>
      <c r="PA4" s="260" t="s">
        <v>1959</v>
      </c>
      <c r="PB4" s="260" t="s">
        <v>137</v>
      </c>
      <c r="PC4" s="260" t="s">
        <v>73</v>
      </c>
      <c r="PD4" s="260" t="s">
        <v>1962</v>
      </c>
      <c r="PE4" s="260" t="s">
        <v>137</v>
      </c>
      <c r="PF4" s="260" t="s">
        <v>306</v>
      </c>
      <c r="PG4" s="260" t="s">
        <v>306</v>
      </c>
      <c r="PH4" s="260" t="s">
        <v>1790</v>
      </c>
      <c r="PI4" s="260" t="s">
        <v>81</v>
      </c>
      <c r="PJ4" s="260" t="s">
        <v>73</v>
      </c>
      <c r="PK4" s="261" t="s">
        <v>514</v>
      </c>
      <c r="PL4" s="261" t="s">
        <v>515</v>
      </c>
      <c r="PM4" s="261" t="s">
        <v>1091</v>
      </c>
      <c r="PN4" s="259" t="s">
        <v>232</v>
      </c>
      <c r="PO4" s="262" t="s">
        <v>513</v>
      </c>
      <c r="PP4" s="260" t="s">
        <v>73</v>
      </c>
      <c r="PQ4" s="261" t="s">
        <v>514</v>
      </c>
      <c r="PR4" s="261" t="s">
        <v>515</v>
      </c>
      <c r="PS4" s="261" t="s">
        <v>1091</v>
      </c>
      <c r="PT4" s="259" t="s">
        <v>232</v>
      </c>
      <c r="PU4" s="262" t="s">
        <v>513</v>
      </c>
      <c r="PV4" s="265" t="s">
        <v>102</v>
      </c>
      <c r="PW4" s="260" t="s">
        <v>1983</v>
      </c>
      <c r="PX4" s="260" t="s">
        <v>73</v>
      </c>
      <c r="PY4" s="260" t="s">
        <v>2053</v>
      </c>
      <c r="PZ4" s="260" t="s">
        <v>1998</v>
      </c>
      <c r="QA4" s="260" t="s">
        <v>143</v>
      </c>
      <c r="QB4" s="260" t="s">
        <v>2001</v>
      </c>
      <c r="QC4" s="260" t="s">
        <v>344</v>
      </c>
      <c r="QD4" s="263" t="s">
        <v>2004</v>
      </c>
      <c r="QE4" s="260" t="s">
        <v>2006</v>
      </c>
      <c r="QF4" s="260" t="s">
        <v>2008</v>
      </c>
      <c r="QG4" s="260" t="s">
        <v>2054</v>
      </c>
      <c r="QH4" s="260" t="s">
        <v>2014</v>
      </c>
      <c r="QI4" s="260" t="s">
        <v>143</v>
      </c>
      <c r="QJ4" s="260" t="s">
        <v>2015</v>
      </c>
      <c r="QK4" s="260" t="s">
        <v>344</v>
      </c>
      <c r="QL4" s="260" t="s">
        <v>2016</v>
      </c>
      <c r="QM4" s="260" t="s">
        <v>306</v>
      </c>
      <c r="QN4" s="260" t="s">
        <v>306</v>
      </c>
      <c r="QO4" s="260" t="s">
        <v>1271</v>
      </c>
      <c r="QP4" s="260" t="s">
        <v>2022</v>
      </c>
      <c r="QQ4" s="260" t="s">
        <v>73</v>
      </c>
      <c r="QR4" s="261" t="s">
        <v>514</v>
      </c>
      <c r="QS4" s="261" t="s">
        <v>515</v>
      </c>
      <c r="QT4" s="261" t="s">
        <v>1091</v>
      </c>
      <c r="QU4" s="259" t="s">
        <v>232</v>
      </c>
      <c r="QV4" s="262" t="s">
        <v>513</v>
      </c>
      <c r="QW4" s="260" t="s">
        <v>2040</v>
      </c>
      <c r="QX4" s="260" t="s">
        <v>2041</v>
      </c>
      <c r="QY4" s="260" t="s">
        <v>2056</v>
      </c>
      <c r="QZ4" s="260" t="s">
        <v>114</v>
      </c>
      <c r="RA4" s="260" t="s">
        <v>73</v>
      </c>
      <c r="RB4" s="260" t="s">
        <v>73</v>
      </c>
      <c r="RC4" s="260" t="s">
        <v>2061</v>
      </c>
      <c r="RD4" s="260" t="s">
        <v>2063</v>
      </c>
      <c r="RE4" s="3" t="s">
        <v>142</v>
      </c>
      <c r="RF4" s="3" t="s">
        <v>73</v>
      </c>
      <c r="RG4" s="3" t="s">
        <v>95</v>
      </c>
      <c r="RH4" s="10" t="s">
        <v>96</v>
      </c>
      <c r="RI4" s="3" t="s">
        <v>97</v>
      </c>
      <c r="RJ4" s="3" t="s">
        <v>98</v>
      </c>
      <c r="RK4" s="10" t="s">
        <v>82</v>
      </c>
      <c r="RL4" s="10" t="s">
        <v>73</v>
      </c>
      <c r="RM4" s="3" t="s">
        <v>99</v>
      </c>
      <c r="RN4" s="10" t="s">
        <v>100</v>
      </c>
      <c r="RO4" s="10">
        <v>91</v>
      </c>
      <c r="RP4" s="10">
        <v>10</v>
      </c>
      <c r="RQ4" s="10">
        <v>21</v>
      </c>
      <c r="RR4" s="10" t="s">
        <v>101</v>
      </c>
      <c r="RS4" s="3" t="s">
        <v>102</v>
      </c>
      <c r="RT4" s="4" t="s">
        <v>103</v>
      </c>
      <c r="RU4" s="3" t="s">
        <v>104</v>
      </c>
      <c r="RV4" s="11">
        <v>100</v>
      </c>
      <c r="RW4" s="3" t="s">
        <v>81</v>
      </c>
      <c r="RX4" s="3" t="s">
        <v>81</v>
      </c>
      <c r="RY4" s="3" t="s">
        <v>73</v>
      </c>
      <c r="RZ4" s="3" t="s">
        <v>137</v>
      </c>
      <c r="SA4" s="3" t="s">
        <v>143</v>
      </c>
      <c r="SB4" s="3" t="s">
        <v>144</v>
      </c>
      <c r="SC4" s="3" t="s">
        <v>82</v>
      </c>
      <c r="SD4" s="11" t="s">
        <v>94</v>
      </c>
      <c r="SE4" s="150" t="s">
        <v>2502</v>
      </c>
      <c r="SF4" s="10" t="s">
        <v>80</v>
      </c>
      <c r="SG4" s="10" t="s">
        <v>131</v>
      </c>
      <c r="SH4" s="10" t="s">
        <v>81</v>
      </c>
      <c r="SI4" s="10" t="s">
        <v>365</v>
      </c>
      <c r="SJ4" s="10" t="s">
        <v>81</v>
      </c>
      <c r="SK4" s="10" t="s">
        <v>587</v>
      </c>
      <c r="SL4" s="10" t="s">
        <v>73</v>
      </c>
      <c r="SM4" s="10" t="s">
        <v>73</v>
      </c>
      <c r="SN4" s="258" t="s">
        <v>81</v>
      </c>
      <c r="SO4" s="258" t="s">
        <v>1278</v>
      </c>
      <c r="SP4" s="258" t="s">
        <v>1280</v>
      </c>
      <c r="SQ4" s="258" t="s">
        <v>685</v>
      </c>
      <c r="SR4" s="258" t="s">
        <v>719</v>
      </c>
      <c r="SS4" s="258" t="s">
        <v>81</v>
      </c>
      <c r="ST4" s="258" t="s">
        <v>1285</v>
      </c>
      <c r="SU4" s="258" t="s">
        <v>719</v>
      </c>
      <c r="SV4" s="258" t="s">
        <v>81</v>
      </c>
      <c r="SW4" s="258" t="s">
        <v>137</v>
      </c>
      <c r="SX4" s="258" t="s">
        <v>137</v>
      </c>
      <c r="SY4" s="258" t="s">
        <v>723</v>
      </c>
      <c r="SZ4" s="258" t="s">
        <v>1293</v>
      </c>
      <c r="TA4" s="258" t="s">
        <v>1295</v>
      </c>
      <c r="TB4" s="257" t="s">
        <v>132</v>
      </c>
      <c r="TC4" s="257" t="s">
        <v>133</v>
      </c>
      <c r="TD4" s="261" t="s">
        <v>514</v>
      </c>
      <c r="TE4" s="261" t="s">
        <v>1091</v>
      </c>
      <c r="TF4" s="259" t="s">
        <v>232</v>
      </c>
      <c r="TG4" s="262" t="s">
        <v>513</v>
      </c>
      <c r="TH4" s="3" t="s">
        <v>368</v>
      </c>
      <c r="TI4" s="3" t="s">
        <v>368</v>
      </c>
      <c r="TJ4" s="3" t="s">
        <v>81</v>
      </c>
      <c r="TK4" s="10"/>
      <c r="TL4" s="3" t="s">
        <v>81</v>
      </c>
      <c r="TM4" s="10"/>
      <c r="TN4" s="10" t="s">
        <v>81</v>
      </c>
      <c r="TO4" s="10"/>
      <c r="TP4" s="3" t="s">
        <v>81</v>
      </c>
      <c r="TQ4" s="10"/>
      <c r="TR4" s="3" t="s">
        <v>81</v>
      </c>
      <c r="TS4" s="3" t="s">
        <v>81</v>
      </c>
      <c r="TT4" s="10"/>
      <c r="TU4" s="3" t="s">
        <v>81</v>
      </c>
      <c r="TV4" s="10" t="s">
        <v>80</v>
      </c>
      <c r="TW4" s="3" t="s">
        <v>167</v>
      </c>
      <c r="TX4" s="33" t="s">
        <v>158</v>
      </c>
      <c r="TY4" s="35" t="s">
        <v>387</v>
      </c>
      <c r="TZ4" s="10">
        <v>100</v>
      </c>
      <c r="UA4" s="10">
        <v>100</v>
      </c>
      <c r="UB4" s="34" t="s">
        <v>81</v>
      </c>
      <c r="UC4" s="34">
        <v>3</v>
      </c>
      <c r="UD4" s="3" t="s">
        <v>427</v>
      </c>
      <c r="UE4" s="3">
        <v>583213</v>
      </c>
      <c r="UF4" s="10" t="s">
        <v>2512</v>
      </c>
      <c r="UG4" s="10"/>
      <c r="UH4" s="10">
        <v>25</v>
      </c>
      <c r="UI4" s="10">
        <v>25</v>
      </c>
      <c r="UJ4" s="10" t="s">
        <v>2550</v>
      </c>
      <c r="UK4" s="10" t="s">
        <v>2267</v>
      </c>
      <c r="UL4" s="66" t="s">
        <v>2248</v>
      </c>
      <c r="UM4" s="10">
        <v>25</v>
      </c>
      <c r="UN4" s="10">
        <v>25</v>
      </c>
      <c r="UO4" s="10">
        <v>458245</v>
      </c>
      <c r="UP4" s="10">
        <v>181</v>
      </c>
      <c r="UQ4" s="229" t="s">
        <v>1718</v>
      </c>
      <c r="UR4" s="10">
        <v>25</v>
      </c>
      <c r="US4" s="10">
        <v>25</v>
      </c>
      <c r="UT4" s="10" t="s">
        <v>106</v>
      </c>
      <c r="UU4" s="10" t="s">
        <v>93</v>
      </c>
      <c r="UV4" s="10" t="s">
        <v>107</v>
      </c>
      <c r="UW4" s="10" t="s">
        <v>99</v>
      </c>
      <c r="UX4" s="10" t="s">
        <v>108</v>
      </c>
      <c r="UY4" s="12" t="s">
        <v>386</v>
      </c>
      <c r="UZ4" s="10" t="s">
        <v>109</v>
      </c>
      <c r="VA4" s="10" t="s">
        <v>110</v>
      </c>
      <c r="VB4" s="10" t="s">
        <v>107</v>
      </c>
      <c r="VC4" s="10" t="s">
        <v>99</v>
      </c>
      <c r="VD4" s="10" t="s">
        <v>111</v>
      </c>
      <c r="VE4" s="36" t="s">
        <v>388</v>
      </c>
      <c r="VF4" s="236" t="s">
        <v>2574</v>
      </c>
      <c r="VG4" s="236" t="s">
        <v>2578</v>
      </c>
      <c r="VH4" s="236" t="s">
        <v>114</v>
      </c>
      <c r="VI4" s="236">
        <v>10</v>
      </c>
      <c r="VJ4" s="236" t="s">
        <v>2583</v>
      </c>
      <c r="VK4" s="236" t="s">
        <v>2585</v>
      </c>
      <c r="VL4" s="240" t="s">
        <v>514</v>
      </c>
      <c r="VM4" s="240" t="s">
        <v>515</v>
      </c>
      <c r="VN4" s="238" t="s">
        <v>328</v>
      </c>
      <c r="VO4" s="237" t="s">
        <v>1033</v>
      </c>
      <c r="VP4" s="242" t="s">
        <v>513</v>
      </c>
      <c r="VQ4" s="236">
        <v>11</v>
      </c>
      <c r="VR4" s="236">
        <v>11</v>
      </c>
      <c r="VS4" s="236">
        <v>2000</v>
      </c>
      <c r="VT4" s="236" t="s">
        <v>3567</v>
      </c>
      <c r="VU4" s="235" t="s">
        <v>81</v>
      </c>
      <c r="VV4" s="401" t="s">
        <v>1653</v>
      </c>
      <c r="VW4" s="401" t="s">
        <v>1637</v>
      </c>
      <c r="VX4" s="240" t="s">
        <v>137</v>
      </c>
      <c r="VY4" s="236" t="s">
        <v>2595</v>
      </c>
      <c r="VZ4" s="240" t="s">
        <v>514</v>
      </c>
      <c r="WA4" s="240" t="s">
        <v>515</v>
      </c>
      <c r="WB4" s="238" t="s">
        <v>328</v>
      </c>
      <c r="WC4" s="237" t="s">
        <v>232</v>
      </c>
      <c r="WD4" s="242" t="s">
        <v>513</v>
      </c>
      <c r="WE4" s="240" t="s">
        <v>137</v>
      </c>
      <c r="WF4" s="240" t="s">
        <v>98</v>
      </c>
      <c r="WG4" s="236" t="s">
        <v>2601</v>
      </c>
      <c r="WH4" s="236" t="s">
        <v>2603</v>
      </c>
      <c r="WI4" s="240" t="s">
        <v>514</v>
      </c>
      <c r="WJ4" s="240" t="s">
        <v>515</v>
      </c>
      <c r="WK4" s="238" t="s">
        <v>328</v>
      </c>
      <c r="WL4" s="237" t="s">
        <v>1033</v>
      </c>
      <c r="WM4" s="242" t="s">
        <v>513</v>
      </c>
      <c r="WN4" s="236" t="s">
        <v>2612</v>
      </c>
      <c r="WO4" s="236" t="s">
        <v>99</v>
      </c>
      <c r="WP4" s="255" t="s">
        <v>330</v>
      </c>
      <c r="WQ4" s="236" t="s">
        <v>2613</v>
      </c>
      <c r="WR4" s="236">
        <v>50000</v>
      </c>
      <c r="WS4" s="236">
        <v>50000</v>
      </c>
      <c r="WT4" s="235" t="s">
        <v>81</v>
      </c>
      <c r="WU4" s="236" t="s">
        <v>2619</v>
      </c>
      <c r="WV4" s="236" t="s">
        <v>137</v>
      </c>
      <c r="WW4" s="235" t="s">
        <v>81</v>
      </c>
      <c r="WX4" s="236">
        <v>30000</v>
      </c>
      <c r="WY4" s="236">
        <v>30000</v>
      </c>
      <c r="WZ4" s="236">
        <v>30000</v>
      </c>
      <c r="XA4" s="235" t="s">
        <v>81</v>
      </c>
      <c r="XB4" s="236" t="s">
        <v>2493</v>
      </c>
      <c r="XC4" s="236" t="s">
        <v>2626</v>
      </c>
      <c r="XD4" s="235" t="s">
        <v>73</v>
      </c>
      <c r="XE4" s="236" t="s">
        <v>2629</v>
      </c>
      <c r="XF4" s="13">
        <v>346363</v>
      </c>
      <c r="XG4" s="13"/>
      <c r="XH4" s="10" t="s">
        <v>112</v>
      </c>
      <c r="XI4" s="10" t="s">
        <v>113</v>
      </c>
      <c r="XJ4" s="10" t="s">
        <v>80</v>
      </c>
      <c r="XK4" s="10" t="s">
        <v>80</v>
      </c>
      <c r="XL4" s="10" t="s">
        <v>80</v>
      </c>
      <c r="XM4" s="10" t="s">
        <v>80</v>
      </c>
      <c r="XN4" s="10" t="s">
        <v>80</v>
      </c>
      <c r="XO4" s="10" t="s">
        <v>114</v>
      </c>
      <c r="XP4" s="10" t="s">
        <v>352</v>
      </c>
      <c r="XQ4" s="10" t="s">
        <v>389</v>
      </c>
      <c r="XR4" s="10" t="s">
        <v>396</v>
      </c>
      <c r="XS4" s="10" t="s">
        <v>394</v>
      </c>
      <c r="XT4" s="10" t="s">
        <v>143</v>
      </c>
      <c r="XU4" s="10" t="s">
        <v>395</v>
      </c>
      <c r="XV4" s="4" t="s">
        <v>344</v>
      </c>
      <c r="XW4" s="4" t="s">
        <v>408</v>
      </c>
      <c r="XX4" s="4" t="s">
        <v>143</v>
      </c>
      <c r="XY4" s="4" t="s">
        <v>409</v>
      </c>
      <c r="XZ4" s="4" t="s">
        <v>407</v>
      </c>
      <c r="YA4" s="15" t="s">
        <v>114</v>
      </c>
      <c r="YB4" s="15" t="s">
        <v>327</v>
      </c>
      <c r="YC4" s="15" t="s">
        <v>327</v>
      </c>
      <c r="YD4" s="15" t="s">
        <v>328</v>
      </c>
      <c r="YE4" s="11" t="s">
        <v>234</v>
      </c>
      <c r="YF4" s="3">
        <v>86004</v>
      </c>
      <c r="YG4" s="15" t="s">
        <v>1521</v>
      </c>
      <c r="YH4" s="40" t="s">
        <v>2640</v>
      </c>
      <c r="YI4" s="394" t="s">
        <v>1519</v>
      </c>
      <c r="YJ4" s="394" t="s">
        <v>2767</v>
      </c>
      <c r="YK4" s="394" t="s">
        <v>2687</v>
      </c>
      <c r="YL4" s="394" t="s">
        <v>1519</v>
      </c>
      <c r="YM4" s="394" t="s">
        <v>2767</v>
      </c>
      <c r="YN4" s="394" t="s">
        <v>2687</v>
      </c>
      <c r="YO4" s="394" t="s">
        <v>1519</v>
      </c>
      <c r="YP4" s="394" t="s">
        <v>2767</v>
      </c>
      <c r="YQ4" s="394" t="s">
        <v>2687</v>
      </c>
      <c r="YR4" s="394" t="s">
        <v>1519</v>
      </c>
      <c r="YS4" s="394" t="s">
        <v>2767</v>
      </c>
      <c r="YT4" s="394" t="s">
        <v>2687</v>
      </c>
      <c r="YU4" s="15" t="s">
        <v>421</v>
      </c>
      <c r="YV4" s="15" t="s">
        <v>422</v>
      </c>
      <c r="YW4" s="15" t="s">
        <v>421</v>
      </c>
      <c r="YX4" s="15" t="s">
        <v>942</v>
      </c>
      <c r="YY4" s="87" t="s">
        <v>114</v>
      </c>
      <c r="YZ4" s="11" t="s">
        <v>232</v>
      </c>
      <c r="ZA4" s="10" t="s">
        <v>81</v>
      </c>
      <c r="ZB4" s="10" t="s">
        <v>81</v>
      </c>
      <c r="ZC4" s="10" t="s">
        <v>81</v>
      </c>
      <c r="ZD4" s="10" t="s">
        <v>81</v>
      </c>
      <c r="ZE4" s="10" t="s">
        <v>81</v>
      </c>
      <c r="ZF4" s="10" t="s">
        <v>81</v>
      </c>
      <c r="ZG4" s="10" t="s">
        <v>81</v>
      </c>
      <c r="ZH4" s="10">
        <v>10000</v>
      </c>
      <c r="ZI4" s="10">
        <v>10000</v>
      </c>
      <c r="ZJ4" s="10">
        <v>10000</v>
      </c>
      <c r="ZK4" s="10" t="s">
        <v>81</v>
      </c>
      <c r="ZL4" s="10" t="s">
        <v>81</v>
      </c>
      <c r="ZM4" s="3" t="s">
        <v>706</v>
      </c>
      <c r="ZN4" s="3" t="s">
        <v>114</v>
      </c>
      <c r="ZO4" s="10" t="s">
        <v>719</v>
      </c>
      <c r="ZP4" s="10" t="s">
        <v>623</v>
      </c>
      <c r="ZQ4" s="10" t="s">
        <v>720</v>
      </c>
      <c r="ZR4" s="10" t="s">
        <v>721</v>
      </c>
      <c r="ZS4" s="10" t="s">
        <v>722</v>
      </c>
      <c r="ZT4" s="11" t="s">
        <v>234</v>
      </c>
      <c r="ZU4" s="10">
        <v>86004</v>
      </c>
      <c r="ZV4" s="10" t="s">
        <v>723</v>
      </c>
      <c r="ZW4" s="10" t="s">
        <v>721</v>
      </c>
      <c r="ZX4" s="10" t="s">
        <v>722</v>
      </c>
      <c r="ZY4" s="11" t="s">
        <v>234</v>
      </c>
      <c r="ZZ4" s="10">
        <v>86004</v>
      </c>
      <c r="AAA4" s="10" t="s">
        <v>724</v>
      </c>
      <c r="AAB4" s="72" t="s">
        <v>668</v>
      </c>
      <c r="AAC4" s="10" t="s">
        <v>81</v>
      </c>
      <c r="AAD4" s="10" t="s">
        <v>81</v>
      </c>
      <c r="AAE4" s="10" t="s">
        <v>670</v>
      </c>
      <c r="AAF4" s="10" t="s">
        <v>671</v>
      </c>
      <c r="AAG4" s="10" t="s">
        <v>672</v>
      </c>
      <c r="AAH4" s="10" t="s">
        <v>81</v>
      </c>
      <c r="AAI4" s="10" t="s">
        <v>81</v>
      </c>
      <c r="AAJ4" s="10" t="s">
        <v>81</v>
      </c>
      <c r="AAK4" s="10">
        <v>1000</v>
      </c>
      <c r="AAL4" s="10">
        <v>1000</v>
      </c>
      <c r="AAM4" s="10" t="s">
        <v>81</v>
      </c>
      <c r="AAN4" s="10">
        <v>1000</v>
      </c>
      <c r="AAO4" s="10" t="s">
        <v>81</v>
      </c>
      <c r="AAP4" s="10">
        <v>1000</v>
      </c>
      <c r="AAQ4" s="10" t="s">
        <v>684</v>
      </c>
      <c r="AAR4" s="10" t="s">
        <v>685</v>
      </c>
      <c r="AAS4" s="10" t="s">
        <v>684</v>
      </c>
      <c r="AAT4" s="10" t="s">
        <v>686</v>
      </c>
      <c r="AAU4" s="10" t="s">
        <v>689</v>
      </c>
      <c r="AAV4" s="10" t="s">
        <v>73</v>
      </c>
      <c r="AAW4" s="10">
        <v>10000</v>
      </c>
      <c r="AAX4" s="10">
        <v>10000</v>
      </c>
      <c r="AAY4" s="150" t="s">
        <v>73</v>
      </c>
      <c r="AAZ4" s="150">
        <v>10000</v>
      </c>
      <c r="ABA4" s="150" t="s">
        <v>81</v>
      </c>
      <c r="ABB4" s="150">
        <v>10000</v>
      </c>
      <c r="ABC4" s="150" t="s">
        <v>2418</v>
      </c>
      <c r="ABD4" s="74" t="s">
        <v>73</v>
      </c>
      <c r="ABE4" s="10">
        <v>10000</v>
      </c>
      <c r="ABF4" s="10">
        <v>10000</v>
      </c>
      <c r="ABG4" s="10">
        <v>10000</v>
      </c>
      <c r="ABH4" s="7" t="s">
        <v>734</v>
      </c>
      <c r="ABI4" s="10" t="s">
        <v>735</v>
      </c>
      <c r="ABJ4" s="10" t="s">
        <v>106</v>
      </c>
      <c r="ABK4" s="10" t="s">
        <v>106</v>
      </c>
      <c r="ABL4" s="10" t="s">
        <v>106</v>
      </c>
      <c r="ABM4" s="150" t="s">
        <v>81</v>
      </c>
      <c r="ABN4" s="150" t="s">
        <v>669</v>
      </c>
      <c r="ABO4" s="150" t="s">
        <v>724</v>
      </c>
      <c r="ABP4" s="150" t="s">
        <v>81</v>
      </c>
      <c r="ABQ4" s="150" t="s">
        <v>669</v>
      </c>
      <c r="ABR4" s="150" t="s">
        <v>724</v>
      </c>
      <c r="ABS4" s="150" t="s">
        <v>81</v>
      </c>
      <c r="ABT4" s="150">
        <v>100000</v>
      </c>
      <c r="ABU4" s="150">
        <v>300000</v>
      </c>
      <c r="ABV4" s="150" t="s">
        <v>81</v>
      </c>
      <c r="ABW4" s="150">
        <v>300000</v>
      </c>
      <c r="ABX4" s="150">
        <v>50000</v>
      </c>
      <c r="ABY4" s="150">
        <v>40000</v>
      </c>
      <c r="ABZ4" s="150" t="s">
        <v>73</v>
      </c>
      <c r="ACA4" s="150">
        <v>10000</v>
      </c>
      <c r="ACB4" s="150" t="s">
        <v>81</v>
      </c>
      <c r="ACC4" s="150">
        <v>10000</v>
      </c>
      <c r="ACD4" s="150">
        <v>100000</v>
      </c>
      <c r="ACE4" s="150">
        <v>300000</v>
      </c>
      <c r="ACF4" s="150" t="s">
        <v>73</v>
      </c>
      <c r="ACG4" s="150">
        <v>200000</v>
      </c>
      <c r="ACH4" s="150">
        <v>40000</v>
      </c>
      <c r="ACI4" s="150">
        <v>30000</v>
      </c>
      <c r="ACJ4" s="150" t="s">
        <v>73</v>
      </c>
      <c r="ACK4" s="150">
        <v>10000</v>
      </c>
      <c r="ACL4" s="150" t="s">
        <v>81</v>
      </c>
      <c r="ACM4" s="150">
        <v>10000</v>
      </c>
      <c r="ACN4" s="150" t="s">
        <v>2325</v>
      </c>
      <c r="ACO4" s="150" t="s">
        <v>2331</v>
      </c>
      <c r="ACP4" s="150" t="s">
        <v>2336</v>
      </c>
      <c r="ACQ4" s="150" t="s">
        <v>2340</v>
      </c>
      <c r="ACR4" s="150" t="s">
        <v>2346</v>
      </c>
      <c r="ACS4" s="150" t="s">
        <v>2347</v>
      </c>
      <c r="ACT4" s="150" t="s">
        <v>2348</v>
      </c>
      <c r="ACU4" s="150" t="s">
        <v>2349</v>
      </c>
      <c r="ACV4" s="150" t="s">
        <v>2350</v>
      </c>
      <c r="ACW4" s="150" t="s">
        <v>2351</v>
      </c>
      <c r="ACX4" s="10" t="s">
        <v>81</v>
      </c>
      <c r="ACY4" s="10" t="s">
        <v>1278</v>
      </c>
      <c r="ACZ4" s="10" t="s">
        <v>1280</v>
      </c>
      <c r="ADA4" s="10" t="s">
        <v>685</v>
      </c>
      <c r="ADB4" s="10" t="s">
        <v>719</v>
      </c>
      <c r="ADC4" s="10" t="s">
        <v>81</v>
      </c>
      <c r="ADD4" s="10" t="s">
        <v>1285</v>
      </c>
      <c r="ADE4" s="10" t="s">
        <v>719</v>
      </c>
      <c r="ADF4" s="10" t="s">
        <v>137</v>
      </c>
      <c r="ADG4" s="10" t="s">
        <v>137</v>
      </c>
      <c r="ADH4" s="10" t="s">
        <v>723</v>
      </c>
      <c r="ADI4" s="3" t="s">
        <v>132</v>
      </c>
      <c r="ADJ4" s="3" t="s">
        <v>133</v>
      </c>
      <c r="ADK4" s="49" t="s">
        <v>514</v>
      </c>
      <c r="ADL4" s="50" t="s">
        <v>328</v>
      </c>
      <c r="ADM4" s="89" t="s">
        <v>232</v>
      </c>
      <c r="ADN4" s="3">
        <v>35223</v>
      </c>
    </row>
    <row r="5" spans="1:794" s="20" customFormat="1" ht="30" x14ac:dyDescent="0.25">
      <c r="A5" s="8" t="s">
        <v>2734</v>
      </c>
      <c r="B5" s="469">
        <v>118653</v>
      </c>
      <c r="C5" s="40" t="s">
        <v>2684</v>
      </c>
      <c r="D5" s="472" t="s">
        <v>4388</v>
      </c>
      <c r="E5" s="334" t="s">
        <v>4109</v>
      </c>
      <c r="F5" s="74" t="s">
        <v>74</v>
      </c>
      <c r="G5" s="74" t="s">
        <v>75</v>
      </c>
      <c r="H5" s="74" t="s">
        <v>118</v>
      </c>
      <c r="I5" s="40" t="s">
        <v>429</v>
      </c>
      <c r="J5" s="249" t="s">
        <v>4108</v>
      </c>
      <c r="K5" s="235" t="s">
        <v>181</v>
      </c>
      <c r="L5" s="40" t="s">
        <v>1369</v>
      </c>
      <c r="M5" s="40" t="s">
        <v>1661</v>
      </c>
      <c r="N5" s="250" t="s">
        <v>407</v>
      </c>
      <c r="O5" s="473" t="s">
        <v>81</v>
      </c>
      <c r="P5" s="473" t="s">
        <v>81</v>
      </c>
      <c r="Q5" s="249" t="s">
        <v>2711</v>
      </c>
      <c r="R5" s="74" t="s">
        <v>97</v>
      </c>
      <c r="S5" s="74" t="s">
        <v>2712</v>
      </c>
      <c r="T5" s="250" t="s">
        <v>752</v>
      </c>
      <c r="U5" s="474" t="s">
        <v>75</v>
      </c>
      <c r="V5" s="94" t="s">
        <v>75</v>
      </c>
      <c r="W5" s="474" t="s">
        <v>771</v>
      </c>
      <c r="X5" s="473" t="s">
        <v>81</v>
      </c>
      <c r="Y5" s="473" t="s">
        <v>81</v>
      </c>
      <c r="Z5" s="237" t="s">
        <v>234</v>
      </c>
      <c r="AA5" s="20">
        <v>500000</v>
      </c>
      <c r="AB5" s="20" t="s">
        <v>758</v>
      </c>
      <c r="AC5" s="473" t="s">
        <v>81</v>
      </c>
      <c r="AD5" s="473" t="s">
        <v>81</v>
      </c>
      <c r="AE5" s="473" t="s">
        <v>81</v>
      </c>
      <c r="AF5" s="473" t="s">
        <v>81</v>
      </c>
      <c r="AG5" s="473" t="s">
        <v>81</v>
      </c>
      <c r="AH5" s="473" t="s">
        <v>81</v>
      </c>
      <c r="AI5" s="20">
        <v>100000</v>
      </c>
      <c r="AJ5" s="20" t="s">
        <v>294</v>
      </c>
      <c r="AK5" s="473" t="s">
        <v>81</v>
      </c>
      <c r="AL5" s="473" t="s">
        <v>73</v>
      </c>
      <c r="AM5" s="473" t="s">
        <v>81</v>
      </c>
      <c r="AN5" s="237" t="s">
        <v>234</v>
      </c>
      <c r="AO5" s="473" t="s">
        <v>81</v>
      </c>
      <c r="AP5" s="475" t="s">
        <v>527</v>
      </c>
      <c r="AQ5" s="237" t="s">
        <v>234</v>
      </c>
      <c r="AR5" s="473" t="s">
        <v>73</v>
      </c>
      <c r="AS5" s="473" t="s">
        <v>81</v>
      </c>
      <c r="AT5" s="473" t="s">
        <v>73</v>
      </c>
      <c r="AU5" s="20">
        <v>11</v>
      </c>
      <c r="AV5" s="20">
        <v>11</v>
      </c>
      <c r="AW5" s="20">
        <v>1999</v>
      </c>
      <c r="AX5" s="476" t="s">
        <v>119</v>
      </c>
      <c r="AY5" s="477"/>
      <c r="AZ5" s="237" t="s">
        <v>234</v>
      </c>
      <c r="BA5" s="20" t="s">
        <v>114</v>
      </c>
      <c r="BB5" s="250" t="s">
        <v>344</v>
      </c>
      <c r="BC5" s="237" t="s">
        <v>234</v>
      </c>
      <c r="BD5" s="40" t="s">
        <v>2770</v>
      </c>
      <c r="BE5" s="239" t="s">
        <v>947</v>
      </c>
      <c r="BF5" s="240" t="s">
        <v>948</v>
      </c>
      <c r="BG5" s="40" t="s">
        <v>1030</v>
      </c>
      <c r="BH5" s="335" t="s">
        <v>139</v>
      </c>
      <c r="BI5" s="40" t="s">
        <v>73</v>
      </c>
      <c r="BJ5" s="239" t="s">
        <v>947</v>
      </c>
      <c r="BK5" s="240" t="s">
        <v>948</v>
      </c>
      <c r="BL5" s="40" t="s">
        <v>1030</v>
      </c>
      <c r="BM5" s="237" t="s">
        <v>234</v>
      </c>
      <c r="BN5" s="335" t="s">
        <v>139</v>
      </c>
      <c r="BO5" s="252" t="s">
        <v>329</v>
      </c>
      <c r="BP5" s="40" t="s">
        <v>99</v>
      </c>
      <c r="BQ5" s="252" t="s">
        <v>141</v>
      </c>
      <c r="BR5" s="252" t="s">
        <v>329</v>
      </c>
      <c r="BS5" s="40" t="s">
        <v>99</v>
      </c>
      <c r="BT5" s="252" t="s">
        <v>141</v>
      </c>
      <c r="BU5" s="252" t="s">
        <v>306</v>
      </c>
      <c r="BV5" s="40" t="s">
        <v>120</v>
      </c>
      <c r="BW5" s="40" t="s">
        <v>81</v>
      </c>
      <c r="BX5" s="40" t="s">
        <v>73</v>
      </c>
      <c r="BY5" s="40" t="s">
        <v>81</v>
      </c>
      <c r="BZ5" s="253" t="s">
        <v>330</v>
      </c>
      <c r="CA5" s="40" t="s">
        <v>81</v>
      </c>
      <c r="CB5" s="74" t="s">
        <v>516</v>
      </c>
      <c r="CC5" s="237" t="s">
        <v>234</v>
      </c>
      <c r="CD5" s="94" t="s">
        <v>351</v>
      </c>
      <c r="CE5" s="94" t="s">
        <v>352</v>
      </c>
      <c r="CF5" s="74" t="s">
        <v>86</v>
      </c>
      <c r="CG5" s="74" t="s">
        <v>121</v>
      </c>
      <c r="CH5" s="40" t="s">
        <v>81</v>
      </c>
      <c r="CI5" s="249" t="s">
        <v>114</v>
      </c>
      <c r="CJ5" s="40" t="s">
        <v>81</v>
      </c>
      <c r="CK5" s="249" t="s">
        <v>114</v>
      </c>
      <c r="CL5" s="40" t="s">
        <v>81</v>
      </c>
      <c r="CM5" s="249" t="s">
        <v>137</v>
      </c>
      <c r="CN5" s="40" t="s">
        <v>81</v>
      </c>
      <c r="CO5" s="249" t="s">
        <v>137</v>
      </c>
      <c r="CP5" s="40" t="s">
        <v>81</v>
      </c>
      <c r="CQ5" s="249" t="s">
        <v>137</v>
      </c>
      <c r="CR5" s="40" t="s">
        <v>81</v>
      </c>
      <c r="CS5" s="249" t="s">
        <v>137</v>
      </c>
      <c r="CT5" s="40" t="s">
        <v>81</v>
      </c>
      <c r="CU5" s="249" t="s">
        <v>137</v>
      </c>
      <c r="CV5" s="40" t="s">
        <v>81</v>
      </c>
      <c r="CW5" s="249" t="s">
        <v>137</v>
      </c>
      <c r="CX5" s="249" t="s">
        <v>137</v>
      </c>
      <c r="CY5" s="249" t="s">
        <v>137</v>
      </c>
      <c r="CZ5" s="249" t="s">
        <v>137</v>
      </c>
      <c r="DA5" s="249" t="s">
        <v>137</v>
      </c>
      <c r="DB5" s="249" t="s">
        <v>137</v>
      </c>
      <c r="DC5" s="249" t="s">
        <v>137</v>
      </c>
      <c r="DD5" s="249" t="s">
        <v>137</v>
      </c>
      <c r="DE5" s="249" t="s">
        <v>137</v>
      </c>
      <c r="DF5" s="249" t="s">
        <v>137</v>
      </c>
      <c r="DG5" s="249" t="s">
        <v>137</v>
      </c>
      <c r="DH5" s="249" t="s">
        <v>137</v>
      </c>
      <c r="DI5" s="249" t="s">
        <v>137</v>
      </c>
      <c r="DJ5" s="249" t="s">
        <v>137</v>
      </c>
      <c r="DK5" s="249" t="s">
        <v>137</v>
      </c>
      <c r="DL5" s="249" t="s">
        <v>137</v>
      </c>
      <c r="DM5" s="249" t="s">
        <v>137</v>
      </c>
      <c r="DN5" s="249" t="s">
        <v>137</v>
      </c>
      <c r="DO5" s="249" t="s">
        <v>137</v>
      </c>
      <c r="DP5" s="249" t="s">
        <v>137</v>
      </c>
      <c r="DQ5" s="249" t="s">
        <v>137</v>
      </c>
      <c r="DR5" s="249" t="s">
        <v>137</v>
      </c>
      <c r="DS5" s="249" t="s">
        <v>137</v>
      </c>
      <c r="DT5" s="249" t="s">
        <v>137</v>
      </c>
      <c r="DU5" s="249" t="s">
        <v>137</v>
      </c>
      <c r="DV5" s="249" t="s">
        <v>137</v>
      </c>
      <c r="DW5" s="249" t="s">
        <v>137</v>
      </c>
      <c r="DX5" s="249" t="s">
        <v>137</v>
      </c>
      <c r="DY5" s="249" t="s">
        <v>137</v>
      </c>
      <c r="DZ5" s="249" t="s">
        <v>137</v>
      </c>
      <c r="EA5" s="249" t="s">
        <v>137</v>
      </c>
      <c r="EB5" s="249" t="s">
        <v>137</v>
      </c>
      <c r="EC5" s="249" t="s">
        <v>137</v>
      </c>
      <c r="ED5" s="249" t="s">
        <v>137</v>
      </c>
      <c r="EE5" s="249" t="s">
        <v>137</v>
      </c>
      <c r="EF5" s="249" t="s">
        <v>137</v>
      </c>
      <c r="EG5" s="249" t="s">
        <v>137</v>
      </c>
      <c r="EH5" s="40" t="s">
        <v>81</v>
      </c>
      <c r="EI5" s="40" t="s">
        <v>81</v>
      </c>
      <c r="EJ5" s="40" t="s">
        <v>81</v>
      </c>
      <c r="EK5" s="40" t="s">
        <v>81</v>
      </c>
      <c r="EL5" s="40" t="s">
        <v>81</v>
      </c>
      <c r="EM5" s="40" t="s">
        <v>81</v>
      </c>
      <c r="EN5" s="250" t="s">
        <v>87</v>
      </c>
      <c r="EO5" s="74" t="s">
        <v>124</v>
      </c>
      <c r="EP5" s="74" t="s">
        <v>125</v>
      </c>
      <c r="EQ5" s="74" t="s">
        <v>126</v>
      </c>
      <c r="ER5" s="74" t="s">
        <v>83</v>
      </c>
      <c r="ES5" s="239" t="s">
        <v>947</v>
      </c>
      <c r="ET5" s="240" t="s">
        <v>948</v>
      </c>
      <c r="EU5" s="238" t="s">
        <v>1030</v>
      </c>
      <c r="EV5" s="239" t="s">
        <v>520</v>
      </c>
      <c r="EW5" s="94" t="s">
        <v>234</v>
      </c>
      <c r="EX5" s="335" t="s">
        <v>139</v>
      </c>
      <c r="EY5" s="74">
        <v>50000</v>
      </c>
      <c r="EZ5" s="74">
        <v>45000</v>
      </c>
      <c r="FA5" s="74">
        <v>5000</v>
      </c>
      <c r="FB5" s="74">
        <v>3000</v>
      </c>
      <c r="FC5" s="74">
        <v>55000</v>
      </c>
      <c r="FD5" s="249" t="s">
        <v>88</v>
      </c>
      <c r="FE5" s="74" t="s">
        <v>89</v>
      </c>
      <c r="FF5" s="74" t="s">
        <v>90</v>
      </c>
      <c r="FG5" s="74" t="s">
        <v>91</v>
      </c>
      <c r="FH5" s="74" t="s">
        <v>92</v>
      </c>
      <c r="FI5" s="74" t="s">
        <v>161</v>
      </c>
      <c r="FJ5" s="74" t="s">
        <v>162</v>
      </c>
      <c r="FK5" s="74" t="s">
        <v>163</v>
      </c>
      <c r="FL5" s="74" t="s">
        <v>81</v>
      </c>
      <c r="FM5" s="74" t="s">
        <v>81</v>
      </c>
      <c r="FN5" s="74" t="s">
        <v>788</v>
      </c>
      <c r="FO5" s="74" t="s">
        <v>818</v>
      </c>
      <c r="FP5" s="74" t="s">
        <v>819</v>
      </c>
      <c r="FQ5" s="74" t="s">
        <v>820</v>
      </c>
      <c r="FR5" s="250" t="s">
        <v>344</v>
      </c>
      <c r="FS5" s="94" t="s">
        <v>234</v>
      </c>
      <c r="FT5" s="40" t="s">
        <v>2714</v>
      </c>
      <c r="FU5" s="40" t="s">
        <v>73</v>
      </c>
      <c r="FV5" s="239" t="s">
        <v>947</v>
      </c>
      <c r="FW5" s="240" t="s">
        <v>948</v>
      </c>
      <c r="FX5" s="238" t="s">
        <v>1030</v>
      </c>
      <c r="FY5" s="94" t="s">
        <v>234</v>
      </c>
      <c r="FZ5" s="74" t="s">
        <v>139</v>
      </c>
      <c r="GA5" s="40" t="s">
        <v>81</v>
      </c>
      <c r="GB5" s="40" t="s">
        <v>81</v>
      </c>
      <c r="GC5" s="239" t="s">
        <v>947</v>
      </c>
      <c r="GD5" s="240" t="s">
        <v>948</v>
      </c>
      <c r="GE5" s="238" t="s">
        <v>1030</v>
      </c>
      <c r="GF5" s="94" t="s">
        <v>234</v>
      </c>
      <c r="GG5" s="74" t="s">
        <v>139</v>
      </c>
      <c r="GH5" s="252" t="s">
        <v>329</v>
      </c>
      <c r="GI5" s="40" t="s">
        <v>99</v>
      </c>
      <c r="GJ5" s="252" t="s">
        <v>141</v>
      </c>
      <c r="GK5" s="252" t="s">
        <v>329</v>
      </c>
      <c r="GL5" s="40" t="s">
        <v>99</v>
      </c>
      <c r="GM5" s="252" t="s">
        <v>141</v>
      </c>
      <c r="GN5" s="252" t="s">
        <v>306</v>
      </c>
      <c r="GO5" s="40" t="s">
        <v>120</v>
      </c>
      <c r="GP5" s="40" t="s">
        <v>81</v>
      </c>
      <c r="GQ5" s="40" t="s">
        <v>73</v>
      </c>
      <c r="GR5" s="40" t="s">
        <v>81</v>
      </c>
      <c r="GS5" s="253" t="s">
        <v>330</v>
      </c>
      <c r="GT5" s="20" t="s">
        <v>823</v>
      </c>
      <c r="GU5" s="40" t="s">
        <v>81</v>
      </c>
      <c r="GV5" s="74" t="s">
        <v>516</v>
      </c>
      <c r="GW5" s="94" t="s">
        <v>234</v>
      </c>
      <c r="GX5" s="94" t="s">
        <v>351</v>
      </c>
      <c r="GY5" s="94" t="s">
        <v>352</v>
      </c>
      <c r="GZ5" s="74" t="s">
        <v>86</v>
      </c>
      <c r="HA5" s="74" t="s">
        <v>121</v>
      </c>
      <c r="HB5" s="40" t="s">
        <v>81</v>
      </c>
      <c r="HC5" s="249" t="s">
        <v>114</v>
      </c>
      <c r="HD5" s="40" t="s">
        <v>81</v>
      </c>
      <c r="HE5" s="249" t="s">
        <v>114</v>
      </c>
      <c r="HF5" s="40" t="s">
        <v>81</v>
      </c>
      <c r="HG5" s="249" t="s">
        <v>137</v>
      </c>
      <c r="HH5" s="40" t="s">
        <v>81</v>
      </c>
      <c r="HI5" s="249"/>
      <c r="HJ5" s="40" t="s">
        <v>81</v>
      </c>
      <c r="HK5" s="249"/>
      <c r="HL5" s="40" t="s">
        <v>81</v>
      </c>
      <c r="HM5" s="94"/>
      <c r="HN5" s="40" t="s">
        <v>81</v>
      </c>
      <c r="HO5" s="94"/>
      <c r="HP5" s="40" t="s">
        <v>81</v>
      </c>
      <c r="HQ5" s="94"/>
      <c r="HR5" s="94"/>
      <c r="HS5" s="94"/>
      <c r="HT5" s="94"/>
      <c r="HU5" s="94"/>
      <c r="HV5" s="94"/>
      <c r="HW5" s="94"/>
      <c r="HX5" s="94"/>
      <c r="HY5" s="94"/>
      <c r="HZ5" s="94"/>
      <c r="IA5" s="94"/>
      <c r="IB5" s="94"/>
      <c r="IC5" s="94"/>
      <c r="ID5" s="94"/>
      <c r="IE5" s="94"/>
      <c r="IF5" s="94"/>
      <c r="IG5" s="94"/>
      <c r="IH5" s="94"/>
      <c r="II5" s="94"/>
      <c r="IJ5" s="94"/>
      <c r="IK5" s="94"/>
      <c r="IL5" s="94"/>
      <c r="IM5" s="94"/>
      <c r="IN5" s="94"/>
      <c r="IO5" s="94"/>
      <c r="IP5" s="94"/>
      <c r="IQ5" s="94"/>
      <c r="IR5" s="94"/>
      <c r="IS5" s="94"/>
      <c r="IT5" s="94"/>
      <c r="IU5" s="94"/>
      <c r="IV5" s="94"/>
      <c r="IW5" s="94"/>
      <c r="IX5" s="94"/>
      <c r="IY5" s="94"/>
      <c r="IZ5" s="94"/>
      <c r="JA5" s="94"/>
      <c r="JB5" s="40" t="s">
        <v>81</v>
      </c>
      <c r="JC5" s="40" t="s">
        <v>81</v>
      </c>
      <c r="JD5" s="40" t="s">
        <v>81</v>
      </c>
      <c r="JE5" s="40" t="s">
        <v>81</v>
      </c>
      <c r="JF5" s="40" t="s">
        <v>81</v>
      </c>
      <c r="JG5" s="40" t="s">
        <v>81</v>
      </c>
      <c r="JH5" s="250" t="s">
        <v>87</v>
      </c>
      <c r="JI5" s="74" t="s">
        <v>124</v>
      </c>
      <c r="JJ5" s="74" t="s">
        <v>125</v>
      </c>
      <c r="JK5" s="74" t="s">
        <v>126</v>
      </c>
      <c r="JL5" s="74" t="s">
        <v>83</v>
      </c>
      <c r="JM5" s="239" t="s">
        <v>947</v>
      </c>
      <c r="JN5" s="240" t="s">
        <v>948</v>
      </c>
      <c r="JO5" s="238" t="s">
        <v>1030</v>
      </c>
      <c r="JP5" s="239" t="s">
        <v>520</v>
      </c>
      <c r="JQ5" s="94" t="s">
        <v>234</v>
      </c>
      <c r="JR5" s="335" t="s">
        <v>139</v>
      </c>
      <c r="JS5" s="74">
        <v>50000</v>
      </c>
      <c r="JT5" s="74">
        <v>45000</v>
      </c>
      <c r="JU5" s="74">
        <v>5000</v>
      </c>
      <c r="JV5" s="74">
        <v>3000</v>
      </c>
      <c r="JW5" s="74">
        <v>55000</v>
      </c>
      <c r="JX5" s="249" t="s">
        <v>88</v>
      </c>
      <c r="JY5" s="74" t="s">
        <v>89</v>
      </c>
      <c r="JZ5" s="74" t="s">
        <v>90</v>
      </c>
      <c r="KA5" s="74" t="s">
        <v>91</v>
      </c>
      <c r="KB5" s="74" t="s">
        <v>92</v>
      </c>
      <c r="KC5" s="74" t="s">
        <v>161</v>
      </c>
      <c r="KD5" s="74" t="s">
        <v>162</v>
      </c>
      <c r="KE5" s="74" t="s">
        <v>163</v>
      </c>
      <c r="KF5" s="74" t="s">
        <v>81</v>
      </c>
      <c r="KG5" s="74" t="s">
        <v>81</v>
      </c>
      <c r="KH5" s="40" t="s">
        <v>73</v>
      </c>
      <c r="KI5" s="74" t="s">
        <v>928</v>
      </c>
      <c r="KJ5" s="74" t="s">
        <v>607</v>
      </c>
      <c r="KK5" s="40" t="s">
        <v>81</v>
      </c>
      <c r="KL5" s="74">
        <v>10000</v>
      </c>
      <c r="KM5" s="74">
        <v>10000</v>
      </c>
      <c r="KN5" s="74" t="s">
        <v>931</v>
      </c>
      <c r="KO5" s="40" t="s">
        <v>81</v>
      </c>
      <c r="KP5" s="236" t="s">
        <v>81</v>
      </c>
      <c r="KQ5" s="236" t="s">
        <v>1316</v>
      </c>
      <c r="KR5" s="236" t="s">
        <v>1327</v>
      </c>
      <c r="KS5" s="236">
        <v>100000</v>
      </c>
      <c r="KT5" s="235" t="s">
        <v>73</v>
      </c>
      <c r="KU5" s="235" t="s">
        <v>73</v>
      </c>
      <c r="KV5" s="235" t="s">
        <v>358</v>
      </c>
      <c r="KW5" s="235" t="s">
        <v>607</v>
      </c>
      <c r="KX5" s="235" t="s">
        <v>81</v>
      </c>
      <c r="KY5" s="238">
        <v>100000</v>
      </c>
      <c r="KZ5" s="235">
        <v>100000</v>
      </c>
      <c r="LA5" s="236">
        <v>100000</v>
      </c>
      <c r="LB5" s="236">
        <v>100000</v>
      </c>
      <c r="LC5" s="235" t="s">
        <v>81</v>
      </c>
      <c r="LD5" s="235" t="s">
        <v>73</v>
      </c>
      <c r="LE5" s="235" t="s">
        <v>358</v>
      </c>
      <c r="LF5" s="235" t="s">
        <v>607</v>
      </c>
      <c r="LG5" s="235" t="s">
        <v>81</v>
      </c>
      <c r="LH5" s="235">
        <v>10000</v>
      </c>
      <c r="LI5" s="235">
        <v>45000</v>
      </c>
      <c r="LJ5" s="235">
        <v>100000</v>
      </c>
      <c r="LK5" s="74" t="s">
        <v>2500</v>
      </c>
      <c r="LL5" s="74">
        <v>100000</v>
      </c>
      <c r="LM5" s="74">
        <v>10000</v>
      </c>
      <c r="LN5" s="40" t="s">
        <v>81</v>
      </c>
      <c r="LO5" s="74">
        <v>10001</v>
      </c>
      <c r="LP5" s="249" t="s">
        <v>135</v>
      </c>
      <c r="LQ5" s="249" t="s">
        <v>73</v>
      </c>
      <c r="LR5" s="250" t="s">
        <v>81</v>
      </c>
      <c r="LS5" s="250" t="s">
        <v>136</v>
      </c>
      <c r="LT5" s="250" t="s">
        <v>137</v>
      </c>
      <c r="LU5" s="239" t="s">
        <v>519</v>
      </c>
      <c r="LV5" s="239" t="s">
        <v>520</v>
      </c>
      <c r="LW5" s="250" t="s">
        <v>138</v>
      </c>
      <c r="LX5" s="94" t="s">
        <v>94</v>
      </c>
      <c r="LY5" s="250" t="s">
        <v>522</v>
      </c>
      <c r="LZ5" s="250" t="s">
        <v>140</v>
      </c>
      <c r="MA5" s="250" t="s">
        <v>85</v>
      </c>
      <c r="MB5" s="250" t="s">
        <v>141</v>
      </c>
      <c r="MC5" s="250" t="s">
        <v>73</v>
      </c>
      <c r="MD5" s="250" t="s">
        <v>137</v>
      </c>
      <c r="ME5" s="250" t="s">
        <v>73</v>
      </c>
      <c r="MF5" s="250" t="s">
        <v>137</v>
      </c>
      <c r="MG5" s="250" t="s">
        <v>81</v>
      </c>
      <c r="MH5" s="250" t="s">
        <v>137</v>
      </c>
      <c r="MI5" s="250" t="s">
        <v>81</v>
      </c>
      <c r="MJ5" s="250" t="s">
        <v>137</v>
      </c>
      <c r="MK5" s="238" t="s">
        <v>1863</v>
      </c>
      <c r="ML5" s="238" t="s">
        <v>1234</v>
      </c>
      <c r="MM5" s="238" t="s">
        <v>1868</v>
      </c>
      <c r="MN5" s="238" t="s">
        <v>1869</v>
      </c>
      <c r="MO5" s="238" t="s">
        <v>344</v>
      </c>
      <c r="MP5" s="238" t="s">
        <v>306</v>
      </c>
      <c r="MQ5" s="238" t="s">
        <v>306</v>
      </c>
      <c r="MR5" s="238" t="s">
        <v>1271</v>
      </c>
      <c r="MS5" s="235" t="s">
        <v>429</v>
      </c>
      <c r="MT5" s="238" t="s">
        <v>73</v>
      </c>
      <c r="MU5" s="243" t="s">
        <v>514</v>
      </c>
      <c r="MV5" s="243" t="s">
        <v>515</v>
      </c>
      <c r="MW5" s="243" t="s">
        <v>1091</v>
      </c>
      <c r="MX5" s="237" t="s">
        <v>232</v>
      </c>
      <c r="MY5" s="242" t="s">
        <v>513</v>
      </c>
      <c r="MZ5" s="238" t="s">
        <v>73</v>
      </c>
      <c r="NA5" s="243" t="s">
        <v>514</v>
      </c>
      <c r="NB5" s="243" t="s">
        <v>515</v>
      </c>
      <c r="NC5" s="243" t="s">
        <v>1091</v>
      </c>
      <c r="ND5" s="237" t="s">
        <v>232</v>
      </c>
      <c r="NE5" s="242" t="s">
        <v>513</v>
      </c>
      <c r="NF5" s="238" t="s">
        <v>1882</v>
      </c>
      <c r="NG5" s="238" t="s">
        <v>99</v>
      </c>
      <c r="NH5" s="238" t="s">
        <v>141</v>
      </c>
      <c r="NI5" s="244" t="s">
        <v>1948</v>
      </c>
      <c r="NJ5" s="238" t="s">
        <v>829</v>
      </c>
      <c r="NK5" s="238" t="s">
        <v>1890</v>
      </c>
      <c r="NL5" s="238" t="s">
        <v>306</v>
      </c>
      <c r="NM5" s="238" t="s">
        <v>306</v>
      </c>
      <c r="NN5" s="238" t="s">
        <v>2539</v>
      </c>
      <c r="NO5" s="238" t="s">
        <v>121</v>
      </c>
      <c r="NP5" s="238" t="s">
        <v>1234</v>
      </c>
      <c r="NQ5" s="238" t="s">
        <v>1868</v>
      </c>
      <c r="NR5" s="238" t="s">
        <v>1869</v>
      </c>
      <c r="NS5" s="238" t="s">
        <v>344</v>
      </c>
      <c r="NT5" s="238" t="s">
        <v>306</v>
      </c>
      <c r="NU5" s="238" t="s">
        <v>306</v>
      </c>
      <c r="NV5" s="238" t="s">
        <v>1271</v>
      </c>
      <c r="NW5" s="235" t="s">
        <v>429</v>
      </c>
      <c r="NX5" s="238" t="s">
        <v>73</v>
      </c>
      <c r="NY5" s="243" t="s">
        <v>514</v>
      </c>
      <c r="NZ5" s="243" t="s">
        <v>515</v>
      </c>
      <c r="OA5" s="243" t="s">
        <v>1091</v>
      </c>
      <c r="OB5" s="237" t="s">
        <v>232</v>
      </c>
      <c r="OC5" s="242" t="s">
        <v>513</v>
      </c>
      <c r="OD5" s="238" t="s">
        <v>73</v>
      </c>
      <c r="OE5" s="243" t="s">
        <v>514</v>
      </c>
      <c r="OF5" s="243" t="s">
        <v>515</v>
      </c>
      <c r="OG5" s="243" t="s">
        <v>1091</v>
      </c>
      <c r="OH5" s="237" t="s">
        <v>232</v>
      </c>
      <c r="OI5" s="242" t="s">
        <v>513</v>
      </c>
      <c r="OJ5" s="238" t="s">
        <v>1882</v>
      </c>
      <c r="OK5" s="238" t="s">
        <v>99</v>
      </c>
      <c r="OL5" s="238" t="s">
        <v>141</v>
      </c>
      <c r="OM5" s="245" t="s">
        <v>2246</v>
      </c>
      <c r="ON5" s="238" t="s">
        <v>104</v>
      </c>
      <c r="OO5" s="238" t="s">
        <v>1890</v>
      </c>
      <c r="OP5" s="238" t="s">
        <v>121</v>
      </c>
      <c r="OQ5" s="40" t="s">
        <v>81</v>
      </c>
      <c r="OR5" s="74" t="s">
        <v>516</v>
      </c>
      <c r="OS5" s="94" t="s">
        <v>232</v>
      </c>
      <c r="OT5" s="94" t="s">
        <v>351</v>
      </c>
      <c r="OU5" s="94" t="s">
        <v>352</v>
      </c>
      <c r="OV5" s="74" t="s">
        <v>86</v>
      </c>
      <c r="OW5" s="250" t="s">
        <v>306</v>
      </c>
      <c r="OX5" s="250" t="s">
        <v>306</v>
      </c>
      <c r="OY5" s="250" t="s">
        <v>1271</v>
      </c>
      <c r="OZ5" s="238" t="s">
        <v>1954</v>
      </c>
      <c r="PA5" s="238" t="s">
        <v>1959</v>
      </c>
      <c r="PB5" s="238" t="s">
        <v>137</v>
      </c>
      <c r="PC5" s="238" t="s">
        <v>73</v>
      </c>
      <c r="PD5" s="238" t="s">
        <v>1962</v>
      </c>
      <c r="PE5" s="238" t="s">
        <v>137</v>
      </c>
      <c r="PF5" s="238" t="s">
        <v>306</v>
      </c>
      <c r="PG5" s="238" t="s">
        <v>306</v>
      </c>
      <c r="PH5" s="238" t="s">
        <v>1790</v>
      </c>
      <c r="PI5" s="238" t="s">
        <v>81</v>
      </c>
      <c r="PJ5" s="238" t="s">
        <v>73</v>
      </c>
      <c r="PK5" s="243" t="s">
        <v>514</v>
      </c>
      <c r="PL5" s="243" t="s">
        <v>515</v>
      </c>
      <c r="PM5" s="243" t="s">
        <v>1091</v>
      </c>
      <c r="PN5" s="237" t="s">
        <v>232</v>
      </c>
      <c r="PO5" s="242" t="s">
        <v>513</v>
      </c>
      <c r="PP5" s="238" t="s">
        <v>73</v>
      </c>
      <c r="PQ5" s="243" t="s">
        <v>514</v>
      </c>
      <c r="PR5" s="243" t="s">
        <v>515</v>
      </c>
      <c r="PS5" s="243" t="s">
        <v>1091</v>
      </c>
      <c r="PT5" s="237" t="s">
        <v>232</v>
      </c>
      <c r="PU5" s="242" t="s">
        <v>513</v>
      </c>
      <c r="PV5" s="246" t="s">
        <v>102</v>
      </c>
      <c r="PW5" s="238" t="s">
        <v>1983</v>
      </c>
      <c r="PX5" s="238" t="s">
        <v>73</v>
      </c>
      <c r="PY5" s="238" t="s">
        <v>2053</v>
      </c>
      <c r="PZ5" s="238" t="s">
        <v>1998</v>
      </c>
      <c r="QA5" s="238" t="s">
        <v>143</v>
      </c>
      <c r="QB5" s="238" t="s">
        <v>2001</v>
      </c>
      <c r="QC5" s="238" t="s">
        <v>344</v>
      </c>
      <c r="QD5" s="244" t="s">
        <v>2004</v>
      </c>
      <c r="QE5" s="238" t="s">
        <v>2006</v>
      </c>
      <c r="QF5" s="238" t="s">
        <v>2008</v>
      </c>
      <c r="QG5" s="238" t="s">
        <v>2054</v>
      </c>
      <c r="QH5" s="238" t="s">
        <v>2014</v>
      </c>
      <c r="QI5" s="238" t="s">
        <v>143</v>
      </c>
      <c r="QJ5" s="238" t="s">
        <v>2015</v>
      </c>
      <c r="QK5" s="238" t="s">
        <v>344</v>
      </c>
      <c r="QL5" s="238" t="s">
        <v>2016</v>
      </c>
      <c r="QM5" s="238" t="s">
        <v>306</v>
      </c>
      <c r="QN5" s="238" t="s">
        <v>306</v>
      </c>
      <c r="QO5" s="238" t="s">
        <v>1271</v>
      </c>
      <c r="QP5" s="238" t="s">
        <v>2022</v>
      </c>
      <c r="QQ5" s="238" t="s">
        <v>73</v>
      </c>
      <c r="QR5" s="243" t="s">
        <v>514</v>
      </c>
      <c r="QS5" s="243" t="s">
        <v>515</v>
      </c>
      <c r="QT5" s="243" t="s">
        <v>1091</v>
      </c>
      <c r="QU5" s="237" t="s">
        <v>232</v>
      </c>
      <c r="QV5" s="242" t="s">
        <v>513</v>
      </c>
      <c r="QW5" s="238" t="s">
        <v>2040</v>
      </c>
      <c r="QX5" s="238" t="s">
        <v>2041</v>
      </c>
      <c r="QY5" s="238" t="s">
        <v>2056</v>
      </c>
      <c r="QZ5" s="238" t="s">
        <v>114</v>
      </c>
      <c r="RA5" s="238" t="s">
        <v>73</v>
      </c>
      <c r="RB5" s="238" t="s">
        <v>73</v>
      </c>
      <c r="RC5" s="238" t="s">
        <v>2061</v>
      </c>
      <c r="RD5" s="238" t="s">
        <v>2063</v>
      </c>
      <c r="RE5" s="249" t="s">
        <v>142</v>
      </c>
      <c r="RF5" s="249" t="s">
        <v>73</v>
      </c>
      <c r="RG5" s="249" t="s">
        <v>95</v>
      </c>
      <c r="RH5" s="74" t="s">
        <v>96</v>
      </c>
      <c r="RI5" s="249" t="s">
        <v>97</v>
      </c>
      <c r="RJ5" s="249" t="s">
        <v>98</v>
      </c>
      <c r="RK5" s="74" t="s">
        <v>82</v>
      </c>
      <c r="RL5" s="74" t="s">
        <v>73</v>
      </c>
      <c r="RM5" s="249" t="s">
        <v>99</v>
      </c>
      <c r="RN5" s="74" t="s">
        <v>100</v>
      </c>
      <c r="RO5" s="74">
        <v>91</v>
      </c>
      <c r="RP5" s="74">
        <v>10</v>
      </c>
      <c r="RQ5" s="74">
        <v>21</v>
      </c>
      <c r="RR5" s="74" t="s">
        <v>101</v>
      </c>
      <c r="RS5" s="249" t="s">
        <v>102</v>
      </c>
      <c r="RT5" s="250" t="s">
        <v>103</v>
      </c>
      <c r="RU5" s="249" t="s">
        <v>104</v>
      </c>
      <c r="RV5" s="94">
        <v>100</v>
      </c>
      <c r="RW5" s="249" t="s">
        <v>81</v>
      </c>
      <c r="RX5" s="249" t="s">
        <v>81</v>
      </c>
      <c r="RY5" s="249" t="s">
        <v>73</v>
      </c>
      <c r="RZ5" s="249" t="s">
        <v>137</v>
      </c>
      <c r="SA5" s="249" t="s">
        <v>143</v>
      </c>
      <c r="SB5" s="249" t="s">
        <v>144</v>
      </c>
      <c r="SC5" s="249" t="s">
        <v>82</v>
      </c>
      <c r="SD5" s="94" t="s">
        <v>94</v>
      </c>
      <c r="SE5" s="236" t="s">
        <v>2502</v>
      </c>
      <c r="SF5" s="74" t="s">
        <v>80</v>
      </c>
      <c r="SG5" s="74" t="s">
        <v>131</v>
      </c>
      <c r="SH5" s="74" t="s">
        <v>81</v>
      </c>
      <c r="SI5" s="74" t="s">
        <v>365</v>
      </c>
      <c r="SJ5" s="74" t="s">
        <v>81</v>
      </c>
      <c r="SK5" s="74" t="s">
        <v>587</v>
      </c>
      <c r="SL5" s="74" t="s">
        <v>73</v>
      </c>
      <c r="SM5" s="74" t="s">
        <v>73</v>
      </c>
      <c r="SN5" s="236" t="s">
        <v>81</v>
      </c>
      <c r="SO5" s="236" t="s">
        <v>1278</v>
      </c>
      <c r="SP5" s="236" t="s">
        <v>1280</v>
      </c>
      <c r="SQ5" s="236" t="s">
        <v>685</v>
      </c>
      <c r="SR5" s="236" t="s">
        <v>719</v>
      </c>
      <c r="SS5" s="236" t="s">
        <v>81</v>
      </c>
      <c r="ST5" s="236" t="s">
        <v>1285</v>
      </c>
      <c r="SU5" s="236" t="s">
        <v>719</v>
      </c>
      <c r="SV5" s="236" t="s">
        <v>81</v>
      </c>
      <c r="SW5" s="236" t="s">
        <v>137</v>
      </c>
      <c r="SX5" s="236" t="s">
        <v>137</v>
      </c>
      <c r="SY5" s="236" t="s">
        <v>723</v>
      </c>
      <c r="SZ5" s="236" t="s">
        <v>1293</v>
      </c>
      <c r="TA5" s="236" t="s">
        <v>1295</v>
      </c>
      <c r="TB5" s="334" t="s">
        <v>132</v>
      </c>
      <c r="TC5" s="334" t="s">
        <v>133</v>
      </c>
      <c r="TD5" s="243" t="s">
        <v>514</v>
      </c>
      <c r="TE5" s="243" t="s">
        <v>1091</v>
      </c>
      <c r="TF5" s="237" t="s">
        <v>232</v>
      </c>
      <c r="TG5" s="242" t="s">
        <v>513</v>
      </c>
      <c r="TH5" s="249" t="s">
        <v>368</v>
      </c>
      <c r="TI5" s="249" t="s">
        <v>368</v>
      </c>
      <c r="TJ5" s="249" t="s">
        <v>81</v>
      </c>
      <c r="TK5" s="74"/>
      <c r="TL5" s="249" t="s">
        <v>81</v>
      </c>
      <c r="TM5" s="74"/>
      <c r="TN5" s="74" t="s">
        <v>81</v>
      </c>
      <c r="TO5" s="74"/>
      <c r="TP5" s="249" t="s">
        <v>81</v>
      </c>
      <c r="TQ5" s="74"/>
      <c r="TR5" s="249" t="s">
        <v>81</v>
      </c>
      <c r="TS5" s="249" t="s">
        <v>81</v>
      </c>
      <c r="TT5" s="74"/>
      <c r="TU5" s="249" t="s">
        <v>81</v>
      </c>
      <c r="TV5" s="74" t="s">
        <v>80</v>
      </c>
      <c r="TW5" s="249" t="s">
        <v>167</v>
      </c>
      <c r="TX5" s="478" t="s">
        <v>158</v>
      </c>
      <c r="TY5" s="479" t="s">
        <v>387</v>
      </c>
      <c r="TZ5" s="74">
        <v>100</v>
      </c>
      <c r="UA5" s="74">
        <v>100</v>
      </c>
      <c r="UB5" s="249" t="s">
        <v>81</v>
      </c>
      <c r="UC5" s="249">
        <v>1</v>
      </c>
      <c r="UD5" s="249" t="s">
        <v>427</v>
      </c>
      <c r="UE5" s="249">
        <v>120638</v>
      </c>
      <c r="UF5" s="74" t="s">
        <v>119</v>
      </c>
      <c r="UG5" s="74"/>
      <c r="UH5" s="74">
        <v>25</v>
      </c>
      <c r="UI5" s="74">
        <v>25</v>
      </c>
      <c r="UJ5" s="74" t="s">
        <v>441</v>
      </c>
      <c r="UK5" s="74">
        <v>247</v>
      </c>
      <c r="UL5" s="74"/>
      <c r="UM5" s="74">
        <v>25</v>
      </c>
      <c r="UN5" s="74">
        <v>25</v>
      </c>
      <c r="UO5" s="74">
        <v>61651</v>
      </c>
      <c r="UP5" s="74">
        <v>247</v>
      </c>
      <c r="UQ5" s="74"/>
      <c r="UR5" s="74">
        <v>25</v>
      </c>
      <c r="US5" s="74">
        <v>25</v>
      </c>
      <c r="UT5" s="74" t="s">
        <v>106</v>
      </c>
      <c r="UU5" s="74" t="s">
        <v>93</v>
      </c>
      <c r="UV5" s="74" t="s">
        <v>107</v>
      </c>
      <c r="UW5" s="74" t="s">
        <v>99</v>
      </c>
      <c r="UX5" s="74" t="s">
        <v>108</v>
      </c>
      <c r="UY5" s="254" t="s">
        <v>386</v>
      </c>
      <c r="UZ5" s="74" t="s">
        <v>109</v>
      </c>
      <c r="VA5" s="74" t="s">
        <v>110</v>
      </c>
      <c r="VB5" s="74" t="s">
        <v>107</v>
      </c>
      <c r="VC5" s="74" t="s">
        <v>99</v>
      </c>
      <c r="VD5" s="74" t="s">
        <v>111</v>
      </c>
      <c r="VE5" s="481" t="s">
        <v>388</v>
      </c>
      <c r="VF5" s="236" t="s">
        <v>2574</v>
      </c>
      <c r="VG5" s="236" t="s">
        <v>2578</v>
      </c>
      <c r="VH5" s="236" t="s">
        <v>114</v>
      </c>
      <c r="VI5" s="236">
        <v>10</v>
      </c>
      <c r="VJ5" s="236" t="s">
        <v>2583</v>
      </c>
      <c r="VK5" s="236" t="s">
        <v>2585</v>
      </c>
      <c r="VL5" s="240" t="s">
        <v>514</v>
      </c>
      <c r="VM5" s="240" t="s">
        <v>515</v>
      </c>
      <c r="VN5" s="238" t="s">
        <v>328</v>
      </c>
      <c r="VO5" s="237" t="s">
        <v>274</v>
      </c>
      <c r="VP5" s="242" t="s">
        <v>513</v>
      </c>
      <c r="VQ5" s="236">
        <v>11</v>
      </c>
      <c r="VR5" s="236">
        <v>11</v>
      </c>
      <c r="VS5" s="236">
        <v>2000</v>
      </c>
      <c r="VT5" s="236" t="s">
        <v>3567</v>
      </c>
      <c r="VU5" s="235" t="s">
        <v>81</v>
      </c>
      <c r="VV5" s="401" t="s">
        <v>1653</v>
      </c>
      <c r="VW5" s="401" t="s">
        <v>1637</v>
      </c>
      <c r="VX5" s="240" t="s">
        <v>137</v>
      </c>
      <c r="VY5" s="236" t="s">
        <v>2595</v>
      </c>
      <c r="VZ5" s="240" t="s">
        <v>514</v>
      </c>
      <c r="WA5" s="240" t="s">
        <v>515</v>
      </c>
      <c r="WB5" s="238" t="s">
        <v>328</v>
      </c>
      <c r="WC5" s="237" t="s">
        <v>232</v>
      </c>
      <c r="WD5" s="242" t="s">
        <v>513</v>
      </c>
      <c r="WE5" s="240" t="s">
        <v>137</v>
      </c>
      <c r="WF5" s="240" t="s">
        <v>2774</v>
      </c>
      <c r="WG5" s="236" t="s">
        <v>2601</v>
      </c>
      <c r="WH5" s="236" t="s">
        <v>2603</v>
      </c>
      <c r="WI5" s="240" t="s">
        <v>514</v>
      </c>
      <c r="WJ5" s="240" t="s">
        <v>515</v>
      </c>
      <c r="WK5" s="238" t="s">
        <v>328</v>
      </c>
      <c r="WL5" s="237" t="s">
        <v>274</v>
      </c>
      <c r="WM5" s="242" t="s">
        <v>513</v>
      </c>
      <c r="WN5" s="236" t="s">
        <v>2612</v>
      </c>
      <c r="WO5" s="236" t="s">
        <v>99</v>
      </c>
      <c r="WP5" s="255" t="s">
        <v>330</v>
      </c>
      <c r="WQ5" s="236" t="s">
        <v>2613</v>
      </c>
      <c r="WR5" s="236">
        <v>50000</v>
      </c>
      <c r="WS5" s="236">
        <v>50000</v>
      </c>
      <c r="WT5" s="235" t="s">
        <v>81</v>
      </c>
      <c r="WU5" s="236" t="s">
        <v>2619</v>
      </c>
      <c r="WV5" s="236" t="s">
        <v>137</v>
      </c>
      <c r="WW5" s="235" t="s">
        <v>81</v>
      </c>
      <c r="WX5" s="236">
        <v>30000</v>
      </c>
      <c r="WY5" s="236">
        <v>30000</v>
      </c>
      <c r="WZ5" s="236">
        <v>30000</v>
      </c>
      <c r="XA5" s="235" t="s">
        <v>81</v>
      </c>
      <c r="XB5" s="236" t="s">
        <v>2493</v>
      </c>
      <c r="XC5" s="236" t="s">
        <v>2626</v>
      </c>
      <c r="XD5" s="235" t="s">
        <v>73</v>
      </c>
      <c r="XE5" s="236" t="s">
        <v>2629</v>
      </c>
      <c r="XF5" s="255">
        <v>346363</v>
      </c>
      <c r="XG5" s="255"/>
      <c r="XH5" s="74" t="s">
        <v>112</v>
      </c>
      <c r="XI5" s="74" t="s">
        <v>113</v>
      </c>
      <c r="XJ5" s="74" t="s">
        <v>80</v>
      </c>
      <c r="XK5" s="74" t="s">
        <v>80</v>
      </c>
      <c r="XL5" s="74" t="s">
        <v>80</v>
      </c>
      <c r="XM5" s="74" t="s">
        <v>80</v>
      </c>
      <c r="XN5" s="74" t="s">
        <v>80</v>
      </c>
      <c r="XO5" s="74" t="s">
        <v>114</v>
      </c>
      <c r="XP5" s="74" t="s">
        <v>352</v>
      </c>
      <c r="XQ5" s="74" t="s">
        <v>389</v>
      </c>
      <c r="XR5" s="74" t="s">
        <v>396</v>
      </c>
      <c r="XS5" s="74" t="s">
        <v>394</v>
      </c>
      <c r="XT5" s="74" t="s">
        <v>143</v>
      </c>
      <c r="XU5" s="74" t="s">
        <v>395</v>
      </c>
      <c r="XV5" s="250" t="s">
        <v>344</v>
      </c>
      <c r="XW5" s="250" t="s">
        <v>408</v>
      </c>
      <c r="XX5" s="250" t="s">
        <v>143</v>
      </c>
      <c r="XY5" s="250" t="s">
        <v>409</v>
      </c>
      <c r="XZ5" s="250" t="s">
        <v>407</v>
      </c>
      <c r="YA5" s="40" t="s">
        <v>114</v>
      </c>
      <c r="YB5" s="40" t="s">
        <v>327</v>
      </c>
      <c r="YC5" s="40" t="s">
        <v>327</v>
      </c>
      <c r="YD5" s="40" t="s">
        <v>328</v>
      </c>
      <c r="YE5" s="94" t="s">
        <v>232</v>
      </c>
      <c r="YF5" s="249">
        <v>86004</v>
      </c>
      <c r="YG5" s="40" t="s">
        <v>1521</v>
      </c>
      <c r="YH5" s="40" t="s">
        <v>2640</v>
      </c>
      <c r="YI5" s="394" t="s">
        <v>1519</v>
      </c>
      <c r="YJ5" s="394" t="s">
        <v>2767</v>
      </c>
      <c r="YK5" s="394" t="s">
        <v>2687</v>
      </c>
      <c r="YL5" s="394" t="s">
        <v>1519</v>
      </c>
      <c r="YM5" s="394" t="s">
        <v>2767</v>
      </c>
      <c r="YN5" s="394" t="s">
        <v>2687</v>
      </c>
      <c r="YO5" s="394" t="s">
        <v>1519</v>
      </c>
      <c r="YP5" s="394" t="s">
        <v>2767</v>
      </c>
      <c r="YQ5" s="394" t="s">
        <v>2687</v>
      </c>
      <c r="YR5" s="394" t="s">
        <v>1519</v>
      </c>
      <c r="YS5" s="394" t="s">
        <v>2767</v>
      </c>
      <c r="YT5" s="394" t="s">
        <v>2687</v>
      </c>
      <c r="YU5" s="40" t="s">
        <v>421</v>
      </c>
      <c r="YV5" s="40" t="s">
        <v>422</v>
      </c>
      <c r="YW5" s="40" t="s">
        <v>421</v>
      </c>
      <c r="YX5" s="40" t="s">
        <v>422</v>
      </c>
      <c r="YY5" s="86" t="s">
        <v>114</v>
      </c>
      <c r="YZ5" s="94" t="s">
        <v>232</v>
      </c>
      <c r="ZA5" s="74" t="s">
        <v>81</v>
      </c>
      <c r="ZB5" s="74" t="s">
        <v>81</v>
      </c>
      <c r="ZC5" s="74" t="s">
        <v>81</v>
      </c>
      <c r="ZD5" s="74" t="s">
        <v>81</v>
      </c>
      <c r="ZE5" s="74" t="s">
        <v>81</v>
      </c>
      <c r="ZF5" s="74" t="s">
        <v>81</v>
      </c>
      <c r="ZG5" s="74" t="s">
        <v>81</v>
      </c>
      <c r="ZH5" s="74">
        <v>10000</v>
      </c>
      <c r="ZI5" s="74">
        <v>10000</v>
      </c>
      <c r="ZJ5" s="74">
        <v>10000</v>
      </c>
      <c r="ZK5" s="74" t="s">
        <v>81</v>
      </c>
      <c r="ZL5" s="74" t="s">
        <v>81</v>
      </c>
      <c r="ZM5" s="249" t="s">
        <v>706</v>
      </c>
      <c r="ZN5" s="249" t="s">
        <v>114</v>
      </c>
      <c r="ZO5" s="74" t="s">
        <v>719</v>
      </c>
      <c r="ZP5" s="74" t="s">
        <v>623</v>
      </c>
      <c r="ZQ5" s="74" t="s">
        <v>720</v>
      </c>
      <c r="ZR5" s="74" t="s">
        <v>721</v>
      </c>
      <c r="ZS5" s="74" t="s">
        <v>722</v>
      </c>
      <c r="ZT5" s="94" t="s">
        <v>234</v>
      </c>
      <c r="ZU5" s="74">
        <v>86004</v>
      </c>
      <c r="ZV5" s="74" t="s">
        <v>723</v>
      </c>
      <c r="ZW5" s="74" t="s">
        <v>721</v>
      </c>
      <c r="ZX5" s="74" t="s">
        <v>722</v>
      </c>
      <c r="ZY5" s="94" t="s">
        <v>234</v>
      </c>
      <c r="ZZ5" s="74">
        <v>86004</v>
      </c>
      <c r="AAA5" s="74" t="s">
        <v>724</v>
      </c>
      <c r="AAB5" s="482" t="s">
        <v>668</v>
      </c>
      <c r="AAC5" s="74" t="s">
        <v>81</v>
      </c>
      <c r="AAD5" s="74" t="s">
        <v>81</v>
      </c>
      <c r="AAE5" s="74" t="s">
        <v>670</v>
      </c>
      <c r="AAF5" s="74" t="s">
        <v>671</v>
      </c>
      <c r="AAG5" s="74" t="s">
        <v>672</v>
      </c>
      <c r="AAH5" s="74" t="s">
        <v>81</v>
      </c>
      <c r="AAI5" s="74" t="s">
        <v>81</v>
      </c>
      <c r="AAJ5" s="74" t="s">
        <v>81</v>
      </c>
      <c r="AAK5" s="74">
        <v>1000</v>
      </c>
      <c r="AAL5" s="74">
        <v>1000</v>
      </c>
      <c r="AAM5" s="74" t="s">
        <v>81</v>
      </c>
      <c r="AAN5" s="74">
        <v>1000</v>
      </c>
      <c r="AAO5" s="74" t="s">
        <v>81</v>
      </c>
      <c r="AAP5" s="74">
        <v>1000</v>
      </c>
      <c r="AAQ5" s="74" t="s">
        <v>684</v>
      </c>
      <c r="AAR5" s="74" t="s">
        <v>685</v>
      </c>
      <c r="AAS5" s="74" t="s">
        <v>684</v>
      </c>
      <c r="AAT5" s="74" t="s">
        <v>686</v>
      </c>
      <c r="AAU5" s="74" t="s">
        <v>689</v>
      </c>
      <c r="AAV5" s="74" t="s">
        <v>73</v>
      </c>
      <c r="AAW5" s="74">
        <v>10000</v>
      </c>
      <c r="AAX5" s="74">
        <v>10000</v>
      </c>
      <c r="AAY5" s="236" t="s">
        <v>73</v>
      </c>
      <c r="AAZ5" s="236">
        <v>10000</v>
      </c>
      <c r="ABA5" s="236" t="s">
        <v>81</v>
      </c>
      <c r="ABB5" s="236">
        <v>10000</v>
      </c>
      <c r="ABC5" s="236" t="s">
        <v>2418</v>
      </c>
      <c r="ABD5" s="74" t="s">
        <v>73</v>
      </c>
      <c r="ABE5" s="74">
        <v>10000</v>
      </c>
      <c r="ABF5" s="74">
        <v>10000</v>
      </c>
      <c r="ABG5" s="74">
        <v>10000</v>
      </c>
      <c r="ABH5" s="234" t="s">
        <v>734</v>
      </c>
      <c r="ABI5" s="74" t="s">
        <v>735</v>
      </c>
      <c r="ABJ5" s="74" t="s">
        <v>93</v>
      </c>
      <c r="ABK5" s="74" t="s">
        <v>93</v>
      </c>
      <c r="ABL5" s="74" t="s">
        <v>93</v>
      </c>
      <c r="ABM5" s="236" t="s">
        <v>81</v>
      </c>
      <c r="ABN5" s="236" t="s">
        <v>669</v>
      </c>
      <c r="ABO5" s="236" t="s">
        <v>724</v>
      </c>
      <c r="ABP5" s="236" t="s">
        <v>81</v>
      </c>
      <c r="ABQ5" s="236" t="s">
        <v>669</v>
      </c>
      <c r="ABR5" s="236" t="s">
        <v>724</v>
      </c>
      <c r="ABS5" s="236" t="s">
        <v>81</v>
      </c>
      <c r="ABT5" s="236">
        <v>100000</v>
      </c>
      <c r="ABU5" s="236">
        <v>300000</v>
      </c>
      <c r="ABV5" s="236" t="s">
        <v>81</v>
      </c>
      <c r="ABW5" s="236">
        <v>300000</v>
      </c>
      <c r="ABX5" s="236">
        <v>50000</v>
      </c>
      <c r="ABY5" s="236">
        <v>40000</v>
      </c>
      <c r="ABZ5" s="236" t="s">
        <v>73</v>
      </c>
      <c r="ACA5" s="236">
        <v>10000</v>
      </c>
      <c r="ACB5" s="236" t="s">
        <v>81</v>
      </c>
      <c r="ACC5" s="236">
        <v>10000</v>
      </c>
      <c r="ACD5" s="236">
        <v>100000</v>
      </c>
      <c r="ACE5" s="236">
        <v>300000</v>
      </c>
      <c r="ACF5" s="236" t="s">
        <v>73</v>
      </c>
      <c r="ACG5" s="236">
        <v>200000</v>
      </c>
      <c r="ACH5" s="236">
        <v>40000</v>
      </c>
      <c r="ACI5" s="236">
        <v>30000</v>
      </c>
      <c r="ACJ5" s="236" t="s">
        <v>73</v>
      </c>
      <c r="ACK5" s="236">
        <v>10000</v>
      </c>
      <c r="ACL5" s="236" t="s">
        <v>81</v>
      </c>
      <c r="ACM5" s="236">
        <v>10000</v>
      </c>
      <c r="ACN5" s="236" t="s">
        <v>2325</v>
      </c>
      <c r="ACO5" s="236" t="s">
        <v>2331</v>
      </c>
      <c r="ACP5" s="236" t="s">
        <v>2336</v>
      </c>
      <c r="ACQ5" s="236" t="s">
        <v>2340</v>
      </c>
      <c r="ACR5" s="236" t="s">
        <v>2346</v>
      </c>
      <c r="ACS5" s="236" t="s">
        <v>2347</v>
      </c>
      <c r="ACT5" s="236" t="s">
        <v>2348</v>
      </c>
      <c r="ACU5" s="236" t="s">
        <v>2349</v>
      </c>
      <c r="ACV5" s="236" t="s">
        <v>2350</v>
      </c>
      <c r="ACW5" s="236" t="s">
        <v>2351</v>
      </c>
      <c r="ACX5" s="74" t="s">
        <v>81</v>
      </c>
      <c r="ACY5" s="74" t="s">
        <v>1278</v>
      </c>
      <c r="ACZ5" s="74" t="s">
        <v>1280</v>
      </c>
      <c r="ADA5" s="74" t="s">
        <v>685</v>
      </c>
      <c r="ADB5" s="74" t="s">
        <v>719</v>
      </c>
      <c r="ADC5" s="74" t="s">
        <v>81</v>
      </c>
      <c r="ADD5" s="74" t="s">
        <v>1285</v>
      </c>
      <c r="ADE5" s="74" t="s">
        <v>719</v>
      </c>
      <c r="ADF5" s="74" t="s">
        <v>137</v>
      </c>
      <c r="ADG5" s="74" t="s">
        <v>137</v>
      </c>
      <c r="ADH5" s="74" t="s">
        <v>723</v>
      </c>
      <c r="ADI5" s="249" t="s">
        <v>132</v>
      </c>
      <c r="ADJ5" s="249" t="s">
        <v>133</v>
      </c>
      <c r="ADK5" s="240" t="s">
        <v>947</v>
      </c>
      <c r="ADL5" s="240" t="s">
        <v>948</v>
      </c>
      <c r="ADM5" s="94" t="s">
        <v>234</v>
      </c>
      <c r="ADN5" s="249">
        <v>86004</v>
      </c>
    </row>
    <row r="6" spans="1:794" ht="30" x14ac:dyDescent="0.25">
      <c r="A6" s="8" t="s">
        <v>4010</v>
      </c>
      <c r="B6" s="470">
        <v>118653</v>
      </c>
      <c r="C6" s="15" t="s">
        <v>2684</v>
      </c>
      <c r="D6" s="376" t="s">
        <v>4159</v>
      </c>
      <c r="E6" s="349" t="s">
        <v>4110</v>
      </c>
      <c r="F6" s="10" t="s">
        <v>74</v>
      </c>
      <c r="G6" s="10" t="s">
        <v>75</v>
      </c>
      <c r="H6" s="10" t="s">
        <v>118</v>
      </c>
      <c r="I6" s="15" t="s">
        <v>429</v>
      </c>
      <c r="J6" s="3" t="s">
        <v>4108</v>
      </c>
      <c r="K6" s="347" t="s">
        <v>182</v>
      </c>
      <c r="L6" s="15" t="s">
        <v>1369</v>
      </c>
      <c r="M6" s="15" t="s">
        <v>1661</v>
      </c>
      <c r="N6" s="4" t="s">
        <v>407</v>
      </c>
      <c r="O6" s="9" t="s">
        <v>81</v>
      </c>
      <c r="P6" s="9" t="s">
        <v>81</v>
      </c>
      <c r="Q6" s="3" t="s">
        <v>747</v>
      </c>
      <c r="R6" s="10" t="s">
        <v>97</v>
      </c>
      <c r="S6" s="10" t="s">
        <v>750</v>
      </c>
      <c r="T6" s="4" t="s">
        <v>752</v>
      </c>
      <c r="U6" s="79" t="s">
        <v>75</v>
      </c>
      <c r="V6" s="11" t="s">
        <v>75</v>
      </c>
      <c r="W6" s="79" t="s">
        <v>771</v>
      </c>
      <c r="X6" s="9" t="s">
        <v>81</v>
      </c>
      <c r="Y6" s="9" t="s">
        <v>81</v>
      </c>
      <c r="Z6" s="351" t="s">
        <v>235</v>
      </c>
      <c r="AA6">
        <v>500000</v>
      </c>
      <c r="AB6" t="s">
        <v>758</v>
      </c>
      <c r="AC6" s="9" t="s">
        <v>81</v>
      </c>
      <c r="AD6" s="9" t="s">
        <v>81</v>
      </c>
      <c r="AE6" s="9" t="s">
        <v>81</v>
      </c>
      <c r="AF6" s="9" t="s">
        <v>81</v>
      </c>
      <c r="AG6" s="9" t="s">
        <v>81</v>
      </c>
      <c r="AH6" s="9" t="s">
        <v>81</v>
      </c>
      <c r="AI6">
        <v>100000</v>
      </c>
      <c r="AJ6" t="s">
        <v>294</v>
      </c>
      <c r="AK6" s="278" t="s">
        <v>81</v>
      </c>
      <c r="AL6" s="9" t="s">
        <v>73</v>
      </c>
      <c r="AM6" s="9" t="s">
        <v>81</v>
      </c>
      <c r="AN6" s="351" t="s">
        <v>235</v>
      </c>
      <c r="AO6" s="278" t="s">
        <v>81</v>
      </c>
      <c r="AP6" s="279" t="s">
        <v>527</v>
      </c>
      <c r="AQ6" s="351" t="s">
        <v>235</v>
      </c>
      <c r="AR6" s="9" t="s">
        <v>73</v>
      </c>
      <c r="AS6" s="9" t="s">
        <v>81</v>
      </c>
      <c r="AT6" s="9" t="s">
        <v>73</v>
      </c>
      <c r="AU6">
        <v>11</v>
      </c>
      <c r="AV6">
        <v>11</v>
      </c>
      <c r="AW6">
        <v>1999</v>
      </c>
      <c r="AX6" s="70" t="s">
        <v>119</v>
      </c>
      <c r="AY6" s="70"/>
      <c r="AZ6" s="351" t="s">
        <v>235</v>
      </c>
      <c r="BA6" t="s">
        <v>114</v>
      </c>
      <c r="BB6" s="4" t="s">
        <v>344</v>
      </c>
      <c r="BC6" s="351" t="s">
        <v>235</v>
      </c>
      <c r="BD6" s="15" t="s">
        <v>2659</v>
      </c>
      <c r="BE6" s="49" t="s">
        <v>1187</v>
      </c>
      <c r="BF6" s="49" t="s">
        <v>128</v>
      </c>
      <c r="BG6" s="15" t="s">
        <v>1149</v>
      </c>
      <c r="BH6" s="3">
        <v>59401</v>
      </c>
      <c r="BI6" s="15" t="s">
        <v>73</v>
      </c>
      <c r="BJ6" s="49" t="s">
        <v>1187</v>
      </c>
      <c r="BK6" s="49" t="s">
        <v>128</v>
      </c>
      <c r="BL6" s="15" t="s">
        <v>1149</v>
      </c>
      <c r="BM6" s="351" t="s">
        <v>235</v>
      </c>
      <c r="BN6" s="3">
        <v>59401</v>
      </c>
      <c r="BO6" s="25" t="s">
        <v>329</v>
      </c>
      <c r="BP6" s="15" t="s">
        <v>99</v>
      </c>
      <c r="BQ6" s="25" t="s">
        <v>141</v>
      </c>
      <c r="BR6" s="25" t="s">
        <v>329</v>
      </c>
      <c r="BS6" s="15" t="s">
        <v>99</v>
      </c>
      <c r="BT6" s="25" t="s">
        <v>141</v>
      </c>
      <c r="BU6" s="25" t="s">
        <v>306</v>
      </c>
      <c r="BV6" s="15" t="s">
        <v>120</v>
      </c>
      <c r="BW6" s="15" t="s">
        <v>81</v>
      </c>
      <c r="BX6" s="15" t="s">
        <v>73</v>
      </c>
      <c r="BY6" s="15" t="s">
        <v>81</v>
      </c>
      <c r="BZ6" s="26" t="s">
        <v>330</v>
      </c>
      <c r="CA6" s="15" t="s">
        <v>81</v>
      </c>
      <c r="CB6" s="10" t="s">
        <v>516</v>
      </c>
      <c r="CC6" s="351" t="s">
        <v>235</v>
      </c>
      <c r="CD6" s="11" t="s">
        <v>351</v>
      </c>
      <c r="CE6" s="11" t="s">
        <v>352</v>
      </c>
      <c r="CF6" s="10" t="s">
        <v>86</v>
      </c>
      <c r="CG6" s="10" t="s">
        <v>121</v>
      </c>
      <c r="CH6" s="46" t="s">
        <v>81</v>
      </c>
      <c r="CI6" s="47" t="s">
        <v>114</v>
      </c>
      <c r="CJ6" s="46" t="s">
        <v>81</v>
      </c>
      <c r="CK6" s="47" t="s">
        <v>114</v>
      </c>
      <c r="CL6" s="46" t="s">
        <v>81</v>
      </c>
      <c r="CM6" s="47" t="s">
        <v>137</v>
      </c>
      <c r="CN6" s="46" t="s">
        <v>81</v>
      </c>
      <c r="CO6" s="47" t="s">
        <v>137</v>
      </c>
      <c r="CP6" s="46" t="s">
        <v>81</v>
      </c>
      <c r="CQ6" s="47" t="s">
        <v>137</v>
      </c>
      <c r="CR6" s="46" t="s">
        <v>81</v>
      </c>
      <c r="CS6" s="47" t="s">
        <v>137</v>
      </c>
      <c r="CT6" s="46" t="s">
        <v>81</v>
      </c>
      <c r="CU6" s="47" t="s">
        <v>137</v>
      </c>
      <c r="CV6" s="46" t="s">
        <v>81</v>
      </c>
      <c r="CW6" s="47" t="s">
        <v>137</v>
      </c>
      <c r="CX6" s="47" t="s">
        <v>137</v>
      </c>
      <c r="CY6" s="47" t="s">
        <v>137</v>
      </c>
      <c r="CZ6" s="47" t="s">
        <v>137</v>
      </c>
      <c r="DA6" s="47" t="s">
        <v>137</v>
      </c>
      <c r="DB6" s="47" t="s">
        <v>137</v>
      </c>
      <c r="DC6" s="47" t="s">
        <v>137</v>
      </c>
      <c r="DD6" s="47" t="s">
        <v>137</v>
      </c>
      <c r="DE6" s="47" t="s">
        <v>137</v>
      </c>
      <c r="DF6" s="47" t="s">
        <v>137</v>
      </c>
      <c r="DG6" s="47" t="s">
        <v>137</v>
      </c>
      <c r="DH6" s="47" t="s">
        <v>137</v>
      </c>
      <c r="DI6" s="47" t="s">
        <v>137</v>
      </c>
      <c r="DJ6" s="47" t="s">
        <v>137</v>
      </c>
      <c r="DK6" s="47" t="s">
        <v>137</v>
      </c>
      <c r="DL6" s="47" t="s">
        <v>137</v>
      </c>
      <c r="DM6" s="47" t="s">
        <v>137</v>
      </c>
      <c r="DN6" s="47" t="s">
        <v>137</v>
      </c>
      <c r="DO6" s="47" t="s">
        <v>137</v>
      </c>
      <c r="DP6" s="47" t="s">
        <v>137</v>
      </c>
      <c r="DQ6" s="47" t="s">
        <v>137</v>
      </c>
      <c r="DR6" s="47" t="s">
        <v>137</v>
      </c>
      <c r="DS6" s="47" t="s">
        <v>137</v>
      </c>
      <c r="DT6" s="47" t="s">
        <v>137</v>
      </c>
      <c r="DU6" s="47" t="s">
        <v>137</v>
      </c>
      <c r="DV6" s="47" t="s">
        <v>137</v>
      </c>
      <c r="DW6" s="47" t="s">
        <v>137</v>
      </c>
      <c r="DX6" s="47" t="s">
        <v>137</v>
      </c>
      <c r="DY6" s="47" t="s">
        <v>137</v>
      </c>
      <c r="DZ6" s="47" t="s">
        <v>137</v>
      </c>
      <c r="EA6" s="47" t="s">
        <v>137</v>
      </c>
      <c r="EB6" s="47" t="s">
        <v>137</v>
      </c>
      <c r="EC6" s="47" t="s">
        <v>137</v>
      </c>
      <c r="ED6" s="47" t="s">
        <v>137</v>
      </c>
      <c r="EE6" s="47" t="s">
        <v>137</v>
      </c>
      <c r="EF6" s="47" t="s">
        <v>137</v>
      </c>
      <c r="EG6" s="47" t="s">
        <v>137</v>
      </c>
      <c r="EH6" s="15" t="s">
        <v>81</v>
      </c>
      <c r="EI6" s="15" t="s">
        <v>81</v>
      </c>
      <c r="EJ6" s="15" t="s">
        <v>81</v>
      </c>
      <c r="EK6" s="15" t="s">
        <v>81</v>
      </c>
      <c r="EL6" s="15" t="s">
        <v>81</v>
      </c>
      <c r="EM6" s="15" t="s">
        <v>81</v>
      </c>
      <c r="EN6" s="4" t="s">
        <v>87</v>
      </c>
      <c r="EO6" s="10" t="s">
        <v>124</v>
      </c>
      <c r="EP6" s="10" t="s">
        <v>125</v>
      </c>
      <c r="EQ6" s="10" t="s">
        <v>126</v>
      </c>
      <c r="ER6" s="10" t="s">
        <v>83</v>
      </c>
      <c r="ES6" s="49" t="s">
        <v>1187</v>
      </c>
      <c r="ET6" s="49" t="s">
        <v>128</v>
      </c>
      <c r="EU6" s="15" t="s">
        <v>1149</v>
      </c>
      <c r="EV6" s="50" t="s">
        <v>520</v>
      </c>
      <c r="EW6" s="11" t="s">
        <v>256</v>
      </c>
      <c r="EX6" s="3">
        <v>59401</v>
      </c>
      <c r="EY6" s="10">
        <v>50000</v>
      </c>
      <c r="EZ6" s="10">
        <v>45000</v>
      </c>
      <c r="FA6" s="10">
        <v>5000</v>
      </c>
      <c r="FB6" s="10">
        <v>3000</v>
      </c>
      <c r="FC6" s="10">
        <v>55000</v>
      </c>
      <c r="FD6" s="3" t="s">
        <v>88</v>
      </c>
      <c r="FE6" s="10" t="s">
        <v>89</v>
      </c>
      <c r="FF6" s="10" t="s">
        <v>90</v>
      </c>
      <c r="FG6" s="10" t="s">
        <v>91</v>
      </c>
      <c r="FH6" s="10" t="s">
        <v>92</v>
      </c>
      <c r="FI6" s="10" t="s">
        <v>161</v>
      </c>
      <c r="FJ6" s="10" t="s">
        <v>162</v>
      </c>
      <c r="FK6" s="10" t="s">
        <v>163</v>
      </c>
      <c r="FL6" s="10" t="s">
        <v>81</v>
      </c>
      <c r="FM6" s="10" t="s">
        <v>81</v>
      </c>
      <c r="FN6" s="10" t="s">
        <v>788</v>
      </c>
      <c r="FO6" s="10" t="s">
        <v>818</v>
      </c>
      <c r="FP6" s="10" t="s">
        <v>819</v>
      </c>
      <c r="FQ6" s="10" t="s">
        <v>820</v>
      </c>
      <c r="FR6" s="4" t="s">
        <v>344</v>
      </c>
      <c r="FS6" s="11" t="s">
        <v>232</v>
      </c>
      <c r="FT6" s="15" t="s">
        <v>521</v>
      </c>
      <c r="FU6" s="15" t="s">
        <v>73</v>
      </c>
      <c r="FV6" s="49" t="s">
        <v>514</v>
      </c>
      <c r="FW6" s="49" t="s">
        <v>515</v>
      </c>
      <c r="FX6" s="15" t="s">
        <v>328</v>
      </c>
      <c r="FY6" s="11" t="s">
        <v>232</v>
      </c>
      <c r="FZ6" s="3">
        <v>35223</v>
      </c>
      <c r="GA6" s="15" t="s">
        <v>81</v>
      </c>
      <c r="GB6" s="15" t="s">
        <v>81</v>
      </c>
      <c r="GC6" s="49" t="s">
        <v>514</v>
      </c>
      <c r="GD6" s="49" t="s">
        <v>515</v>
      </c>
      <c r="GE6" s="15" t="s">
        <v>328</v>
      </c>
      <c r="GF6" s="11" t="s">
        <v>232</v>
      </c>
      <c r="GG6" s="3">
        <v>35223</v>
      </c>
      <c r="GH6" s="25" t="s">
        <v>329</v>
      </c>
      <c r="GI6" s="15" t="s">
        <v>99</v>
      </c>
      <c r="GJ6" s="25" t="s">
        <v>141</v>
      </c>
      <c r="GK6" s="25" t="s">
        <v>329</v>
      </c>
      <c r="GL6" s="15" t="s">
        <v>99</v>
      </c>
      <c r="GM6" s="25" t="s">
        <v>141</v>
      </c>
      <c r="GN6" s="25" t="s">
        <v>306</v>
      </c>
      <c r="GO6" s="15" t="s">
        <v>120</v>
      </c>
      <c r="GP6" s="15" t="s">
        <v>81</v>
      </c>
      <c r="GQ6" s="15" t="s">
        <v>73</v>
      </c>
      <c r="GR6" s="15" t="s">
        <v>81</v>
      </c>
      <c r="GS6" s="26" t="s">
        <v>330</v>
      </c>
      <c r="GT6" t="s">
        <v>823</v>
      </c>
      <c r="GU6" s="15" t="s">
        <v>81</v>
      </c>
      <c r="GV6" s="10" t="s">
        <v>516</v>
      </c>
      <c r="GW6" s="11" t="s">
        <v>232</v>
      </c>
      <c r="GX6" s="11" t="s">
        <v>351</v>
      </c>
      <c r="GY6" s="11" t="s">
        <v>352</v>
      </c>
      <c r="GZ6" s="10" t="s">
        <v>86</v>
      </c>
      <c r="HA6" s="10" t="s">
        <v>121</v>
      </c>
      <c r="HB6" s="46" t="s">
        <v>81</v>
      </c>
      <c r="HC6" s="47" t="s">
        <v>114</v>
      </c>
      <c r="HD6" s="46" t="s">
        <v>81</v>
      </c>
      <c r="HE6" s="47" t="s">
        <v>114</v>
      </c>
      <c r="HF6" s="46" t="s">
        <v>81</v>
      </c>
      <c r="HG6" s="47" t="s">
        <v>137</v>
      </c>
      <c r="HH6" s="46" t="s">
        <v>81</v>
      </c>
      <c r="HI6" s="47"/>
      <c r="HJ6" s="46" t="s">
        <v>81</v>
      </c>
      <c r="HK6" s="47"/>
      <c r="HL6" s="46" t="s">
        <v>81</v>
      </c>
      <c r="HM6" s="48"/>
      <c r="HN6" s="46" t="s">
        <v>81</v>
      </c>
      <c r="HO6" s="48"/>
      <c r="HP6" s="46" t="s">
        <v>81</v>
      </c>
      <c r="HQ6" s="48"/>
      <c r="HR6" s="48"/>
      <c r="HS6" s="48"/>
      <c r="HT6" s="48"/>
      <c r="HU6" s="48"/>
      <c r="HV6" s="48"/>
      <c r="HW6" s="48"/>
      <c r="HX6" s="48"/>
      <c r="HY6" s="48"/>
      <c r="HZ6" s="48"/>
      <c r="IA6" s="48"/>
      <c r="IB6" s="48"/>
      <c r="IC6" s="48"/>
      <c r="ID6" s="48"/>
      <c r="IE6" s="48"/>
      <c r="IF6" s="48"/>
      <c r="IG6" s="48"/>
      <c r="IH6" s="48"/>
      <c r="II6" s="48"/>
      <c r="IJ6" s="48"/>
      <c r="IK6" s="48"/>
      <c r="IL6" s="48"/>
      <c r="IM6" s="48"/>
      <c r="IN6" s="48"/>
      <c r="IO6" s="48"/>
      <c r="IP6" s="48"/>
      <c r="IQ6" s="48"/>
      <c r="IR6" s="48"/>
      <c r="IS6" s="48"/>
      <c r="IT6" s="48"/>
      <c r="IU6" s="48"/>
      <c r="IV6" s="48"/>
      <c r="IW6" s="48"/>
      <c r="IX6" s="48"/>
      <c r="IY6" s="48"/>
      <c r="IZ6" s="48"/>
      <c r="JA6" s="48"/>
      <c r="JB6" s="15" t="s">
        <v>81</v>
      </c>
      <c r="JC6" s="15" t="s">
        <v>81</v>
      </c>
      <c r="JD6" s="15" t="s">
        <v>81</v>
      </c>
      <c r="JE6" s="15" t="s">
        <v>81</v>
      </c>
      <c r="JF6" s="15" t="s">
        <v>81</v>
      </c>
      <c r="JG6" s="15" t="s">
        <v>81</v>
      </c>
      <c r="JH6" s="4" t="s">
        <v>87</v>
      </c>
      <c r="JI6" s="10" t="s">
        <v>124</v>
      </c>
      <c r="JJ6" s="10" t="s">
        <v>125</v>
      </c>
      <c r="JK6" s="10" t="s">
        <v>126</v>
      </c>
      <c r="JL6" s="10" t="s">
        <v>83</v>
      </c>
      <c r="JM6" s="50" t="s">
        <v>519</v>
      </c>
      <c r="JN6" s="50" t="s">
        <v>520</v>
      </c>
      <c r="JO6" s="15" t="s">
        <v>518</v>
      </c>
      <c r="JP6" s="50" t="s">
        <v>520</v>
      </c>
      <c r="JQ6" s="11" t="s">
        <v>252</v>
      </c>
      <c r="JR6" s="10">
        <v>1104</v>
      </c>
      <c r="JS6" s="10">
        <v>50000</v>
      </c>
      <c r="JT6" s="10">
        <v>45000</v>
      </c>
      <c r="JU6" s="10">
        <v>5000</v>
      </c>
      <c r="JV6" s="10">
        <v>3000</v>
      </c>
      <c r="JW6" s="10">
        <v>55000</v>
      </c>
      <c r="JX6" s="3" t="s">
        <v>88</v>
      </c>
      <c r="JY6" s="10" t="s">
        <v>89</v>
      </c>
      <c r="JZ6" s="10" t="s">
        <v>90</v>
      </c>
      <c r="KA6" s="10" t="s">
        <v>91</v>
      </c>
      <c r="KB6" s="10" t="s">
        <v>92</v>
      </c>
      <c r="KC6" s="10" t="s">
        <v>161</v>
      </c>
      <c r="KD6" s="10" t="s">
        <v>162</v>
      </c>
      <c r="KE6" s="10" t="s">
        <v>163</v>
      </c>
      <c r="KF6" s="10" t="s">
        <v>81</v>
      </c>
      <c r="KG6" s="10" t="s">
        <v>81</v>
      </c>
      <c r="KH6" s="15" t="s">
        <v>73</v>
      </c>
      <c r="KI6" s="10" t="s">
        <v>928</v>
      </c>
      <c r="KJ6" s="10" t="s">
        <v>607</v>
      </c>
      <c r="KK6" s="15" t="s">
        <v>81</v>
      </c>
      <c r="KL6" s="10">
        <v>10000</v>
      </c>
      <c r="KM6" s="10">
        <v>10000</v>
      </c>
      <c r="KN6" s="10" t="s">
        <v>931</v>
      </c>
      <c r="KO6" s="15" t="s">
        <v>81</v>
      </c>
      <c r="KP6" s="236" t="s">
        <v>81</v>
      </c>
      <c r="KQ6" s="350" t="s">
        <v>1318</v>
      </c>
      <c r="KR6" s="350" t="s">
        <v>1327</v>
      </c>
      <c r="KS6" s="350">
        <v>100000</v>
      </c>
      <c r="KT6" s="347" t="s">
        <v>73</v>
      </c>
      <c r="KU6" s="347" t="s">
        <v>73</v>
      </c>
      <c r="KV6" s="347" t="s">
        <v>358</v>
      </c>
      <c r="KW6" s="347" t="s">
        <v>607</v>
      </c>
      <c r="KX6" s="347" t="s">
        <v>81</v>
      </c>
      <c r="KY6" s="352">
        <v>100000</v>
      </c>
      <c r="KZ6" s="347">
        <v>100000</v>
      </c>
      <c r="LA6" s="350">
        <v>100000</v>
      </c>
      <c r="LB6" s="350">
        <v>100000</v>
      </c>
      <c r="LC6" s="347" t="s">
        <v>81</v>
      </c>
      <c r="LD6" s="347" t="s">
        <v>73</v>
      </c>
      <c r="LE6" s="347" t="s">
        <v>358</v>
      </c>
      <c r="LF6" s="347" t="s">
        <v>607</v>
      </c>
      <c r="LG6" s="347" t="s">
        <v>81</v>
      </c>
      <c r="LH6" s="347">
        <v>10000</v>
      </c>
      <c r="LI6" s="347">
        <v>45000</v>
      </c>
      <c r="LJ6" s="347">
        <v>100000</v>
      </c>
      <c r="LK6" s="10" t="s">
        <v>2500</v>
      </c>
      <c r="LL6" s="10">
        <v>100000</v>
      </c>
      <c r="LM6" s="10">
        <v>10000</v>
      </c>
      <c r="LN6" s="15" t="s">
        <v>81</v>
      </c>
      <c r="LO6" s="10">
        <v>10002</v>
      </c>
      <c r="LP6" s="3" t="s">
        <v>135</v>
      </c>
      <c r="LQ6" s="3" t="s">
        <v>73</v>
      </c>
      <c r="LR6" s="4" t="s">
        <v>81</v>
      </c>
      <c r="LS6" s="4" t="s">
        <v>136</v>
      </c>
      <c r="LT6" s="4" t="s">
        <v>137</v>
      </c>
      <c r="LU6" s="50" t="s">
        <v>519</v>
      </c>
      <c r="LV6" s="50" t="s">
        <v>520</v>
      </c>
      <c r="LW6" s="4" t="s">
        <v>138</v>
      </c>
      <c r="LX6" s="11" t="s">
        <v>94</v>
      </c>
      <c r="LY6" s="4" t="s">
        <v>522</v>
      </c>
      <c r="LZ6" s="4" t="s">
        <v>140</v>
      </c>
      <c r="MA6" s="4" t="s">
        <v>85</v>
      </c>
      <c r="MB6" s="4" t="s">
        <v>141</v>
      </c>
      <c r="MC6" s="4" t="s">
        <v>73</v>
      </c>
      <c r="MD6" s="4" t="s">
        <v>137</v>
      </c>
      <c r="ME6" s="4" t="s">
        <v>73</v>
      </c>
      <c r="MF6" s="4" t="s">
        <v>137</v>
      </c>
      <c r="MG6" s="4" t="s">
        <v>81</v>
      </c>
      <c r="MH6" s="4" t="s">
        <v>137</v>
      </c>
      <c r="MI6" s="4" t="s">
        <v>81</v>
      </c>
      <c r="MJ6" s="4" t="s">
        <v>137</v>
      </c>
      <c r="MK6" s="260" t="s">
        <v>1863</v>
      </c>
      <c r="ML6" s="260" t="s">
        <v>1234</v>
      </c>
      <c r="MM6" s="260" t="s">
        <v>1868</v>
      </c>
      <c r="MN6" s="260" t="s">
        <v>1869</v>
      </c>
      <c r="MO6" s="260" t="s">
        <v>344</v>
      </c>
      <c r="MP6" s="260" t="s">
        <v>306</v>
      </c>
      <c r="MQ6" s="260" t="s">
        <v>306</v>
      </c>
      <c r="MR6" s="260" t="s">
        <v>1271</v>
      </c>
      <c r="MS6" s="256" t="s">
        <v>429</v>
      </c>
      <c r="MT6" s="260" t="s">
        <v>73</v>
      </c>
      <c r="MU6" s="261" t="s">
        <v>514</v>
      </c>
      <c r="MV6" s="261" t="s">
        <v>515</v>
      </c>
      <c r="MW6" s="261" t="s">
        <v>1091</v>
      </c>
      <c r="MX6" s="259" t="s">
        <v>232</v>
      </c>
      <c r="MY6" s="262" t="s">
        <v>513</v>
      </c>
      <c r="MZ6" s="260" t="s">
        <v>73</v>
      </c>
      <c r="NA6" s="261" t="s">
        <v>514</v>
      </c>
      <c r="NB6" s="261" t="s">
        <v>515</v>
      </c>
      <c r="NC6" s="261" t="s">
        <v>1091</v>
      </c>
      <c r="ND6" s="259" t="s">
        <v>232</v>
      </c>
      <c r="NE6" s="262" t="s">
        <v>513</v>
      </c>
      <c r="NF6" s="260" t="s">
        <v>1882</v>
      </c>
      <c r="NG6" s="260" t="s">
        <v>99</v>
      </c>
      <c r="NH6" s="260" t="s">
        <v>141</v>
      </c>
      <c r="NI6" s="263" t="s">
        <v>1948</v>
      </c>
      <c r="NJ6" s="260" t="s">
        <v>829</v>
      </c>
      <c r="NK6" s="260" t="s">
        <v>1890</v>
      </c>
      <c r="NL6" s="260" t="s">
        <v>306</v>
      </c>
      <c r="NM6" s="260" t="s">
        <v>306</v>
      </c>
      <c r="NN6" s="260" t="s">
        <v>2540</v>
      </c>
      <c r="NO6" s="260" t="s">
        <v>121</v>
      </c>
      <c r="NP6" s="260" t="s">
        <v>1234</v>
      </c>
      <c r="NQ6" s="260" t="s">
        <v>1868</v>
      </c>
      <c r="NR6" s="260" t="s">
        <v>1869</v>
      </c>
      <c r="NS6" s="260" t="s">
        <v>344</v>
      </c>
      <c r="NT6" s="260" t="s">
        <v>306</v>
      </c>
      <c r="NU6" s="260" t="s">
        <v>306</v>
      </c>
      <c r="NV6" s="260" t="s">
        <v>1271</v>
      </c>
      <c r="NW6" s="256" t="s">
        <v>429</v>
      </c>
      <c r="NX6" s="260" t="s">
        <v>73</v>
      </c>
      <c r="NY6" s="261" t="s">
        <v>514</v>
      </c>
      <c r="NZ6" s="261" t="s">
        <v>515</v>
      </c>
      <c r="OA6" s="261" t="s">
        <v>1091</v>
      </c>
      <c r="OB6" s="259" t="s">
        <v>232</v>
      </c>
      <c r="OC6" s="262" t="s">
        <v>513</v>
      </c>
      <c r="OD6" s="260" t="s">
        <v>73</v>
      </c>
      <c r="OE6" s="261" t="s">
        <v>514</v>
      </c>
      <c r="OF6" s="261" t="s">
        <v>515</v>
      </c>
      <c r="OG6" s="261" t="s">
        <v>1091</v>
      </c>
      <c r="OH6" s="259" t="s">
        <v>232</v>
      </c>
      <c r="OI6" s="262" t="s">
        <v>513</v>
      </c>
      <c r="OJ6" s="260" t="s">
        <v>1882</v>
      </c>
      <c r="OK6" s="260" t="s">
        <v>99</v>
      </c>
      <c r="OL6" s="260" t="s">
        <v>141</v>
      </c>
      <c r="OM6" s="264" t="s">
        <v>2246</v>
      </c>
      <c r="ON6" s="260" t="s">
        <v>104</v>
      </c>
      <c r="OO6" s="260" t="s">
        <v>1890</v>
      </c>
      <c r="OP6" s="260" t="s">
        <v>121</v>
      </c>
      <c r="OQ6" s="15" t="s">
        <v>81</v>
      </c>
      <c r="OR6" s="10" t="s">
        <v>516</v>
      </c>
      <c r="OS6" s="11" t="s">
        <v>232</v>
      </c>
      <c r="OT6" s="11" t="s">
        <v>351</v>
      </c>
      <c r="OU6" s="11" t="s">
        <v>352</v>
      </c>
      <c r="OV6" s="10" t="s">
        <v>86</v>
      </c>
      <c r="OW6" s="128" t="s">
        <v>306</v>
      </c>
      <c r="OX6" s="128" t="s">
        <v>306</v>
      </c>
      <c r="OY6" s="128" t="s">
        <v>1271</v>
      </c>
      <c r="OZ6" s="260" t="s">
        <v>1954</v>
      </c>
      <c r="PA6" s="260" t="s">
        <v>1959</v>
      </c>
      <c r="PB6" s="260" t="s">
        <v>137</v>
      </c>
      <c r="PC6" s="260" t="s">
        <v>73</v>
      </c>
      <c r="PD6" s="260" t="s">
        <v>1962</v>
      </c>
      <c r="PE6" s="260" t="s">
        <v>137</v>
      </c>
      <c r="PF6" s="260" t="s">
        <v>306</v>
      </c>
      <c r="PG6" s="260" t="s">
        <v>306</v>
      </c>
      <c r="PH6" s="260" t="s">
        <v>1790</v>
      </c>
      <c r="PI6" s="260" t="s">
        <v>81</v>
      </c>
      <c r="PJ6" s="260" t="s">
        <v>73</v>
      </c>
      <c r="PK6" s="261" t="s">
        <v>514</v>
      </c>
      <c r="PL6" s="261" t="s">
        <v>515</v>
      </c>
      <c r="PM6" s="261" t="s">
        <v>1091</v>
      </c>
      <c r="PN6" s="259" t="s">
        <v>232</v>
      </c>
      <c r="PO6" s="262" t="s">
        <v>513</v>
      </c>
      <c r="PP6" s="260" t="s">
        <v>73</v>
      </c>
      <c r="PQ6" s="261" t="s">
        <v>514</v>
      </c>
      <c r="PR6" s="261" t="s">
        <v>515</v>
      </c>
      <c r="PS6" s="261" t="s">
        <v>1091</v>
      </c>
      <c r="PT6" s="259" t="s">
        <v>232</v>
      </c>
      <c r="PU6" s="262" t="s">
        <v>513</v>
      </c>
      <c r="PV6" s="265" t="s">
        <v>102</v>
      </c>
      <c r="PW6" s="260" t="s">
        <v>1983</v>
      </c>
      <c r="PX6" s="260" t="s">
        <v>73</v>
      </c>
      <c r="PY6" s="260" t="s">
        <v>2053</v>
      </c>
      <c r="PZ6" s="260" t="s">
        <v>1998</v>
      </c>
      <c r="QA6" s="260" t="s">
        <v>143</v>
      </c>
      <c r="QB6" s="260" t="s">
        <v>2001</v>
      </c>
      <c r="QC6" s="260" t="s">
        <v>344</v>
      </c>
      <c r="QD6" s="263" t="s">
        <v>2004</v>
      </c>
      <c r="QE6" s="260" t="s">
        <v>2006</v>
      </c>
      <c r="QF6" s="260" t="s">
        <v>2008</v>
      </c>
      <c r="QG6" s="260" t="s">
        <v>2054</v>
      </c>
      <c r="QH6" s="260" t="s">
        <v>2014</v>
      </c>
      <c r="QI6" s="260" t="s">
        <v>143</v>
      </c>
      <c r="QJ6" s="260" t="s">
        <v>2015</v>
      </c>
      <c r="QK6" s="260" t="s">
        <v>344</v>
      </c>
      <c r="QL6" s="260" t="s">
        <v>2016</v>
      </c>
      <c r="QM6" s="260" t="s">
        <v>306</v>
      </c>
      <c r="QN6" s="260" t="s">
        <v>306</v>
      </c>
      <c r="QO6" s="260" t="s">
        <v>1271</v>
      </c>
      <c r="QP6" s="260" t="s">
        <v>2022</v>
      </c>
      <c r="QQ6" s="260" t="s">
        <v>73</v>
      </c>
      <c r="QR6" s="261" t="s">
        <v>514</v>
      </c>
      <c r="QS6" s="261" t="s">
        <v>515</v>
      </c>
      <c r="QT6" s="261" t="s">
        <v>1091</v>
      </c>
      <c r="QU6" s="259" t="s">
        <v>232</v>
      </c>
      <c r="QV6" s="262" t="s">
        <v>513</v>
      </c>
      <c r="QW6" s="260" t="s">
        <v>2040</v>
      </c>
      <c r="QX6" s="260" t="s">
        <v>2041</v>
      </c>
      <c r="QY6" s="260" t="s">
        <v>2056</v>
      </c>
      <c r="QZ6" s="260" t="s">
        <v>114</v>
      </c>
      <c r="RA6" s="260" t="s">
        <v>73</v>
      </c>
      <c r="RB6" s="260" t="s">
        <v>73</v>
      </c>
      <c r="RC6" s="260" t="s">
        <v>2061</v>
      </c>
      <c r="RD6" s="260" t="s">
        <v>2063</v>
      </c>
      <c r="RE6" s="3" t="s">
        <v>142</v>
      </c>
      <c r="RF6" s="3" t="s">
        <v>73</v>
      </c>
      <c r="RG6" s="3" t="s">
        <v>95</v>
      </c>
      <c r="RH6" s="10" t="s">
        <v>96</v>
      </c>
      <c r="RI6" s="3" t="s">
        <v>97</v>
      </c>
      <c r="RJ6" s="3" t="s">
        <v>98</v>
      </c>
      <c r="RK6" s="10" t="s">
        <v>82</v>
      </c>
      <c r="RL6" s="10" t="s">
        <v>73</v>
      </c>
      <c r="RM6" s="3" t="s">
        <v>99</v>
      </c>
      <c r="RN6" s="10" t="s">
        <v>100</v>
      </c>
      <c r="RO6" s="10">
        <v>91</v>
      </c>
      <c r="RP6" s="10">
        <v>10</v>
      </c>
      <c r="RQ6" s="10">
        <v>21</v>
      </c>
      <c r="RR6" s="10" t="s">
        <v>101</v>
      </c>
      <c r="RS6" s="3" t="s">
        <v>102</v>
      </c>
      <c r="RT6" s="4" t="s">
        <v>103</v>
      </c>
      <c r="RU6" s="3" t="s">
        <v>104</v>
      </c>
      <c r="RV6" s="11">
        <v>100</v>
      </c>
      <c r="RW6" s="3" t="s">
        <v>81</v>
      </c>
      <c r="RX6" s="3" t="s">
        <v>81</v>
      </c>
      <c r="RY6" s="3" t="s">
        <v>73</v>
      </c>
      <c r="RZ6" s="3" t="s">
        <v>137</v>
      </c>
      <c r="SA6" s="3" t="s">
        <v>143</v>
      </c>
      <c r="SB6" s="3" t="s">
        <v>144</v>
      </c>
      <c r="SC6" s="3" t="s">
        <v>82</v>
      </c>
      <c r="SD6" s="11" t="s">
        <v>94</v>
      </c>
      <c r="SE6" s="150" t="s">
        <v>2502</v>
      </c>
      <c r="SF6" s="10" t="s">
        <v>80</v>
      </c>
      <c r="SG6" s="10" t="s">
        <v>131</v>
      </c>
      <c r="SH6" s="10" t="s">
        <v>81</v>
      </c>
      <c r="SI6" s="10" t="s">
        <v>365</v>
      </c>
      <c r="SJ6" s="10" t="s">
        <v>81</v>
      </c>
      <c r="SK6" s="10" t="s">
        <v>587</v>
      </c>
      <c r="SL6" s="10" t="s">
        <v>73</v>
      </c>
      <c r="SM6" s="10" t="s">
        <v>73</v>
      </c>
      <c r="SN6" s="258" t="s">
        <v>81</v>
      </c>
      <c r="SO6" s="258" t="s">
        <v>1278</v>
      </c>
      <c r="SP6" s="258" t="s">
        <v>1280</v>
      </c>
      <c r="SQ6" s="258" t="s">
        <v>685</v>
      </c>
      <c r="SR6" s="258" t="s">
        <v>719</v>
      </c>
      <c r="SS6" s="258" t="s">
        <v>81</v>
      </c>
      <c r="ST6" s="258" t="s">
        <v>1285</v>
      </c>
      <c r="SU6" s="258" t="s">
        <v>719</v>
      </c>
      <c r="SV6" s="258" t="s">
        <v>81</v>
      </c>
      <c r="SW6" s="258" t="s">
        <v>137</v>
      </c>
      <c r="SX6" s="258" t="s">
        <v>137</v>
      </c>
      <c r="SY6" s="258" t="s">
        <v>723</v>
      </c>
      <c r="SZ6" s="258" t="s">
        <v>1293</v>
      </c>
      <c r="TA6" s="258" t="s">
        <v>1295</v>
      </c>
      <c r="TB6" s="257" t="s">
        <v>132</v>
      </c>
      <c r="TC6" s="257" t="s">
        <v>133</v>
      </c>
      <c r="TD6" s="261" t="s">
        <v>514</v>
      </c>
      <c r="TE6" s="261" t="s">
        <v>1091</v>
      </c>
      <c r="TF6" s="259" t="s">
        <v>232</v>
      </c>
      <c r="TG6" s="262" t="s">
        <v>513</v>
      </c>
      <c r="TH6" s="3" t="s">
        <v>368</v>
      </c>
      <c r="TI6" s="3" t="s">
        <v>368</v>
      </c>
      <c r="TJ6" s="3" t="s">
        <v>81</v>
      </c>
      <c r="TK6" s="10"/>
      <c r="TL6" s="3" t="s">
        <v>81</v>
      </c>
      <c r="TM6" s="10"/>
      <c r="TN6" s="10" t="s">
        <v>81</v>
      </c>
      <c r="TO6" s="10"/>
      <c r="TP6" s="3" t="s">
        <v>81</v>
      </c>
      <c r="TQ6" s="10"/>
      <c r="TR6" s="3" t="s">
        <v>81</v>
      </c>
      <c r="TS6" s="3" t="s">
        <v>81</v>
      </c>
      <c r="TT6" s="10"/>
      <c r="TU6" s="3" t="s">
        <v>81</v>
      </c>
      <c r="TV6" s="10" t="s">
        <v>80</v>
      </c>
      <c r="TW6" s="3" t="s">
        <v>167</v>
      </c>
      <c r="TX6" s="33" t="s">
        <v>158</v>
      </c>
      <c r="TY6" s="35" t="s">
        <v>387</v>
      </c>
      <c r="TZ6" s="10">
        <v>100</v>
      </c>
      <c r="UA6" s="10">
        <v>100</v>
      </c>
      <c r="UB6" s="34" t="s">
        <v>81</v>
      </c>
      <c r="UC6" s="34">
        <v>1</v>
      </c>
      <c r="UD6" s="3" t="s">
        <v>427</v>
      </c>
      <c r="UE6" s="3">
        <v>120638</v>
      </c>
      <c r="UF6" s="10" t="s">
        <v>119</v>
      </c>
      <c r="UG6" s="10"/>
      <c r="UH6" s="10">
        <v>25</v>
      </c>
      <c r="UI6" s="10">
        <v>25</v>
      </c>
      <c r="UJ6" s="10" t="s">
        <v>441</v>
      </c>
      <c r="UK6" s="10">
        <v>247</v>
      </c>
      <c r="UL6" s="10"/>
      <c r="UM6" s="10">
        <v>25</v>
      </c>
      <c r="UN6" s="10">
        <v>25</v>
      </c>
      <c r="UO6" s="10">
        <v>61651</v>
      </c>
      <c r="UP6" s="10">
        <v>247</v>
      </c>
      <c r="UQ6" s="10"/>
      <c r="UR6" s="10">
        <v>25</v>
      </c>
      <c r="US6" s="10">
        <v>25</v>
      </c>
      <c r="UT6" s="10" t="s">
        <v>106</v>
      </c>
      <c r="UU6" s="10" t="s">
        <v>93</v>
      </c>
      <c r="UV6" s="10" t="s">
        <v>107</v>
      </c>
      <c r="UW6" s="10" t="s">
        <v>99</v>
      </c>
      <c r="UX6" s="10" t="s">
        <v>108</v>
      </c>
      <c r="UY6" s="12" t="s">
        <v>386</v>
      </c>
      <c r="UZ6" s="10" t="s">
        <v>109</v>
      </c>
      <c r="VA6" s="10" t="s">
        <v>110</v>
      </c>
      <c r="VB6" s="10" t="s">
        <v>107</v>
      </c>
      <c r="VC6" s="10" t="s">
        <v>99</v>
      </c>
      <c r="VD6" s="10" t="s">
        <v>111</v>
      </c>
      <c r="VE6" s="36" t="s">
        <v>388</v>
      </c>
      <c r="VF6" s="350" t="s">
        <v>2574</v>
      </c>
      <c r="VG6" s="350" t="s">
        <v>2578</v>
      </c>
      <c r="VH6" s="350" t="s">
        <v>114</v>
      </c>
      <c r="VI6" s="350">
        <v>10</v>
      </c>
      <c r="VJ6" s="350" t="s">
        <v>2583</v>
      </c>
      <c r="VK6" s="350" t="s">
        <v>2585</v>
      </c>
      <c r="VL6" s="355" t="s">
        <v>514</v>
      </c>
      <c r="VM6" s="355" t="s">
        <v>515</v>
      </c>
      <c r="VN6" s="352" t="s">
        <v>328</v>
      </c>
      <c r="VO6" s="351" t="s">
        <v>236</v>
      </c>
      <c r="VP6" s="360" t="s">
        <v>513</v>
      </c>
      <c r="VQ6" s="350">
        <v>11</v>
      </c>
      <c r="VR6" s="350">
        <v>11</v>
      </c>
      <c r="VS6" s="350">
        <v>2000</v>
      </c>
      <c r="VT6" s="236" t="s">
        <v>3567</v>
      </c>
      <c r="VU6" s="235" t="s">
        <v>81</v>
      </c>
      <c r="VV6" s="401" t="s">
        <v>1653</v>
      </c>
      <c r="VW6" s="401" t="s">
        <v>1637</v>
      </c>
      <c r="VX6" s="240" t="s">
        <v>137</v>
      </c>
      <c r="VY6" s="350" t="s">
        <v>2595</v>
      </c>
      <c r="VZ6" s="355" t="s">
        <v>514</v>
      </c>
      <c r="WA6" s="355" t="s">
        <v>515</v>
      </c>
      <c r="WB6" s="352" t="s">
        <v>328</v>
      </c>
      <c r="WC6" s="351" t="s">
        <v>232</v>
      </c>
      <c r="WD6" s="360" t="s">
        <v>513</v>
      </c>
      <c r="WE6" s="240" t="s">
        <v>137</v>
      </c>
      <c r="WF6" s="240" t="s">
        <v>2775</v>
      </c>
      <c r="WG6" s="350" t="s">
        <v>2601</v>
      </c>
      <c r="WH6" s="350" t="s">
        <v>2603</v>
      </c>
      <c r="WI6" s="355" t="s">
        <v>514</v>
      </c>
      <c r="WJ6" s="355" t="s">
        <v>515</v>
      </c>
      <c r="WK6" s="352" t="s">
        <v>328</v>
      </c>
      <c r="WL6" s="351" t="s">
        <v>236</v>
      </c>
      <c r="WM6" s="360" t="s">
        <v>513</v>
      </c>
      <c r="WN6" s="350" t="s">
        <v>2612</v>
      </c>
      <c r="WO6" s="350" t="s">
        <v>99</v>
      </c>
      <c r="WP6" s="370" t="s">
        <v>330</v>
      </c>
      <c r="WQ6" s="350" t="s">
        <v>2613</v>
      </c>
      <c r="WR6" s="350">
        <v>50000</v>
      </c>
      <c r="WS6" s="350">
        <v>50000</v>
      </c>
      <c r="WT6" s="347" t="s">
        <v>81</v>
      </c>
      <c r="WU6" s="350" t="s">
        <v>2619</v>
      </c>
      <c r="WV6" s="350" t="s">
        <v>137</v>
      </c>
      <c r="WW6" s="347" t="s">
        <v>81</v>
      </c>
      <c r="WX6" s="350">
        <v>30000</v>
      </c>
      <c r="WY6" s="350">
        <v>30000</v>
      </c>
      <c r="WZ6" s="350">
        <v>30000</v>
      </c>
      <c r="XA6" s="235" t="s">
        <v>81</v>
      </c>
      <c r="XB6" s="236" t="s">
        <v>2493</v>
      </c>
      <c r="XC6" s="350" t="s">
        <v>2626</v>
      </c>
      <c r="XD6" s="347" t="s">
        <v>73</v>
      </c>
      <c r="XE6" s="350" t="s">
        <v>2629</v>
      </c>
      <c r="XF6" s="13">
        <v>346363</v>
      </c>
      <c r="XG6" s="13"/>
      <c r="XH6" s="10" t="s">
        <v>112</v>
      </c>
      <c r="XI6" s="10" t="s">
        <v>113</v>
      </c>
      <c r="XJ6" s="10" t="s">
        <v>80</v>
      </c>
      <c r="XK6" s="10" t="s">
        <v>80</v>
      </c>
      <c r="XL6" s="10" t="s">
        <v>80</v>
      </c>
      <c r="XM6" s="10" t="s">
        <v>80</v>
      </c>
      <c r="XN6" s="10" t="s">
        <v>80</v>
      </c>
      <c r="XO6" s="10" t="s">
        <v>114</v>
      </c>
      <c r="XP6" s="10" t="s">
        <v>352</v>
      </c>
      <c r="XQ6" s="10" t="s">
        <v>389</v>
      </c>
      <c r="XR6" s="10" t="s">
        <v>396</v>
      </c>
      <c r="XS6" s="10" t="s">
        <v>394</v>
      </c>
      <c r="XT6" s="10" t="s">
        <v>143</v>
      </c>
      <c r="XU6" s="10" t="s">
        <v>395</v>
      </c>
      <c r="XV6" s="4" t="s">
        <v>344</v>
      </c>
      <c r="XW6" s="4" t="s">
        <v>408</v>
      </c>
      <c r="XX6" s="4" t="s">
        <v>143</v>
      </c>
      <c r="XY6" s="4" t="s">
        <v>409</v>
      </c>
      <c r="XZ6" s="4" t="s">
        <v>407</v>
      </c>
      <c r="YA6" s="15" t="s">
        <v>114</v>
      </c>
      <c r="YB6" s="15" t="s">
        <v>327</v>
      </c>
      <c r="YC6" s="15" t="s">
        <v>327</v>
      </c>
      <c r="YD6" s="15" t="s">
        <v>328</v>
      </c>
      <c r="YE6" s="11" t="s">
        <v>232</v>
      </c>
      <c r="YF6" s="3">
        <v>86004</v>
      </c>
      <c r="YG6" s="15" t="s">
        <v>1521</v>
      </c>
      <c r="YH6" s="100" t="s">
        <v>2640</v>
      </c>
      <c r="YI6" s="372" t="s">
        <v>1519</v>
      </c>
      <c r="YJ6" s="372" t="s">
        <v>2767</v>
      </c>
      <c r="YK6" s="372" t="s">
        <v>2687</v>
      </c>
      <c r="YL6" s="372" t="s">
        <v>1519</v>
      </c>
      <c r="YM6" s="372" t="s">
        <v>2767</v>
      </c>
      <c r="YN6" s="372" t="s">
        <v>2687</v>
      </c>
      <c r="YO6" s="372" t="s">
        <v>1519</v>
      </c>
      <c r="YP6" s="372" t="s">
        <v>2767</v>
      </c>
      <c r="YQ6" s="372" t="s">
        <v>2687</v>
      </c>
      <c r="YR6" s="372" t="s">
        <v>1519</v>
      </c>
      <c r="YS6" s="372" t="s">
        <v>2767</v>
      </c>
      <c r="YT6" s="372" t="s">
        <v>2687</v>
      </c>
      <c r="YU6" s="15" t="s">
        <v>421</v>
      </c>
      <c r="YV6" s="15" t="s">
        <v>422</v>
      </c>
      <c r="YW6" s="15" t="s">
        <v>421</v>
      </c>
      <c r="YX6" s="15" t="s">
        <v>942</v>
      </c>
      <c r="YY6" s="87" t="s">
        <v>114</v>
      </c>
      <c r="YZ6" s="11" t="s">
        <v>232</v>
      </c>
      <c r="ZA6" s="10" t="s">
        <v>81</v>
      </c>
      <c r="ZB6" s="10" t="s">
        <v>81</v>
      </c>
      <c r="ZC6" s="10" t="s">
        <v>81</v>
      </c>
      <c r="ZD6" s="10" t="s">
        <v>81</v>
      </c>
      <c r="ZE6" s="10" t="s">
        <v>81</v>
      </c>
      <c r="ZF6" s="10" t="s">
        <v>81</v>
      </c>
      <c r="ZG6" s="10" t="s">
        <v>81</v>
      </c>
      <c r="ZH6" s="10">
        <v>10000</v>
      </c>
      <c r="ZI6" s="10">
        <v>10000</v>
      </c>
      <c r="ZJ6" s="10">
        <v>10000</v>
      </c>
      <c r="ZK6" s="10" t="s">
        <v>81</v>
      </c>
      <c r="ZL6" s="10" t="s">
        <v>81</v>
      </c>
      <c r="ZM6" s="3" t="s">
        <v>706</v>
      </c>
      <c r="ZN6" s="3" t="s">
        <v>114</v>
      </c>
      <c r="ZO6" s="10" t="s">
        <v>719</v>
      </c>
      <c r="ZP6" s="10" t="s">
        <v>623</v>
      </c>
      <c r="ZQ6" s="10" t="s">
        <v>720</v>
      </c>
      <c r="ZR6" s="10" t="s">
        <v>721</v>
      </c>
      <c r="ZS6" s="10" t="s">
        <v>722</v>
      </c>
      <c r="ZT6" s="11" t="s">
        <v>234</v>
      </c>
      <c r="ZU6" s="10">
        <v>86004</v>
      </c>
      <c r="ZV6" s="10" t="s">
        <v>723</v>
      </c>
      <c r="ZW6" s="10" t="s">
        <v>721</v>
      </c>
      <c r="ZX6" s="10" t="s">
        <v>722</v>
      </c>
      <c r="ZY6" s="11" t="s">
        <v>234</v>
      </c>
      <c r="ZZ6" s="10">
        <v>86004</v>
      </c>
      <c r="AAA6" s="10" t="s">
        <v>724</v>
      </c>
      <c r="AAB6" s="72" t="s">
        <v>668</v>
      </c>
      <c r="AAC6" s="10" t="s">
        <v>81</v>
      </c>
      <c r="AAD6" s="10" t="s">
        <v>81</v>
      </c>
      <c r="AAE6" s="10" t="s">
        <v>670</v>
      </c>
      <c r="AAF6" s="10" t="s">
        <v>671</v>
      </c>
      <c r="AAG6" s="10" t="s">
        <v>672</v>
      </c>
      <c r="AAH6" s="10" t="s">
        <v>81</v>
      </c>
      <c r="AAI6" s="10" t="s">
        <v>81</v>
      </c>
      <c r="AAJ6" s="10" t="s">
        <v>81</v>
      </c>
      <c r="AAK6" s="10">
        <v>1000</v>
      </c>
      <c r="AAL6" s="10">
        <v>1000</v>
      </c>
      <c r="AAM6" s="10" t="s">
        <v>81</v>
      </c>
      <c r="AAN6" s="10">
        <v>1000</v>
      </c>
      <c r="AAO6" s="10" t="s">
        <v>81</v>
      </c>
      <c r="AAP6" s="10">
        <v>1000</v>
      </c>
      <c r="AAQ6" s="10" t="s">
        <v>684</v>
      </c>
      <c r="AAR6" s="10" t="s">
        <v>685</v>
      </c>
      <c r="AAS6" s="10" t="s">
        <v>684</v>
      </c>
      <c r="AAT6" s="10" t="s">
        <v>686</v>
      </c>
      <c r="AAU6" s="10" t="s">
        <v>689</v>
      </c>
      <c r="AAV6" s="10" t="s">
        <v>73</v>
      </c>
      <c r="AAW6" s="10">
        <v>10000</v>
      </c>
      <c r="AAX6" s="10">
        <v>10000</v>
      </c>
      <c r="AAY6" s="150" t="s">
        <v>73</v>
      </c>
      <c r="AAZ6" s="150">
        <v>10000</v>
      </c>
      <c r="ABA6" s="150" t="s">
        <v>81</v>
      </c>
      <c r="ABB6" s="150">
        <v>10000</v>
      </c>
      <c r="ABC6" s="150" t="s">
        <v>2418</v>
      </c>
      <c r="ABD6" s="74" t="s">
        <v>73</v>
      </c>
      <c r="ABE6" s="10">
        <v>10000</v>
      </c>
      <c r="ABF6" s="10">
        <v>10000</v>
      </c>
      <c r="ABG6" s="10">
        <v>10000</v>
      </c>
      <c r="ABH6" s="7" t="s">
        <v>734</v>
      </c>
      <c r="ABI6" s="10" t="s">
        <v>735</v>
      </c>
      <c r="ABJ6" s="10" t="s">
        <v>738</v>
      </c>
      <c r="ABK6" s="10" t="s">
        <v>738</v>
      </c>
      <c r="ABL6" s="10" t="s">
        <v>738</v>
      </c>
      <c r="ABM6" s="150" t="s">
        <v>81</v>
      </c>
      <c r="ABN6" s="150" t="s">
        <v>669</v>
      </c>
      <c r="ABO6" s="150" t="s">
        <v>724</v>
      </c>
      <c r="ABP6" s="150" t="s">
        <v>81</v>
      </c>
      <c r="ABQ6" s="150" t="s">
        <v>669</v>
      </c>
      <c r="ABR6" s="150" t="s">
        <v>724</v>
      </c>
      <c r="ABS6" s="150" t="s">
        <v>81</v>
      </c>
      <c r="ABT6" s="150">
        <v>100000</v>
      </c>
      <c r="ABU6" s="150">
        <v>300000</v>
      </c>
      <c r="ABV6" s="150" t="s">
        <v>81</v>
      </c>
      <c r="ABW6" s="150">
        <v>300000</v>
      </c>
      <c r="ABX6" s="150">
        <v>50000</v>
      </c>
      <c r="ABY6" s="150">
        <v>40000</v>
      </c>
      <c r="ABZ6" s="150" t="s">
        <v>73</v>
      </c>
      <c r="ACA6" s="150">
        <v>10000</v>
      </c>
      <c r="ACB6" s="150" t="s">
        <v>81</v>
      </c>
      <c r="ACC6" s="150">
        <v>10000</v>
      </c>
      <c r="ACD6" s="150">
        <v>100000</v>
      </c>
      <c r="ACE6" s="150">
        <v>300000</v>
      </c>
      <c r="ACF6" s="150" t="s">
        <v>73</v>
      </c>
      <c r="ACG6" s="150">
        <v>200000</v>
      </c>
      <c r="ACH6" s="150">
        <v>40000</v>
      </c>
      <c r="ACI6" s="150">
        <v>30000</v>
      </c>
      <c r="ACJ6" s="150" t="s">
        <v>73</v>
      </c>
      <c r="ACK6" s="150">
        <v>10000</v>
      </c>
      <c r="ACL6" s="150" t="s">
        <v>81</v>
      </c>
      <c r="ACM6" s="150">
        <v>10000</v>
      </c>
      <c r="ACN6" s="150" t="s">
        <v>2325</v>
      </c>
      <c r="ACO6" s="150" t="s">
        <v>2331</v>
      </c>
      <c r="ACP6" s="150" t="s">
        <v>2336</v>
      </c>
      <c r="ACQ6" s="150" t="s">
        <v>2340</v>
      </c>
      <c r="ACR6" s="150" t="s">
        <v>2346</v>
      </c>
      <c r="ACS6" s="150" t="s">
        <v>2347</v>
      </c>
      <c r="ACT6" s="150" t="s">
        <v>2348</v>
      </c>
      <c r="ACU6" s="150" t="s">
        <v>2349</v>
      </c>
      <c r="ACV6" s="150" t="s">
        <v>2350</v>
      </c>
      <c r="ACW6" s="150" t="s">
        <v>2351</v>
      </c>
      <c r="ACX6" s="10" t="s">
        <v>81</v>
      </c>
      <c r="ACY6" s="10" t="s">
        <v>1278</v>
      </c>
      <c r="ACZ6" s="10" t="s">
        <v>1280</v>
      </c>
      <c r="ADA6" s="10" t="s">
        <v>685</v>
      </c>
      <c r="ADB6" s="10" t="s">
        <v>719</v>
      </c>
      <c r="ADC6" s="10" t="s">
        <v>81</v>
      </c>
      <c r="ADD6" s="10" t="s">
        <v>1285</v>
      </c>
      <c r="ADE6" s="10" t="s">
        <v>719</v>
      </c>
      <c r="ADF6" s="10" t="s">
        <v>137</v>
      </c>
      <c r="ADG6" s="10" t="s">
        <v>137</v>
      </c>
      <c r="ADH6" s="10" t="s">
        <v>723</v>
      </c>
      <c r="ADI6" s="3" t="s">
        <v>132</v>
      </c>
      <c r="ADJ6" s="3" t="s">
        <v>133</v>
      </c>
      <c r="ADK6" s="49" t="s">
        <v>628</v>
      </c>
      <c r="ADL6" s="49" t="s">
        <v>626</v>
      </c>
      <c r="ADM6" s="11" t="s">
        <v>262</v>
      </c>
      <c r="ADN6" s="3">
        <v>12202</v>
      </c>
    </row>
    <row r="7" spans="1:794" s="20" customFormat="1" ht="30" x14ac:dyDescent="0.25">
      <c r="A7" s="8" t="s">
        <v>4011</v>
      </c>
      <c r="B7" s="469">
        <v>118653</v>
      </c>
      <c r="C7" s="40" t="s">
        <v>2684</v>
      </c>
      <c r="D7" s="472" t="s">
        <v>4159</v>
      </c>
      <c r="E7" s="334" t="s">
        <v>4111</v>
      </c>
      <c r="F7" s="74" t="s">
        <v>74</v>
      </c>
      <c r="G7" s="74" t="s">
        <v>1519</v>
      </c>
      <c r="H7" s="74" t="s">
        <v>118</v>
      </c>
      <c r="I7" s="40" t="s">
        <v>429</v>
      </c>
      <c r="J7" s="249" t="s">
        <v>4108</v>
      </c>
      <c r="K7" s="235" t="s">
        <v>183</v>
      </c>
      <c r="L7" s="40" t="s">
        <v>1369</v>
      </c>
      <c r="M7" s="40" t="s">
        <v>1661</v>
      </c>
      <c r="N7" s="250" t="s">
        <v>407</v>
      </c>
      <c r="O7" s="473" t="s">
        <v>81</v>
      </c>
      <c r="P7" s="473" t="s">
        <v>81</v>
      </c>
      <c r="Q7" s="249" t="s">
        <v>2710</v>
      </c>
      <c r="R7" s="74" t="s">
        <v>97</v>
      </c>
      <c r="S7" s="74" t="s">
        <v>2712</v>
      </c>
      <c r="T7" s="250" t="s">
        <v>752</v>
      </c>
      <c r="U7" s="474" t="s">
        <v>75</v>
      </c>
      <c r="V7" s="94" t="s">
        <v>75</v>
      </c>
      <c r="W7" s="474" t="s">
        <v>771</v>
      </c>
      <c r="X7" s="473" t="s">
        <v>81</v>
      </c>
      <c r="Y7" s="473" t="s">
        <v>81</v>
      </c>
      <c r="Z7" s="237" t="s">
        <v>236</v>
      </c>
      <c r="AA7" s="20">
        <v>500000</v>
      </c>
      <c r="AB7" s="20" t="s">
        <v>758</v>
      </c>
      <c r="AC7" s="473" t="s">
        <v>81</v>
      </c>
      <c r="AD7" s="473" t="s">
        <v>81</v>
      </c>
      <c r="AE7" s="473" t="s">
        <v>81</v>
      </c>
      <c r="AF7" s="473" t="s">
        <v>81</v>
      </c>
      <c r="AG7" s="473" t="s">
        <v>81</v>
      </c>
      <c r="AH7" s="473" t="s">
        <v>81</v>
      </c>
      <c r="AI7" s="20">
        <v>100000</v>
      </c>
      <c r="AJ7" s="20" t="s">
        <v>294</v>
      </c>
      <c r="AK7" s="473" t="s">
        <v>81</v>
      </c>
      <c r="AL7" s="473" t="s">
        <v>73</v>
      </c>
      <c r="AM7" s="473" t="s">
        <v>73</v>
      </c>
      <c r="AN7" s="237" t="s">
        <v>236</v>
      </c>
      <c r="AO7" s="473" t="s">
        <v>81</v>
      </c>
      <c r="AP7" s="475" t="s">
        <v>2053</v>
      </c>
      <c r="AQ7" s="237" t="s">
        <v>236</v>
      </c>
      <c r="AR7" s="473" t="s">
        <v>73</v>
      </c>
      <c r="AS7" s="473" t="s">
        <v>81</v>
      </c>
      <c r="AT7" s="473" t="s">
        <v>73</v>
      </c>
      <c r="AU7" s="20">
        <v>11</v>
      </c>
      <c r="AV7" s="20">
        <v>11</v>
      </c>
      <c r="AW7" s="20">
        <v>1999</v>
      </c>
      <c r="AX7" s="476" t="s">
        <v>119</v>
      </c>
      <c r="AY7" s="477"/>
      <c r="AZ7" s="237" t="s">
        <v>236</v>
      </c>
      <c r="BA7" s="20" t="s">
        <v>114</v>
      </c>
      <c r="BB7" s="250" t="s">
        <v>344</v>
      </c>
      <c r="BC7" s="237" t="s">
        <v>236</v>
      </c>
      <c r="BD7" s="40" t="s">
        <v>2768</v>
      </c>
      <c r="BE7" s="239" t="s">
        <v>947</v>
      </c>
      <c r="BF7" s="240" t="s">
        <v>948</v>
      </c>
      <c r="BG7" s="40" t="s">
        <v>1030</v>
      </c>
      <c r="BH7" s="335" t="s">
        <v>139</v>
      </c>
      <c r="BI7" s="40" t="s">
        <v>73</v>
      </c>
      <c r="BJ7" s="239" t="s">
        <v>947</v>
      </c>
      <c r="BK7" s="240" t="s">
        <v>948</v>
      </c>
      <c r="BL7" s="40" t="s">
        <v>1030</v>
      </c>
      <c r="BM7" s="237" t="s">
        <v>236</v>
      </c>
      <c r="BN7" s="335" t="s">
        <v>139</v>
      </c>
      <c r="BO7" s="252" t="s">
        <v>329</v>
      </c>
      <c r="BP7" s="40" t="s">
        <v>99</v>
      </c>
      <c r="BQ7" s="252" t="s">
        <v>141</v>
      </c>
      <c r="BR7" s="252" t="s">
        <v>329</v>
      </c>
      <c r="BS7" s="40" t="s">
        <v>99</v>
      </c>
      <c r="BT7" s="252" t="s">
        <v>141</v>
      </c>
      <c r="BU7" s="252" t="s">
        <v>306</v>
      </c>
      <c r="BV7" s="40" t="s">
        <v>120</v>
      </c>
      <c r="BW7" s="40" t="s">
        <v>81</v>
      </c>
      <c r="BX7" s="40" t="s">
        <v>73</v>
      </c>
      <c r="BY7" s="40" t="s">
        <v>81</v>
      </c>
      <c r="BZ7" s="253" t="s">
        <v>330</v>
      </c>
      <c r="CA7" s="40" t="s">
        <v>81</v>
      </c>
      <c r="CB7" s="74" t="s">
        <v>516</v>
      </c>
      <c r="CC7" s="237" t="s">
        <v>236</v>
      </c>
      <c r="CD7" s="94" t="s">
        <v>351</v>
      </c>
      <c r="CE7" s="94" t="s">
        <v>352</v>
      </c>
      <c r="CF7" s="74" t="s">
        <v>86</v>
      </c>
      <c r="CG7" s="74" t="s">
        <v>121</v>
      </c>
      <c r="CH7" s="40" t="s">
        <v>81</v>
      </c>
      <c r="CI7" s="249" t="s">
        <v>114</v>
      </c>
      <c r="CJ7" s="40" t="s">
        <v>81</v>
      </c>
      <c r="CK7" s="249" t="s">
        <v>114</v>
      </c>
      <c r="CL7" s="40" t="s">
        <v>81</v>
      </c>
      <c r="CM7" s="249" t="s">
        <v>137</v>
      </c>
      <c r="CN7" s="40" t="s">
        <v>81</v>
      </c>
      <c r="CO7" s="249" t="s">
        <v>137</v>
      </c>
      <c r="CP7" s="40" t="s">
        <v>81</v>
      </c>
      <c r="CQ7" s="249" t="s">
        <v>137</v>
      </c>
      <c r="CR7" s="40" t="s">
        <v>81</v>
      </c>
      <c r="CS7" s="249" t="s">
        <v>137</v>
      </c>
      <c r="CT7" s="40" t="s">
        <v>81</v>
      </c>
      <c r="CU7" s="249" t="s">
        <v>137</v>
      </c>
      <c r="CV7" s="40" t="s">
        <v>81</v>
      </c>
      <c r="CW7" s="249" t="s">
        <v>137</v>
      </c>
      <c r="CX7" s="249" t="s">
        <v>137</v>
      </c>
      <c r="CY7" s="249" t="s">
        <v>137</v>
      </c>
      <c r="CZ7" s="249" t="s">
        <v>137</v>
      </c>
      <c r="DA7" s="249" t="s">
        <v>137</v>
      </c>
      <c r="DB7" s="249" t="s">
        <v>137</v>
      </c>
      <c r="DC7" s="249" t="s">
        <v>137</v>
      </c>
      <c r="DD7" s="249" t="s">
        <v>137</v>
      </c>
      <c r="DE7" s="249" t="s">
        <v>137</v>
      </c>
      <c r="DF7" s="249" t="s">
        <v>137</v>
      </c>
      <c r="DG7" s="249" t="s">
        <v>137</v>
      </c>
      <c r="DH7" s="249" t="s">
        <v>137</v>
      </c>
      <c r="DI7" s="249" t="s">
        <v>137</v>
      </c>
      <c r="DJ7" s="249" t="s">
        <v>137</v>
      </c>
      <c r="DK7" s="249" t="s">
        <v>137</v>
      </c>
      <c r="DL7" s="249" t="s">
        <v>137</v>
      </c>
      <c r="DM7" s="249" t="s">
        <v>137</v>
      </c>
      <c r="DN7" s="249" t="s">
        <v>137</v>
      </c>
      <c r="DO7" s="249" t="s">
        <v>137</v>
      </c>
      <c r="DP7" s="249" t="s">
        <v>137</v>
      </c>
      <c r="DQ7" s="249" t="s">
        <v>137</v>
      </c>
      <c r="DR7" s="249" t="s">
        <v>137</v>
      </c>
      <c r="DS7" s="249" t="s">
        <v>137</v>
      </c>
      <c r="DT7" s="249" t="s">
        <v>137</v>
      </c>
      <c r="DU7" s="249" t="s">
        <v>137</v>
      </c>
      <c r="DV7" s="249" t="s">
        <v>137</v>
      </c>
      <c r="DW7" s="249" t="s">
        <v>137</v>
      </c>
      <c r="DX7" s="249" t="s">
        <v>137</v>
      </c>
      <c r="DY7" s="249" t="s">
        <v>137</v>
      </c>
      <c r="DZ7" s="249" t="s">
        <v>137</v>
      </c>
      <c r="EA7" s="249" t="s">
        <v>137</v>
      </c>
      <c r="EB7" s="249" t="s">
        <v>137</v>
      </c>
      <c r="EC7" s="249" t="s">
        <v>137</v>
      </c>
      <c r="ED7" s="249" t="s">
        <v>137</v>
      </c>
      <c r="EE7" s="249" t="s">
        <v>137</v>
      </c>
      <c r="EF7" s="249" t="s">
        <v>137</v>
      </c>
      <c r="EG7" s="249" t="s">
        <v>137</v>
      </c>
      <c r="EH7" s="40" t="s">
        <v>81</v>
      </c>
      <c r="EI7" s="40" t="s">
        <v>81</v>
      </c>
      <c r="EJ7" s="40" t="s">
        <v>81</v>
      </c>
      <c r="EK7" s="40" t="s">
        <v>81</v>
      </c>
      <c r="EL7" s="40" t="s">
        <v>81</v>
      </c>
      <c r="EM7" s="40" t="s">
        <v>81</v>
      </c>
      <c r="EN7" s="250" t="s">
        <v>87</v>
      </c>
      <c r="EO7" s="74" t="s">
        <v>124</v>
      </c>
      <c r="EP7" s="74" t="s">
        <v>125</v>
      </c>
      <c r="EQ7" s="74" t="s">
        <v>126</v>
      </c>
      <c r="ER7" s="74" t="s">
        <v>83</v>
      </c>
      <c r="ES7" s="239" t="s">
        <v>947</v>
      </c>
      <c r="ET7" s="240" t="s">
        <v>948</v>
      </c>
      <c r="EU7" s="238" t="s">
        <v>1030</v>
      </c>
      <c r="EV7" s="239" t="s">
        <v>520</v>
      </c>
      <c r="EW7" s="94" t="s">
        <v>234</v>
      </c>
      <c r="EX7" s="335" t="s">
        <v>139</v>
      </c>
      <c r="EY7" s="74">
        <v>50000</v>
      </c>
      <c r="EZ7" s="74">
        <v>45000</v>
      </c>
      <c r="FA7" s="74">
        <v>5000</v>
      </c>
      <c r="FB7" s="74">
        <v>3000</v>
      </c>
      <c r="FC7" s="74">
        <v>55000</v>
      </c>
      <c r="FD7" s="249" t="s">
        <v>88</v>
      </c>
      <c r="FE7" s="74" t="s">
        <v>89</v>
      </c>
      <c r="FF7" s="74" t="s">
        <v>90</v>
      </c>
      <c r="FG7" s="74" t="s">
        <v>91</v>
      </c>
      <c r="FH7" s="74" t="s">
        <v>92</v>
      </c>
      <c r="FI7" s="74" t="s">
        <v>161</v>
      </c>
      <c r="FJ7" s="74" t="s">
        <v>162</v>
      </c>
      <c r="FK7" s="74" t="s">
        <v>163</v>
      </c>
      <c r="FL7" s="74" t="s">
        <v>81</v>
      </c>
      <c r="FM7" s="74" t="s">
        <v>81</v>
      </c>
      <c r="FN7" s="74" t="s">
        <v>788</v>
      </c>
      <c r="FO7" s="74" t="s">
        <v>818</v>
      </c>
      <c r="FP7" s="74" t="s">
        <v>819</v>
      </c>
      <c r="FQ7" s="74" t="s">
        <v>820</v>
      </c>
      <c r="FR7" s="250" t="s">
        <v>344</v>
      </c>
      <c r="FS7" s="94" t="s">
        <v>234</v>
      </c>
      <c r="FT7" s="40" t="s">
        <v>2713</v>
      </c>
      <c r="FU7" s="40" t="s">
        <v>73</v>
      </c>
      <c r="FV7" s="239" t="s">
        <v>947</v>
      </c>
      <c r="FW7" s="240" t="s">
        <v>948</v>
      </c>
      <c r="FX7" s="238" t="s">
        <v>1030</v>
      </c>
      <c r="FY7" s="94" t="s">
        <v>234</v>
      </c>
      <c r="FZ7" s="74" t="s">
        <v>139</v>
      </c>
      <c r="GA7" s="40" t="s">
        <v>81</v>
      </c>
      <c r="GB7" s="40" t="s">
        <v>81</v>
      </c>
      <c r="GC7" s="239" t="s">
        <v>947</v>
      </c>
      <c r="GD7" s="240" t="s">
        <v>948</v>
      </c>
      <c r="GE7" s="238" t="s">
        <v>1030</v>
      </c>
      <c r="GF7" s="94" t="s">
        <v>234</v>
      </c>
      <c r="GG7" s="74" t="s">
        <v>139</v>
      </c>
      <c r="GH7" s="252" t="s">
        <v>329</v>
      </c>
      <c r="GI7" s="40" t="s">
        <v>99</v>
      </c>
      <c r="GJ7" s="252" t="s">
        <v>141</v>
      </c>
      <c r="GK7" s="252" t="s">
        <v>329</v>
      </c>
      <c r="GL7" s="40" t="s">
        <v>99</v>
      </c>
      <c r="GM7" s="252" t="s">
        <v>141</v>
      </c>
      <c r="GN7" s="252" t="s">
        <v>306</v>
      </c>
      <c r="GO7" s="40" t="s">
        <v>120</v>
      </c>
      <c r="GP7" s="40" t="s">
        <v>81</v>
      </c>
      <c r="GQ7" s="40" t="s">
        <v>73</v>
      </c>
      <c r="GR7" s="40" t="s">
        <v>81</v>
      </c>
      <c r="GS7" s="253" t="s">
        <v>330</v>
      </c>
      <c r="GT7" s="20" t="s">
        <v>823</v>
      </c>
      <c r="GU7" s="40" t="s">
        <v>81</v>
      </c>
      <c r="GV7" s="74" t="s">
        <v>516</v>
      </c>
      <c r="GW7" s="94" t="s">
        <v>234</v>
      </c>
      <c r="GX7" s="94" t="s">
        <v>351</v>
      </c>
      <c r="GY7" s="94" t="s">
        <v>352</v>
      </c>
      <c r="GZ7" s="74" t="s">
        <v>86</v>
      </c>
      <c r="HA7" s="74" t="s">
        <v>121</v>
      </c>
      <c r="HB7" s="40" t="s">
        <v>81</v>
      </c>
      <c r="HC7" s="249" t="s">
        <v>114</v>
      </c>
      <c r="HD7" s="40" t="s">
        <v>81</v>
      </c>
      <c r="HE7" s="249" t="s">
        <v>114</v>
      </c>
      <c r="HF7" s="40" t="s">
        <v>81</v>
      </c>
      <c r="HG7" s="249" t="s">
        <v>137</v>
      </c>
      <c r="HH7" s="40" t="s">
        <v>81</v>
      </c>
      <c r="HI7" s="249"/>
      <c r="HJ7" s="40" t="s">
        <v>81</v>
      </c>
      <c r="HK7" s="249"/>
      <c r="HL7" s="40" t="s">
        <v>81</v>
      </c>
      <c r="HM7" s="94"/>
      <c r="HN7" s="40" t="s">
        <v>81</v>
      </c>
      <c r="HO7" s="94"/>
      <c r="HP7" s="40" t="s">
        <v>81</v>
      </c>
      <c r="HQ7" s="94"/>
      <c r="HR7" s="94"/>
      <c r="HS7" s="94"/>
      <c r="HT7" s="94"/>
      <c r="HU7" s="94"/>
      <c r="HV7" s="94"/>
      <c r="HW7" s="94"/>
      <c r="HX7" s="94"/>
      <c r="HY7" s="94"/>
      <c r="HZ7" s="94"/>
      <c r="IA7" s="94"/>
      <c r="IB7" s="94"/>
      <c r="IC7" s="94"/>
      <c r="ID7" s="94"/>
      <c r="IE7" s="94"/>
      <c r="IF7" s="94"/>
      <c r="IG7" s="94"/>
      <c r="IH7" s="94"/>
      <c r="II7" s="94"/>
      <c r="IJ7" s="94"/>
      <c r="IK7" s="94"/>
      <c r="IL7" s="94"/>
      <c r="IM7" s="94"/>
      <c r="IN7" s="94"/>
      <c r="IO7" s="94"/>
      <c r="IP7" s="94"/>
      <c r="IQ7" s="94"/>
      <c r="IR7" s="94"/>
      <c r="IS7" s="94"/>
      <c r="IT7" s="94"/>
      <c r="IU7" s="94"/>
      <c r="IV7" s="94"/>
      <c r="IW7" s="94"/>
      <c r="IX7" s="94"/>
      <c r="IY7" s="94"/>
      <c r="IZ7" s="94"/>
      <c r="JA7" s="94"/>
      <c r="JB7" s="40" t="s">
        <v>81</v>
      </c>
      <c r="JC7" s="40" t="s">
        <v>81</v>
      </c>
      <c r="JD7" s="40" t="s">
        <v>81</v>
      </c>
      <c r="JE7" s="40" t="s">
        <v>81</v>
      </c>
      <c r="JF7" s="40" t="s">
        <v>81</v>
      </c>
      <c r="JG7" s="40" t="s">
        <v>81</v>
      </c>
      <c r="JH7" s="250" t="s">
        <v>87</v>
      </c>
      <c r="JI7" s="74" t="s">
        <v>124</v>
      </c>
      <c r="JJ7" s="74" t="s">
        <v>125</v>
      </c>
      <c r="JK7" s="74" t="s">
        <v>126</v>
      </c>
      <c r="JL7" s="74" t="s">
        <v>83</v>
      </c>
      <c r="JM7" s="239" t="s">
        <v>947</v>
      </c>
      <c r="JN7" s="240" t="s">
        <v>948</v>
      </c>
      <c r="JO7" s="238" t="s">
        <v>1030</v>
      </c>
      <c r="JP7" s="239" t="s">
        <v>520</v>
      </c>
      <c r="JQ7" s="94" t="s">
        <v>234</v>
      </c>
      <c r="JR7" s="335" t="s">
        <v>139</v>
      </c>
      <c r="JS7" s="74">
        <v>50000</v>
      </c>
      <c r="JT7" s="74">
        <v>45000</v>
      </c>
      <c r="JU7" s="74">
        <v>5000</v>
      </c>
      <c r="JV7" s="74">
        <v>3000</v>
      </c>
      <c r="JW7" s="74">
        <v>55000</v>
      </c>
      <c r="JX7" s="249" t="s">
        <v>88</v>
      </c>
      <c r="JY7" s="74" t="s">
        <v>89</v>
      </c>
      <c r="JZ7" s="74" t="s">
        <v>90</v>
      </c>
      <c r="KA7" s="74" t="s">
        <v>91</v>
      </c>
      <c r="KB7" s="74" t="s">
        <v>92</v>
      </c>
      <c r="KC7" s="74" t="s">
        <v>161</v>
      </c>
      <c r="KD7" s="74" t="s">
        <v>162</v>
      </c>
      <c r="KE7" s="74" t="s">
        <v>163</v>
      </c>
      <c r="KF7" s="74" t="s">
        <v>81</v>
      </c>
      <c r="KG7" s="74" t="s">
        <v>81</v>
      </c>
      <c r="KH7" s="40" t="s">
        <v>73</v>
      </c>
      <c r="KI7" s="74" t="s">
        <v>928</v>
      </c>
      <c r="KJ7" s="74" t="s">
        <v>607</v>
      </c>
      <c r="KK7" s="40" t="s">
        <v>81</v>
      </c>
      <c r="KL7" s="74">
        <v>10000</v>
      </c>
      <c r="KM7" s="74">
        <v>10000</v>
      </c>
      <c r="KN7" s="74" t="s">
        <v>931</v>
      </c>
      <c r="KO7" s="40" t="s">
        <v>81</v>
      </c>
      <c r="KP7" s="236" t="s">
        <v>81</v>
      </c>
      <c r="KQ7" s="236" t="s">
        <v>1316</v>
      </c>
      <c r="KR7" s="236" t="s">
        <v>1327</v>
      </c>
      <c r="KS7" s="236">
        <v>100000</v>
      </c>
      <c r="KT7" s="235" t="s">
        <v>73</v>
      </c>
      <c r="KU7" s="235" t="s">
        <v>73</v>
      </c>
      <c r="KV7" s="235" t="s">
        <v>358</v>
      </c>
      <c r="KW7" s="235" t="s">
        <v>607</v>
      </c>
      <c r="KX7" s="235" t="s">
        <v>81</v>
      </c>
      <c r="KY7" s="238">
        <v>100000</v>
      </c>
      <c r="KZ7" s="235">
        <v>100000</v>
      </c>
      <c r="LA7" s="236">
        <v>100000</v>
      </c>
      <c r="LB7" s="236">
        <v>100000</v>
      </c>
      <c r="LC7" s="235" t="s">
        <v>81</v>
      </c>
      <c r="LD7" s="235" t="s">
        <v>73</v>
      </c>
      <c r="LE7" s="235" t="s">
        <v>358</v>
      </c>
      <c r="LF7" s="235" t="s">
        <v>607</v>
      </c>
      <c r="LG7" s="235" t="s">
        <v>81</v>
      </c>
      <c r="LH7" s="235">
        <v>10000</v>
      </c>
      <c r="LI7" s="235">
        <v>45000</v>
      </c>
      <c r="LJ7" s="235">
        <v>100000</v>
      </c>
      <c r="LK7" s="74" t="s">
        <v>2500</v>
      </c>
      <c r="LL7" s="74">
        <v>100000</v>
      </c>
      <c r="LM7" s="74">
        <v>10000</v>
      </c>
      <c r="LN7" s="40" t="s">
        <v>81</v>
      </c>
      <c r="LO7" s="74">
        <v>10002.5</v>
      </c>
      <c r="LP7" s="249" t="s">
        <v>135</v>
      </c>
      <c r="LQ7" s="249" t="s">
        <v>73</v>
      </c>
      <c r="LR7" s="250" t="s">
        <v>81</v>
      </c>
      <c r="LS7" s="250" t="s">
        <v>136</v>
      </c>
      <c r="LT7" s="250" t="s">
        <v>137</v>
      </c>
      <c r="LU7" s="239" t="s">
        <v>519</v>
      </c>
      <c r="LV7" s="239" t="s">
        <v>520</v>
      </c>
      <c r="LW7" s="250" t="s">
        <v>138</v>
      </c>
      <c r="LX7" s="94" t="s">
        <v>94</v>
      </c>
      <c r="LY7" s="250" t="s">
        <v>522</v>
      </c>
      <c r="LZ7" s="250" t="s">
        <v>140</v>
      </c>
      <c r="MA7" s="250" t="s">
        <v>85</v>
      </c>
      <c r="MB7" s="250" t="s">
        <v>141</v>
      </c>
      <c r="MC7" s="250" t="s">
        <v>73</v>
      </c>
      <c r="MD7" s="250" t="s">
        <v>137</v>
      </c>
      <c r="ME7" s="250" t="s">
        <v>73</v>
      </c>
      <c r="MF7" s="250" t="s">
        <v>137</v>
      </c>
      <c r="MG7" s="250" t="s">
        <v>81</v>
      </c>
      <c r="MH7" s="250" t="s">
        <v>137</v>
      </c>
      <c r="MI7" s="250" t="s">
        <v>81</v>
      </c>
      <c r="MJ7" s="250" t="s">
        <v>137</v>
      </c>
      <c r="MK7" s="238" t="s">
        <v>1865</v>
      </c>
      <c r="ML7" s="238" t="s">
        <v>1234</v>
      </c>
      <c r="MM7" s="238" t="s">
        <v>1868</v>
      </c>
      <c r="MN7" s="238" t="s">
        <v>1869</v>
      </c>
      <c r="MO7" s="238" t="s">
        <v>344</v>
      </c>
      <c r="MP7" s="238" t="s">
        <v>306</v>
      </c>
      <c r="MQ7" s="238" t="s">
        <v>306</v>
      </c>
      <c r="MR7" s="238" t="s">
        <v>1271</v>
      </c>
      <c r="MS7" s="235" t="s">
        <v>429</v>
      </c>
      <c r="MT7" s="238" t="s">
        <v>73</v>
      </c>
      <c r="MU7" s="243" t="s">
        <v>514</v>
      </c>
      <c r="MV7" s="243" t="s">
        <v>515</v>
      </c>
      <c r="MW7" s="243" t="s">
        <v>1091</v>
      </c>
      <c r="MX7" s="237" t="s">
        <v>232</v>
      </c>
      <c r="MY7" s="242" t="s">
        <v>513</v>
      </c>
      <c r="MZ7" s="238" t="s">
        <v>73</v>
      </c>
      <c r="NA7" s="243" t="s">
        <v>514</v>
      </c>
      <c r="NB7" s="243" t="s">
        <v>515</v>
      </c>
      <c r="NC7" s="243" t="s">
        <v>1091</v>
      </c>
      <c r="ND7" s="237" t="s">
        <v>232</v>
      </c>
      <c r="NE7" s="242" t="s">
        <v>513</v>
      </c>
      <c r="NF7" s="238" t="s">
        <v>1882</v>
      </c>
      <c r="NG7" s="238" t="s">
        <v>99</v>
      </c>
      <c r="NH7" s="238" t="s">
        <v>141</v>
      </c>
      <c r="NI7" s="244" t="s">
        <v>1948</v>
      </c>
      <c r="NJ7" s="238" t="s">
        <v>829</v>
      </c>
      <c r="NK7" s="238" t="s">
        <v>1890</v>
      </c>
      <c r="NL7" s="238" t="s">
        <v>306</v>
      </c>
      <c r="NM7" s="238" t="s">
        <v>306</v>
      </c>
      <c r="NN7" s="238" t="s">
        <v>2538</v>
      </c>
      <c r="NO7" s="238" t="s">
        <v>121</v>
      </c>
      <c r="NP7" s="238" t="s">
        <v>1234</v>
      </c>
      <c r="NQ7" s="238" t="s">
        <v>1868</v>
      </c>
      <c r="NR7" s="238" t="s">
        <v>1869</v>
      </c>
      <c r="NS7" s="238" t="s">
        <v>344</v>
      </c>
      <c r="NT7" s="238" t="s">
        <v>306</v>
      </c>
      <c r="NU7" s="238" t="s">
        <v>306</v>
      </c>
      <c r="NV7" s="238" t="s">
        <v>1271</v>
      </c>
      <c r="NW7" s="235" t="s">
        <v>429</v>
      </c>
      <c r="NX7" s="238" t="s">
        <v>73</v>
      </c>
      <c r="NY7" s="243" t="s">
        <v>514</v>
      </c>
      <c r="NZ7" s="243" t="s">
        <v>515</v>
      </c>
      <c r="OA7" s="243" t="s">
        <v>1091</v>
      </c>
      <c r="OB7" s="237" t="s">
        <v>232</v>
      </c>
      <c r="OC7" s="242" t="s">
        <v>513</v>
      </c>
      <c r="OD7" s="238" t="s">
        <v>73</v>
      </c>
      <c r="OE7" s="243" t="s">
        <v>514</v>
      </c>
      <c r="OF7" s="243" t="s">
        <v>515</v>
      </c>
      <c r="OG7" s="243" t="s">
        <v>1091</v>
      </c>
      <c r="OH7" s="237" t="s">
        <v>232</v>
      </c>
      <c r="OI7" s="242" t="s">
        <v>513</v>
      </c>
      <c r="OJ7" s="238" t="s">
        <v>1882</v>
      </c>
      <c r="OK7" s="238" t="s">
        <v>99</v>
      </c>
      <c r="OL7" s="238" t="s">
        <v>141</v>
      </c>
      <c r="OM7" s="245" t="s">
        <v>2246</v>
      </c>
      <c r="ON7" s="238" t="s">
        <v>104</v>
      </c>
      <c r="OO7" s="238" t="s">
        <v>1890</v>
      </c>
      <c r="OP7" s="238" t="s">
        <v>121</v>
      </c>
      <c r="OQ7" s="40" t="s">
        <v>81</v>
      </c>
      <c r="OR7" s="74" t="s">
        <v>516</v>
      </c>
      <c r="OS7" s="94" t="s">
        <v>232</v>
      </c>
      <c r="OT7" s="94" t="s">
        <v>351</v>
      </c>
      <c r="OU7" s="94" t="s">
        <v>352</v>
      </c>
      <c r="OV7" s="74" t="s">
        <v>86</v>
      </c>
      <c r="OW7" s="250" t="s">
        <v>306</v>
      </c>
      <c r="OX7" s="250" t="s">
        <v>306</v>
      </c>
      <c r="OY7" s="250" t="s">
        <v>2534</v>
      </c>
      <c r="OZ7" s="238" t="s">
        <v>1954</v>
      </c>
      <c r="PA7" s="238" t="s">
        <v>1959</v>
      </c>
      <c r="PB7" s="238" t="s">
        <v>137</v>
      </c>
      <c r="PC7" s="238" t="s">
        <v>73</v>
      </c>
      <c r="PD7" s="238" t="s">
        <v>1962</v>
      </c>
      <c r="PE7" s="238" t="s">
        <v>137</v>
      </c>
      <c r="PF7" s="238" t="s">
        <v>306</v>
      </c>
      <c r="PG7" s="238" t="s">
        <v>306</v>
      </c>
      <c r="PH7" s="238" t="s">
        <v>1790</v>
      </c>
      <c r="PI7" s="238" t="s">
        <v>81</v>
      </c>
      <c r="PJ7" s="238" t="s">
        <v>73</v>
      </c>
      <c r="PK7" s="243" t="s">
        <v>514</v>
      </c>
      <c r="PL7" s="243" t="s">
        <v>515</v>
      </c>
      <c r="PM7" s="243" t="s">
        <v>1091</v>
      </c>
      <c r="PN7" s="237" t="s">
        <v>232</v>
      </c>
      <c r="PO7" s="242" t="s">
        <v>513</v>
      </c>
      <c r="PP7" s="238" t="s">
        <v>73</v>
      </c>
      <c r="PQ7" s="243" t="s">
        <v>514</v>
      </c>
      <c r="PR7" s="243" t="s">
        <v>515</v>
      </c>
      <c r="PS7" s="243" t="s">
        <v>1091</v>
      </c>
      <c r="PT7" s="237" t="s">
        <v>232</v>
      </c>
      <c r="PU7" s="242" t="s">
        <v>513</v>
      </c>
      <c r="PV7" s="246" t="s">
        <v>102</v>
      </c>
      <c r="PW7" s="238" t="s">
        <v>1983</v>
      </c>
      <c r="PX7" s="238" t="s">
        <v>73</v>
      </c>
      <c r="PY7" s="238" t="s">
        <v>2053</v>
      </c>
      <c r="PZ7" s="238" t="s">
        <v>1998</v>
      </c>
      <c r="QA7" s="238" t="s">
        <v>143</v>
      </c>
      <c r="QB7" s="238" t="s">
        <v>2001</v>
      </c>
      <c r="QC7" s="238" t="s">
        <v>344</v>
      </c>
      <c r="QD7" s="244" t="s">
        <v>2004</v>
      </c>
      <c r="QE7" s="238" t="s">
        <v>2006</v>
      </c>
      <c r="QF7" s="238" t="s">
        <v>2008</v>
      </c>
      <c r="QG7" s="238" t="s">
        <v>2054</v>
      </c>
      <c r="QH7" s="238" t="s">
        <v>2014</v>
      </c>
      <c r="QI7" s="238" t="s">
        <v>143</v>
      </c>
      <c r="QJ7" s="238" t="s">
        <v>2015</v>
      </c>
      <c r="QK7" s="238" t="s">
        <v>344</v>
      </c>
      <c r="QL7" s="238" t="s">
        <v>2016</v>
      </c>
      <c r="QM7" s="238" t="s">
        <v>306</v>
      </c>
      <c r="QN7" s="238" t="s">
        <v>306</v>
      </c>
      <c r="QO7" s="238" t="s">
        <v>1271</v>
      </c>
      <c r="QP7" s="238" t="s">
        <v>2022</v>
      </c>
      <c r="QQ7" s="238" t="s">
        <v>73</v>
      </c>
      <c r="QR7" s="243" t="s">
        <v>514</v>
      </c>
      <c r="QS7" s="243" t="s">
        <v>515</v>
      </c>
      <c r="QT7" s="243" t="s">
        <v>1091</v>
      </c>
      <c r="QU7" s="237" t="s">
        <v>232</v>
      </c>
      <c r="QV7" s="242" t="s">
        <v>513</v>
      </c>
      <c r="QW7" s="238" t="s">
        <v>2040</v>
      </c>
      <c r="QX7" s="238" t="s">
        <v>2041</v>
      </c>
      <c r="QY7" s="238" t="s">
        <v>2056</v>
      </c>
      <c r="QZ7" s="238" t="s">
        <v>114</v>
      </c>
      <c r="RA7" s="238" t="s">
        <v>73</v>
      </c>
      <c r="RB7" s="238" t="s">
        <v>73</v>
      </c>
      <c r="RC7" s="238" t="s">
        <v>2061</v>
      </c>
      <c r="RD7" s="238" t="s">
        <v>2063</v>
      </c>
      <c r="RE7" s="249" t="s">
        <v>142</v>
      </c>
      <c r="RF7" s="249" t="s">
        <v>73</v>
      </c>
      <c r="RG7" s="249" t="s">
        <v>95</v>
      </c>
      <c r="RH7" s="74" t="s">
        <v>96</v>
      </c>
      <c r="RI7" s="249" t="s">
        <v>97</v>
      </c>
      <c r="RJ7" s="249" t="s">
        <v>98</v>
      </c>
      <c r="RK7" s="74" t="s">
        <v>82</v>
      </c>
      <c r="RL7" s="74" t="s">
        <v>73</v>
      </c>
      <c r="RM7" s="249" t="s">
        <v>99</v>
      </c>
      <c r="RN7" s="74" t="s">
        <v>100</v>
      </c>
      <c r="RO7" s="74">
        <v>91</v>
      </c>
      <c r="RP7" s="74">
        <v>10</v>
      </c>
      <c r="RQ7" s="74">
        <v>21</v>
      </c>
      <c r="RR7" s="74" t="s">
        <v>101</v>
      </c>
      <c r="RS7" s="249" t="s">
        <v>102</v>
      </c>
      <c r="RT7" s="250" t="s">
        <v>103</v>
      </c>
      <c r="RU7" s="249" t="s">
        <v>104</v>
      </c>
      <c r="RV7" s="94">
        <v>100</v>
      </c>
      <c r="RW7" s="249" t="s">
        <v>81</v>
      </c>
      <c r="RX7" s="249" t="s">
        <v>81</v>
      </c>
      <c r="RY7" s="249" t="s">
        <v>73</v>
      </c>
      <c r="RZ7" s="249" t="s">
        <v>137</v>
      </c>
      <c r="SA7" s="249" t="s">
        <v>143</v>
      </c>
      <c r="SB7" s="249" t="s">
        <v>144</v>
      </c>
      <c r="SC7" s="249" t="s">
        <v>82</v>
      </c>
      <c r="SD7" s="94" t="s">
        <v>94</v>
      </c>
      <c r="SE7" s="236" t="s">
        <v>2502</v>
      </c>
      <c r="SF7" s="74" t="s">
        <v>80</v>
      </c>
      <c r="SG7" s="74" t="s">
        <v>131</v>
      </c>
      <c r="SH7" s="74" t="s">
        <v>81</v>
      </c>
      <c r="SI7" s="74" t="s">
        <v>365</v>
      </c>
      <c r="SJ7" s="74" t="s">
        <v>81</v>
      </c>
      <c r="SK7" s="74" t="s">
        <v>587</v>
      </c>
      <c r="SL7" s="74" t="s">
        <v>73</v>
      </c>
      <c r="SM7" s="74" t="s">
        <v>73</v>
      </c>
      <c r="SN7" s="236" t="s">
        <v>81</v>
      </c>
      <c r="SO7" s="236" t="s">
        <v>1278</v>
      </c>
      <c r="SP7" s="236" t="s">
        <v>1280</v>
      </c>
      <c r="SQ7" s="236" t="s">
        <v>685</v>
      </c>
      <c r="SR7" s="236" t="s">
        <v>719</v>
      </c>
      <c r="SS7" s="236" t="s">
        <v>81</v>
      </c>
      <c r="ST7" s="236" t="s">
        <v>1285</v>
      </c>
      <c r="SU7" s="236" t="s">
        <v>719</v>
      </c>
      <c r="SV7" s="236" t="s">
        <v>81</v>
      </c>
      <c r="SW7" s="236" t="s">
        <v>137</v>
      </c>
      <c r="SX7" s="236" t="s">
        <v>137</v>
      </c>
      <c r="SY7" s="236" t="s">
        <v>723</v>
      </c>
      <c r="SZ7" s="236" t="s">
        <v>1293</v>
      </c>
      <c r="TA7" s="236" t="s">
        <v>1295</v>
      </c>
      <c r="TB7" s="334" t="s">
        <v>132</v>
      </c>
      <c r="TC7" s="334" t="s">
        <v>133</v>
      </c>
      <c r="TD7" s="243" t="s">
        <v>514</v>
      </c>
      <c r="TE7" s="243" t="s">
        <v>1091</v>
      </c>
      <c r="TF7" s="237" t="s">
        <v>232</v>
      </c>
      <c r="TG7" s="242" t="s">
        <v>513</v>
      </c>
      <c r="TH7" s="249" t="s">
        <v>368</v>
      </c>
      <c r="TI7" s="249" t="s">
        <v>368</v>
      </c>
      <c r="TJ7" s="249" t="s">
        <v>81</v>
      </c>
      <c r="TK7" s="74"/>
      <c r="TL7" s="249" t="s">
        <v>81</v>
      </c>
      <c r="TM7" s="74"/>
      <c r="TN7" s="74" t="s">
        <v>81</v>
      </c>
      <c r="TO7" s="74"/>
      <c r="TP7" s="249" t="s">
        <v>81</v>
      </c>
      <c r="TQ7" s="74"/>
      <c r="TR7" s="249" t="s">
        <v>81</v>
      </c>
      <c r="TS7" s="249" t="s">
        <v>81</v>
      </c>
      <c r="TT7" s="74"/>
      <c r="TU7" s="249" t="s">
        <v>81</v>
      </c>
      <c r="TV7" s="74" t="s">
        <v>80</v>
      </c>
      <c r="TW7" s="249" t="s">
        <v>167</v>
      </c>
      <c r="TX7" s="478" t="s">
        <v>158</v>
      </c>
      <c r="TY7" s="479" t="s">
        <v>387</v>
      </c>
      <c r="TZ7" s="74">
        <v>100</v>
      </c>
      <c r="UA7" s="74">
        <v>100</v>
      </c>
      <c r="UB7" s="249" t="s">
        <v>81</v>
      </c>
      <c r="UC7" s="249">
        <v>-4.4408920985006301E-16</v>
      </c>
      <c r="UD7" s="249" t="s">
        <v>427</v>
      </c>
      <c r="UE7" s="249">
        <v>-110649.5</v>
      </c>
      <c r="UF7" s="74" t="s">
        <v>2512</v>
      </c>
      <c r="UG7" s="74"/>
      <c r="UH7" s="74">
        <v>25</v>
      </c>
      <c r="UI7" s="74">
        <v>25</v>
      </c>
      <c r="UJ7" s="74" t="s">
        <v>2550</v>
      </c>
      <c r="UK7" s="74" t="s">
        <v>2267</v>
      </c>
      <c r="UL7" s="480" t="s">
        <v>2248</v>
      </c>
      <c r="UM7" s="74">
        <v>25</v>
      </c>
      <c r="UN7" s="74">
        <v>25</v>
      </c>
      <c r="UO7" s="74">
        <v>-136646</v>
      </c>
      <c r="UP7" s="74">
        <v>280</v>
      </c>
      <c r="UQ7" s="284" t="s">
        <v>1718</v>
      </c>
      <c r="UR7" s="74">
        <v>25</v>
      </c>
      <c r="US7" s="74">
        <v>25</v>
      </c>
      <c r="UT7" s="74" t="s">
        <v>106</v>
      </c>
      <c r="UU7" s="74" t="s">
        <v>93</v>
      </c>
      <c r="UV7" s="74" t="s">
        <v>107</v>
      </c>
      <c r="UW7" s="74" t="s">
        <v>99</v>
      </c>
      <c r="UX7" s="74" t="s">
        <v>108</v>
      </c>
      <c r="UY7" s="254" t="s">
        <v>386</v>
      </c>
      <c r="UZ7" s="74" t="s">
        <v>109</v>
      </c>
      <c r="VA7" s="74" t="s">
        <v>110</v>
      </c>
      <c r="VB7" s="74" t="s">
        <v>107</v>
      </c>
      <c r="VC7" s="74" t="s">
        <v>99</v>
      </c>
      <c r="VD7" s="74" t="s">
        <v>111</v>
      </c>
      <c r="VE7" s="481" t="s">
        <v>388</v>
      </c>
      <c r="VF7" s="236" t="s">
        <v>2574</v>
      </c>
      <c r="VG7" s="236" t="s">
        <v>2578</v>
      </c>
      <c r="VH7" s="236" t="s">
        <v>114</v>
      </c>
      <c r="VI7" s="236">
        <v>10</v>
      </c>
      <c r="VJ7" s="236" t="s">
        <v>2583</v>
      </c>
      <c r="VK7" s="236" t="s">
        <v>2585</v>
      </c>
      <c r="VL7" s="240" t="s">
        <v>514</v>
      </c>
      <c r="VM7" s="240" t="s">
        <v>515</v>
      </c>
      <c r="VN7" s="238" t="s">
        <v>328</v>
      </c>
      <c r="VO7" s="237" t="s">
        <v>232</v>
      </c>
      <c r="VP7" s="242" t="s">
        <v>513</v>
      </c>
      <c r="VQ7" s="236">
        <v>11</v>
      </c>
      <c r="VR7" s="236">
        <v>11</v>
      </c>
      <c r="VS7" s="236">
        <v>2000</v>
      </c>
      <c r="VT7" s="236" t="s">
        <v>3567</v>
      </c>
      <c r="VU7" s="235" t="s">
        <v>81</v>
      </c>
      <c r="VV7" s="401" t="s">
        <v>1653</v>
      </c>
      <c r="VW7" s="401" t="s">
        <v>1637</v>
      </c>
      <c r="VX7" s="240" t="s">
        <v>137</v>
      </c>
      <c r="VY7" s="236" t="s">
        <v>2595</v>
      </c>
      <c r="VZ7" s="240" t="s">
        <v>514</v>
      </c>
      <c r="WA7" s="240" t="s">
        <v>515</v>
      </c>
      <c r="WB7" s="238" t="s">
        <v>328</v>
      </c>
      <c r="WC7" s="237" t="s">
        <v>232</v>
      </c>
      <c r="WD7" s="242" t="s">
        <v>513</v>
      </c>
      <c r="WE7" s="240" t="s">
        <v>137</v>
      </c>
      <c r="WF7" s="240" t="s">
        <v>2776</v>
      </c>
      <c r="WG7" s="236" t="s">
        <v>2601</v>
      </c>
      <c r="WH7" s="236" t="s">
        <v>2603</v>
      </c>
      <c r="WI7" s="240" t="s">
        <v>514</v>
      </c>
      <c r="WJ7" s="240" t="s">
        <v>515</v>
      </c>
      <c r="WK7" s="238" t="s">
        <v>328</v>
      </c>
      <c r="WL7" s="237" t="s">
        <v>232</v>
      </c>
      <c r="WM7" s="242" t="s">
        <v>513</v>
      </c>
      <c r="WN7" s="236" t="s">
        <v>2612</v>
      </c>
      <c r="WO7" s="236" t="s">
        <v>99</v>
      </c>
      <c r="WP7" s="255" t="s">
        <v>330</v>
      </c>
      <c r="WQ7" s="236" t="s">
        <v>2613</v>
      </c>
      <c r="WR7" s="236">
        <v>50000</v>
      </c>
      <c r="WS7" s="236">
        <v>50000</v>
      </c>
      <c r="WT7" s="235" t="s">
        <v>81</v>
      </c>
      <c r="WU7" s="236" t="s">
        <v>2619</v>
      </c>
      <c r="WV7" s="236" t="s">
        <v>137</v>
      </c>
      <c r="WW7" s="235" t="s">
        <v>81</v>
      </c>
      <c r="WX7" s="236">
        <v>30000</v>
      </c>
      <c r="WY7" s="236">
        <v>30000</v>
      </c>
      <c r="WZ7" s="236">
        <v>30000</v>
      </c>
      <c r="XA7" s="235" t="s">
        <v>81</v>
      </c>
      <c r="XB7" s="236" t="s">
        <v>2493</v>
      </c>
      <c r="XC7" s="236" t="s">
        <v>2626</v>
      </c>
      <c r="XD7" s="235" t="s">
        <v>73</v>
      </c>
      <c r="XE7" s="236" t="s">
        <v>2629</v>
      </c>
      <c r="XF7" s="255">
        <v>346363</v>
      </c>
      <c r="XG7" s="255"/>
      <c r="XH7" s="74" t="s">
        <v>112</v>
      </c>
      <c r="XI7" s="74" t="s">
        <v>113</v>
      </c>
      <c r="XJ7" s="74" t="s">
        <v>80</v>
      </c>
      <c r="XK7" s="74" t="s">
        <v>80</v>
      </c>
      <c r="XL7" s="74" t="s">
        <v>80</v>
      </c>
      <c r="XM7" s="74" t="s">
        <v>80</v>
      </c>
      <c r="XN7" s="74" t="s">
        <v>80</v>
      </c>
      <c r="XO7" s="74" t="s">
        <v>114</v>
      </c>
      <c r="XP7" s="74" t="s">
        <v>352</v>
      </c>
      <c r="XQ7" s="74" t="s">
        <v>389</v>
      </c>
      <c r="XR7" s="74" t="s">
        <v>396</v>
      </c>
      <c r="XS7" s="74" t="s">
        <v>394</v>
      </c>
      <c r="XT7" s="74" t="s">
        <v>143</v>
      </c>
      <c r="XU7" s="74" t="s">
        <v>395</v>
      </c>
      <c r="XV7" s="250" t="s">
        <v>344</v>
      </c>
      <c r="XW7" s="250" t="s">
        <v>408</v>
      </c>
      <c r="XX7" s="250" t="s">
        <v>143</v>
      </c>
      <c r="XY7" s="250" t="s">
        <v>409</v>
      </c>
      <c r="XZ7" s="250" t="s">
        <v>407</v>
      </c>
      <c r="YA7" s="40" t="s">
        <v>114</v>
      </c>
      <c r="YB7" s="40" t="s">
        <v>327</v>
      </c>
      <c r="YC7" s="40" t="s">
        <v>327</v>
      </c>
      <c r="YD7" s="40" t="s">
        <v>328</v>
      </c>
      <c r="YE7" s="94" t="s">
        <v>234</v>
      </c>
      <c r="YF7" s="249">
        <v>86004</v>
      </c>
      <c r="YG7" s="40" t="s">
        <v>423</v>
      </c>
      <c r="YH7" s="40" t="s">
        <v>2640</v>
      </c>
      <c r="YI7" s="394" t="s">
        <v>1519</v>
      </c>
      <c r="YJ7" s="394" t="s">
        <v>2767</v>
      </c>
      <c r="YK7" s="394" t="s">
        <v>2687</v>
      </c>
      <c r="YL7" s="394" t="s">
        <v>1519</v>
      </c>
      <c r="YM7" s="394" t="s">
        <v>2767</v>
      </c>
      <c r="YN7" s="394" t="s">
        <v>2687</v>
      </c>
      <c r="YO7" s="394" t="s">
        <v>1519</v>
      </c>
      <c r="YP7" s="394" t="s">
        <v>2767</v>
      </c>
      <c r="YQ7" s="394" t="s">
        <v>2687</v>
      </c>
      <c r="YR7" s="394" t="s">
        <v>1519</v>
      </c>
      <c r="YS7" s="394" t="s">
        <v>2767</v>
      </c>
      <c r="YT7" s="394" t="s">
        <v>2687</v>
      </c>
      <c r="YU7" s="40" t="s">
        <v>421</v>
      </c>
      <c r="YV7" s="40" t="s">
        <v>422</v>
      </c>
      <c r="YW7" s="40" t="s">
        <v>421</v>
      </c>
      <c r="YX7" s="40" t="s">
        <v>942</v>
      </c>
      <c r="YY7" s="86" t="s">
        <v>114</v>
      </c>
      <c r="YZ7" s="94" t="s">
        <v>232</v>
      </c>
      <c r="ZA7" s="74" t="s">
        <v>81</v>
      </c>
      <c r="ZB7" s="74" t="s">
        <v>81</v>
      </c>
      <c r="ZC7" s="74" t="s">
        <v>81</v>
      </c>
      <c r="ZD7" s="74" t="s">
        <v>81</v>
      </c>
      <c r="ZE7" s="74" t="s">
        <v>81</v>
      </c>
      <c r="ZF7" s="74" t="s">
        <v>81</v>
      </c>
      <c r="ZG7" s="74" t="s">
        <v>81</v>
      </c>
      <c r="ZH7" s="74">
        <v>10000</v>
      </c>
      <c r="ZI7" s="74">
        <v>10000</v>
      </c>
      <c r="ZJ7" s="74">
        <v>10000</v>
      </c>
      <c r="ZK7" s="74" t="s">
        <v>81</v>
      </c>
      <c r="ZL7" s="74" t="s">
        <v>81</v>
      </c>
      <c r="ZM7" s="249" t="s">
        <v>706</v>
      </c>
      <c r="ZN7" s="249" t="s">
        <v>114</v>
      </c>
      <c r="ZO7" s="74" t="s">
        <v>719</v>
      </c>
      <c r="ZP7" s="74" t="s">
        <v>623</v>
      </c>
      <c r="ZQ7" s="74" t="s">
        <v>720</v>
      </c>
      <c r="ZR7" s="74" t="s">
        <v>721</v>
      </c>
      <c r="ZS7" s="74" t="s">
        <v>722</v>
      </c>
      <c r="ZT7" s="94" t="s">
        <v>234</v>
      </c>
      <c r="ZU7" s="74">
        <v>86004</v>
      </c>
      <c r="ZV7" s="74" t="s">
        <v>723</v>
      </c>
      <c r="ZW7" s="74" t="s">
        <v>721</v>
      </c>
      <c r="ZX7" s="74" t="s">
        <v>722</v>
      </c>
      <c r="ZY7" s="94" t="s">
        <v>234</v>
      </c>
      <c r="ZZ7" s="74">
        <v>86004</v>
      </c>
      <c r="AAA7" s="74" t="s">
        <v>724</v>
      </c>
      <c r="AAB7" s="482" t="s">
        <v>668</v>
      </c>
      <c r="AAC7" s="74" t="s">
        <v>81</v>
      </c>
      <c r="AAD7" s="74" t="s">
        <v>81</v>
      </c>
      <c r="AAE7" s="74" t="s">
        <v>670</v>
      </c>
      <c r="AAF7" s="74" t="s">
        <v>671</v>
      </c>
      <c r="AAG7" s="74" t="s">
        <v>672</v>
      </c>
      <c r="AAH7" s="74" t="s">
        <v>81</v>
      </c>
      <c r="AAI7" s="74" t="s">
        <v>81</v>
      </c>
      <c r="AAJ7" s="74" t="s">
        <v>81</v>
      </c>
      <c r="AAK7" s="74">
        <v>1000</v>
      </c>
      <c r="AAL7" s="74">
        <v>1000</v>
      </c>
      <c r="AAM7" s="74" t="s">
        <v>81</v>
      </c>
      <c r="AAN7" s="74">
        <v>1000</v>
      </c>
      <c r="AAO7" s="74" t="s">
        <v>81</v>
      </c>
      <c r="AAP7" s="74">
        <v>1000</v>
      </c>
      <c r="AAQ7" s="74" t="s">
        <v>684</v>
      </c>
      <c r="AAR7" s="74" t="s">
        <v>685</v>
      </c>
      <c r="AAS7" s="74" t="s">
        <v>684</v>
      </c>
      <c r="AAT7" s="74" t="s">
        <v>686</v>
      </c>
      <c r="AAU7" s="74" t="s">
        <v>689</v>
      </c>
      <c r="AAV7" s="74" t="s">
        <v>73</v>
      </c>
      <c r="AAW7" s="74">
        <v>10000</v>
      </c>
      <c r="AAX7" s="74">
        <v>10000</v>
      </c>
      <c r="AAY7" s="236" t="s">
        <v>73</v>
      </c>
      <c r="AAZ7" s="236">
        <v>10000</v>
      </c>
      <c r="ABA7" s="236" t="s">
        <v>81</v>
      </c>
      <c r="ABB7" s="236">
        <v>10000</v>
      </c>
      <c r="ABC7" s="236" t="s">
        <v>2418</v>
      </c>
      <c r="ABD7" s="74" t="s">
        <v>73</v>
      </c>
      <c r="ABE7" s="74">
        <v>10000</v>
      </c>
      <c r="ABF7" s="74">
        <v>10000</v>
      </c>
      <c r="ABG7" s="74">
        <v>10000</v>
      </c>
      <c r="ABH7" s="234" t="s">
        <v>734</v>
      </c>
      <c r="ABI7" s="74" t="s">
        <v>735</v>
      </c>
      <c r="ABJ7" s="74" t="s">
        <v>106</v>
      </c>
      <c r="ABK7" s="74" t="s">
        <v>106</v>
      </c>
      <c r="ABL7" s="74" t="s">
        <v>106</v>
      </c>
      <c r="ABM7" s="236" t="s">
        <v>81</v>
      </c>
      <c r="ABN7" s="236" t="s">
        <v>669</v>
      </c>
      <c r="ABO7" s="236" t="s">
        <v>724</v>
      </c>
      <c r="ABP7" s="236" t="s">
        <v>81</v>
      </c>
      <c r="ABQ7" s="236" t="s">
        <v>669</v>
      </c>
      <c r="ABR7" s="236" t="s">
        <v>724</v>
      </c>
      <c r="ABS7" s="236" t="s">
        <v>81</v>
      </c>
      <c r="ABT7" s="236">
        <v>100000</v>
      </c>
      <c r="ABU7" s="236">
        <v>300000</v>
      </c>
      <c r="ABV7" s="236" t="s">
        <v>81</v>
      </c>
      <c r="ABW7" s="236">
        <v>300000</v>
      </c>
      <c r="ABX7" s="236">
        <v>50000</v>
      </c>
      <c r="ABY7" s="236">
        <v>40000</v>
      </c>
      <c r="ABZ7" s="236" t="s">
        <v>73</v>
      </c>
      <c r="ACA7" s="236">
        <v>10000</v>
      </c>
      <c r="ACB7" s="236" t="s">
        <v>81</v>
      </c>
      <c r="ACC7" s="236">
        <v>10000</v>
      </c>
      <c r="ACD7" s="236">
        <v>100000</v>
      </c>
      <c r="ACE7" s="236">
        <v>300000</v>
      </c>
      <c r="ACF7" s="236" t="s">
        <v>73</v>
      </c>
      <c r="ACG7" s="236">
        <v>200000</v>
      </c>
      <c r="ACH7" s="236">
        <v>40000</v>
      </c>
      <c r="ACI7" s="236">
        <v>30000</v>
      </c>
      <c r="ACJ7" s="236" t="s">
        <v>73</v>
      </c>
      <c r="ACK7" s="236">
        <v>10000</v>
      </c>
      <c r="ACL7" s="236" t="s">
        <v>81</v>
      </c>
      <c r="ACM7" s="236">
        <v>10000</v>
      </c>
      <c r="ACN7" s="236" t="s">
        <v>2325</v>
      </c>
      <c r="ACO7" s="236" t="s">
        <v>2331</v>
      </c>
      <c r="ACP7" s="236" t="s">
        <v>2336</v>
      </c>
      <c r="ACQ7" s="236" t="s">
        <v>2340</v>
      </c>
      <c r="ACR7" s="236" t="s">
        <v>2346</v>
      </c>
      <c r="ACS7" s="236" t="s">
        <v>2347</v>
      </c>
      <c r="ACT7" s="236" t="s">
        <v>2348</v>
      </c>
      <c r="ACU7" s="236" t="s">
        <v>2349</v>
      </c>
      <c r="ACV7" s="236" t="s">
        <v>2350</v>
      </c>
      <c r="ACW7" s="236" t="s">
        <v>2351</v>
      </c>
      <c r="ACX7" s="74" t="s">
        <v>81</v>
      </c>
      <c r="ACY7" s="74" t="s">
        <v>1278</v>
      </c>
      <c r="ACZ7" s="74" t="s">
        <v>1280</v>
      </c>
      <c r="ADA7" s="74" t="s">
        <v>685</v>
      </c>
      <c r="ADB7" s="74" t="s">
        <v>719</v>
      </c>
      <c r="ADC7" s="74" t="s">
        <v>81</v>
      </c>
      <c r="ADD7" s="74" t="s">
        <v>1285</v>
      </c>
      <c r="ADE7" s="74" t="s">
        <v>719</v>
      </c>
      <c r="ADF7" s="74" t="s">
        <v>137</v>
      </c>
      <c r="ADG7" s="74" t="s">
        <v>137</v>
      </c>
      <c r="ADH7" s="74" t="s">
        <v>723</v>
      </c>
      <c r="ADI7" s="249" t="s">
        <v>132</v>
      </c>
      <c r="ADJ7" s="249" t="s">
        <v>133</v>
      </c>
      <c r="ADK7" s="240" t="s">
        <v>514</v>
      </c>
      <c r="ADL7" s="239" t="s">
        <v>328</v>
      </c>
      <c r="ADM7" s="94" t="s">
        <v>232</v>
      </c>
      <c r="ADN7" s="249">
        <v>37592.5</v>
      </c>
    </row>
    <row r="8" spans="1:794" ht="30" x14ac:dyDescent="0.25">
      <c r="A8" s="8" t="s">
        <v>4012</v>
      </c>
      <c r="B8" s="469">
        <v>118653</v>
      </c>
      <c r="C8" s="15" t="s">
        <v>2684</v>
      </c>
      <c r="D8" s="376" t="s">
        <v>4159</v>
      </c>
      <c r="E8" s="349" t="s">
        <v>4112</v>
      </c>
      <c r="F8" s="10" t="s">
        <v>74</v>
      </c>
      <c r="G8" s="10" t="s">
        <v>1519</v>
      </c>
      <c r="H8" s="10" t="s">
        <v>118</v>
      </c>
      <c r="I8" s="15" t="s">
        <v>429</v>
      </c>
      <c r="J8" s="3" t="s">
        <v>4108</v>
      </c>
      <c r="K8" s="326" t="s">
        <v>184</v>
      </c>
      <c r="L8" s="15" t="s">
        <v>1369</v>
      </c>
      <c r="M8" s="15" t="s">
        <v>1661</v>
      </c>
      <c r="N8" s="4" t="s">
        <v>407</v>
      </c>
      <c r="O8" s="9" t="s">
        <v>81</v>
      </c>
      <c r="P8" s="9" t="s">
        <v>81</v>
      </c>
      <c r="Q8" s="3" t="s">
        <v>2710</v>
      </c>
      <c r="R8" s="10" t="s">
        <v>97</v>
      </c>
      <c r="S8" s="10" t="s">
        <v>2712</v>
      </c>
      <c r="T8" s="4" t="s">
        <v>752</v>
      </c>
      <c r="U8" s="79" t="s">
        <v>75</v>
      </c>
      <c r="V8" s="11" t="s">
        <v>75</v>
      </c>
      <c r="W8" s="79" t="s">
        <v>771</v>
      </c>
      <c r="X8" s="9" t="s">
        <v>81</v>
      </c>
      <c r="Y8" s="9" t="s">
        <v>81</v>
      </c>
      <c r="Z8" s="328" t="s">
        <v>237</v>
      </c>
      <c r="AA8">
        <v>500000</v>
      </c>
      <c r="AB8" t="s">
        <v>758</v>
      </c>
      <c r="AC8" s="9" t="s">
        <v>81</v>
      </c>
      <c r="AD8" s="9" t="s">
        <v>81</v>
      </c>
      <c r="AE8" s="9" t="s">
        <v>81</v>
      </c>
      <c r="AF8" s="9" t="s">
        <v>81</v>
      </c>
      <c r="AG8" s="9" t="s">
        <v>81</v>
      </c>
      <c r="AH8" s="9" t="s">
        <v>81</v>
      </c>
      <c r="AI8">
        <v>100000</v>
      </c>
      <c r="AJ8" t="s">
        <v>294</v>
      </c>
      <c r="AK8" s="278" t="s">
        <v>81</v>
      </c>
      <c r="AL8" s="9" t="s">
        <v>73</v>
      </c>
      <c r="AM8" s="9" t="s">
        <v>73</v>
      </c>
      <c r="AN8" s="328" t="s">
        <v>237</v>
      </c>
      <c r="AO8" s="278" t="s">
        <v>81</v>
      </c>
      <c r="AP8" s="279" t="s">
        <v>2053</v>
      </c>
      <c r="AQ8" s="328" t="s">
        <v>237</v>
      </c>
      <c r="AR8" s="9" t="s">
        <v>73</v>
      </c>
      <c r="AS8" s="9" t="s">
        <v>81</v>
      </c>
      <c r="AT8" s="9" t="s">
        <v>73</v>
      </c>
      <c r="AU8">
        <v>11</v>
      </c>
      <c r="AV8">
        <v>11</v>
      </c>
      <c r="AW8">
        <v>1999</v>
      </c>
      <c r="AX8" s="70" t="s">
        <v>119</v>
      </c>
      <c r="AY8" s="136"/>
      <c r="AZ8" s="328" t="s">
        <v>237</v>
      </c>
      <c r="BA8" t="s">
        <v>114</v>
      </c>
      <c r="BB8" s="4" t="s">
        <v>344</v>
      </c>
      <c r="BC8" s="328" t="s">
        <v>237</v>
      </c>
      <c r="BD8" s="15" t="s">
        <v>2769</v>
      </c>
      <c r="BE8" s="50" t="s">
        <v>947</v>
      </c>
      <c r="BF8" s="49" t="s">
        <v>948</v>
      </c>
      <c r="BG8" s="15" t="s">
        <v>1030</v>
      </c>
      <c r="BH8" s="335" t="s">
        <v>139</v>
      </c>
      <c r="BI8" s="15" t="s">
        <v>73</v>
      </c>
      <c r="BJ8" s="50" t="s">
        <v>947</v>
      </c>
      <c r="BK8" s="49" t="s">
        <v>948</v>
      </c>
      <c r="BL8" s="15" t="s">
        <v>1030</v>
      </c>
      <c r="BM8" s="328" t="s">
        <v>237</v>
      </c>
      <c r="BN8" s="335" t="s">
        <v>139</v>
      </c>
      <c r="BO8" s="25" t="s">
        <v>329</v>
      </c>
      <c r="BP8" s="15" t="s">
        <v>99</v>
      </c>
      <c r="BQ8" s="25" t="s">
        <v>141</v>
      </c>
      <c r="BR8" s="25" t="s">
        <v>329</v>
      </c>
      <c r="BS8" s="15" t="s">
        <v>99</v>
      </c>
      <c r="BT8" s="25" t="s">
        <v>141</v>
      </c>
      <c r="BU8" s="25" t="s">
        <v>306</v>
      </c>
      <c r="BV8" s="15" t="s">
        <v>120</v>
      </c>
      <c r="BW8" s="15" t="s">
        <v>81</v>
      </c>
      <c r="BX8" s="15" t="s">
        <v>73</v>
      </c>
      <c r="BY8" s="15" t="s">
        <v>81</v>
      </c>
      <c r="BZ8" s="26" t="s">
        <v>330</v>
      </c>
      <c r="CA8" s="15" t="s">
        <v>81</v>
      </c>
      <c r="CB8" s="10" t="s">
        <v>516</v>
      </c>
      <c r="CC8" s="328" t="s">
        <v>237</v>
      </c>
      <c r="CD8" s="11" t="s">
        <v>351</v>
      </c>
      <c r="CE8" s="11" t="s">
        <v>352</v>
      </c>
      <c r="CF8" s="10" t="s">
        <v>86</v>
      </c>
      <c r="CG8" s="10" t="s">
        <v>121</v>
      </c>
      <c r="CH8" s="46" t="s">
        <v>81</v>
      </c>
      <c r="CI8" s="47" t="s">
        <v>114</v>
      </c>
      <c r="CJ8" s="46" t="s">
        <v>81</v>
      </c>
      <c r="CK8" s="47" t="s">
        <v>114</v>
      </c>
      <c r="CL8" s="46" t="s">
        <v>81</v>
      </c>
      <c r="CM8" s="47" t="s">
        <v>137</v>
      </c>
      <c r="CN8" s="46" t="s">
        <v>81</v>
      </c>
      <c r="CO8" s="47" t="s">
        <v>137</v>
      </c>
      <c r="CP8" s="46" t="s">
        <v>81</v>
      </c>
      <c r="CQ8" s="47" t="s">
        <v>137</v>
      </c>
      <c r="CR8" s="46" t="s">
        <v>81</v>
      </c>
      <c r="CS8" s="47" t="s">
        <v>137</v>
      </c>
      <c r="CT8" s="46" t="s">
        <v>81</v>
      </c>
      <c r="CU8" s="47" t="s">
        <v>137</v>
      </c>
      <c r="CV8" s="46" t="s">
        <v>81</v>
      </c>
      <c r="CW8" s="47" t="s">
        <v>137</v>
      </c>
      <c r="CX8" s="47" t="s">
        <v>137</v>
      </c>
      <c r="CY8" s="47" t="s">
        <v>137</v>
      </c>
      <c r="CZ8" s="47" t="s">
        <v>137</v>
      </c>
      <c r="DA8" s="47" t="s">
        <v>137</v>
      </c>
      <c r="DB8" s="47" t="s">
        <v>137</v>
      </c>
      <c r="DC8" s="47" t="s">
        <v>137</v>
      </c>
      <c r="DD8" s="47" t="s">
        <v>137</v>
      </c>
      <c r="DE8" s="47" t="s">
        <v>137</v>
      </c>
      <c r="DF8" s="47" t="s">
        <v>137</v>
      </c>
      <c r="DG8" s="47" t="s">
        <v>137</v>
      </c>
      <c r="DH8" s="47" t="s">
        <v>137</v>
      </c>
      <c r="DI8" s="47" t="s">
        <v>137</v>
      </c>
      <c r="DJ8" s="47" t="s">
        <v>137</v>
      </c>
      <c r="DK8" s="47" t="s">
        <v>137</v>
      </c>
      <c r="DL8" s="47" t="s">
        <v>137</v>
      </c>
      <c r="DM8" s="47" t="s">
        <v>137</v>
      </c>
      <c r="DN8" s="47" t="s">
        <v>137</v>
      </c>
      <c r="DO8" s="47" t="s">
        <v>137</v>
      </c>
      <c r="DP8" s="47" t="s">
        <v>137</v>
      </c>
      <c r="DQ8" s="47" t="s">
        <v>137</v>
      </c>
      <c r="DR8" s="47" t="s">
        <v>137</v>
      </c>
      <c r="DS8" s="47" t="s">
        <v>137</v>
      </c>
      <c r="DT8" s="47" t="s">
        <v>137</v>
      </c>
      <c r="DU8" s="47" t="s">
        <v>137</v>
      </c>
      <c r="DV8" s="47" t="s">
        <v>137</v>
      </c>
      <c r="DW8" s="47" t="s">
        <v>137</v>
      </c>
      <c r="DX8" s="47" t="s">
        <v>137</v>
      </c>
      <c r="DY8" s="47" t="s">
        <v>137</v>
      </c>
      <c r="DZ8" s="47" t="s">
        <v>137</v>
      </c>
      <c r="EA8" s="47" t="s">
        <v>137</v>
      </c>
      <c r="EB8" s="47" t="s">
        <v>137</v>
      </c>
      <c r="EC8" s="47" t="s">
        <v>137</v>
      </c>
      <c r="ED8" s="47" t="s">
        <v>137</v>
      </c>
      <c r="EE8" s="47" t="s">
        <v>137</v>
      </c>
      <c r="EF8" s="47" t="s">
        <v>137</v>
      </c>
      <c r="EG8" s="47" t="s">
        <v>137</v>
      </c>
      <c r="EH8" s="15" t="s">
        <v>81</v>
      </c>
      <c r="EI8" s="15" t="s">
        <v>81</v>
      </c>
      <c r="EJ8" s="15" t="s">
        <v>81</v>
      </c>
      <c r="EK8" s="15" t="s">
        <v>81</v>
      </c>
      <c r="EL8" s="15" t="s">
        <v>81</v>
      </c>
      <c r="EM8" s="15" t="s">
        <v>81</v>
      </c>
      <c r="EN8" s="4" t="s">
        <v>87</v>
      </c>
      <c r="EO8" s="10" t="s">
        <v>124</v>
      </c>
      <c r="EP8" s="10" t="s">
        <v>125</v>
      </c>
      <c r="EQ8" s="10" t="s">
        <v>126</v>
      </c>
      <c r="ER8" s="10" t="s">
        <v>83</v>
      </c>
      <c r="ES8" s="239" t="s">
        <v>947</v>
      </c>
      <c r="ET8" s="240" t="s">
        <v>948</v>
      </c>
      <c r="EU8" s="238" t="s">
        <v>1030</v>
      </c>
      <c r="EV8" s="50" t="s">
        <v>520</v>
      </c>
      <c r="EW8" s="11" t="s">
        <v>234</v>
      </c>
      <c r="EX8" s="335" t="s">
        <v>139</v>
      </c>
      <c r="EY8" s="10">
        <v>50000</v>
      </c>
      <c r="EZ8" s="10">
        <v>45000</v>
      </c>
      <c r="FA8" s="10">
        <v>5000</v>
      </c>
      <c r="FB8" s="10">
        <v>3000</v>
      </c>
      <c r="FC8" s="10">
        <v>55000</v>
      </c>
      <c r="FD8" s="3" t="s">
        <v>88</v>
      </c>
      <c r="FE8" s="10" t="s">
        <v>89</v>
      </c>
      <c r="FF8" s="10" t="s">
        <v>90</v>
      </c>
      <c r="FG8" s="10" t="s">
        <v>91</v>
      </c>
      <c r="FH8" s="10" t="s">
        <v>92</v>
      </c>
      <c r="FI8" s="10" t="s">
        <v>161</v>
      </c>
      <c r="FJ8" s="10" t="s">
        <v>162</v>
      </c>
      <c r="FK8" s="10" t="s">
        <v>163</v>
      </c>
      <c r="FL8" s="10" t="s">
        <v>81</v>
      </c>
      <c r="FM8" s="10" t="s">
        <v>81</v>
      </c>
      <c r="FN8" s="10" t="s">
        <v>788</v>
      </c>
      <c r="FO8" s="10" t="s">
        <v>818</v>
      </c>
      <c r="FP8" s="10" t="s">
        <v>819</v>
      </c>
      <c r="FQ8" s="10" t="s">
        <v>820</v>
      </c>
      <c r="FR8" s="4" t="s">
        <v>344</v>
      </c>
      <c r="FS8" s="11" t="s">
        <v>234</v>
      </c>
      <c r="FT8" s="15" t="s">
        <v>2713</v>
      </c>
      <c r="FU8" s="15" t="s">
        <v>73</v>
      </c>
      <c r="FV8" s="239" t="s">
        <v>947</v>
      </c>
      <c r="FW8" s="240" t="s">
        <v>948</v>
      </c>
      <c r="FX8" s="238" t="s">
        <v>1030</v>
      </c>
      <c r="FY8" s="11" t="s">
        <v>234</v>
      </c>
      <c r="FZ8" s="10" t="s">
        <v>139</v>
      </c>
      <c r="GA8" s="15" t="s">
        <v>81</v>
      </c>
      <c r="GB8" s="15" t="s">
        <v>81</v>
      </c>
      <c r="GC8" s="239" t="s">
        <v>947</v>
      </c>
      <c r="GD8" s="240" t="s">
        <v>948</v>
      </c>
      <c r="GE8" s="238" t="s">
        <v>1030</v>
      </c>
      <c r="GF8" s="11" t="s">
        <v>234</v>
      </c>
      <c r="GG8" s="10" t="s">
        <v>139</v>
      </c>
      <c r="GH8" s="25" t="s">
        <v>329</v>
      </c>
      <c r="GI8" s="15" t="s">
        <v>99</v>
      </c>
      <c r="GJ8" s="25" t="s">
        <v>141</v>
      </c>
      <c r="GK8" s="25" t="s">
        <v>329</v>
      </c>
      <c r="GL8" s="15" t="s">
        <v>99</v>
      </c>
      <c r="GM8" s="25" t="s">
        <v>141</v>
      </c>
      <c r="GN8" s="25" t="s">
        <v>306</v>
      </c>
      <c r="GO8" s="15" t="s">
        <v>120</v>
      </c>
      <c r="GP8" s="15" t="s">
        <v>81</v>
      </c>
      <c r="GQ8" s="15" t="s">
        <v>73</v>
      </c>
      <c r="GR8" s="15" t="s">
        <v>81</v>
      </c>
      <c r="GS8" s="26" t="s">
        <v>330</v>
      </c>
      <c r="GT8" t="s">
        <v>823</v>
      </c>
      <c r="GU8" s="15" t="s">
        <v>81</v>
      </c>
      <c r="GV8" s="10" t="s">
        <v>516</v>
      </c>
      <c r="GW8" s="11" t="s">
        <v>234</v>
      </c>
      <c r="GX8" s="11" t="s">
        <v>351</v>
      </c>
      <c r="GY8" s="11" t="s">
        <v>352</v>
      </c>
      <c r="GZ8" s="10" t="s">
        <v>86</v>
      </c>
      <c r="HA8" s="10" t="s">
        <v>121</v>
      </c>
      <c r="HB8" s="46" t="s">
        <v>81</v>
      </c>
      <c r="HC8" s="47" t="s">
        <v>114</v>
      </c>
      <c r="HD8" s="46" t="s">
        <v>81</v>
      </c>
      <c r="HE8" s="47" t="s">
        <v>114</v>
      </c>
      <c r="HF8" s="46" t="s">
        <v>81</v>
      </c>
      <c r="HG8" s="47" t="s">
        <v>137</v>
      </c>
      <c r="HH8" s="46" t="s">
        <v>81</v>
      </c>
      <c r="HI8" s="47"/>
      <c r="HJ8" s="46" t="s">
        <v>81</v>
      </c>
      <c r="HK8" s="47"/>
      <c r="HL8" s="46" t="s">
        <v>81</v>
      </c>
      <c r="HM8" s="48"/>
      <c r="HN8" s="46" t="s">
        <v>81</v>
      </c>
      <c r="HO8" s="48"/>
      <c r="HP8" s="46" t="s">
        <v>81</v>
      </c>
      <c r="HQ8" s="48"/>
      <c r="HR8" s="48"/>
      <c r="HS8" s="48"/>
      <c r="HT8" s="48"/>
      <c r="HU8" s="48"/>
      <c r="HV8" s="48"/>
      <c r="HW8" s="48"/>
      <c r="HX8" s="48"/>
      <c r="HY8" s="48"/>
      <c r="HZ8" s="48"/>
      <c r="IA8" s="48"/>
      <c r="IB8" s="48"/>
      <c r="IC8" s="48"/>
      <c r="ID8" s="48"/>
      <c r="IE8" s="48"/>
      <c r="IF8" s="48"/>
      <c r="IG8" s="48"/>
      <c r="IH8" s="48"/>
      <c r="II8" s="48"/>
      <c r="IJ8" s="48"/>
      <c r="IK8" s="48"/>
      <c r="IL8" s="48"/>
      <c r="IM8" s="48"/>
      <c r="IN8" s="48"/>
      <c r="IO8" s="48"/>
      <c r="IP8" s="48"/>
      <c r="IQ8" s="48"/>
      <c r="IR8" s="48"/>
      <c r="IS8" s="48"/>
      <c r="IT8" s="48"/>
      <c r="IU8" s="48"/>
      <c r="IV8" s="48"/>
      <c r="IW8" s="48"/>
      <c r="IX8" s="48"/>
      <c r="IY8" s="48"/>
      <c r="IZ8" s="48"/>
      <c r="JA8" s="48"/>
      <c r="JB8" s="15" t="s">
        <v>81</v>
      </c>
      <c r="JC8" s="15" t="s">
        <v>81</v>
      </c>
      <c r="JD8" s="15" t="s">
        <v>81</v>
      </c>
      <c r="JE8" s="15" t="s">
        <v>81</v>
      </c>
      <c r="JF8" s="15" t="s">
        <v>81</v>
      </c>
      <c r="JG8" s="15" t="s">
        <v>81</v>
      </c>
      <c r="JH8" s="4" t="s">
        <v>87</v>
      </c>
      <c r="JI8" s="10" t="s">
        <v>124</v>
      </c>
      <c r="JJ8" s="10" t="s">
        <v>125</v>
      </c>
      <c r="JK8" s="10" t="s">
        <v>126</v>
      </c>
      <c r="JL8" s="10" t="s">
        <v>83</v>
      </c>
      <c r="JM8" s="239" t="s">
        <v>947</v>
      </c>
      <c r="JN8" s="240" t="s">
        <v>948</v>
      </c>
      <c r="JO8" s="238" t="s">
        <v>1030</v>
      </c>
      <c r="JP8" s="50" t="s">
        <v>520</v>
      </c>
      <c r="JQ8" s="11" t="s">
        <v>234</v>
      </c>
      <c r="JR8" s="335" t="s">
        <v>139</v>
      </c>
      <c r="JS8" s="10">
        <v>50000</v>
      </c>
      <c r="JT8" s="10">
        <v>45000</v>
      </c>
      <c r="JU8" s="10">
        <v>5000</v>
      </c>
      <c r="JV8" s="10">
        <v>3000</v>
      </c>
      <c r="JW8" s="10">
        <v>55000</v>
      </c>
      <c r="JX8" s="3" t="s">
        <v>88</v>
      </c>
      <c r="JY8" s="10" t="s">
        <v>89</v>
      </c>
      <c r="JZ8" s="10" t="s">
        <v>90</v>
      </c>
      <c r="KA8" s="10" t="s">
        <v>91</v>
      </c>
      <c r="KB8" s="10" t="s">
        <v>92</v>
      </c>
      <c r="KC8" s="10" t="s">
        <v>161</v>
      </c>
      <c r="KD8" s="10" t="s">
        <v>162</v>
      </c>
      <c r="KE8" s="10" t="s">
        <v>163</v>
      </c>
      <c r="KF8" s="10" t="s">
        <v>81</v>
      </c>
      <c r="KG8" s="10" t="s">
        <v>81</v>
      </c>
      <c r="KH8" s="15" t="s">
        <v>73</v>
      </c>
      <c r="KI8" s="10" t="s">
        <v>928</v>
      </c>
      <c r="KJ8" s="10" t="s">
        <v>607</v>
      </c>
      <c r="KK8" s="15" t="s">
        <v>81</v>
      </c>
      <c r="KL8" s="10">
        <v>10000</v>
      </c>
      <c r="KM8" s="10">
        <v>10000</v>
      </c>
      <c r="KN8" s="10" t="s">
        <v>931</v>
      </c>
      <c r="KO8" s="15" t="s">
        <v>81</v>
      </c>
      <c r="KP8" s="236" t="s">
        <v>81</v>
      </c>
      <c r="KQ8" s="236" t="s">
        <v>1318</v>
      </c>
      <c r="KR8" s="236" t="s">
        <v>1327</v>
      </c>
      <c r="KS8" s="236">
        <v>100000</v>
      </c>
      <c r="KT8" s="235" t="s">
        <v>73</v>
      </c>
      <c r="KU8" s="235" t="s">
        <v>73</v>
      </c>
      <c r="KV8" s="235" t="s">
        <v>358</v>
      </c>
      <c r="KW8" s="235" t="s">
        <v>607</v>
      </c>
      <c r="KX8" s="235" t="s">
        <v>81</v>
      </c>
      <c r="KY8" s="238">
        <v>100000</v>
      </c>
      <c r="KZ8" s="235">
        <v>100000</v>
      </c>
      <c r="LA8" s="236">
        <v>100000</v>
      </c>
      <c r="LB8" s="236">
        <v>100000</v>
      </c>
      <c r="LC8" s="235" t="s">
        <v>81</v>
      </c>
      <c r="LD8" s="235" t="s">
        <v>73</v>
      </c>
      <c r="LE8" s="235" t="s">
        <v>358</v>
      </c>
      <c r="LF8" s="235" t="s">
        <v>607</v>
      </c>
      <c r="LG8" s="235" t="s">
        <v>81</v>
      </c>
      <c r="LH8" s="235">
        <v>10000</v>
      </c>
      <c r="LI8" s="235">
        <v>45000</v>
      </c>
      <c r="LJ8" s="235">
        <v>100000</v>
      </c>
      <c r="LK8" s="10" t="s">
        <v>2500</v>
      </c>
      <c r="LL8" s="10">
        <v>100000</v>
      </c>
      <c r="LM8" s="10">
        <v>10000</v>
      </c>
      <c r="LN8" s="15" t="s">
        <v>81</v>
      </c>
      <c r="LO8" s="10">
        <v>10003.200000000001</v>
      </c>
      <c r="LP8" s="3" t="s">
        <v>135</v>
      </c>
      <c r="LQ8" s="3" t="s">
        <v>73</v>
      </c>
      <c r="LR8" s="4" t="s">
        <v>81</v>
      </c>
      <c r="LS8" s="4" t="s">
        <v>136</v>
      </c>
      <c r="LT8" s="4" t="s">
        <v>137</v>
      </c>
      <c r="LU8" s="50" t="s">
        <v>519</v>
      </c>
      <c r="LV8" s="50" t="s">
        <v>520</v>
      </c>
      <c r="LW8" s="4" t="s">
        <v>138</v>
      </c>
      <c r="LX8" s="11" t="s">
        <v>94</v>
      </c>
      <c r="LY8" s="4" t="s">
        <v>522</v>
      </c>
      <c r="LZ8" s="4" t="s">
        <v>140</v>
      </c>
      <c r="MA8" s="4" t="s">
        <v>85</v>
      </c>
      <c r="MB8" s="4" t="s">
        <v>141</v>
      </c>
      <c r="MC8" s="4" t="s">
        <v>73</v>
      </c>
      <c r="MD8" s="4" t="s">
        <v>137</v>
      </c>
      <c r="ME8" s="4" t="s">
        <v>73</v>
      </c>
      <c r="MF8" s="4" t="s">
        <v>137</v>
      </c>
      <c r="MG8" s="4" t="s">
        <v>81</v>
      </c>
      <c r="MH8" s="4" t="s">
        <v>137</v>
      </c>
      <c r="MI8" s="4" t="s">
        <v>81</v>
      </c>
      <c r="MJ8" s="4" t="s">
        <v>137</v>
      </c>
      <c r="MK8" s="260" t="s">
        <v>1865</v>
      </c>
      <c r="ML8" s="260" t="s">
        <v>1234</v>
      </c>
      <c r="MM8" s="260" t="s">
        <v>1868</v>
      </c>
      <c r="MN8" s="260" t="s">
        <v>1869</v>
      </c>
      <c r="MO8" s="260" t="s">
        <v>344</v>
      </c>
      <c r="MP8" s="260" t="s">
        <v>306</v>
      </c>
      <c r="MQ8" s="260" t="s">
        <v>306</v>
      </c>
      <c r="MR8" s="260" t="s">
        <v>1271</v>
      </c>
      <c r="MS8" s="256" t="s">
        <v>429</v>
      </c>
      <c r="MT8" s="260" t="s">
        <v>73</v>
      </c>
      <c r="MU8" s="261" t="s">
        <v>514</v>
      </c>
      <c r="MV8" s="261" t="s">
        <v>515</v>
      </c>
      <c r="MW8" s="261" t="s">
        <v>1091</v>
      </c>
      <c r="MX8" s="259" t="s">
        <v>232</v>
      </c>
      <c r="MY8" s="262" t="s">
        <v>513</v>
      </c>
      <c r="MZ8" s="260" t="s">
        <v>73</v>
      </c>
      <c r="NA8" s="261" t="s">
        <v>514</v>
      </c>
      <c r="NB8" s="261" t="s">
        <v>515</v>
      </c>
      <c r="NC8" s="261" t="s">
        <v>1091</v>
      </c>
      <c r="ND8" s="259" t="s">
        <v>232</v>
      </c>
      <c r="NE8" s="262" t="s">
        <v>513</v>
      </c>
      <c r="NF8" s="260" t="s">
        <v>1882</v>
      </c>
      <c r="NG8" s="260" t="s">
        <v>99</v>
      </c>
      <c r="NH8" s="260" t="s">
        <v>141</v>
      </c>
      <c r="NI8" s="263" t="s">
        <v>1948</v>
      </c>
      <c r="NJ8" s="260" t="s">
        <v>829</v>
      </c>
      <c r="NK8" s="260" t="s">
        <v>1890</v>
      </c>
      <c r="NL8" s="260" t="s">
        <v>306</v>
      </c>
      <c r="NM8" s="260" t="s">
        <v>306</v>
      </c>
      <c r="NN8" s="260" t="s">
        <v>2538</v>
      </c>
      <c r="NO8" s="260" t="s">
        <v>121</v>
      </c>
      <c r="NP8" s="260" t="s">
        <v>1234</v>
      </c>
      <c r="NQ8" s="260" t="s">
        <v>1868</v>
      </c>
      <c r="NR8" s="260" t="s">
        <v>1869</v>
      </c>
      <c r="NS8" s="260" t="s">
        <v>344</v>
      </c>
      <c r="NT8" s="260" t="s">
        <v>306</v>
      </c>
      <c r="NU8" s="260" t="s">
        <v>306</v>
      </c>
      <c r="NV8" s="260" t="s">
        <v>1271</v>
      </c>
      <c r="NW8" s="256" t="s">
        <v>429</v>
      </c>
      <c r="NX8" s="260" t="s">
        <v>73</v>
      </c>
      <c r="NY8" s="261" t="s">
        <v>514</v>
      </c>
      <c r="NZ8" s="261" t="s">
        <v>515</v>
      </c>
      <c r="OA8" s="261" t="s">
        <v>1091</v>
      </c>
      <c r="OB8" s="259" t="s">
        <v>232</v>
      </c>
      <c r="OC8" s="262" t="s">
        <v>513</v>
      </c>
      <c r="OD8" s="260" t="s">
        <v>73</v>
      </c>
      <c r="OE8" s="261" t="s">
        <v>514</v>
      </c>
      <c r="OF8" s="261" t="s">
        <v>515</v>
      </c>
      <c r="OG8" s="261" t="s">
        <v>1091</v>
      </c>
      <c r="OH8" s="259" t="s">
        <v>232</v>
      </c>
      <c r="OI8" s="262" t="s">
        <v>513</v>
      </c>
      <c r="OJ8" s="260" t="s">
        <v>1882</v>
      </c>
      <c r="OK8" s="260" t="s">
        <v>99</v>
      </c>
      <c r="OL8" s="260" t="s">
        <v>141</v>
      </c>
      <c r="OM8" s="264" t="s">
        <v>2246</v>
      </c>
      <c r="ON8" s="260" t="s">
        <v>104</v>
      </c>
      <c r="OO8" s="260" t="s">
        <v>1890</v>
      </c>
      <c r="OP8" s="260" t="s">
        <v>121</v>
      </c>
      <c r="OQ8" s="15" t="s">
        <v>81</v>
      </c>
      <c r="OR8" s="10" t="s">
        <v>516</v>
      </c>
      <c r="OS8" s="11" t="s">
        <v>232</v>
      </c>
      <c r="OT8" s="11" t="s">
        <v>351</v>
      </c>
      <c r="OU8" s="11" t="s">
        <v>352</v>
      </c>
      <c r="OV8" s="10" t="s">
        <v>86</v>
      </c>
      <c r="OW8" s="128" t="s">
        <v>306</v>
      </c>
      <c r="OX8" s="128" t="s">
        <v>306</v>
      </c>
      <c r="OY8" s="128" t="s">
        <v>2534</v>
      </c>
      <c r="OZ8" s="260" t="s">
        <v>1954</v>
      </c>
      <c r="PA8" s="260" t="s">
        <v>1959</v>
      </c>
      <c r="PB8" s="260" t="s">
        <v>137</v>
      </c>
      <c r="PC8" s="260" t="s">
        <v>73</v>
      </c>
      <c r="PD8" s="260" t="s">
        <v>1962</v>
      </c>
      <c r="PE8" s="260" t="s">
        <v>137</v>
      </c>
      <c r="PF8" s="260" t="s">
        <v>306</v>
      </c>
      <c r="PG8" s="260" t="s">
        <v>306</v>
      </c>
      <c r="PH8" s="260" t="s">
        <v>1790</v>
      </c>
      <c r="PI8" s="260" t="s">
        <v>81</v>
      </c>
      <c r="PJ8" s="260" t="s">
        <v>73</v>
      </c>
      <c r="PK8" s="261" t="s">
        <v>514</v>
      </c>
      <c r="PL8" s="261" t="s">
        <v>515</v>
      </c>
      <c r="PM8" s="261" t="s">
        <v>1091</v>
      </c>
      <c r="PN8" s="259" t="s">
        <v>232</v>
      </c>
      <c r="PO8" s="262" t="s">
        <v>513</v>
      </c>
      <c r="PP8" s="260" t="s">
        <v>73</v>
      </c>
      <c r="PQ8" s="261" t="s">
        <v>514</v>
      </c>
      <c r="PR8" s="261" t="s">
        <v>515</v>
      </c>
      <c r="PS8" s="261" t="s">
        <v>1091</v>
      </c>
      <c r="PT8" s="259" t="s">
        <v>232</v>
      </c>
      <c r="PU8" s="262" t="s">
        <v>513</v>
      </c>
      <c r="PV8" s="265" t="s">
        <v>102</v>
      </c>
      <c r="PW8" s="260" t="s">
        <v>1983</v>
      </c>
      <c r="PX8" s="260" t="s">
        <v>73</v>
      </c>
      <c r="PY8" s="260" t="s">
        <v>2053</v>
      </c>
      <c r="PZ8" s="260" t="s">
        <v>1998</v>
      </c>
      <c r="QA8" s="260" t="s">
        <v>143</v>
      </c>
      <c r="QB8" s="260" t="s">
        <v>2001</v>
      </c>
      <c r="QC8" s="260" t="s">
        <v>344</v>
      </c>
      <c r="QD8" s="263" t="s">
        <v>2004</v>
      </c>
      <c r="QE8" s="260" t="s">
        <v>2006</v>
      </c>
      <c r="QF8" s="260" t="s">
        <v>2008</v>
      </c>
      <c r="QG8" s="260" t="s">
        <v>2054</v>
      </c>
      <c r="QH8" s="260" t="s">
        <v>2014</v>
      </c>
      <c r="QI8" s="260" t="s">
        <v>143</v>
      </c>
      <c r="QJ8" s="260" t="s">
        <v>2015</v>
      </c>
      <c r="QK8" s="260" t="s">
        <v>344</v>
      </c>
      <c r="QL8" s="260" t="s">
        <v>2016</v>
      </c>
      <c r="QM8" s="260" t="s">
        <v>306</v>
      </c>
      <c r="QN8" s="260" t="s">
        <v>306</v>
      </c>
      <c r="QO8" s="260" t="s">
        <v>1271</v>
      </c>
      <c r="QP8" s="260" t="s">
        <v>2022</v>
      </c>
      <c r="QQ8" s="260" t="s">
        <v>73</v>
      </c>
      <c r="QR8" s="261" t="s">
        <v>514</v>
      </c>
      <c r="QS8" s="261" t="s">
        <v>515</v>
      </c>
      <c r="QT8" s="261" t="s">
        <v>1091</v>
      </c>
      <c r="QU8" s="259" t="s">
        <v>232</v>
      </c>
      <c r="QV8" s="262" t="s">
        <v>513</v>
      </c>
      <c r="QW8" s="260" t="s">
        <v>2040</v>
      </c>
      <c r="QX8" s="260" t="s">
        <v>2041</v>
      </c>
      <c r="QY8" s="260" t="s">
        <v>2056</v>
      </c>
      <c r="QZ8" s="260" t="s">
        <v>114</v>
      </c>
      <c r="RA8" s="260" t="s">
        <v>73</v>
      </c>
      <c r="RB8" s="260" t="s">
        <v>73</v>
      </c>
      <c r="RC8" s="260" t="s">
        <v>2061</v>
      </c>
      <c r="RD8" s="260" t="s">
        <v>2063</v>
      </c>
      <c r="RE8" s="3" t="s">
        <v>142</v>
      </c>
      <c r="RF8" s="3" t="s">
        <v>73</v>
      </c>
      <c r="RG8" s="3" t="s">
        <v>95</v>
      </c>
      <c r="RH8" s="10" t="s">
        <v>96</v>
      </c>
      <c r="RI8" s="3" t="s">
        <v>97</v>
      </c>
      <c r="RJ8" s="3" t="s">
        <v>98</v>
      </c>
      <c r="RK8" s="10" t="s">
        <v>82</v>
      </c>
      <c r="RL8" s="10" t="s">
        <v>73</v>
      </c>
      <c r="RM8" s="3" t="s">
        <v>99</v>
      </c>
      <c r="RN8" s="10" t="s">
        <v>100</v>
      </c>
      <c r="RO8" s="10">
        <v>91</v>
      </c>
      <c r="RP8" s="10">
        <v>10</v>
      </c>
      <c r="RQ8" s="10">
        <v>21</v>
      </c>
      <c r="RR8" s="10" t="s">
        <v>101</v>
      </c>
      <c r="RS8" s="3" t="s">
        <v>102</v>
      </c>
      <c r="RT8" s="4" t="s">
        <v>103</v>
      </c>
      <c r="RU8" s="3" t="s">
        <v>104</v>
      </c>
      <c r="RV8" s="11">
        <v>100</v>
      </c>
      <c r="RW8" s="3" t="s">
        <v>81</v>
      </c>
      <c r="RX8" s="3" t="s">
        <v>81</v>
      </c>
      <c r="RY8" s="3" t="s">
        <v>73</v>
      </c>
      <c r="RZ8" s="3" t="s">
        <v>137</v>
      </c>
      <c r="SA8" s="3" t="s">
        <v>143</v>
      </c>
      <c r="SB8" s="3" t="s">
        <v>144</v>
      </c>
      <c r="SC8" s="3" t="s">
        <v>82</v>
      </c>
      <c r="SD8" s="11" t="s">
        <v>94</v>
      </c>
      <c r="SE8" s="150" t="s">
        <v>2502</v>
      </c>
      <c r="SF8" s="10" t="s">
        <v>80</v>
      </c>
      <c r="SG8" s="10" t="s">
        <v>131</v>
      </c>
      <c r="SH8" s="10" t="s">
        <v>81</v>
      </c>
      <c r="SI8" s="10" t="s">
        <v>365</v>
      </c>
      <c r="SJ8" s="10" t="s">
        <v>81</v>
      </c>
      <c r="SK8" s="10" t="s">
        <v>587</v>
      </c>
      <c r="SL8" s="10" t="s">
        <v>73</v>
      </c>
      <c r="SM8" s="10" t="s">
        <v>73</v>
      </c>
      <c r="SN8" s="258" t="s">
        <v>81</v>
      </c>
      <c r="SO8" s="258" t="s">
        <v>1278</v>
      </c>
      <c r="SP8" s="258" t="s">
        <v>1280</v>
      </c>
      <c r="SQ8" s="258" t="s">
        <v>685</v>
      </c>
      <c r="SR8" s="258" t="s">
        <v>719</v>
      </c>
      <c r="SS8" s="258" t="s">
        <v>81</v>
      </c>
      <c r="ST8" s="258" t="s">
        <v>1285</v>
      </c>
      <c r="SU8" s="258" t="s">
        <v>719</v>
      </c>
      <c r="SV8" s="258" t="s">
        <v>81</v>
      </c>
      <c r="SW8" s="258" t="s">
        <v>137</v>
      </c>
      <c r="SX8" s="258" t="s">
        <v>137</v>
      </c>
      <c r="SY8" s="258" t="s">
        <v>723</v>
      </c>
      <c r="SZ8" s="258" t="s">
        <v>1293</v>
      </c>
      <c r="TA8" s="258" t="s">
        <v>1295</v>
      </c>
      <c r="TB8" s="257" t="s">
        <v>132</v>
      </c>
      <c r="TC8" s="257" t="s">
        <v>133</v>
      </c>
      <c r="TD8" s="261" t="s">
        <v>514</v>
      </c>
      <c r="TE8" s="261" t="s">
        <v>1091</v>
      </c>
      <c r="TF8" s="259" t="s">
        <v>232</v>
      </c>
      <c r="TG8" s="262" t="s">
        <v>513</v>
      </c>
      <c r="TH8" s="3" t="s">
        <v>368</v>
      </c>
      <c r="TI8" s="3" t="s">
        <v>368</v>
      </c>
      <c r="TJ8" s="3" t="s">
        <v>81</v>
      </c>
      <c r="TK8" s="10"/>
      <c r="TL8" s="3" t="s">
        <v>81</v>
      </c>
      <c r="TM8" s="10"/>
      <c r="TN8" s="10" t="s">
        <v>81</v>
      </c>
      <c r="TO8" s="10"/>
      <c r="TP8" s="3" t="s">
        <v>81</v>
      </c>
      <c r="TQ8" s="10"/>
      <c r="TR8" s="3" t="s">
        <v>81</v>
      </c>
      <c r="TS8" s="3" t="s">
        <v>81</v>
      </c>
      <c r="TT8" s="10"/>
      <c r="TU8" s="3" t="s">
        <v>81</v>
      </c>
      <c r="TV8" s="10" t="s">
        <v>80</v>
      </c>
      <c r="TW8" s="3" t="s">
        <v>167</v>
      </c>
      <c r="TX8" s="33" t="s">
        <v>158</v>
      </c>
      <c r="TY8" s="35" t="s">
        <v>387</v>
      </c>
      <c r="TZ8" s="10">
        <v>100</v>
      </c>
      <c r="UA8" s="10">
        <v>100</v>
      </c>
      <c r="UB8" s="34" t="s">
        <v>81</v>
      </c>
      <c r="UC8" s="34">
        <v>-0.8</v>
      </c>
      <c r="UD8" s="3" t="s">
        <v>427</v>
      </c>
      <c r="UE8" s="3">
        <v>-295679.5</v>
      </c>
      <c r="UF8" s="10" t="s">
        <v>2512</v>
      </c>
      <c r="UG8" s="10"/>
      <c r="UH8" s="10">
        <v>25</v>
      </c>
      <c r="UI8" s="10">
        <v>25</v>
      </c>
      <c r="UJ8" s="10" t="s">
        <v>2550</v>
      </c>
      <c r="UK8" s="10" t="s">
        <v>2267</v>
      </c>
      <c r="UL8" s="66" t="s">
        <v>2248</v>
      </c>
      <c r="UM8" s="10">
        <v>25</v>
      </c>
      <c r="UN8" s="10">
        <v>25</v>
      </c>
      <c r="UO8" s="10">
        <v>-295283.59999999998</v>
      </c>
      <c r="UP8" s="10">
        <v>306.39999999999998</v>
      </c>
      <c r="UQ8" s="229" t="s">
        <v>1718</v>
      </c>
      <c r="UR8" s="10">
        <v>25</v>
      </c>
      <c r="US8" s="10">
        <v>25</v>
      </c>
      <c r="UT8" s="10" t="s">
        <v>106</v>
      </c>
      <c r="UU8" s="10" t="s">
        <v>93</v>
      </c>
      <c r="UV8" s="10" t="s">
        <v>107</v>
      </c>
      <c r="UW8" s="10" t="s">
        <v>99</v>
      </c>
      <c r="UX8" s="10" t="s">
        <v>108</v>
      </c>
      <c r="UY8" s="12" t="s">
        <v>386</v>
      </c>
      <c r="UZ8" s="10" t="s">
        <v>109</v>
      </c>
      <c r="VA8" s="10" t="s">
        <v>110</v>
      </c>
      <c r="VB8" s="10" t="s">
        <v>107</v>
      </c>
      <c r="VC8" s="10" t="s">
        <v>99</v>
      </c>
      <c r="VD8" s="10" t="s">
        <v>111</v>
      </c>
      <c r="VE8" s="36" t="s">
        <v>388</v>
      </c>
      <c r="VF8" s="236" t="s">
        <v>2574</v>
      </c>
      <c r="VG8" s="236" t="s">
        <v>2578</v>
      </c>
      <c r="VH8" s="236" t="s">
        <v>114</v>
      </c>
      <c r="VI8" s="236">
        <v>10</v>
      </c>
      <c r="VJ8" s="236" t="s">
        <v>2583</v>
      </c>
      <c r="VK8" s="236" t="s">
        <v>2585</v>
      </c>
      <c r="VL8" s="240" t="s">
        <v>514</v>
      </c>
      <c r="VM8" s="240" t="s">
        <v>515</v>
      </c>
      <c r="VN8" s="238" t="s">
        <v>328</v>
      </c>
      <c r="VO8" s="237" t="s">
        <v>1033</v>
      </c>
      <c r="VP8" s="242" t="s">
        <v>513</v>
      </c>
      <c r="VQ8" s="236">
        <v>11</v>
      </c>
      <c r="VR8" s="236">
        <v>11</v>
      </c>
      <c r="VS8" s="236">
        <v>2000</v>
      </c>
      <c r="VT8" s="236" t="s">
        <v>3567</v>
      </c>
      <c r="VU8" s="235" t="s">
        <v>81</v>
      </c>
      <c r="VV8" s="401" t="s">
        <v>1653</v>
      </c>
      <c r="VW8" s="401" t="s">
        <v>1637</v>
      </c>
      <c r="VX8" s="240" t="s">
        <v>137</v>
      </c>
      <c r="VY8" s="236" t="s">
        <v>2595</v>
      </c>
      <c r="VZ8" s="240" t="s">
        <v>514</v>
      </c>
      <c r="WA8" s="240" t="s">
        <v>515</v>
      </c>
      <c r="WB8" s="238" t="s">
        <v>328</v>
      </c>
      <c r="WC8" s="237" t="s">
        <v>232</v>
      </c>
      <c r="WD8" s="242" t="s">
        <v>513</v>
      </c>
      <c r="WE8" s="240" t="s">
        <v>137</v>
      </c>
      <c r="WF8" s="240" t="s">
        <v>2777</v>
      </c>
      <c r="WG8" s="236" t="s">
        <v>2601</v>
      </c>
      <c r="WH8" s="236" t="s">
        <v>2603</v>
      </c>
      <c r="WI8" s="240" t="s">
        <v>514</v>
      </c>
      <c r="WJ8" s="240" t="s">
        <v>515</v>
      </c>
      <c r="WK8" s="238" t="s">
        <v>328</v>
      </c>
      <c r="WL8" s="237" t="s">
        <v>1033</v>
      </c>
      <c r="WM8" s="242" t="s">
        <v>513</v>
      </c>
      <c r="WN8" s="236" t="s">
        <v>2612</v>
      </c>
      <c r="WO8" s="236" t="s">
        <v>99</v>
      </c>
      <c r="WP8" s="255" t="s">
        <v>330</v>
      </c>
      <c r="WQ8" s="236" t="s">
        <v>2613</v>
      </c>
      <c r="WR8" s="236">
        <v>50000</v>
      </c>
      <c r="WS8" s="236">
        <v>50000</v>
      </c>
      <c r="WT8" s="235" t="s">
        <v>81</v>
      </c>
      <c r="WU8" s="236" t="s">
        <v>2619</v>
      </c>
      <c r="WV8" s="236" t="s">
        <v>137</v>
      </c>
      <c r="WW8" s="235" t="s">
        <v>81</v>
      </c>
      <c r="WX8" s="236">
        <v>30000</v>
      </c>
      <c r="WY8" s="236">
        <v>30000</v>
      </c>
      <c r="WZ8" s="236">
        <v>30000</v>
      </c>
      <c r="XA8" s="235" t="s">
        <v>81</v>
      </c>
      <c r="XB8" s="236" t="s">
        <v>2493</v>
      </c>
      <c r="XC8" s="236" t="s">
        <v>2626</v>
      </c>
      <c r="XD8" s="235" t="s">
        <v>73</v>
      </c>
      <c r="XE8" s="236" t="s">
        <v>2629</v>
      </c>
      <c r="XF8" s="13">
        <v>346363</v>
      </c>
      <c r="XG8" s="13"/>
      <c r="XH8" s="10" t="s">
        <v>112</v>
      </c>
      <c r="XI8" s="10" t="s">
        <v>113</v>
      </c>
      <c r="XJ8" s="10" t="s">
        <v>80</v>
      </c>
      <c r="XK8" s="10" t="s">
        <v>80</v>
      </c>
      <c r="XL8" s="10" t="s">
        <v>80</v>
      </c>
      <c r="XM8" s="10" t="s">
        <v>80</v>
      </c>
      <c r="XN8" s="10" t="s">
        <v>80</v>
      </c>
      <c r="XO8" s="10" t="s">
        <v>114</v>
      </c>
      <c r="XP8" s="10" t="s">
        <v>352</v>
      </c>
      <c r="XQ8" s="10" t="s">
        <v>389</v>
      </c>
      <c r="XR8" s="10" t="s">
        <v>396</v>
      </c>
      <c r="XS8" s="10" t="s">
        <v>394</v>
      </c>
      <c r="XT8" s="10" t="s">
        <v>143</v>
      </c>
      <c r="XU8" s="10" t="s">
        <v>395</v>
      </c>
      <c r="XV8" s="4" t="s">
        <v>344</v>
      </c>
      <c r="XW8" s="4" t="s">
        <v>408</v>
      </c>
      <c r="XX8" s="4" t="s">
        <v>143</v>
      </c>
      <c r="XY8" s="4" t="s">
        <v>409</v>
      </c>
      <c r="XZ8" s="4" t="s">
        <v>407</v>
      </c>
      <c r="YA8" s="15" t="s">
        <v>114</v>
      </c>
      <c r="YB8" s="15" t="s">
        <v>327</v>
      </c>
      <c r="YC8" s="15" t="s">
        <v>327</v>
      </c>
      <c r="YD8" s="15" t="s">
        <v>328</v>
      </c>
      <c r="YE8" s="11" t="s">
        <v>234</v>
      </c>
      <c r="YF8" s="3">
        <v>86004</v>
      </c>
      <c r="YG8" s="15" t="s">
        <v>423</v>
      </c>
      <c r="YH8" s="100" t="s">
        <v>2640</v>
      </c>
      <c r="YI8" s="372" t="s">
        <v>1519</v>
      </c>
      <c r="YJ8" s="372" t="s">
        <v>2767</v>
      </c>
      <c r="YK8" s="372" t="s">
        <v>2687</v>
      </c>
      <c r="YL8" s="372" t="s">
        <v>1519</v>
      </c>
      <c r="YM8" s="372" t="s">
        <v>2767</v>
      </c>
      <c r="YN8" s="372" t="s">
        <v>2687</v>
      </c>
      <c r="YO8" s="372" t="s">
        <v>1519</v>
      </c>
      <c r="YP8" s="372" t="s">
        <v>2767</v>
      </c>
      <c r="YQ8" s="372" t="s">
        <v>2687</v>
      </c>
      <c r="YR8" s="372" t="s">
        <v>1519</v>
      </c>
      <c r="YS8" s="372" t="s">
        <v>2767</v>
      </c>
      <c r="YT8" s="372" t="s">
        <v>2687</v>
      </c>
      <c r="YU8" s="15" t="s">
        <v>421</v>
      </c>
      <c r="YV8" s="15" t="s">
        <v>422</v>
      </c>
      <c r="YW8" s="15" t="s">
        <v>421</v>
      </c>
      <c r="YX8" s="15" t="s">
        <v>942</v>
      </c>
      <c r="YY8" s="87" t="s">
        <v>114</v>
      </c>
      <c r="YZ8" s="11" t="s">
        <v>232</v>
      </c>
      <c r="ZA8" s="10" t="s">
        <v>81</v>
      </c>
      <c r="ZB8" s="10" t="s">
        <v>81</v>
      </c>
      <c r="ZC8" s="10" t="s">
        <v>81</v>
      </c>
      <c r="ZD8" s="10" t="s">
        <v>81</v>
      </c>
      <c r="ZE8" s="10" t="s">
        <v>81</v>
      </c>
      <c r="ZF8" s="10" t="s">
        <v>81</v>
      </c>
      <c r="ZG8" s="10" t="s">
        <v>81</v>
      </c>
      <c r="ZH8" s="10">
        <v>10000</v>
      </c>
      <c r="ZI8" s="10">
        <v>10000</v>
      </c>
      <c r="ZJ8" s="10">
        <v>10000</v>
      </c>
      <c r="ZK8" s="10" t="s">
        <v>81</v>
      </c>
      <c r="ZL8" s="10" t="s">
        <v>81</v>
      </c>
      <c r="ZM8" s="3" t="s">
        <v>706</v>
      </c>
      <c r="ZN8" s="3" t="s">
        <v>114</v>
      </c>
      <c r="ZO8" s="10" t="s">
        <v>719</v>
      </c>
      <c r="ZP8" s="10" t="s">
        <v>623</v>
      </c>
      <c r="ZQ8" s="10" t="s">
        <v>720</v>
      </c>
      <c r="ZR8" s="10" t="s">
        <v>721</v>
      </c>
      <c r="ZS8" s="10" t="s">
        <v>722</v>
      </c>
      <c r="ZT8" s="11" t="s">
        <v>234</v>
      </c>
      <c r="ZU8" s="10">
        <v>86004</v>
      </c>
      <c r="ZV8" s="10" t="s">
        <v>723</v>
      </c>
      <c r="ZW8" s="10" t="s">
        <v>721</v>
      </c>
      <c r="ZX8" s="10" t="s">
        <v>722</v>
      </c>
      <c r="ZY8" s="11" t="s">
        <v>234</v>
      </c>
      <c r="ZZ8" s="10">
        <v>86004</v>
      </c>
      <c r="AAA8" s="10" t="s">
        <v>724</v>
      </c>
      <c r="AAB8" s="72" t="s">
        <v>668</v>
      </c>
      <c r="AAC8" s="10" t="s">
        <v>81</v>
      </c>
      <c r="AAD8" s="10" t="s">
        <v>81</v>
      </c>
      <c r="AAE8" s="10" t="s">
        <v>670</v>
      </c>
      <c r="AAF8" s="10" t="s">
        <v>671</v>
      </c>
      <c r="AAG8" s="10" t="s">
        <v>672</v>
      </c>
      <c r="AAH8" s="10" t="s">
        <v>81</v>
      </c>
      <c r="AAI8" s="10" t="s">
        <v>81</v>
      </c>
      <c r="AAJ8" s="10" t="s">
        <v>81</v>
      </c>
      <c r="AAK8" s="10">
        <v>1000</v>
      </c>
      <c r="AAL8" s="10">
        <v>1000</v>
      </c>
      <c r="AAM8" s="10" t="s">
        <v>81</v>
      </c>
      <c r="AAN8" s="10">
        <v>1000</v>
      </c>
      <c r="AAO8" s="10" t="s">
        <v>81</v>
      </c>
      <c r="AAP8" s="10">
        <v>1000</v>
      </c>
      <c r="AAQ8" s="10" t="s">
        <v>684</v>
      </c>
      <c r="AAR8" s="10" t="s">
        <v>685</v>
      </c>
      <c r="AAS8" s="10" t="s">
        <v>684</v>
      </c>
      <c r="AAT8" s="10" t="s">
        <v>686</v>
      </c>
      <c r="AAU8" s="10" t="s">
        <v>689</v>
      </c>
      <c r="AAV8" s="10" t="s">
        <v>73</v>
      </c>
      <c r="AAW8" s="10">
        <v>10000</v>
      </c>
      <c r="AAX8" s="10">
        <v>10000</v>
      </c>
      <c r="AAY8" s="150" t="s">
        <v>73</v>
      </c>
      <c r="AAZ8" s="150">
        <v>10000</v>
      </c>
      <c r="ABA8" s="150" t="s">
        <v>81</v>
      </c>
      <c r="ABB8" s="150">
        <v>10000</v>
      </c>
      <c r="ABC8" s="150" t="s">
        <v>2418</v>
      </c>
      <c r="ABD8" s="74" t="s">
        <v>73</v>
      </c>
      <c r="ABE8" s="10">
        <v>10000</v>
      </c>
      <c r="ABF8" s="10">
        <v>10000</v>
      </c>
      <c r="ABG8" s="10">
        <v>10000</v>
      </c>
      <c r="ABH8" s="7" t="s">
        <v>734</v>
      </c>
      <c r="ABI8" s="10" t="s">
        <v>735</v>
      </c>
      <c r="ABJ8" s="10" t="s">
        <v>106</v>
      </c>
      <c r="ABK8" s="10" t="s">
        <v>106</v>
      </c>
      <c r="ABL8" s="10" t="s">
        <v>106</v>
      </c>
      <c r="ABM8" s="150" t="s">
        <v>81</v>
      </c>
      <c r="ABN8" s="150" t="s">
        <v>669</v>
      </c>
      <c r="ABO8" s="150" t="s">
        <v>724</v>
      </c>
      <c r="ABP8" s="150" t="s">
        <v>81</v>
      </c>
      <c r="ABQ8" s="150" t="s">
        <v>669</v>
      </c>
      <c r="ABR8" s="150" t="s">
        <v>724</v>
      </c>
      <c r="ABS8" s="150" t="s">
        <v>81</v>
      </c>
      <c r="ABT8" s="150">
        <v>100000</v>
      </c>
      <c r="ABU8" s="150">
        <v>300000</v>
      </c>
      <c r="ABV8" s="150" t="s">
        <v>81</v>
      </c>
      <c r="ABW8" s="150">
        <v>300000</v>
      </c>
      <c r="ABX8" s="150">
        <v>50000</v>
      </c>
      <c r="ABY8" s="150">
        <v>40000</v>
      </c>
      <c r="ABZ8" s="150" t="s">
        <v>73</v>
      </c>
      <c r="ACA8" s="150">
        <v>10000</v>
      </c>
      <c r="ACB8" s="150" t="s">
        <v>81</v>
      </c>
      <c r="ACC8" s="150">
        <v>10000</v>
      </c>
      <c r="ACD8" s="150">
        <v>100000</v>
      </c>
      <c r="ACE8" s="150">
        <v>300000</v>
      </c>
      <c r="ACF8" s="150" t="s">
        <v>73</v>
      </c>
      <c r="ACG8" s="150">
        <v>200000</v>
      </c>
      <c r="ACH8" s="150">
        <v>40000</v>
      </c>
      <c r="ACI8" s="150">
        <v>30000</v>
      </c>
      <c r="ACJ8" s="150" t="s">
        <v>73</v>
      </c>
      <c r="ACK8" s="150">
        <v>10000</v>
      </c>
      <c r="ACL8" s="150" t="s">
        <v>81</v>
      </c>
      <c r="ACM8" s="150">
        <v>10000</v>
      </c>
      <c r="ACN8" s="150" t="s">
        <v>2325</v>
      </c>
      <c r="ACO8" s="150" t="s">
        <v>2331</v>
      </c>
      <c r="ACP8" s="150" t="s">
        <v>2336</v>
      </c>
      <c r="ACQ8" s="150" t="s">
        <v>2340</v>
      </c>
      <c r="ACR8" s="150" t="s">
        <v>2346</v>
      </c>
      <c r="ACS8" s="150" t="s">
        <v>2347</v>
      </c>
      <c r="ACT8" s="150" t="s">
        <v>2348</v>
      </c>
      <c r="ACU8" s="150" t="s">
        <v>2349</v>
      </c>
      <c r="ACV8" s="150" t="s">
        <v>2350</v>
      </c>
      <c r="ACW8" s="150" t="s">
        <v>2351</v>
      </c>
      <c r="ACX8" s="10" t="s">
        <v>81</v>
      </c>
      <c r="ACY8" s="10" t="s">
        <v>1278</v>
      </c>
      <c r="ACZ8" s="10" t="s">
        <v>1280</v>
      </c>
      <c r="ADA8" s="10" t="s">
        <v>685</v>
      </c>
      <c r="ADB8" s="10" t="s">
        <v>719</v>
      </c>
      <c r="ADC8" s="10" t="s">
        <v>81</v>
      </c>
      <c r="ADD8" s="10" t="s">
        <v>1285</v>
      </c>
      <c r="ADE8" s="10" t="s">
        <v>719</v>
      </c>
      <c r="ADF8" s="10" t="s">
        <v>137</v>
      </c>
      <c r="ADG8" s="10" t="s">
        <v>137</v>
      </c>
      <c r="ADH8" s="10" t="s">
        <v>723</v>
      </c>
      <c r="ADI8" s="3" t="s">
        <v>132</v>
      </c>
      <c r="ADJ8" s="3" t="s">
        <v>133</v>
      </c>
      <c r="ADK8" s="49" t="s">
        <v>514</v>
      </c>
      <c r="ADL8" s="50" t="s">
        <v>328</v>
      </c>
      <c r="ADM8" s="89" t="s">
        <v>232</v>
      </c>
      <c r="ADN8" s="3">
        <v>35764.300000000003</v>
      </c>
    </row>
    <row r="9" spans="1:794" ht="30" x14ac:dyDescent="0.25">
      <c r="A9" s="8" t="s">
        <v>4013</v>
      </c>
      <c r="B9" s="469">
        <v>118653</v>
      </c>
      <c r="C9" s="15" t="s">
        <v>2684</v>
      </c>
      <c r="D9" s="376" t="s">
        <v>4159</v>
      </c>
      <c r="E9" s="349" t="s">
        <v>4113</v>
      </c>
      <c r="F9" s="10" t="s">
        <v>74</v>
      </c>
      <c r="G9" s="10" t="s">
        <v>75</v>
      </c>
      <c r="H9" s="10" t="s">
        <v>118</v>
      </c>
      <c r="I9" s="15" t="s">
        <v>429</v>
      </c>
      <c r="J9" s="3" t="s">
        <v>4108</v>
      </c>
      <c r="K9" s="147" t="s">
        <v>185</v>
      </c>
      <c r="L9" s="15" t="s">
        <v>1369</v>
      </c>
      <c r="M9" s="15" t="s">
        <v>1661</v>
      </c>
      <c r="N9" s="4" t="s">
        <v>407</v>
      </c>
      <c r="O9" s="9" t="s">
        <v>81</v>
      </c>
      <c r="P9" s="9" t="s">
        <v>81</v>
      </c>
      <c r="Q9" s="3" t="s">
        <v>2711</v>
      </c>
      <c r="R9" s="10" t="s">
        <v>97</v>
      </c>
      <c r="S9" s="10" t="s">
        <v>2712</v>
      </c>
      <c r="T9" s="4" t="s">
        <v>752</v>
      </c>
      <c r="U9" s="79" t="s">
        <v>75</v>
      </c>
      <c r="V9" s="11" t="s">
        <v>75</v>
      </c>
      <c r="W9" s="79" t="s">
        <v>771</v>
      </c>
      <c r="X9" s="9" t="s">
        <v>81</v>
      </c>
      <c r="Y9" s="9" t="s">
        <v>81</v>
      </c>
      <c r="Z9" s="145" t="s">
        <v>238</v>
      </c>
      <c r="AA9">
        <v>500000</v>
      </c>
      <c r="AB9" t="s">
        <v>758</v>
      </c>
      <c r="AC9" s="9" t="s">
        <v>81</v>
      </c>
      <c r="AD9" s="9" t="s">
        <v>81</v>
      </c>
      <c r="AE9" s="9" t="s">
        <v>81</v>
      </c>
      <c r="AF9" s="9" t="s">
        <v>81</v>
      </c>
      <c r="AG9" s="9" t="s">
        <v>81</v>
      </c>
      <c r="AH9" s="9" t="s">
        <v>81</v>
      </c>
      <c r="AI9">
        <v>100000</v>
      </c>
      <c r="AJ9" t="s">
        <v>294</v>
      </c>
      <c r="AK9" s="278" t="s">
        <v>81</v>
      </c>
      <c r="AL9" s="9" t="s">
        <v>73</v>
      </c>
      <c r="AM9" s="9" t="s">
        <v>81</v>
      </c>
      <c r="AN9" s="145" t="s">
        <v>238</v>
      </c>
      <c r="AO9" s="278" t="s">
        <v>81</v>
      </c>
      <c r="AP9" s="279" t="s">
        <v>527</v>
      </c>
      <c r="AQ9" s="145" t="s">
        <v>238</v>
      </c>
      <c r="AR9" s="9" t="s">
        <v>73</v>
      </c>
      <c r="AS9" s="9" t="s">
        <v>81</v>
      </c>
      <c r="AT9" s="9" t="s">
        <v>73</v>
      </c>
      <c r="AU9">
        <v>11</v>
      </c>
      <c r="AV9">
        <v>11</v>
      </c>
      <c r="AW9">
        <v>1999</v>
      </c>
      <c r="AX9" s="70" t="s">
        <v>119</v>
      </c>
      <c r="AY9" s="136"/>
      <c r="AZ9" s="145" t="s">
        <v>238</v>
      </c>
      <c r="BA9" t="s">
        <v>114</v>
      </c>
      <c r="BB9" s="4" t="s">
        <v>344</v>
      </c>
      <c r="BC9" s="145" t="s">
        <v>238</v>
      </c>
      <c r="BD9" s="15" t="s">
        <v>2770</v>
      </c>
      <c r="BE9" s="50" t="s">
        <v>947</v>
      </c>
      <c r="BF9" s="49" t="s">
        <v>948</v>
      </c>
      <c r="BG9" s="15" t="s">
        <v>1030</v>
      </c>
      <c r="BH9" s="339" t="s">
        <v>139</v>
      </c>
      <c r="BI9" s="15" t="s">
        <v>73</v>
      </c>
      <c r="BJ9" s="50" t="s">
        <v>947</v>
      </c>
      <c r="BK9" s="49" t="s">
        <v>948</v>
      </c>
      <c r="BL9" s="15" t="s">
        <v>1030</v>
      </c>
      <c r="BM9" s="145" t="s">
        <v>238</v>
      </c>
      <c r="BN9" s="339" t="s">
        <v>139</v>
      </c>
      <c r="BO9" s="25" t="s">
        <v>329</v>
      </c>
      <c r="BP9" s="15" t="s">
        <v>99</v>
      </c>
      <c r="BQ9" s="25" t="s">
        <v>141</v>
      </c>
      <c r="BR9" s="25" t="s">
        <v>329</v>
      </c>
      <c r="BS9" s="15" t="s">
        <v>99</v>
      </c>
      <c r="BT9" s="25" t="s">
        <v>141</v>
      </c>
      <c r="BU9" s="25" t="s">
        <v>306</v>
      </c>
      <c r="BV9" s="15" t="s">
        <v>120</v>
      </c>
      <c r="BW9" s="15" t="s">
        <v>81</v>
      </c>
      <c r="BX9" s="15" t="s">
        <v>73</v>
      </c>
      <c r="BY9" s="15" t="s">
        <v>81</v>
      </c>
      <c r="BZ9" s="26" t="s">
        <v>330</v>
      </c>
      <c r="CA9" s="15" t="s">
        <v>81</v>
      </c>
      <c r="CB9" s="10" t="s">
        <v>516</v>
      </c>
      <c r="CC9" s="145" t="s">
        <v>238</v>
      </c>
      <c r="CD9" s="11" t="s">
        <v>351</v>
      </c>
      <c r="CE9" s="11" t="s">
        <v>352</v>
      </c>
      <c r="CF9" s="10" t="s">
        <v>86</v>
      </c>
      <c r="CG9" s="10" t="s">
        <v>121</v>
      </c>
      <c r="CH9" s="46" t="s">
        <v>81</v>
      </c>
      <c r="CI9" s="47" t="s">
        <v>114</v>
      </c>
      <c r="CJ9" s="46" t="s">
        <v>81</v>
      </c>
      <c r="CK9" s="47" t="s">
        <v>114</v>
      </c>
      <c r="CL9" s="46" t="s">
        <v>81</v>
      </c>
      <c r="CM9" s="47" t="s">
        <v>137</v>
      </c>
      <c r="CN9" s="46" t="s">
        <v>81</v>
      </c>
      <c r="CO9" s="47" t="s">
        <v>137</v>
      </c>
      <c r="CP9" s="46" t="s">
        <v>81</v>
      </c>
      <c r="CQ9" s="47" t="s">
        <v>137</v>
      </c>
      <c r="CR9" s="46" t="s">
        <v>81</v>
      </c>
      <c r="CS9" s="47" t="s">
        <v>137</v>
      </c>
      <c r="CT9" s="46" t="s">
        <v>81</v>
      </c>
      <c r="CU9" s="47" t="s">
        <v>137</v>
      </c>
      <c r="CV9" s="46" t="s">
        <v>81</v>
      </c>
      <c r="CW9" s="47" t="s">
        <v>137</v>
      </c>
      <c r="CX9" s="47" t="s">
        <v>137</v>
      </c>
      <c r="CY9" s="47" t="s">
        <v>137</v>
      </c>
      <c r="CZ9" s="47" t="s">
        <v>137</v>
      </c>
      <c r="DA9" s="47" t="s">
        <v>137</v>
      </c>
      <c r="DB9" s="47" t="s">
        <v>137</v>
      </c>
      <c r="DC9" s="47" t="s">
        <v>137</v>
      </c>
      <c r="DD9" s="47" t="s">
        <v>137</v>
      </c>
      <c r="DE9" s="47" t="s">
        <v>137</v>
      </c>
      <c r="DF9" s="47" t="s">
        <v>137</v>
      </c>
      <c r="DG9" s="47" t="s">
        <v>137</v>
      </c>
      <c r="DH9" s="47" t="s">
        <v>137</v>
      </c>
      <c r="DI9" s="47" t="s">
        <v>137</v>
      </c>
      <c r="DJ9" s="47" t="s">
        <v>137</v>
      </c>
      <c r="DK9" s="47" t="s">
        <v>137</v>
      </c>
      <c r="DL9" s="47" t="s">
        <v>137</v>
      </c>
      <c r="DM9" s="47" t="s">
        <v>137</v>
      </c>
      <c r="DN9" s="47" t="s">
        <v>137</v>
      </c>
      <c r="DO9" s="47" t="s">
        <v>137</v>
      </c>
      <c r="DP9" s="47" t="s">
        <v>137</v>
      </c>
      <c r="DQ9" s="47" t="s">
        <v>137</v>
      </c>
      <c r="DR9" s="47" t="s">
        <v>137</v>
      </c>
      <c r="DS9" s="47" t="s">
        <v>137</v>
      </c>
      <c r="DT9" s="47" t="s">
        <v>137</v>
      </c>
      <c r="DU9" s="47" t="s">
        <v>137</v>
      </c>
      <c r="DV9" s="47" t="s">
        <v>137</v>
      </c>
      <c r="DW9" s="47" t="s">
        <v>137</v>
      </c>
      <c r="DX9" s="47" t="s">
        <v>137</v>
      </c>
      <c r="DY9" s="47" t="s">
        <v>137</v>
      </c>
      <c r="DZ9" s="47" t="s">
        <v>137</v>
      </c>
      <c r="EA9" s="47" t="s">
        <v>137</v>
      </c>
      <c r="EB9" s="47" t="s">
        <v>137</v>
      </c>
      <c r="EC9" s="47" t="s">
        <v>137</v>
      </c>
      <c r="ED9" s="47" t="s">
        <v>137</v>
      </c>
      <c r="EE9" s="47" t="s">
        <v>137</v>
      </c>
      <c r="EF9" s="47" t="s">
        <v>137</v>
      </c>
      <c r="EG9" s="47" t="s">
        <v>137</v>
      </c>
      <c r="EH9" s="15" t="s">
        <v>81</v>
      </c>
      <c r="EI9" s="15" t="s">
        <v>81</v>
      </c>
      <c r="EJ9" s="15" t="s">
        <v>81</v>
      </c>
      <c r="EK9" s="15" t="s">
        <v>81</v>
      </c>
      <c r="EL9" s="15" t="s">
        <v>81</v>
      </c>
      <c r="EM9" s="15" t="s">
        <v>81</v>
      </c>
      <c r="EN9" s="4" t="s">
        <v>87</v>
      </c>
      <c r="EO9" s="10" t="s">
        <v>124</v>
      </c>
      <c r="EP9" s="10" t="s">
        <v>125</v>
      </c>
      <c r="EQ9" s="10" t="s">
        <v>126</v>
      </c>
      <c r="ER9" s="10" t="s">
        <v>83</v>
      </c>
      <c r="ES9" s="337" t="s">
        <v>947</v>
      </c>
      <c r="ET9" s="338" t="s">
        <v>948</v>
      </c>
      <c r="EU9" s="336" t="s">
        <v>1030</v>
      </c>
      <c r="EV9" s="50" t="s">
        <v>520</v>
      </c>
      <c r="EW9" s="11" t="s">
        <v>234</v>
      </c>
      <c r="EX9" s="339" t="s">
        <v>139</v>
      </c>
      <c r="EY9" s="10">
        <v>50000</v>
      </c>
      <c r="EZ9" s="10">
        <v>45000</v>
      </c>
      <c r="FA9" s="10">
        <v>5000</v>
      </c>
      <c r="FB9" s="10">
        <v>3000</v>
      </c>
      <c r="FC9" s="10">
        <v>55000</v>
      </c>
      <c r="FD9" s="3" t="s">
        <v>88</v>
      </c>
      <c r="FE9" s="10" t="s">
        <v>89</v>
      </c>
      <c r="FF9" s="10" t="s">
        <v>90</v>
      </c>
      <c r="FG9" s="10" t="s">
        <v>91</v>
      </c>
      <c r="FH9" s="10" t="s">
        <v>92</v>
      </c>
      <c r="FI9" s="10" t="s">
        <v>161</v>
      </c>
      <c r="FJ9" s="10" t="s">
        <v>162</v>
      </c>
      <c r="FK9" s="10" t="s">
        <v>163</v>
      </c>
      <c r="FL9" s="10" t="s">
        <v>81</v>
      </c>
      <c r="FM9" s="10" t="s">
        <v>81</v>
      </c>
      <c r="FN9" s="10" t="s">
        <v>788</v>
      </c>
      <c r="FO9" s="10" t="s">
        <v>818</v>
      </c>
      <c r="FP9" s="10" t="s">
        <v>819</v>
      </c>
      <c r="FQ9" s="10" t="s">
        <v>820</v>
      </c>
      <c r="FR9" s="4" t="s">
        <v>344</v>
      </c>
      <c r="FS9" s="11" t="s">
        <v>234</v>
      </c>
      <c r="FT9" s="15" t="s">
        <v>2714</v>
      </c>
      <c r="FU9" s="15" t="s">
        <v>73</v>
      </c>
      <c r="FV9" s="337" t="s">
        <v>947</v>
      </c>
      <c r="FW9" s="338" t="s">
        <v>948</v>
      </c>
      <c r="FX9" s="336" t="s">
        <v>1030</v>
      </c>
      <c r="FY9" s="11" t="s">
        <v>234</v>
      </c>
      <c r="FZ9" s="10" t="s">
        <v>139</v>
      </c>
      <c r="GA9" s="15" t="s">
        <v>81</v>
      </c>
      <c r="GB9" s="15" t="s">
        <v>81</v>
      </c>
      <c r="GC9" s="337" t="s">
        <v>947</v>
      </c>
      <c r="GD9" s="338" t="s">
        <v>948</v>
      </c>
      <c r="GE9" s="336" t="s">
        <v>1030</v>
      </c>
      <c r="GF9" s="11" t="s">
        <v>234</v>
      </c>
      <c r="GG9" s="10" t="s">
        <v>139</v>
      </c>
      <c r="GH9" s="25" t="s">
        <v>329</v>
      </c>
      <c r="GI9" s="15" t="s">
        <v>99</v>
      </c>
      <c r="GJ9" s="25" t="s">
        <v>141</v>
      </c>
      <c r="GK9" s="25" t="s">
        <v>329</v>
      </c>
      <c r="GL9" s="15" t="s">
        <v>99</v>
      </c>
      <c r="GM9" s="25" t="s">
        <v>141</v>
      </c>
      <c r="GN9" s="25" t="s">
        <v>306</v>
      </c>
      <c r="GO9" s="15" t="s">
        <v>120</v>
      </c>
      <c r="GP9" s="15" t="s">
        <v>81</v>
      </c>
      <c r="GQ9" s="15" t="s">
        <v>73</v>
      </c>
      <c r="GR9" s="15" t="s">
        <v>81</v>
      </c>
      <c r="GS9" s="26" t="s">
        <v>330</v>
      </c>
      <c r="GT9" t="s">
        <v>823</v>
      </c>
      <c r="GU9" s="15" t="s">
        <v>81</v>
      </c>
      <c r="GV9" s="10" t="s">
        <v>516</v>
      </c>
      <c r="GW9" s="11" t="s">
        <v>234</v>
      </c>
      <c r="GX9" s="11" t="s">
        <v>351</v>
      </c>
      <c r="GY9" s="11" t="s">
        <v>352</v>
      </c>
      <c r="GZ9" s="10" t="s">
        <v>86</v>
      </c>
      <c r="HA9" s="10" t="s">
        <v>121</v>
      </c>
      <c r="HB9" s="46" t="s">
        <v>81</v>
      </c>
      <c r="HC9" s="47" t="s">
        <v>114</v>
      </c>
      <c r="HD9" s="46" t="s">
        <v>81</v>
      </c>
      <c r="HE9" s="47" t="s">
        <v>114</v>
      </c>
      <c r="HF9" s="46" t="s">
        <v>81</v>
      </c>
      <c r="HG9" s="47" t="s">
        <v>137</v>
      </c>
      <c r="HH9" s="46" t="s">
        <v>81</v>
      </c>
      <c r="HI9" s="47"/>
      <c r="HJ9" s="46" t="s">
        <v>81</v>
      </c>
      <c r="HK9" s="47"/>
      <c r="HL9" s="46" t="s">
        <v>81</v>
      </c>
      <c r="HM9" s="48"/>
      <c r="HN9" s="46" t="s">
        <v>81</v>
      </c>
      <c r="HO9" s="48"/>
      <c r="HP9" s="46" t="s">
        <v>81</v>
      </c>
      <c r="HQ9" s="48"/>
      <c r="HR9" s="48"/>
      <c r="HS9" s="48"/>
      <c r="HT9" s="48"/>
      <c r="HU9" s="48"/>
      <c r="HV9" s="48"/>
      <c r="HW9" s="48"/>
      <c r="HX9" s="48"/>
      <c r="HY9" s="48"/>
      <c r="HZ9" s="48"/>
      <c r="IA9" s="48"/>
      <c r="IB9" s="48"/>
      <c r="IC9" s="48"/>
      <c r="ID9" s="48"/>
      <c r="IE9" s="48"/>
      <c r="IF9" s="48"/>
      <c r="IG9" s="48"/>
      <c r="IH9" s="48"/>
      <c r="II9" s="48"/>
      <c r="IJ9" s="48"/>
      <c r="IK9" s="48"/>
      <c r="IL9" s="48"/>
      <c r="IM9" s="48"/>
      <c r="IN9" s="48"/>
      <c r="IO9" s="48"/>
      <c r="IP9" s="48"/>
      <c r="IQ9" s="48"/>
      <c r="IR9" s="48"/>
      <c r="IS9" s="48"/>
      <c r="IT9" s="48"/>
      <c r="IU9" s="48"/>
      <c r="IV9" s="48"/>
      <c r="IW9" s="48"/>
      <c r="IX9" s="48"/>
      <c r="IY9" s="48"/>
      <c r="IZ9" s="48"/>
      <c r="JA9" s="48"/>
      <c r="JB9" s="15" t="s">
        <v>81</v>
      </c>
      <c r="JC9" s="15" t="s">
        <v>81</v>
      </c>
      <c r="JD9" s="15" t="s">
        <v>81</v>
      </c>
      <c r="JE9" s="15" t="s">
        <v>81</v>
      </c>
      <c r="JF9" s="15" t="s">
        <v>81</v>
      </c>
      <c r="JG9" s="15" t="s">
        <v>81</v>
      </c>
      <c r="JH9" s="4" t="s">
        <v>87</v>
      </c>
      <c r="JI9" s="10" t="s">
        <v>124</v>
      </c>
      <c r="JJ9" s="10" t="s">
        <v>125</v>
      </c>
      <c r="JK9" s="10" t="s">
        <v>126</v>
      </c>
      <c r="JL9" s="10" t="s">
        <v>83</v>
      </c>
      <c r="JM9" s="337" t="s">
        <v>947</v>
      </c>
      <c r="JN9" s="338" t="s">
        <v>948</v>
      </c>
      <c r="JO9" s="336" t="s">
        <v>1030</v>
      </c>
      <c r="JP9" s="50" t="s">
        <v>520</v>
      </c>
      <c r="JQ9" s="11" t="s">
        <v>234</v>
      </c>
      <c r="JR9" s="339" t="s">
        <v>139</v>
      </c>
      <c r="JS9" s="10">
        <v>50000</v>
      </c>
      <c r="JT9" s="10">
        <v>45000</v>
      </c>
      <c r="JU9" s="10">
        <v>5000</v>
      </c>
      <c r="JV9" s="10">
        <v>3000</v>
      </c>
      <c r="JW9" s="10">
        <v>55000</v>
      </c>
      <c r="JX9" s="3" t="s">
        <v>88</v>
      </c>
      <c r="JY9" s="10" t="s">
        <v>89</v>
      </c>
      <c r="JZ9" s="10" t="s">
        <v>90</v>
      </c>
      <c r="KA9" s="10" t="s">
        <v>91</v>
      </c>
      <c r="KB9" s="10" t="s">
        <v>92</v>
      </c>
      <c r="KC9" s="10" t="s">
        <v>161</v>
      </c>
      <c r="KD9" s="10" t="s">
        <v>162</v>
      </c>
      <c r="KE9" s="10" t="s">
        <v>163</v>
      </c>
      <c r="KF9" s="10" t="s">
        <v>81</v>
      </c>
      <c r="KG9" s="10" t="s">
        <v>81</v>
      </c>
      <c r="KH9" s="15" t="s">
        <v>73</v>
      </c>
      <c r="KI9" s="10" t="s">
        <v>928</v>
      </c>
      <c r="KJ9" s="10" t="s">
        <v>607</v>
      </c>
      <c r="KK9" s="15" t="s">
        <v>81</v>
      </c>
      <c r="KL9" s="10">
        <v>10000</v>
      </c>
      <c r="KM9" s="10">
        <v>10000</v>
      </c>
      <c r="KN9" s="10" t="s">
        <v>931</v>
      </c>
      <c r="KO9" s="15" t="s">
        <v>81</v>
      </c>
      <c r="KP9" s="236" t="s">
        <v>81</v>
      </c>
      <c r="KQ9" s="350" t="s">
        <v>1316</v>
      </c>
      <c r="KR9" s="350" t="s">
        <v>1327</v>
      </c>
      <c r="KS9" s="350">
        <v>100000</v>
      </c>
      <c r="KT9" s="347" t="s">
        <v>73</v>
      </c>
      <c r="KU9" s="347" t="s">
        <v>73</v>
      </c>
      <c r="KV9" s="347" t="s">
        <v>358</v>
      </c>
      <c r="KW9" s="347" t="s">
        <v>607</v>
      </c>
      <c r="KX9" s="347" t="s">
        <v>81</v>
      </c>
      <c r="KY9" s="352">
        <v>100000</v>
      </c>
      <c r="KZ9" s="347">
        <v>100000</v>
      </c>
      <c r="LA9" s="350">
        <v>100000</v>
      </c>
      <c r="LB9" s="350">
        <v>100000</v>
      </c>
      <c r="LC9" s="347" t="s">
        <v>81</v>
      </c>
      <c r="LD9" s="347" t="s">
        <v>73</v>
      </c>
      <c r="LE9" s="347" t="s">
        <v>358</v>
      </c>
      <c r="LF9" s="347" t="s">
        <v>607</v>
      </c>
      <c r="LG9" s="347" t="s">
        <v>81</v>
      </c>
      <c r="LH9" s="347">
        <v>10000</v>
      </c>
      <c r="LI9" s="347">
        <v>45000</v>
      </c>
      <c r="LJ9" s="347">
        <v>100000</v>
      </c>
      <c r="LK9" s="10" t="s">
        <v>2500</v>
      </c>
      <c r="LL9" s="10">
        <v>100000</v>
      </c>
      <c r="LM9" s="10">
        <v>10000</v>
      </c>
      <c r="LN9" s="15" t="s">
        <v>81</v>
      </c>
      <c r="LO9" s="10">
        <v>10003.9</v>
      </c>
      <c r="LP9" s="3" t="s">
        <v>135</v>
      </c>
      <c r="LQ9" s="3" t="s">
        <v>73</v>
      </c>
      <c r="LR9" s="4" t="s">
        <v>81</v>
      </c>
      <c r="LS9" s="4" t="s">
        <v>136</v>
      </c>
      <c r="LT9" s="4" t="s">
        <v>137</v>
      </c>
      <c r="LU9" s="50" t="s">
        <v>519</v>
      </c>
      <c r="LV9" s="50" t="s">
        <v>520</v>
      </c>
      <c r="LW9" s="4" t="s">
        <v>138</v>
      </c>
      <c r="LX9" s="11" t="s">
        <v>94</v>
      </c>
      <c r="LY9" s="4" t="s">
        <v>522</v>
      </c>
      <c r="LZ9" s="4" t="s">
        <v>140</v>
      </c>
      <c r="MA9" s="4" t="s">
        <v>85</v>
      </c>
      <c r="MB9" s="4" t="s">
        <v>141</v>
      </c>
      <c r="MC9" s="4" t="s">
        <v>73</v>
      </c>
      <c r="MD9" s="4" t="s">
        <v>137</v>
      </c>
      <c r="ME9" s="4" t="s">
        <v>73</v>
      </c>
      <c r="MF9" s="4" t="s">
        <v>137</v>
      </c>
      <c r="MG9" s="4" t="s">
        <v>81</v>
      </c>
      <c r="MH9" s="4" t="s">
        <v>137</v>
      </c>
      <c r="MI9" s="4" t="s">
        <v>81</v>
      </c>
      <c r="MJ9" s="4" t="s">
        <v>137</v>
      </c>
      <c r="MK9" s="260" t="s">
        <v>1863</v>
      </c>
      <c r="ML9" s="260" t="s">
        <v>1234</v>
      </c>
      <c r="MM9" s="260" t="s">
        <v>1868</v>
      </c>
      <c r="MN9" s="260" t="s">
        <v>1869</v>
      </c>
      <c r="MO9" s="260" t="s">
        <v>344</v>
      </c>
      <c r="MP9" s="260" t="s">
        <v>306</v>
      </c>
      <c r="MQ9" s="260" t="s">
        <v>306</v>
      </c>
      <c r="MR9" s="260" t="s">
        <v>1271</v>
      </c>
      <c r="MS9" s="256" t="s">
        <v>429</v>
      </c>
      <c r="MT9" s="260" t="s">
        <v>73</v>
      </c>
      <c r="MU9" s="261" t="s">
        <v>514</v>
      </c>
      <c r="MV9" s="261" t="s">
        <v>515</v>
      </c>
      <c r="MW9" s="261" t="s">
        <v>1091</v>
      </c>
      <c r="MX9" s="259" t="s">
        <v>232</v>
      </c>
      <c r="MY9" s="262" t="s">
        <v>513</v>
      </c>
      <c r="MZ9" s="260" t="s">
        <v>73</v>
      </c>
      <c r="NA9" s="261" t="s">
        <v>514</v>
      </c>
      <c r="NB9" s="261" t="s">
        <v>515</v>
      </c>
      <c r="NC9" s="261" t="s">
        <v>1091</v>
      </c>
      <c r="ND9" s="259" t="s">
        <v>232</v>
      </c>
      <c r="NE9" s="262" t="s">
        <v>513</v>
      </c>
      <c r="NF9" s="260" t="s">
        <v>1882</v>
      </c>
      <c r="NG9" s="260" t="s">
        <v>99</v>
      </c>
      <c r="NH9" s="260" t="s">
        <v>141</v>
      </c>
      <c r="NI9" s="263" t="s">
        <v>1948</v>
      </c>
      <c r="NJ9" s="260" t="s">
        <v>829</v>
      </c>
      <c r="NK9" s="260" t="s">
        <v>1890</v>
      </c>
      <c r="NL9" s="260" t="s">
        <v>306</v>
      </c>
      <c r="NM9" s="260" t="s">
        <v>306</v>
      </c>
      <c r="NN9" s="260" t="s">
        <v>2539</v>
      </c>
      <c r="NO9" s="260" t="s">
        <v>121</v>
      </c>
      <c r="NP9" s="260" t="s">
        <v>1234</v>
      </c>
      <c r="NQ9" s="260" t="s">
        <v>1868</v>
      </c>
      <c r="NR9" s="260" t="s">
        <v>1869</v>
      </c>
      <c r="NS9" s="260" t="s">
        <v>344</v>
      </c>
      <c r="NT9" s="260" t="s">
        <v>306</v>
      </c>
      <c r="NU9" s="260" t="s">
        <v>306</v>
      </c>
      <c r="NV9" s="260" t="s">
        <v>1271</v>
      </c>
      <c r="NW9" s="256" t="s">
        <v>429</v>
      </c>
      <c r="NX9" s="260" t="s">
        <v>73</v>
      </c>
      <c r="NY9" s="261" t="s">
        <v>514</v>
      </c>
      <c r="NZ9" s="261" t="s">
        <v>515</v>
      </c>
      <c r="OA9" s="261" t="s">
        <v>1091</v>
      </c>
      <c r="OB9" s="259" t="s">
        <v>232</v>
      </c>
      <c r="OC9" s="262" t="s">
        <v>513</v>
      </c>
      <c r="OD9" s="260" t="s">
        <v>73</v>
      </c>
      <c r="OE9" s="261" t="s">
        <v>514</v>
      </c>
      <c r="OF9" s="261" t="s">
        <v>515</v>
      </c>
      <c r="OG9" s="261" t="s">
        <v>1091</v>
      </c>
      <c r="OH9" s="259" t="s">
        <v>232</v>
      </c>
      <c r="OI9" s="262" t="s">
        <v>513</v>
      </c>
      <c r="OJ9" s="260" t="s">
        <v>1882</v>
      </c>
      <c r="OK9" s="260" t="s">
        <v>99</v>
      </c>
      <c r="OL9" s="260" t="s">
        <v>141</v>
      </c>
      <c r="OM9" s="264" t="s">
        <v>2246</v>
      </c>
      <c r="ON9" s="260" t="s">
        <v>104</v>
      </c>
      <c r="OO9" s="260" t="s">
        <v>1890</v>
      </c>
      <c r="OP9" s="260" t="s">
        <v>121</v>
      </c>
      <c r="OQ9" s="15" t="s">
        <v>81</v>
      </c>
      <c r="OR9" s="10" t="s">
        <v>516</v>
      </c>
      <c r="OS9" s="11" t="s">
        <v>232</v>
      </c>
      <c r="OT9" s="11" t="s">
        <v>351</v>
      </c>
      <c r="OU9" s="11" t="s">
        <v>352</v>
      </c>
      <c r="OV9" s="10" t="s">
        <v>86</v>
      </c>
      <c r="OW9" s="128" t="s">
        <v>306</v>
      </c>
      <c r="OX9" s="128" t="s">
        <v>306</v>
      </c>
      <c r="OY9" s="128" t="s">
        <v>1271</v>
      </c>
      <c r="OZ9" s="260" t="s">
        <v>1954</v>
      </c>
      <c r="PA9" s="260" t="s">
        <v>1959</v>
      </c>
      <c r="PB9" s="260" t="s">
        <v>137</v>
      </c>
      <c r="PC9" s="260" t="s">
        <v>73</v>
      </c>
      <c r="PD9" s="260" t="s">
        <v>1962</v>
      </c>
      <c r="PE9" s="260" t="s">
        <v>137</v>
      </c>
      <c r="PF9" s="260" t="s">
        <v>306</v>
      </c>
      <c r="PG9" s="260" t="s">
        <v>306</v>
      </c>
      <c r="PH9" s="260" t="s">
        <v>1790</v>
      </c>
      <c r="PI9" s="260" t="s">
        <v>81</v>
      </c>
      <c r="PJ9" s="260" t="s">
        <v>73</v>
      </c>
      <c r="PK9" s="261" t="s">
        <v>514</v>
      </c>
      <c r="PL9" s="261" t="s">
        <v>515</v>
      </c>
      <c r="PM9" s="261" t="s">
        <v>1091</v>
      </c>
      <c r="PN9" s="259" t="s">
        <v>232</v>
      </c>
      <c r="PO9" s="262" t="s">
        <v>513</v>
      </c>
      <c r="PP9" s="260" t="s">
        <v>73</v>
      </c>
      <c r="PQ9" s="261" t="s">
        <v>514</v>
      </c>
      <c r="PR9" s="261" t="s">
        <v>515</v>
      </c>
      <c r="PS9" s="261" t="s">
        <v>1091</v>
      </c>
      <c r="PT9" s="259" t="s">
        <v>232</v>
      </c>
      <c r="PU9" s="262" t="s">
        <v>513</v>
      </c>
      <c r="PV9" s="265" t="s">
        <v>102</v>
      </c>
      <c r="PW9" s="260" t="s">
        <v>1983</v>
      </c>
      <c r="PX9" s="260" t="s">
        <v>73</v>
      </c>
      <c r="PY9" s="260" t="s">
        <v>2053</v>
      </c>
      <c r="PZ9" s="260" t="s">
        <v>1998</v>
      </c>
      <c r="QA9" s="260" t="s">
        <v>143</v>
      </c>
      <c r="QB9" s="260" t="s">
        <v>2001</v>
      </c>
      <c r="QC9" s="260" t="s">
        <v>344</v>
      </c>
      <c r="QD9" s="263" t="s">
        <v>2004</v>
      </c>
      <c r="QE9" s="260" t="s">
        <v>2006</v>
      </c>
      <c r="QF9" s="260" t="s">
        <v>2008</v>
      </c>
      <c r="QG9" s="260" t="s">
        <v>2054</v>
      </c>
      <c r="QH9" s="260" t="s">
        <v>2014</v>
      </c>
      <c r="QI9" s="260" t="s">
        <v>143</v>
      </c>
      <c r="QJ9" s="260" t="s">
        <v>2015</v>
      </c>
      <c r="QK9" s="260" t="s">
        <v>344</v>
      </c>
      <c r="QL9" s="260" t="s">
        <v>2016</v>
      </c>
      <c r="QM9" s="260" t="s">
        <v>306</v>
      </c>
      <c r="QN9" s="260" t="s">
        <v>306</v>
      </c>
      <c r="QO9" s="260" t="s">
        <v>1271</v>
      </c>
      <c r="QP9" s="260" t="s">
        <v>2022</v>
      </c>
      <c r="QQ9" s="260" t="s">
        <v>73</v>
      </c>
      <c r="QR9" s="261" t="s">
        <v>514</v>
      </c>
      <c r="QS9" s="261" t="s">
        <v>515</v>
      </c>
      <c r="QT9" s="261" t="s">
        <v>1091</v>
      </c>
      <c r="QU9" s="259" t="s">
        <v>232</v>
      </c>
      <c r="QV9" s="262" t="s">
        <v>513</v>
      </c>
      <c r="QW9" s="260" t="s">
        <v>2040</v>
      </c>
      <c r="QX9" s="260" t="s">
        <v>2041</v>
      </c>
      <c r="QY9" s="260" t="s">
        <v>2056</v>
      </c>
      <c r="QZ9" s="260" t="s">
        <v>114</v>
      </c>
      <c r="RA9" s="260" t="s">
        <v>73</v>
      </c>
      <c r="RB9" s="260" t="s">
        <v>73</v>
      </c>
      <c r="RC9" s="260" t="s">
        <v>2061</v>
      </c>
      <c r="RD9" s="260" t="s">
        <v>2063</v>
      </c>
      <c r="RE9" s="3" t="s">
        <v>142</v>
      </c>
      <c r="RF9" s="3" t="s">
        <v>73</v>
      </c>
      <c r="RG9" s="3" t="s">
        <v>95</v>
      </c>
      <c r="RH9" s="10" t="s">
        <v>96</v>
      </c>
      <c r="RI9" s="3" t="s">
        <v>97</v>
      </c>
      <c r="RJ9" s="3" t="s">
        <v>98</v>
      </c>
      <c r="RK9" s="10" t="s">
        <v>82</v>
      </c>
      <c r="RL9" s="10" t="s">
        <v>73</v>
      </c>
      <c r="RM9" s="3" t="s">
        <v>99</v>
      </c>
      <c r="RN9" s="10" t="s">
        <v>100</v>
      </c>
      <c r="RO9" s="10">
        <v>91</v>
      </c>
      <c r="RP9" s="10">
        <v>10</v>
      </c>
      <c r="RQ9" s="10">
        <v>21</v>
      </c>
      <c r="RR9" s="10" t="s">
        <v>101</v>
      </c>
      <c r="RS9" s="3" t="s">
        <v>102</v>
      </c>
      <c r="RT9" s="4" t="s">
        <v>103</v>
      </c>
      <c r="RU9" s="3" t="s">
        <v>104</v>
      </c>
      <c r="RV9" s="11">
        <v>100</v>
      </c>
      <c r="RW9" s="3" t="s">
        <v>81</v>
      </c>
      <c r="RX9" s="3" t="s">
        <v>81</v>
      </c>
      <c r="RY9" s="3" t="s">
        <v>73</v>
      </c>
      <c r="RZ9" s="3" t="s">
        <v>137</v>
      </c>
      <c r="SA9" s="3" t="s">
        <v>143</v>
      </c>
      <c r="SB9" s="3" t="s">
        <v>144</v>
      </c>
      <c r="SC9" s="3" t="s">
        <v>82</v>
      </c>
      <c r="SD9" s="11" t="s">
        <v>94</v>
      </c>
      <c r="SE9" s="150" t="s">
        <v>2502</v>
      </c>
      <c r="SF9" s="10" t="s">
        <v>80</v>
      </c>
      <c r="SG9" s="10" t="s">
        <v>131</v>
      </c>
      <c r="SH9" s="10" t="s">
        <v>81</v>
      </c>
      <c r="SI9" s="10" t="s">
        <v>365</v>
      </c>
      <c r="SJ9" s="10" t="s">
        <v>81</v>
      </c>
      <c r="SK9" s="10" t="s">
        <v>587</v>
      </c>
      <c r="SL9" s="10" t="s">
        <v>73</v>
      </c>
      <c r="SM9" s="10" t="s">
        <v>73</v>
      </c>
      <c r="SN9" s="258" t="s">
        <v>81</v>
      </c>
      <c r="SO9" s="258" t="s">
        <v>1278</v>
      </c>
      <c r="SP9" s="258" t="s">
        <v>1280</v>
      </c>
      <c r="SQ9" s="258" t="s">
        <v>685</v>
      </c>
      <c r="SR9" s="258" t="s">
        <v>719</v>
      </c>
      <c r="SS9" s="258" t="s">
        <v>81</v>
      </c>
      <c r="ST9" s="258" t="s">
        <v>1285</v>
      </c>
      <c r="SU9" s="258" t="s">
        <v>719</v>
      </c>
      <c r="SV9" s="258" t="s">
        <v>81</v>
      </c>
      <c r="SW9" s="258" t="s">
        <v>137</v>
      </c>
      <c r="SX9" s="258" t="s">
        <v>137</v>
      </c>
      <c r="SY9" s="258" t="s">
        <v>723</v>
      </c>
      <c r="SZ9" s="258" t="s">
        <v>1293</v>
      </c>
      <c r="TA9" s="258" t="s">
        <v>1295</v>
      </c>
      <c r="TB9" s="257" t="s">
        <v>132</v>
      </c>
      <c r="TC9" s="257" t="s">
        <v>133</v>
      </c>
      <c r="TD9" s="261" t="s">
        <v>514</v>
      </c>
      <c r="TE9" s="261" t="s">
        <v>1091</v>
      </c>
      <c r="TF9" s="259" t="s">
        <v>232</v>
      </c>
      <c r="TG9" s="262" t="s">
        <v>513</v>
      </c>
      <c r="TH9" s="3" t="s">
        <v>368</v>
      </c>
      <c r="TI9" s="3" t="s">
        <v>368</v>
      </c>
      <c r="TJ9" s="3" t="s">
        <v>81</v>
      </c>
      <c r="TK9" s="10"/>
      <c r="TL9" s="3" t="s">
        <v>81</v>
      </c>
      <c r="TM9" s="10"/>
      <c r="TN9" s="10" t="s">
        <v>81</v>
      </c>
      <c r="TO9" s="10"/>
      <c r="TP9" s="3" t="s">
        <v>81</v>
      </c>
      <c r="TQ9" s="10"/>
      <c r="TR9" s="3" t="s">
        <v>81</v>
      </c>
      <c r="TS9" s="3" t="s">
        <v>81</v>
      </c>
      <c r="TT9" s="10"/>
      <c r="TU9" s="3" t="s">
        <v>81</v>
      </c>
      <c r="TV9" s="10" t="s">
        <v>80</v>
      </c>
      <c r="TW9" s="3" t="s">
        <v>167</v>
      </c>
      <c r="TX9" s="33" t="s">
        <v>158</v>
      </c>
      <c r="TY9" s="35" t="s">
        <v>387</v>
      </c>
      <c r="TZ9" s="10">
        <v>100</v>
      </c>
      <c r="UA9" s="10">
        <v>100</v>
      </c>
      <c r="UB9" s="34" t="s">
        <v>81</v>
      </c>
      <c r="UC9" s="34">
        <v>-1.6</v>
      </c>
      <c r="UD9" s="3" t="s">
        <v>427</v>
      </c>
      <c r="UE9" s="3">
        <v>-480709.5</v>
      </c>
      <c r="UF9" s="10" t="s">
        <v>119</v>
      </c>
      <c r="UG9" s="10"/>
      <c r="UH9" s="10">
        <v>25</v>
      </c>
      <c r="UI9" s="10">
        <v>25</v>
      </c>
      <c r="UJ9" s="10" t="s">
        <v>441</v>
      </c>
      <c r="UK9" s="10">
        <v>247</v>
      </c>
      <c r="UL9" s="10"/>
      <c r="UM9" s="10">
        <v>25</v>
      </c>
      <c r="UN9" s="10">
        <v>25</v>
      </c>
      <c r="UO9" s="10">
        <v>-453921.2</v>
      </c>
      <c r="UP9" s="10">
        <v>332.8</v>
      </c>
      <c r="UQ9" s="10"/>
      <c r="UR9" s="10">
        <v>25</v>
      </c>
      <c r="US9" s="10">
        <v>25</v>
      </c>
      <c r="UT9" s="10" t="s">
        <v>106</v>
      </c>
      <c r="UU9" s="10" t="s">
        <v>93</v>
      </c>
      <c r="UV9" s="10" t="s">
        <v>107</v>
      </c>
      <c r="UW9" s="10" t="s">
        <v>99</v>
      </c>
      <c r="UX9" s="10" t="s">
        <v>108</v>
      </c>
      <c r="UY9" s="12" t="s">
        <v>386</v>
      </c>
      <c r="UZ9" s="10" t="s">
        <v>109</v>
      </c>
      <c r="VA9" s="10" t="s">
        <v>110</v>
      </c>
      <c r="VB9" s="10" t="s">
        <v>107</v>
      </c>
      <c r="VC9" s="10" t="s">
        <v>99</v>
      </c>
      <c r="VD9" s="10" t="s">
        <v>111</v>
      </c>
      <c r="VE9" s="36" t="s">
        <v>388</v>
      </c>
      <c r="VF9" s="350" t="s">
        <v>2574</v>
      </c>
      <c r="VG9" s="350" t="s">
        <v>2578</v>
      </c>
      <c r="VH9" s="350" t="s">
        <v>114</v>
      </c>
      <c r="VI9" s="350">
        <v>10</v>
      </c>
      <c r="VJ9" s="350" t="s">
        <v>2583</v>
      </c>
      <c r="VK9" s="350" t="s">
        <v>2585</v>
      </c>
      <c r="VL9" s="355" t="s">
        <v>514</v>
      </c>
      <c r="VM9" s="355" t="s">
        <v>515</v>
      </c>
      <c r="VN9" s="352" t="s">
        <v>328</v>
      </c>
      <c r="VO9" s="351" t="s">
        <v>274</v>
      </c>
      <c r="VP9" s="360" t="s">
        <v>513</v>
      </c>
      <c r="VQ9" s="350">
        <v>11</v>
      </c>
      <c r="VR9" s="350">
        <v>11</v>
      </c>
      <c r="VS9" s="350">
        <v>2000</v>
      </c>
      <c r="VT9" s="236" t="s">
        <v>3567</v>
      </c>
      <c r="VU9" s="235" t="s">
        <v>81</v>
      </c>
      <c r="VV9" s="401" t="s">
        <v>1653</v>
      </c>
      <c r="VW9" s="401" t="s">
        <v>1637</v>
      </c>
      <c r="VX9" s="240" t="s">
        <v>137</v>
      </c>
      <c r="VY9" s="350" t="s">
        <v>2595</v>
      </c>
      <c r="VZ9" s="355" t="s">
        <v>514</v>
      </c>
      <c r="WA9" s="355" t="s">
        <v>515</v>
      </c>
      <c r="WB9" s="352" t="s">
        <v>328</v>
      </c>
      <c r="WC9" s="351" t="s">
        <v>232</v>
      </c>
      <c r="WD9" s="360" t="s">
        <v>513</v>
      </c>
      <c r="WE9" s="240" t="s">
        <v>137</v>
      </c>
      <c r="WF9" s="240" t="s">
        <v>2778</v>
      </c>
      <c r="WG9" s="350" t="s">
        <v>2601</v>
      </c>
      <c r="WH9" s="350" t="s">
        <v>2603</v>
      </c>
      <c r="WI9" s="355" t="s">
        <v>514</v>
      </c>
      <c r="WJ9" s="355" t="s">
        <v>515</v>
      </c>
      <c r="WK9" s="352" t="s">
        <v>328</v>
      </c>
      <c r="WL9" s="351" t="s">
        <v>274</v>
      </c>
      <c r="WM9" s="360" t="s">
        <v>513</v>
      </c>
      <c r="WN9" s="350" t="s">
        <v>2612</v>
      </c>
      <c r="WO9" s="350" t="s">
        <v>99</v>
      </c>
      <c r="WP9" s="370" t="s">
        <v>330</v>
      </c>
      <c r="WQ9" s="350" t="s">
        <v>2613</v>
      </c>
      <c r="WR9" s="350">
        <v>50000</v>
      </c>
      <c r="WS9" s="350">
        <v>50000</v>
      </c>
      <c r="WT9" s="347" t="s">
        <v>81</v>
      </c>
      <c r="WU9" s="350" t="s">
        <v>2619</v>
      </c>
      <c r="WV9" s="350" t="s">
        <v>137</v>
      </c>
      <c r="WW9" s="347" t="s">
        <v>81</v>
      </c>
      <c r="WX9" s="350">
        <v>30000</v>
      </c>
      <c r="WY9" s="350">
        <v>30000</v>
      </c>
      <c r="WZ9" s="350">
        <v>30000</v>
      </c>
      <c r="XA9" s="235" t="s">
        <v>81</v>
      </c>
      <c r="XB9" s="236" t="s">
        <v>2493</v>
      </c>
      <c r="XC9" s="350" t="s">
        <v>2626</v>
      </c>
      <c r="XD9" s="347" t="s">
        <v>73</v>
      </c>
      <c r="XE9" s="350" t="s">
        <v>2629</v>
      </c>
      <c r="XF9" s="13">
        <v>346363</v>
      </c>
      <c r="XG9" s="13"/>
      <c r="XH9" s="10" t="s">
        <v>112</v>
      </c>
      <c r="XI9" s="10" t="s">
        <v>113</v>
      </c>
      <c r="XJ9" s="10" t="s">
        <v>80</v>
      </c>
      <c r="XK9" s="10" t="s">
        <v>80</v>
      </c>
      <c r="XL9" s="10" t="s">
        <v>80</v>
      </c>
      <c r="XM9" s="10" t="s">
        <v>80</v>
      </c>
      <c r="XN9" s="10" t="s">
        <v>80</v>
      </c>
      <c r="XO9" s="10" t="s">
        <v>114</v>
      </c>
      <c r="XP9" s="10" t="s">
        <v>352</v>
      </c>
      <c r="XQ9" s="10" t="s">
        <v>389</v>
      </c>
      <c r="XR9" s="10" t="s">
        <v>396</v>
      </c>
      <c r="XS9" s="10" t="s">
        <v>394</v>
      </c>
      <c r="XT9" s="10" t="s">
        <v>143</v>
      </c>
      <c r="XU9" s="10" t="s">
        <v>395</v>
      </c>
      <c r="XV9" s="4" t="s">
        <v>344</v>
      </c>
      <c r="XW9" s="4" t="s">
        <v>408</v>
      </c>
      <c r="XX9" s="4" t="s">
        <v>143</v>
      </c>
      <c r="XY9" s="4" t="s">
        <v>409</v>
      </c>
      <c r="XZ9" s="4" t="s">
        <v>407</v>
      </c>
      <c r="YA9" s="15" t="s">
        <v>114</v>
      </c>
      <c r="YB9" s="15" t="s">
        <v>327</v>
      </c>
      <c r="YC9" s="15" t="s">
        <v>327</v>
      </c>
      <c r="YD9" s="15" t="s">
        <v>328</v>
      </c>
      <c r="YE9" s="11" t="s">
        <v>232</v>
      </c>
      <c r="YF9" s="3">
        <v>86004</v>
      </c>
      <c r="YG9" s="15" t="s">
        <v>1521</v>
      </c>
      <c r="YH9" s="100" t="s">
        <v>2640</v>
      </c>
      <c r="YI9" s="372" t="s">
        <v>1519</v>
      </c>
      <c r="YJ9" s="372" t="s">
        <v>2767</v>
      </c>
      <c r="YK9" s="372" t="s">
        <v>2687</v>
      </c>
      <c r="YL9" s="372" t="s">
        <v>1519</v>
      </c>
      <c r="YM9" s="372" t="s">
        <v>2767</v>
      </c>
      <c r="YN9" s="372" t="s">
        <v>2687</v>
      </c>
      <c r="YO9" s="372" t="s">
        <v>1519</v>
      </c>
      <c r="YP9" s="372" t="s">
        <v>2767</v>
      </c>
      <c r="YQ9" s="372" t="s">
        <v>2687</v>
      </c>
      <c r="YR9" s="372" t="s">
        <v>1519</v>
      </c>
      <c r="YS9" s="372" t="s">
        <v>2767</v>
      </c>
      <c r="YT9" s="372" t="s">
        <v>2687</v>
      </c>
      <c r="YU9" s="15" t="s">
        <v>421</v>
      </c>
      <c r="YV9" s="15" t="s">
        <v>422</v>
      </c>
      <c r="YW9" s="15" t="s">
        <v>421</v>
      </c>
      <c r="YX9" s="15" t="s">
        <v>422</v>
      </c>
      <c r="YY9" s="87" t="s">
        <v>114</v>
      </c>
      <c r="YZ9" s="11" t="s">
        <v>232</v>
      </c>
      <c r="ZA9" s="10" t="s">
        <v>81</v>
      </c>
      <c r="ZB9" s="10" t="s">
        <v>81</v>
      </c>
      <c r="ZC9" s="10" t="s">
        <v>81</v>
      </c>
      <c r="ZD9" s="10" t="s">
        <v>81</v>
      </c>
      <c r="ZE9" s="10" t="s">
        <v>81</v>
      </c>
      <c r="ZF9" s="10" t="s">
        <v>81</v>
      </c>
      <c r="ZG9" s="10" t="s">
        <v>81</v>
      </c>
      <c r="ZH9" s="10">
        <v>10000</v>
      </c>
      <c r="ZI9" s="10">
        <v>10000</v>
      </c>
      <c r="ZJ9" s="10">
        <v>10000</v>
      </c>
      <c r="ZK9" s="10" t="s">
        <v>81</v>
      </c>
      <c r="ZL9" s="10" t="s">
        <v>81</v>
      </c>
      <c r="ZM9" s="3" t="s">
        <v>706</v>
      </c>
      <c r="ZN9" s="3" t="s">
        <v>114</v>
      </c>
      <c r="ZO9" s="10" t="s">
        <v>719</v>
      </c>
      <c r="ZP9" s="10" t="s">
        <v>623</v>
      </c>
      <c r="ZQ9" s="10" t="s">
        <v>720</v>
      </c>
      <c r="ZR9" s="10" t="s">
        <v>721</v>
      </c>
      <c r="ZS9" s="10" t="s">
        <v>722</v>
      </c>
      <c r="ZT9" s="11" t="s">
        <v>234</v>
      </c>
      <c r="ZU9" s="10">
        <v>86004</v>
      </c>
      <c r="ZV9" s="10" t="s">
        <v>723</v>
      </c>
      <c r="ZW9" s="10" t="s">
        <v>721</v>
      </c>
      <c r="ZX9" s="10" t="s">
        <v>722</v>
      </c>
      <c r="ZY9" s="11" t="s">
        <v>234</v>
      </c>
      <c r="ZZ9" s="10">
        <v>86004</v>
      </c>
      <c r="AAA9" s="10" t="s">
        <v>724</v>
      </c>
      <c r="AAB9" s="72" t="s">
        <v>668</v>
      </c>
      <c r="AAC9" s="10" t="s">
        <v>81</v>
      </c>
      <c r="AAD9" s="10" t="s">
        <v>81</v>
      </c>
      <c r="AAE9" s="10" t="s">
        <v>670</v>
      </c>
      <c r="AAF9" s="10" t="s">
        <v>671</v>
      </c>
      <c r="AAG9" s="10" t="s">
        <v>672</v>
      </c>
      <c r="AAH9" s="10" t="s">
        <v>81</v>
      </c>
      <c r="AAI9" s="10" t="s">
        <v>81</v>
      </c>
      <c r="AAJ9" s="10" t="s">
        <v>81</v>
      </c>
      <c r="AAK9" s="10">
        <v>1000</v>
      </c>
      <c r="AAL9" s="10">
        <v>1000</v>
      </c>
      <c r="AAM9" s="10" t="s">
        <v>81</v>
      </c>
      <c r="AAN9" s="10">
        <v>1000</v>
      </c>
      <c r="AAO9" s="10" t="s">
        <v>81</v>
      </c>
      <c r="AAP9" s="10">
        <v>1000</v>
      </c>
      <c r="AAQ9" s="10" t="s">
        <v>684</v>
      </c>
      <c r="AAR9" s="10" t="s">
        <v>685</v>
      </c>
      <c r="AAS9" s="10" t="s">
        <v>684</v>
      </c>
      <c r="AAT9" s="10" t="s">
        <v>686</v>
      </c>
      <c r="AAU9" s="10" t="s">
        <v>689</v>
      </c>
      <c r="AAV9" s="10" t="s">
        <v>73</v>
      </c>
      <c r="AAW9" s="10">
        <v>10000</v>
      </c>
      <c r="AAX9" s="10">
        <v>10000</v>
      </c>
      <c r="AAY9" s="150" t="s">
        <v>73</v>
      </c>
      <c r="AAZ9" s="150">
        <v>10000</v>
      </c>
      <c r="ABA9" s="150" t="s">
        <v>81</v>
      </c>
      <c r="ABB9" s="150">
        <v>10000</v>
      </c>
      <c r="ABC9" s="150" t="s">
        <v>2418</v>
      </c>
      <c r="ABD9" s="74" t="s">
        <v>73</v>
      </c>
      <c r="ABE9" s="10">
        <v>10000</v>
      </c>
      <c r="ABF9" s="10">
        <v>10000</v>
      </c>
      <c r="ABG9" s="10">
        <v>10000</v>
      </c>
      <c r="ABH9" s="7" t="s">
        <v>734</v>
      </c>
      <c r="ABI9" s="10" t="s">
        <v>735</v>
      </c>
      <c r="ABJ9" s="10" t="s">
        <v>93</v>
      </c>
      <c r="ABK9" s="10" t="s">
        <v>93</v>
      </c>
      <c r="ABL9" s="10" t="s">
        <v>93</v>
      </c>
      <c r="ABM9" s="150" t="s">
        <v>81</v>
      </c>
      <c r="ABN9" s="150" t="s">
        <v>669</v>
      </c>
      <c r="ABO9" s="150" t="s">
        <v>724</v>
      </c>
      <c r="ABP9" s="150" t="s">
        <v>81</v>
      </c>
      <c r="ABQ9" s="150" t="s">
        <v>669</v>
      </c>
      <c r="ABR9" s="150" t="s">
        <v>724</v>
      </c>
      <c r="ABS9" s="150" t="s">
        <v>81</v>
      </c>
      <c r="ABT9" s="150">
        <v>100000</v>
      </c>
      <c r="ABU9" s="150">
        <v>300000</v>
      </c>
      <c r="ABV9" s="150" t="s">
        <v>81</v>
      </c>
      <c r="ABW9" s="150">
        <v>300000</v>
      </c>
      <c r="ABX9" s="150">
        <v>50000</v>
      </c>
      <c r="ABY9" s="150">
        <v>40000</v>
      </c>
      <c r="ABZ9" s="150" t="s">
        <v>73</v>
      </c>
      <c r="ACA9" s="150">
        <v>10000</v>
      </c>
      <c r="ACB9" s="150" t="s">
        <v>81</v>
      </c>
      <c r="ACC9" s="150">
        <v>10000</v>
      </c>
      <c r="ACD9" s="150">
        <v>100000</v>
      </c>
      <c r="ACE9" s="150">
        <v>300000</v>
      </c>
      <c r="ACF9" s="150" t="s">
        <v>73</v>
      </c>
      <c r="ACG9" s="150">
        <v>200000</v>
      </c>
      <c r="ACH9" s="150">
        <v>40000</v>
      </c>
      <c r="ACI9" s="150">
        <v>30000</v>
      </c>
      <c r="ACJ9" s="150" t="s">
        <v>73</v>
      </c>
      <c r="ACK9" s="150">
        <v>10000</v>
      </c>
      <c r="ACL9" s="150" t="s">
        <v>81</v>
      </c>
      <c r="ACM9" s="150">
        <v>10000</v>
      </c>
      <c r="ACN9" s="150" t="s">
        <v>2325</v>
      </c>
      <c r="ACO9" s="150" t="s">
        <v>2331</v>
      </c>
      <c r="ACP9" s="150" t="s">
        <v>2336</v>
      </c>
      <c r="ACQ9" s="150" t="s">
        <v>2340</v>
      </c>
      <c r="ACR9" s="150" t="s">
        <v>2346</v>
      </c>
      <c r="ACS9" s="150" t="s">
        <v>2347</v>
      </c>
      <c r="ACT9" s="150" t="s">
        <v>2348</v>
      </c>
      <c r="ACU9" s="150" t="s">
        <v>2349</v>
      </c>
      <c r="ACV9" s="150" t="s">
        <v>2350</v>
      </c>
      <c r="ACW9" s="150" t="s">
        <v>2351</v>
      </c>
      <c r="ACX9" s="10" t="s">
        <v>81</v>
      </c>
      <c r="ACY9" s="10" t="s">
        <v>1278</v>
      </c>
      <c r="ACZ9" s="10" t="s">
        <v>1280</v>
      </c>
      <c r="ADA9" s="10" t="s">
        <v>685</v>
      </c>
      <c r="ADB9" s="10" t="s">
        <v>719</v>
      </c>
      <c r="ADC9" s="10" t="s">
        <v>81</v>
      </c>
      <c r="ADD9" s="10" t="s">
        <v>1285</v>
      </c>
      <c r="ADE9" s="10" t="s">
        <v>719</v>
      </c>
      <c r="ADF9" s="10" t="s">
        <v>137</v>
      </c>
      <c r="ADG9" s="10" t="s">
        <v>137</v>
      </c>
      <c r="ADH9" s="10" t="s">
        <v>723</v>
      </c>
      <c r="ADI9" s="91" t="s">
        <v>132</v>
      </c>
      <c r="ADJ9" s="91" t="s">
        <v>133</v>
      </c>
      <c r="ADK9" s="92" t="s">
        <v>3055</v>
      </c>
      <c r="ADL9" s="92" t="s">
        <v>2735</v>
      </c>
      <c r="ADM9" s="93" t="s">
        <v>234</v>
      </c>
      <c r="ADN9" s="91">
        <v>33936.1</v>
      </c>
    </row>
    <row r="10" spans="1:794" s="20" customFormat="1" ht="30" x14ac:dyDescent="0.25">
      <c r="A10" s="8" t="s">
        <v>4014</v>
      </c>
      <c r="B10" s="483">
        <v>118653</v>
      </c>
      <c r="C10" s="40" t="s">
        <v>2684</v>
      </c>
      <c r="D10" s="472" t="s">
        <v>4159</v>
      </c>
      <c r="E10" s="334" t="s">
        <v>4114</v>
      </c>
      <c r="F10" s="74" t="s">
        <v>74</v>
      </c>
      <c r="G10" s="74" t="s">
        <v>75</v>
      </c>
      <c r="H10" s="74" t="s">
        <v>118</v>
      </c>
      <c r="I10" s="40" t="s">
        <v>429</v>
      </c>
      <c r="J10" s="249" t="s">
        <v>4108</v>
      </c>
      <c r="K10" s="235" t="s">
        <v>186</v>
      </c>
      <c r="L10" s="40" t="s">
        <v>1369</v>
      </c>
      <c r="M10" s="40" t="s">
        <v>1661</v>
      </c>
      <c r="N10" s="250" t="s">
        <v>407</v>
      </c>
      <c r="O10" s="473" t="s">
        <v>81</v>
      </c>
      <c r="P10" s="473" t="s">
        <v>81</v>
      </c>
      <c r="Q10" s="249" t="s">
        <v>747</v>
      </c>
      <c r="R10" s="74" t="s">
        <v>97</v>
      </c>
      <c r="S10" s="74" t="s">
        <v>750</v>
      </c>
      <c r="T10" s="250" t="s">
        <v>752</v>
      </c>
      <c r="U10" s="474" t="s">
        <v>75</v>
      </c>
      <c r="V10" s="94" t="s">
        <v>75</v>
      </c>
      <c r="W10" s="474" t="s">
        <v>771</v>
      </c>
      <c r="X10" s="473" t="s">
        <v>81</v>
      </c>
      <c r="Y10" s="473" t="s">
        <v>81</v>
      </c>
      <c r="Z10" s="237" t="s">
        <v>239</v>
      </c>
      <c r="AA10" s="20">
        <v>500000</v>
      </c>
      <c r="AB10" s="20" t="s">
        <v>758</v>
      </c>
      <c r="AC10" s="473" t="s">
        <v>81</v>
      </c>
      <c r="AD10" s="473" t="s">
        <v>81</v>
      </c>
      <c r="AE10" s="473" t="s">
        <v>81</v>
      </c>
      <c r="AF10" s="473" t="s">
        <v>81</v>
      </c>
      <c r="AG10" s="473" t="s">
        <v>81</v>
      </c>
      <c r="AH10" s="473" t="s">
        <v>81</v>
      </c>
      <c r="AI10" s="20">
        <v>100000</v>
      </c>
      <c r="AJ10" s="20" t="s">
        <v>294</v>
      </c>
      <c r="AK10" s="473" t="s">
        <v>81</v>
      </c>
      <c r="AL10" s="473" t="s">
        <v>73</v>
      </c>
      <c r="AM10" s="473" t="s">
        <v>81</v>
      </c>
      <c r="AN10" s="237" t="s">
        <v>239</v>
      </c>
      <c r="AO10" s="473" t="s">
        <v>81</v>
      </c>
      <c r="AP10" s="475" t="s">
        <v>527</v>
      </c>
      <c r="AQ10" s="237" t="s">
        <v>239</v>
      </c>
      <c r="AR10" s="473" t="s">
        <v>73</v>
      </c>
      <c r="AS10" s="473" t="s">
        <v>81</v>
      </c>
      <c r="AT10" s="473" t="s">
        <v>73</v>
      </c>
      <c r="AU10" s="20">
        <v>11</v>
      </c>
      <c r="AV10" s="20">
        <v>11</v>
      </c>
      <c r="AW10" s="20">
        <v>1999</v>
      </c>
      <c r="AX10" s="476" t="s">
        <v>119</v>
      </c>
      <c r="AY10" s="476"/>
      <c r="AZ10" s="237" t="s">
        <v>239</v>
      </c>
      <c r="BA10" s="20" t="s">
        <v>114</v>
      </c>
      <c r="BB10" s="250" t="s">
        <v>344</v>
      </c>
      <c r="BC10" s="237" t="s">
        <v>239</v>
      </c>
      <c r="BD10" s="40" t="s">
        <v>2659</v>
      </c>
      <c r="BE10" s="240" t="s">
        <v>4058</v>
      </c>
      <c r="BF10" s="240" t="s">
        <v>2878</v>
      </c>
      <c r="BG10" s="40" t="s">
        <v>1149</v>
      </c>
      <c r="BH10" s="249">
        <v>59402</v>
      </c>
      <c r="BI10" s="40" t="s">
        <v>73</v>
      </c>
      <c r="BJ10" s="240" t="s">
        <v>4058</v>
      </c>
      <c r="BK10" s="240" t="s">
        <v>2878</v>
      </c>
      <c r="BL10" s="40" t="s">
        <v>1149</v>
      </c>
      <c r="BM10" s="237" t="s">
        <v>239</v>
      </c>
      <c r="BN10" s="249">
        <v>59402</v>
      </c>
      <c r="BO10" s="252" t="s">
        <v>329</v>
      </c>
      <c r="BP10" s="40" t="s">
        <v>99</v>
      </c>
      <c r="BQ10" s="252" t="s">
        <v>141</v>
      </c>
      <c r="BR10" s="252" t="s">
        <v>329</v>
      </c>
      <c r="BS10" s="40" t="s">
        <v>99</v>
      </c>
      <c r="BT10" s="252" t="s">
        <v>141</v>
      </c>
      <c r="BU10" s="252" t="s">
        <v>306</v>
      </c>
      <c r="BV10" s="40" t="s">
        <v>120</v>
      </c>
      <c r="BW10" s="40" t="s">
        <v>81</v>
      </c>
      <c r="BX10" s="40" t="s">
        <v>73</v>
      </c>
      <c r="BY10" s="40" t="s">
        <v>81</v>
      </c>
      <c r="BZ10" s="253" t="s">
        <v>330</v>
      </c>
      <c r="CA10" s="40" t="s">
        <v>81</v>
      </c>
      <c r="CB10" s="74" t="s">
        <v>516</v>
      </c>
      <c r="CC10" s="237" t="s">
        <v>239</v>
      </c>
      <c r="CD10" s="94" t="s">
        <v>351</v>
      </c>
      <c r="CE10" s="94" t="s">
        <v>352</v>
      </c>
      <c r="CF10" s="74" t="s">
        <v>86</v>
      </c>
      <c r="CG10" s="74" t="s">
        <v>121</v>
      </c>
      <c r="CH10" s="40" t="s">
        <v>81</v>
      </c>
      <c r="CI10" s="249" t="s">
        <v>114</v>
      </c>
      <c r="CJ10" s="40" t="s">
        <v>81</v>
      </c>
      <c r="CK10" s="249" t="s">
        <v>114</v>
      </c>
      <c r="CL10" s="40" t="s">
        <v>81</v>
      </c>
      <c r="CM10" s="249" t="s">
        <v>137</v>
      </c>
      <c r="CN10" s="40" t="s">
        <v>81</v>
      </c>
      <c r="CO10" s="249" t="s">
        <v>137</v>
      </c>
      <c r="CP10" s="40" t="s">
        <v>81</v>
      </c>
      <c r="CQ10" s="249" t="s">
        <v>137</v>
      </c>
      <c r="CR10" s="40" t="s">
        <v>81</v>
      </c>
      <c r="CS10" s="249" t="s">
        <v>137</v>
      </c>
      <c r="CT10" s="40" t="s">
        <v>81</v>
      </c>
      <c r="CU10" s="249" t="s">
        <v>137</v>
      </c>
      <c r="CV10" s="40" t="s">
        <v>81</v>
      </c>
      <c r="CW10" s="249" t="s">
        <v>137</v>
      </c>
      <c r="CX10" s="249" t="s">
        <v>137</v>
      </c>
      <c r="CY10" s="249" t="s">
        <v>137</v>
      </c>
      <c r="CZ10" s="249" t="s">
        <v>137</v>
      </c>
      <c r="DA10" s="249" t="s">
        <v>137</v>
      </c>
      <c r="DB10" s="249" t="s">
        <v>137</v>
      </c>
      <c r="DC10" s="249" t="s">
        <v>137</v>
      </c>
      <c r="DD10" s="249" t="s">
        <v>137</v>
      </c>
      <c r="DE10" s="249" t="s">
        <v>137</v>
      </c>
      <c r="DF10" s="249" t="s">
        <v>137</v>
      </c>
      <c r="DG10" s="249" t="s">
        <v>137</v>
      </c>
      <c r="DH10" s="249" t="s">
        <v>137</v>
      </c>
      <c r="DI10" s="249" t="s">
        <v>137</v>
      </c>
      <c r="DJ10" s="249" t="s">
        <v>137</v>
      </c>
      <c r="DK10" s="249" t="s">
        <v>137</v>
      </c>
      <c r="DL10" s="249" t="s">
        <v>137</v>
      </c>
      <c r="DM10" s="249" t="s">
        <v>137</v>
      </c>
      <c r="DN10" s="249" t="s">
        <v>137</v>
      </c>
      <c r="DO10" s="249" t="s">
        <v>137</v>
      </c>
      <c r="DP10" s="249" t="s">
        <v>137</v>
      </c>
      <c r="DQ10" s="249" t="s">
        <v>137</v>
      </c>
      <c r="DR10" s="249" t="s">
        <v>137</v>
      </c>
      <c r="DS10" s="249" t="s">
        <v>137</v>
      </c>
      <c r="DT10" s="249" t="s">
        <v>137</v>
      </c>
      <c r="DU10" s="249" t="s">
        <v>137</v>
      </c>
      <c r="DV10" s="249" t="s">
        <v>137</v>
      </c>
      <c r="DW10" s="249" t="s">
        <v>137</v>
      </c>
      <c r="DX10" s="249" t="s">
        <v>137</v>
      </c>
      <c r="DY10" s="249" t="s">
        <v>137</v>
      </c>
      <c r="DZ10" s="249" t="s">
        <v>137</v>
      </c>
      <c r="EA10" s="249" t="s">
        <v>137</v>
      </c>
      <c r="EB10" s="249" t="s">
        <v>137</v>
      </c>
      <c r="EC10" s="249" t="s">
        <v>137</v>
      </c>
      <c r="ED10" s="249" t="s">
        <v>137</v>
      </c>
      <c r="EE10" s="249" t="s">
        <v>137</v>
      </c>
      <c r="EF10" s="249" t="s">
        <v>137</v>
      </c>
      <c r="EG10" s="249" t="s">
        <v>137</v>
      </c>
      <c r="EH10" s="40" t="s">
        <v>81</v>
      </c>
      <c r="EI10" s="40" t="s">
        <v>81</v>
      </c>
      <c r="EJ10" s="40" t="s">
        <v>81</v>
      </c>
      <c r="EK10" s="40" t="s">
        <v>81</v>
      </c>
      <c r="EL10" s="40" t="s">
        <v>81</v>
      </c>
      <c r="EM10" s="40" t="s">
        <v>81</v>
      </c>
      <c r="EN10" s="250" t="s">
        <v>87</v>
      </c>
      <c r="EO10" s="74" t="s">
        <v>124</v>
      </c>
      <c r="EP10" s="74" t="s">
        <v>125</v>
      </c>
      <c r="EQ10" s="74" t="s">
        <v>126</v>
      </c>
      <c r="ER10" s="74" t="s">
        <v>83</v>
      </c>
      <c r="ES10" s="240" t="s">
        <v>4058</v>
      </c>
      <c r="ET10" s="240" t="s">
        <v>2878</v>
      </c>
      <c r="EU10" s="40" t="s">
        <v>1149</v>
      </c>
      <c r="EV10" s="239" t="s">
        <v>520</v>
      </c>
      <c r="EW10" s="94" t="s">
        <v>256</v>
      </c>
      <c r="EX10" s="249">
        <v>59401</v>
      </c>
      <c r="EY10" s="74">
        <v>50000</v>
      </c>
      <c r="EZ10" s="74">
        <v>45000</v>
      </c>
      <c r="FA10" s="74">
        <v>5000</v>
      </c>
      <c r="FB10" s="74">
        <v>3000</v>
      </c>
      <c r="FC10" s="74">
        <v>55000</v>
      </c>
      <c r="FD10" s="249" t="s">
        <v>88</v>
      </c>
      <c r="FE10" s="74" t="s">
        <v>89</v>
      </c>
      <c r="FF10" s="74" t="s">
        <v>90</v>
      </c>
      <c r="FG10" s="74" t="s">
        <v>91</v>
      </c>
      <c r="FH10" s="74" t="s">
        <v>92</v>
      </c>
      <c r="FI10" s="74" t="s">
        <v>161</v>
      </c>
      <c r="FJ10" s="74" t="s">
        <v>162</v>
      </c>
      <c r="FK10" s="74" t="s">
        <v>163</v>
      </c>
      <c r="FL10" s="74" t="s">
        <v>81</v>
      </c>
      <c r="FM10" s="74" t="s">
        <v>81</v>
      </c>
      <c r="FN10" s="74" t="s">
        <v>788</v>
      </c>
      <c r="FO10" s="74" t="s">
        <v>818</v>
      </c>
      <c r="FP10" s="74" t="s">
        <v>819</v>
      </c>
      <c r="FQ10" s="74" t="s">
        <v>820</v>
      </c>
      <c r="FR10" s="250" t="s">
        <v>344</v>
      </c>
      <c r="FS10" s="94" t="s">
        <v>232</v>
      </c>
      <c r="FT10" s="40" t="s">
        <v>4059</v>
      </c>
      <c r="FU10" s="40" t="s">
        <v>73</v>
      </c>
      <c r="FV10" s="240" t="s">
        <v>2874</v>
      </c>
      <c r="FW10" s="240" t="s">
        <v>2875</v>
      </c>
      <c r="FX10" s="40" t="s">
        <v>328</v>
      </c>
      <c r="FY10" s="94" t="s">
        <v>232</v>
      </c>
      <c r="FZ10" s="249">
        <v>35224</v>
      </c>
      <c r="GA10" s="40" t="s">
        <v>81</v>
      </c>
      <c r="GB10" s="40" t="s">
        <v>81</v>
      </c>
      <c r="GC10" s="240" t="s">
        <v>2874</v>
      </c>
      <c r="GD10" s="240" t="s">
        <v>2875</v>
      </c>
      <c r="GE10" s="40" t="s">
        <v>328</v>
      </c>
      <c r="GF10" s="94" t="s">
        <v>232</v>
      </c>
      <c r="GG10" s="249">
        <v>35224</v>
      </c>
      <c r="GH10" s="252" t="s">
        <v>329</v>
      </c>
      <c r="GI10" s="40" t="s">
        <v>99</v>
      </c>
      <c r="GJ10" s="252" t="s">
        <v>141</v>
      </c>
      <c r="GK10" s="252" t="s">
        <v>329</v>
      </c>
      <c r="GL10" s="40" t="s">
        <v>99</v>
      </c>
      <c r="GM10" s="252" t="s">
        <v>141</v>
      </c>
      <c r="GN10" s="252" t="s">
        <v>306</v>
      </c>
      <c r="GO10" s="40" t="s">
        <v>120</v>
      </c>
      <c r="GP10" s="40" t="s">
        <v>81</v>
      </c>
      <c r="GQ10" s="40" t="s">
        <v>73</v>
      </c>
      <c r="GR10" s="40" t="s">
        <v>81</v>
      </c>
      <c r="GS10" s="253" t="s">
        <v>330</v>
      </c>
      <c r="GT10" s="20" t="s">
        <v>823</v>
      </c>
      <c r="GU10" s="40" t="s">
        <v>81</v>
      </c>
      <c r="GV10" s="74" t="s">
        <v>516</v>
      </c>
      <c r="GW10" s="94" t="s">
        <v>232</v>
      </c>
      <c r="GX10" s="94" t="s">
        <v>351</v>
      </c>
      <c r="GY10" s="94" t="s">
        <v>352</v>
      </c>
      <c r="GZ10" s="74" t="s">
        <v>86</v>
      </c>
      <c r="HA10" s="74" t="s">
        <v>121</v>
      </c>
      <c r="HB10" s="40" t="s">
        <v>81</v>
      </c>
      <c r="HC10" s="249" t="s">
        <v>114</v>
      </c>
      <c r="HD10" s="40" t="s">
        <v>81</v>
      </c>
      <c r="HE10" s="249" t="s">
        <v>114</v>
      </c>
      <c r="HF10" s="40" t="s">
        <v>81</v>
      </c>
      <c r="HG10" s="249" t="s">
        <v>137</v>
      </c>
      <c r="HH10" s="40" t="s">
        <v>81</v>
      </c>
      <c r="HI10" s="249"/>
      <c r="HJ10" s="40" t="s">
        <v>81</v>
      </c>
      <c r="HK10" s="249"/>
      <c r="HL10" s="40" t="s">
        <v>81</v>
      </c>
      <c r="HM10" s="94"/>
      <c r="HN10" s="40" t="s">
        <v>81</v>
      </c>
      <c r="HO10" s="94"/>
      <c r="HP10" s="40" t="s">
        <v>81</v>
      </c>
      <c r="HQ10" s="94"/>
      <c r="HR10" s="94"/>
      <c r="HS10" s="94"/>
      <c r="HT10" s="94"/>
      <c r="HU10" s="94"/>
      <c r="HV10" s="94"/>
      <c r="HW10" s="94"/>
      <c r="HX10" s="94"/>
      <c r="HY10" s="94"/>
      <c r="HZ10" s="94"/>
      <c r="IA10" s="94"/>
      <c r="IB10" s="94"/>
      <c r="IC10" s="94"/>
      <c r="ID10" s="94"/>
      <c r="IE10" s="94"/>
      <c r="IF10" s="94"/>
      <c r="IG10" s="94"/>
      <c r="IH10" s="94"/>
      <c r="II10" s="94"/>
      <c r="IJ10" s="94"/>
      <c r="IK10" s="94"/>
      <c r="IL10" s="94"/>
      <c r="IM10" s="94"/>
      <c r="IN10" s="94"/>
      <c r="IO10" s="94"/>
      <c r="IP10" s="94"/>
      <c r="IQ10" s="94"/>
      <c r="IR10" s="94"/>
      <c r="IS10" s="94"/>
      <c r="IT10" s="94"/>
      <c r="IU10" s="94"/>
      <c r="IV10" s="94"/>
      <c r="IW10" s="94"/>
      <c r="IX10" s="94"/>
      <c r="IY10" s="94"/>
      <c r="IZ10" s="94"/>
      <c r="JA10" s="94"/>
      <c r="JB10" s="40" t="s">
        <v>81</v>
      </c>
      <c r="JC10" s="40" t="s">
        <v>81</v>
      </c>
      <c r="JD10" s="40" t="s">
        <v>81</v>
      </c>
      <c r="JE10" s="40" t="s">
        <v>81</v>
      </c>
      <c r="JF10" s="40" t="s">
        <v>81</v>
      </c>
      <c r="JG10" s="40" t="s">
        <v>81</v>
      </c>
      <c r="JH10" s="250" t="s">
        <v>87</v>
      </c>
      <c r="JI10" s="74" t="s">
        <v>124</v>
      </c>
      <c r="JJ10" s="74" t="s">
        <v>125</v>
      </c>
      <c r="JK10" s="74" t="s">
        <v>126</v>
      </c>
      <c r="JL10" s="74" t="s">
        <v>83</v>
      </c>
      <c r="JM10" s="239" t="s">
        <v>4060</v>
      </c>
      <c r="JN10" s="239" t="s">
        <v>520</v>
      </c>
      <c r="JO10" s="40" t="s">
        <v>518</v>
      </c>
      <c r="JP10" s="239" t="s">
        <v>520</v>
      </c>
      <c r="JQ10" s="94" t="s">
        <v>252</v>
      </c>
      <c r="JR10" s="74">
        <v>1104</v>
      </c>
      <c r="JS10" s="74">
        <v>50000</v>
      </c>
      <c r="JT10" s="74">
        <v>45000</v>
      </c>
      <c r="JU10" s="74">
        <v>5000</v>
      </c>
      <c r="JV10" s="74">
        <v>3000</v>
      </c>
      <c r="JW10" s="74">
        <v>55000</v>
      </c>
      <c r="JX10" s="249" t="s">
        <v>88</v>
      </c>
      <c r="JY10" s="74" t="s">
        <v>89</v>
      </c>
      <c r="JZ10" s="74" t="s">
        <v>90</v>
      </c>
      <c r="KA10" s="74" t="s">
        <v>91</v>
      </c>
      <c r="KB10" s="74" t="s">
        <v>92</v>
      </c>
      <c r="KC10" s="74" t="s">
        <v>161</v>
      </c>
      <c r="KD10" s="74" t="s">
        <v>162</v>
      </c>
      <c r="KE10" s="74" t="s">
        <v>163</v>
      </c>
      <c r="KF10" s="74" t="s">
        <v>81</v>
      </c>
      <c r="KG10" s="74" t="s">
        <v>81</v>
      </c>
      <c r="KH10" s="40" t="s">
        <v>73</v>
      </c>
      <c r="KI10" s="74" t="s">
        <v>928</v>
      </c>
      <c r="KJ10" s="74" t="s">
        <v>607</v>
      </c>
      <c r="KK10" s="40" t="s">
        <v>81</v>
      </c>
      <c r="KL10" s="74">
        <v>10000</v>
      </c>
      <c r="KM10" s="74">
        <v>10000</v>
      </c>
      <c r="KN10" s="74" t="s">
        <v>931</v>
      </c>
      <c r="KO10" s="40" t="s">
        <v>81</v>
      </c>
      <c r="KP10" s="236" t="s">
        <v>81</v>
      </c>
      <c r="KQ10" s="236" t="s">
        <v>1318</v>
      </c>
      <c r="KR10" s="236" t="s">
        <v>1327</v>
      </c>
      <c r="KS10" s="236">
        <v>100000</v>
      </c>
      <c r="KT10" s="235" t="s">
        <v>73</v>
      </c>
      <c r="KU10" s="235" t="s">
        <v>73</v>
      </c>
      <c r="KV10" s="235" t="s">
        <v>358</v>
      </c>
      <c r="KW10" s="235" t="s">
        <v>607</v>
      </c>
      <c r="KX10" s="235" t="s">
        <v>81</v>
      </c>
      <c r="KY10" s="238">
        <v>100000</v>
      </c>
      <c r="KZ10" s="235">
        <v>100000</v>
      </c>
      <c r="LA10" s="236">
        <v>100000</v>
      </c>
      <c r="LB10" s="236">
        <v>100000</v>
      </c>
      <c r="LC10" s="235" t="s">
        <v>81</v>
      </c>
      <c r="LD10" s="235" t="s">
        <v>73</v>
      </c>
      <c r="LE10" s="235" t="s">
        <v>358</v>
      </c>
      <c r="LF10" s="235" t="s">
        <v>607</v>
      </c>
      <c r="LG10" s="235" t="s">
        <v>81</v>
      </c>
      <c r="LH10" s="235">
        <v>10000</v>
      </c>
      <c r="LI10" s="235">
        <v>45000</v>
      </c>
      <c r="LJ10" s="235">
        <v>100000</v>
      </c>
      <c r="LK10" s="74" t="s">
        <v>2500</v>
      </c>
      <c r="LL10" s="74">
        <v>100000</v>
      </c>
      <c r="LM10" s="74">
        <v>10000</v>
      </c>
      <c r="LN10" s="40" t="s">
        <v>81</v>
      </c>
      <c r="LO10" s="74">
        <v>10004.6</v>
      </c>
      <c r="LP10" s="249" t="s">
        <v>135</v>
      </c>
      <c r="LQ10" s="249" t="s">
        <v>73</v>
      </c>
      <c r="LR10" s="250" t="s">
        <v>81</v>
      </c>
      <c r="LS10" s="250" t="s">
        <v>136</v>
      </c>
      <c r="LT10" s="250" t="s">
        <v>137</v>
      </c>
      <c r="LU10" s="239" t="s">
        <v>519</v>
      </c>
      <c r="LV10" s="239" t="s">
        <v>520</v>
      </c>
      <c r="LW10" s="250" t="s">
        <v>138</v>
      </c>
      <c r="LX10" s="94" t="s">
        <v>94</v>
      </c>
      <c r="LY10" s="250" t="s">
        <v>522</v>
      </c>
      <c r="LZ10" s="250" t="s">
        <v>140</v>
      </c>
      <c r="MA10" s="250" t="s">
        <v>85</v>
      </c>
      <c r="MB10" s="250" t="s">
        <v>141</v>
      </c>
      <c r="MC10" s="250" t="s">
        <v>73</v>
      </c>
      <c r="MD10" s="250" t="s">
        <v>137</v>
      </c>
      <c r="ME10" s="250" t="s">
        <v>73</v>
      </c>
      <c r="MF10" s="250" t="s">
        <v>137</v>
      </c>
      <c r="MG10" s="250" t="s">
        <v>81</v>
      </c>
      <c r="MH10" s="250" t="s">
        <v>137</v>
      </c>
      <c r="MI10" s="250" t="s">
        <v>81</v>
      </c>
      <c r="MJ10" s="250" t="s">
        <v>137</v>
      </c>
      <c r="MK10" s="238" t="s">
        <v>1863</v>
      </c>
      <c r="ML10" s="238" t="s">
        <v>1234</v>
      </c>
      <c r="MM10" s="238" t="s">
        <v>1868</v>
      </c>
      <c r="MN10" s="238" t="s">
        <v>1869</v>
      </c>
      <c r="MO10" s="238" t="s">
        <v>344</v>
      </c>
      <c r="MP10" s="238" t="s">
        <v>306</v>
      </c>
      <c r="MQ10" s="238" t="s">
        <v>306</v>
      </c>
      <c r="MR10" s="238" t="s">
        <v>1271</v>
      </c>
      <c r="MS10" s="235" t="s">
        <v>429</v>
      </c>
      <c r="MT10" s="238" t="s">
        <v>73</v>
      </c>
      <c r="MU10" s="243" t="s">
        <v>514</v>
      </c>
      <c r="MV10" s="243" t="s">
        <v>515</v>
      </c>
      <c r="MW10" s="243" t="s">
        <v>1091</v>
      </c>
      <c r="MX10" s="237" t="s">
        <v>232</v>
      </c>
      <c r="MY10" s="242" t="s">
        <v>513</v>
      </c>
      <c r="MZ10" s="238" t="s">
        <v>73</v>
      </c>
      <c r="NA10" s="243" t="s">
        <v>514</v>
      </c>
      <c r="NB10" s="243" t="s">
        <v>515</v>
      </c>
      <c r="NC10" s="243" t="s">
        <v>1091</v>
      </c>
      <c r="ND10" s="237" t="s">
        <v>232</v>
      </c>
      <c r="NE10" s="242" t="s">
        <v>513</v>
      </c>
      <c r="NF10" s="238" t="s">
        <v>1882</v>
      </c>
      <c r="NG10" s="238" t="s">
        <v>99</v>
      </c>
      <c r="NH10" s="238" t="s">
        <v>141</v>
      </c>
      <c r="NI10" s="244" t="s">
        <v>1948</v>
      </c>
      <c r="NJ10" s="238" t="s">
        <v>829</v>
      </c>
      <c r="NK10" s="238" t="s">
        <v>1890</v>
      </c>
      <c r="NL10" s="238" t="s">
        <v>306</v>
      </c>
      <c r="NM10" s="238" t="s">
        <v>306</v>
      </c>
      <c r="NN10" s="238" t="s">
        <v>2540</v>
      </c>
      <c r="NO10" s="238" t="s">
        <v>121</v>
      </c>
      <c r="NP10" s="238" t="s">
        <v>1234</v>
      </c>
      <c r="NQ10" s="238" t="s">
        <v>1868</v>
      </c>
      <c r="NR10" s="238" t="s">
        <v>1869</v>
      </c>
      <c r="NS10" s="238" t="s">
        <v>344</v>
      </c>
      <c r="NT10" s="238" t="s">
        <v>306</v>
      </c>
      <c r="NU10" s="238" t="s">
        <v>306</v>
      </c>
      <c r="NV10" s="238" t="s">
        <v>1271</v>
      </c>
      <c r="NW10" s="235" t="s">
        <v>429</v>
      </c>
      <c r="NX10" s="238" t="s">
        <v>73</v>
      </c>
      <c r="NY10" s="243" t="s">
        <v>514</v>
      </c>
      <c r="NZ10" s="243" t="s">
        <v>515</v>
      </c>
      <c r="OA10" s="243" t="s">
        <v>1091</v>
      </c>
      <c r="OB10" s="237" t="s">
        <v>232</v>
      </c>
      <c r="OC10" s="242" t="s">
        <v>513</v>
      </c>
      <c r="OD10" s="238" t="s">
        <v>73</v>
      </c>
      <c r="OE10" s="243" t="s">
        <v>514</v>
      </c>
      <c r="OF10" s="243" t="s">
        <v>515</v>
      </c>
      <c r="OG10" s="243" t="s">
        <v>1091</v>
      </c>
      <c r="OH10" s="237" t="s">
        <v>232</v>
      </c>
      <c r="OI10" s="242" t="s">
        <v>513</v>
      </c>
      <c r="OJ10" s="238" t="s">
        <v>1882</v>
      </c>
      <c r="OK10" s="238" t="s">
        <v>99</v>
      </c>
      <c r="OL10" s="238" t="s">
        <v>141</v>
      </c>
      <c r="OM10" s="245" t="s">
        <v>2246</v>
      </c>
      <c r="ON10" s="238" t="s">
        <v>104</v>
      </c>
      <c r="OO10" s="238" t="s">
        <v>1890</v>
      </c>
      <c r="OP10" s="238" t="s">
        <v>121</v>
      </c>
      <c r="OQ10" s="40" t="s">
        <v>81</v>
      </c>
      <c r="OR10" s="74" t="s">
        <v>516</v>
      </c>
      <c r="OS10" s="94" t="s">
        <v>232</v>
      </c>
      <c r="OT10" s="94" t="s">
        <v>351</v>
      </c>
      <c r="OU10" s="94" t="s">
        <v>352</v>
      </c>
      <c r="OV10" s="74" t="s">
        <v>86</v>
      </c>
      <c r="OW10" s="250" t="s">
        <v>306</v>
      </c>
      <c r="OX10" s="250" t="s">
        <v>306</v>
      </c>
      <c r="OY10" s="250" t="s">
        <v>1271</v>
      </c>
      <c r="OZ10" s="238" t="s">
        <v>1954</v>
      </c>
      <c r="PA10" s="238" t="s">
        <v>1959</v>
      </c>
      <c r="PB10" s="238" t="s">
        <v>137</v>
      </c>
      <c r="PC10" s="238" t="s">
        <v>73</v>
      </c>
      <c r="PD10" s="238" t="s">
        <v>1962</v>
      </c>
      <c r="PE10" s="238" t="s">
        <v>137</v>
      </c>
      <c r="PF10" s="238" t="s">
        <v>306</v>
      </c>
      <c r="PG10" s="238" t="s">
        <v>306</v>
      </c>
      <c r="PH10" s="238" t="s">
        <v>1790</v>
      </c>
      <c r="PI10" s="238" t="s">
        <v>81</v>
      </c>
      <c r="PJ10" s="238" t="s">
        <v>73</v>
      </c>
      <c r="PK10" s="243" t="s">
        <v>514</v>
      </c>
      <c r="PL10" s="243" t="s">
        <v>515</v>
      </c>
      <c r="PM10" s="243" t="s">
        <v>1091</v>
      </c>
      <c r="PN10" s="237" t="s">
        <v>232</v>
      </c>
      <c r="PO10" s="242" t="s">
        <v>513</v>
      </c>
      <c r="PP10" s="238" t="s">
        <v>73</v>
      </c>
      <c r="PQ10" s="243" t="s">
        <v>514</v>
      </c>
      <c r="PR10" s="243" t="s">
        <v>515</v>
      </c>
      <c r="PS10" s="243" t="s">
        <v>1091</v>
      </c>
      <c r="PT10" s="237" t="s">
        <v>232</v>
      </c>
      <c r="PU10" s="242" t="s">
        <v>513</v>
      </c>
      <c r="PV10" s="246" t="s">
        <v>102</v>
      </c>
      <c r="PW10" s="238" t="s">
        <v>1983</v>
      </c>
      <c r="PX10" s="238" t="s">
        <v>73</v>
      </c>
      <c r="PY10" s="238" t="s">
        <v>2053</v>
      </c>
      <c r="PZ10" s="238" t="s">
        <v>1998</v>
      </c>
      <c r="QA10" s="238" t="s">
        <v>143</v>
      </c>
      <c r="QB10" s="238" t="s">
        <v>2001</v>
      </c>
      <c r="QC10" s="238" t="s">
        <v>344</v>
      </c>
      <c r="QD10" s="244" t="s">
        <v>2004</v>
      </c>
      <c r="QE10" s="238" t="s">
        <v>2006</v>
      </c>
      <c r="QF10" s="238" t="s">
        <v>2008</v>
      </c>
      <c r="QG10" s="238" t="s">
        <v>2054</v>
      </c>
      <c r="QH10" s="238" t="s">
        <v>2014</v>
      </c>
      <c r="QI10" s="238" t="s">
        <v>143</v>
      </c>
      <c r="QJ10" s="238" t="s">
        <v>2015</v>
      </c>
      <c r="QK10" s="238" t="s">
        <v>344</v>
      </c>
      <c r="QL10" s="238" t="s">
        <v>2016</v>
      </c>
      <c r="QM10" s="238" t="s">
        <v>306</v>
      </c>
      <c r="QN10" s="238" t="s">
        <v>306</v>
      </c>
      <c r="QO10" s="238" t="s">
        <v>1271</v>
      </c>
      <c r="QP10" s="238" t="s">
        <v>2022</v>
      </c>
      <c r="QQ10" s="238" t="s">
        <v>73</v>
      </c>
      <c r="QR10" s="243" t="s">
        <v>514</v>
      </c>
      <c r="QS10" s="243" t="s">
        <v>515</v>
      </c>
      <c r="QT10" s="243" t="s">
        <v>1091</v>
      </c>
      <c r="QU10" s="237" t="s">
        <v>232</v>
      </c>
      <c r="QV10" s="242" t="s">
        <v>513</v>
      </c>
      <c r="QW10" s="238" t="s">
        <v>2040</v>
      </c>
      <c r="QX10" s="238" t="s">
        <v>2041</v>
      </c>
      <c r="QY10" s="238" t="s">
        <v>2056</v>
      </c>
      <c r="QZ10" s="238" t="s">
        <v>114</v>
      </c>
      <c r="RA10" s="238" t="s">
        <v>73</v>
      </c>
      <c r="RB10" s="238" t="s">
        <v>73</v>
      </c>
      <c r="RC10" s="238" t="s">
        <v>2061</v>
      </c>
      <c r="RD10" s="238" t="s">
        <v>2063</v>
      </c>
      <c r="RE10" s="249" t="s">
        <v>142</v>
      </c>
      <c r="RF10" s="249" t="s">
        <v>73</v>
      </c>
      <c r="RG10" s="249" t="s">
        <v>95</v>
      </c>
      <c r="RH10" s="74" t="s">
        <v>96</v>
      </c>
      <c r="RI10" s="249" t="s">
        <v>97</v>
      </c>
      <c r="RJ10" s="249" t="s">
        <v>98</v>
      </c>
      <c r="RK10" s="74" t="s">
        <v>82</v>
      </c>
      <c r="RL10" s="74" t="s">
        <v>73</v>
      </c>
      <c r="RM10" s="249" t="s">
        <v>99</v>
      </c>
      <c r="RN10" s="74" t="s">
        <v>100</v>
      </c>
      <c r="RO10" s="74">
        <v>91</v>
      </c>
      <c r="RP10" s="74">
        <v>10</v>
      </c>
      <c r="RQ10" s="74">
        <v>21</v>
      </c>
      <c r="RR10" s="74" t="s">
        <v>101</v>
      </c>
      <c r="RS10" s="249" t="s">
        <v>102</v>
      </c>
      <c r="RT10" s="250" t="s">
        <v>103</v>
      </c>
      <c r="RU10" s="249" t="s">
        <v>104</v>
      </c>
      <c r="RV10" s="94">
        <v>100</v>
      </c>
      <c r="RW10" s="249" t="s">
        <v>81</v>
      </c>
      <c r="RX10" s="249" t="s">
        <v>81</v>
      </c>
      <c r="RY10" s="249" t="s">
        <v>73</v>
      </c>
      <c r="RZ10" s="249" t="s">
        <v>137</v>
      </c>
      <c r="SA10" s="249" t="s">
        <v>143</v>
      </c>
      <c r="SB10" s="249" t="s">
        <v>144</v>
      </c>
      <c r="SC10" s="249" t="s">
        <v>82</v>
      </c>
      <c r="SD10" s="94" t="s">
        <v>94</v>
      </c>
      <c r="SE10" s="236" t="s">
        <v>2502</v>
      </c>
      <c r="SF10" s="74" t="s">
        <v>80</v>
      </c>
      <c r="SG10" s="74" t="s">
        <v>131</v>
      </c>
      <c r="SH10" s="74" t="s">
        <v>81</v>
      </c>
      <c r="SI10" s="74" t="s">
        <v>365</v>
      </c>
      <c r="SJ10" s="74" t="s">
        <v>81</v>
      </c>
      <c r="SK10" s="74" t="s">
        <v>587</v>
      </c>
      <c r="SL10" s="74" t="s">
        <v>73</v>
      </c>
      <c r="SM10" s="74" t="s">
        <v>73</v>
      </c>
      <c r="SN10" s="236" t="s">
        <v>81</v>
      </c>
      <c r="SO10" s="236" t="s">
        <v>1278</v>
      </c>
      <c r="SP10" s="236" t="s">
        <v>1280</v>
      </c>
      <c r="SQ10" s="236" t="s">
        <v>685</v>
      </c>
      <c r="SR10" s="236" t="s">
        <v>719</v>
      </c>
      <c r="SS10" s="236" t="s">
        <v>81</v>
      </c>
      <c r="ST10" s="236" t="s">
        <v>1285</v>
      </c>
      <c r="SU10" s="236" t="s">
        <v>719</v>
      </c>
      <c r="SV10" s="236" t="s">
        <v>81</v>
      </c>
      <c r="SW10" s="236" t="s">
        <v>137</v>
      </c>
      <c r="SX10" s="236" t="s">
        <v>137</v>
      </c>
      <c r="SY10" s="236" t="s">
        <v>723</v>
      </c>
      <c r="SZ10" s="236" t="s">
        <v>1293</v>
      </c>
      <c r="TA10" s="236" t="s">
        <v>1295</v>
      </c>
      <c r="TB10" s="334" t="s">
        <v>132</v>
      </c>
      <c r="TC10" s="334" t="s">
        <v>133</v>
      </c>
      <c r="TD10" s="243" t="s">
        <v>514</v>
      </c>
      <c r="TE10" s="243" t="s">
        <v>1091</v>
      </c>
      <c r="TF10" s="237" t="s">
        <v>232</v>
      </c>
      <c r="TG10" s="242" t="s">
        <v>513</v>
      </c>
      <c r="TH10" s="249" t="s">
        <v>368</v>
      </c>
      <c r="TI10" s="249" t="s">
        <v>368</v>
      </c>
      <c r="TJ10" s="249" t="s">
        <v>81</v>
      </c>
      <c r="TK10" s="74"/>
      <c r="TL10" s="249" t="s">
        <v>81</v>
      </c>
      <c r="TM10" s="74"/>
      <c r="TN10" s="74" t="s">
        <v>81</v>
      </c>
      <c r="TO10" s="74"/>
      <c r="TP10" s="249" t="s">
        <v>81</v>
      </c>
      <c r="TQ10" s="74"/>
      <c r="TR10" s="249" t="s">
        <v>81</v>
      </c>
      <c r="TS10" s="249" t="s">
        <v>81</v>
      </c>
      <c r="TT10" s="74"/>
      <c r="TU10" s="249" t="s">
        <v>81</v>
      </c>
      <c r="TV10" s="74" t="s">
        <v>80</v>
      </c>
      <c r="TW10" s="249" t="s">
        <v>167</v>
      </c>
      <c r="TX10" s="478" t="s">
        <v>158</v>
      </c>
      <c r="TY10" s="479" t="s">
        <v>387</v>
      </c>
      <c r="TZ10" s="74">
        <v>100</v>
      </c>
      <c r="UA10" s="74">
        <v>100</v>
      </c>
      <c r="UB10" s="249" t="s">
        <v>81</v>
      </c>
      <c r="UC10" s="249">
        <v>-2.4</v>
      </c>
      <c r="UD10" s="249" t="s">
        <v>427</v>
      </c>
      <c r="UE10" s="249">
        <v>-665739.5</v>
      </c>
      <c r="UF10" s="74" t="s">
        <v>119</v>
      </c>
      <c r="UG10" s="74"/>
      <c r="UH10" s="74">
        <v>25</v>
      </c>
      <c r="UI10" s="74">
        <v>25</v>
      </c>
      <c r="UJ10" s="74" t="s">
        <v>441</v>
      </c>
      <c r="UK10" s="74">
        <v>247</v>
      </c>
      <c r="UL10" s="74"/>
      <c r="UM10" s="74">
        <v>25</v>
      </c>
      <c r="UN10" s="74">
        <v>25</v>
      </c>
      <c r="UO10" s="74">
        <v>-612558.80000000005</v>
      </c>
      <c r="UP10" s="74">
        <v>359.2</v>
      </c>
      <c r="UQ10" s="74"/>
      <c r="UR10" s="74">
        <v>25</v>
      </c>
      <c r="US10" s="74">
        <v>25</v>
      </c>
      <c r="UT10" s="74" t="s">
        <v>106</v>
      </c>
      <c r="UU10" s="74" t="s">
        <v>93</v>
      </c>
      <c r="UV10" s="74" t="s">
        <v>107</v>
      </c>
      <c r="UW10" s="74" t="s">
        <v>99</v>
      </c>
      <c r="UX10" s="74" t="s">
        <v>108</v>
      </c>
      <c r="UY10" s="254" t="s">
        <v>386</v>
      </c>
      <c r="UZ10" s="74" t="s">
        <v>109</v>
      </c>
      <c r="VA10" s="74" t="s">
        <v>110</v>
      </c>
      <c r="VB10" s="74" t="s">
        <v>107</v>
      </c>
      <c r="VC10" s="74" t="s">
        <v>99</v>
      </c>
      <c r="VD10" s="74" t="s">
        <v>111</v>
      </c>
      <c r="VE10" s="481" t="s">
        <v>388</v>
      </c>
      <c r="VF10" s="236" t="s">
        <v>2574</v>
      </c>
      <c r="VG10" s="236" t="s">
        <v>2578</v>
      </c>
      <c r="VH10" s="236" t="s">
        <v>114</v>
      </c>
      <c r="VI10" s="236">
        <v>10</v>
      </c>
      <c r="VJ10" s="236" t="s">
        <v>2583</v>
      </c>
      <c r="VK10" s="236" t="s">
        <v>2585</v>
      </c>
      <c r="VL10" s="240" t="s">
        <v>514</v>
      </c>
      <c r="VM10" s="240" t="s">
        <v>515</v>
      </c>
      <c r="VN10" s="238" t="s">
        <v>328</v>
      </c>
      <c r="VO10" s="237" t="s">
        <v>236</v>
      </c>
      <c r="VP10" s="242" t="s">
        <v>513</v>
      </c>
      <c r="VQ10" s="236">
        <v>11</v>
      </c>
      <c r="VR10" s="236">
        <v>11</v>
      </c>
      <c r="VS10" s="236">
        <v>2000</v>
      </c>
      <c r="VT10" s="236" t="s">
        <v>3567</v>
      </c>
      <c r="VU10" s="235" t="s">
        <v>81</v>
      </c>
      <c r="VV10" s="401" t="s">
        <v>1653</v>
      </c>
      <c r="VW10" s="401" t="s">
        <v>1637</v>
      </c>
      <c r="VX10" s="240" t="s">
        <v>137</v>
      </c>
      <c r="VY10" s="236" t="s">
        <v>2595</v>
      </c>
      <c r="VZ10" s="240" t="s">
        <v>514</v>
      </c>
      <c r="WA10" s="240" t="s">
        <v>515</v>
      </c>
      <c r="WB10" s="238" t="s">
        <v>328</v>
      </c>
      <c r="WC10" s="237" t="s">
        <v>232</v>
      </c>
      <c r="WD10" s="242" t="s">
        <v>513</v>
      </c>
      <c r="WE10" s="240" t="s">
        <v>137</v>
      </c>
      <c r="WF10" s="240" t="s">
        <v>2779</v>
      </c>
      <c r="WG10" s="236" t="s">
        <v>2601</v>
      </c>
      <c r="WH10" s="236" t="s">
        <v>2603</v>
      </c>
      <c r="WI10" s="240" t="s">
        <v>514</v>
      </c>
      <c r="WJ10" s="240" t="s">
        <v>515</v>
      </c>
      <c r="WK10" s="238" t="s">
        <v>328</v>
      </c>
      <c r="WL10" s="237" t="s">
        <v>236</v>
      </c>
      <c r="WM10" s="242" t="s">
        <v>513</v>
      </c>
      <c r="WN10" s="236" t="s">
        <v>2612</v>
      </c>
      <c r="WO10" s="236" t="s">
        <v>99</v>
      </c>
      <c r="WP10" s="255" t="s">
        <v>330</v>
      </c>
      <c r="WQ10" s="236" t="s">
        <v>2613</v>
      </c>
      <c r="WR10" s="236">
        <v>50000</v>
      </c>
      <c r="WS10" s="236">
        <v>50000</v>
      </c>
      <c r="WT10" s="235" t="s">
        <v>81</v>
      </c>
      <c r="WU10" s="236" t="s">
        <v>2619</v>
      </c>
      <c r="WV10" s="236" t="s">
        <v>137</v>
      </c>
      <c r="WW10" s="235" t="s">
        <v>81</v>
      </c>
      <c r="WX10" s="236">
        <v>30000</v>
      </c>
      <c r="WY10" s="236">
        <v>30000</v>
      </c>
      <c r="WZ10" s="236">
        <v>30000</v>
      </c>
      <c r="XA10" s="235" t="s">
        <v>81</v>
      </c>
      <c r="XB10" s="236" t="s">
        <v>2493</v>
      </c>
      <c r="XC10" s="236" t="s">
        <v>2626</v>
      </c>
      <c r="XD10" s="235" t="s">
        <v>73</v>
      </c>
      <c r="XE10" s="236" t="s">
        <v>2629</v>
      </c>
      <c r="XF10" s="255">
        <v>346363</v>
      </c>
      <c r="XG10" s="255"/>
      <c r="XH10" s="74" t="s">
        <v>112</v>
      </c>
      <c r="XI10" s="74" t="s">
        <v>113</v>
      </c>
      <c r="XJ10" s="74" t="s">
        <v>80</v>
      </c>
      <c r="XK10" s="74" t="s">
        <v>80</v>
      </c>
      <c r="XL10" s="74" t="s">
        <v>80</v>
      </c>
      <c r="XM10" s="74" t="s">
        <v>80</v>
      </c>
      <c r="XN10" s="74" t="s">
        <v>80</v>
      </c>
      <c r="XO10" s="74" t="s">
        <v>114</v>
      </c>
      <c r="XP10" s="74" t="s">
        <v>352</v>
      </c>
      <c r="XQ10" s="74" t="s">
        <v>389</v>
      </c>
      <c r="XR10" s="74" t="s">
        <v>396</v>
      </c>
      <c r="XS10" s="74" t="s">
        <v>394</v>
      </c>
      <c r="XT10" s="74" t="s">
        <v>143</v>
      </c>
      <c r="XU10" s="74" t="s">
        <v>395</v>
      </c>
      <c r="XV10" s="250" t="s">
        <v>344</v>
      </c>
      <c r="XW10" s="250" t="s">
        <v>408</v>
      </c>
      <c r="XX10" s="250" t="s">
        <v>143</v>
      </c>
      <c r="XY10" s="250" t="s">
        <v>409</v>
      </c>
      <c r="XZ10" s="250" t="s">
        <v>407</v>
      </c>
      <c r="YA10" s="40" t="s">
        <v>114</v>
      </c>
      <c r="YB10" s="40" t="s">
        <v>327</v>
      </c>
      <c r="YC10" s="40" t="s">
        <v>327</v>
      </c>
      <c r="YD10" s="40" t="s">
        <v>328</v>
      </c>
      <c r="YE10" s="94" t="s">
        <v>232</v>
      </c>
      <c r="YF10" s="249">
        <v>86004</v>
      </c>
      <c r="YG10" s="40" t="s">
        <v>1521</v>
      </c>
      <c r="YH10" s="40" t="s">
        <v>2640</v>
      </c>
      <c r="YI10" s="394" t="s">
        <v>1519</v>
      </c>
      <c r="YJ10" s="394" t="s">
        <v>2767</v>
      </c>
      <c r="YK10" s="394" t="s">
        <v>2687</v>
      </c>
      <c r="YL10" s="394" t="s">
        <v>1519</v>
      </c>
      <c r="YM10" s="394" t="s">
        <v>2767</v>
      </c>
      <c r="YN10" s="394" t="s">
        <v>2687</v>
      </c>
      <c r="YO10" s="394" t="s">
        <v>1519</v>
      </c>
      <c r="YP10" s="394" t="s">
        <v>2767</v>
      </c>
      <c r="YQ10" s="394" t="s">
        <v>2687</v>
      </c>
      <c r="YR10" s="394" t="s">
        <v>1519</v>
      </c>
      <c r="YS10" s="394" t="s">
        <v>2767</v>
      </c>
      <c r="YT10" s="394" t="s">
        <v>2687</v>
      </c>
      <c r="YU10" s="40" t="s">
        <v>421</v>
      </c>
      <c r="YV10" s="40" t="s">
        <v>422</v>
      </c>
      <c r="YW10" s="40" t="s">
        <v>421</v>
      </c>
      <c r="YX10" s="40" t="s">
        <v>942</v>
      </c>
      <c r="YY10" s="86" t="s">
        <v>114</v>
      </c>
      <c r="YZ10" s="94" t="s">
        <v>232</v>
      </c>
      <c r="ZA10" s="74" t="s">
        <v>81</v>
      </c>
      <c r="ZB10" s="74" t="s">
        <v>81</v>
      </c>
      <c r="ZC10" s="74" t="s">
        <v>81</v>
      </c>
      <c r="ZD10" s="74" t="s">
        <v>81</v>
      </c>
      <c r="ZE10" s="74" t="s">
        <v>81</v>
      </c>
      <c r="ZF10" s="74" t="s">
        <v>81</v>
      </c>
      <c r="ZG10" s="74" t="s">
        <v>81</v>
      </c>
      <c r="ZH10" s="74">
        <v>10000</v>
      </c>
      <c r="ZI10" s="74">
        <v>10000</v>
      </c>
      <c r="ZJ10" s="74">
        <v>10000</v>
      </c>
      <c r="ZK10" s="74" t="s">
        <v>81</v>
      </c>
      <c r="ZL10" s="74" t="s">
        <v>81</v>
      </c>
      <c r="ZM10" s="249" t="s">
        <v>706</v>
      </c>
      <c r="ZN10" s="249" t="s">
        <v>114</v>
      </c>
      <c r="ZO10" s="74" t="s">
        <v>719</v>
      </c>
      <c r="ZP10" s="74" t="s">
        <v>623</v>
      </c>
      <c r="ZQ10" s="74" t="s">
        <v>720</v>
      </c>
      <c r="ZR10" s="74" t="s">
        <v>721</v>
      </c>
      <c r="ZS10" s="74" t="s">
        <v>722</v>
      </c>
      <c r="ZT10" s="94" t="s">
        <v>234</v>
      </c>
      <c r="ZU10" s="74">
        <v>86004</v>
      </c>
      <c r="ZV10" s="74" t="s">
        <v>723</v>
      </c>
      <c r="ZW10" s="74" t="s">
        <v>721</v>
      </c>
      <c r="ZX10" s="74" t="s">
        <v>722</v>
      </c>
      <c r="ZY10" s="94" t="s">
        <v>234</v>
      </c>
      <c r="ZZ10" s="74">
        <v>86004</v>
      </c>
      <c r="AAA10" s="74" t="s">
        <v>724</v>
      </c>
      <c r="AAB10" s="482" t="s">
        <v>668</v>
      </c>
      <c r="AAC10" s="74" t="s">
        <v>81</v>
      </c>
      <c r="AAD10" s="74" t="s">
        <v>81</v>
      </c>
      <c r="AAE10" s="74" t="s">
        <v>670</v>
      </c>
      <c r="AAF10" s="74" t="s">
        <v>671</v>
      </c>
      <c r="AAG10" s="74" t="s">
        <v>672</v>
      </c>
      <c r="AAH10" s="74" t="s">
        <v>81</v>
      </c>
      <c r="AAI10" s="74" t="s">
        <v>81</v>
      </c>
      <c r="AAJ10" s="74" t="s">
        <v>81</v>
      </c>
      <c r="AAK10" s="74">
        <v>1000</v>
      </c>
      <c r="AAL10" s="74">
        <v>1000</v>
      </c>
      <c r="AAM10" s="74" t="s">
        <v>81</v>
      </c>
      <c r="AAN10" s="74">
        <v>1000</v>
      </c>
      <c r="AAO10" s="74" t="s">
        <v>81</v>
      </c>
      <c r="AAP10" s="74">
        <v>1000</v>
      </c>
      <c r="AAQ10" s="74" t="s">
        <v>684</v>
      </c>
      <c r="AAR10" s="74" t="s">
        <v>685</v>
      </c>
      <c r="AAS10" s="74" t="s">
        <v>684</v>
      </c>
      <c r="AAT10" s="74" t="s">
        <v>686</v>
      </c>
      <c r="AAU10" s="74" t="s">
        <v>689</v>
      </c>
      <c r="AAV10" s="74" t="s">
        <v>73</v>
      </c>
      <c r="AAW10" s="74">
        <v>10000</v>
      </c>
      <c r="AAX10" s="74">
        <v>10000</v>
      </c>
      <c r="AAY10" s="236" t="s">
        <v>73</v>
      </c>
      <c r="AAZ10" s="236">
        <v>10000</v>
      </c>
      <c r="ABA10" s="236" t="s">
        <v>81</v>
      </c>
      <c r="ABB10" s="236">
        <v>10000</v>
      </c>
      <c r="ABC10" s="236" t="s">
        <v>2418</v>
      </c>
      <c r="ABD10" s="74" t="s">
        <v>73</v>
      </c>
      <c r="ABE10" s="74">
        <v>10000</v>
      </c>
      <c r="ABF10" s="74">
        <v>10000</v>
      </c>
      <c r="ABG10" s="74">
        <v>10000</v>
      </c>
      <c r="ABH10" s="234" t="s">
        <v>734</v>
      </c>
      <c r="ABI10" s="74" t="s">
        <v>735</v>
      </c>
      <c r="ABJ10" s="74" t="s">
        <v>738</v>
      </c>
      <c r="ABK10" s="74" t="s">
        <v>738</v>
      </c>
      <c r="ABL10" s="74" t="s">
        <v>738</v>
      </c>
      <c r="ABM10" s="236" t="s">
        <v>81</v>
      </c>
      <c r="ABN10" s="236" t="s">
        <v>669</v>
      </c>
      <c r="ABO10" s="236" t="s">
        <v>724</v>
      </c>
      <c r="ABP10" s="236" t="s">
        <v>81</v>
      </c>
      <c r="ABQ10" s="236" t="s">
        <v>669</v>
      </c>
      <c r="ABR10" s="236" t="s">
        <v>724</v>
      </c>
      <c r="ABS10" s="236" t="s">
        <v>81</v>
      </c>
      <c r="ABT10" s="236">
        <v>100000</v>
      </c>
      <c r="ABU10" s="236">
        <v>300000</v>
      </c>
      <c r="ABV10" s="236" t="s">
        <v>81</v>
      </c>
      <c r="ABW10" s="236">
        <v>300000</v>
      </c>
      <c r="ABX10" s="236">
        <v>50000</v>
      </c>
      <c r="ABY10" s="236">
        <v>40000</v>
      </c>
      <c r="ABZ10" s="236" t="s">
        <v>73</v>
      </c>
      <c r="ACA10" s="236">
        <v>10000</v>
      </c>
      <c r="ACB10" s="236" t="s">
        <v>81</v>
      </c>
      <c r="ACC10" s="236">
        <v>10000</v>
      </c>
      <c r="ACD10" s="236">
        <v>100000</v>
      </c>
      <c r="ACE10" s="236">
        <v>300000</v>
      </c>
      <c r="ACF10" s="236" t="s">
        <v>73</v>
      </c>
      <c r="ACG10" s="236">
        <v>200000</v>
      </c>
      <c r="ACH10" s="236">
        <v>40000</v>
      </c>
      <c r="ACI10" s="236">
        <v>30000</v>
      </c>
      <c r="ACJ10" s="236" t="s">
        <v>73</v>
      </c>
      <c r="ACK10" s="236">
        <v>10000</v>
      </c>
      <c r="ACL10" s="236" t="s">
        <v>81</v>
      </c>
      <c r="ACM10" s="236">
        <v>10000</v>
      </c>
      <c r="ACN10" s="236" t="s">
        <v>2325</v>
      </c>
      <c r="ACO10" s="236" t="s">
        <v>2331</v>
      </c>
      <c r="ACP10" s="236" t="s">
        <v>2336</v>
      </c>
      <c r="ACQ10" s="236" t="s">
        <v>2340</v>
      </c>
      <c r="ACR10" s="236" t="s">
        <v>2346</v>
      </c>
      <c r="ACS10" s="236" t="s">
        <v>2347</v>
      </c>
      <c r="ACT10" s="236" t="s">
        <v>2348</v>
      </c>
      <c r="ACU10" s="236" t="s">
        <v>2349</v>
      </c>
      <c r="ACV10" s="236" t="s">
        <v>2350</v>
      </c>
      <c r="ACW10" s="236" t="s">
        <v>2351</v>
      </c>
      <c r="ACX10" s="74" t="s">
        <v>81</v>
      </c>
      <c r="ACY10" s="74" t="s">
        <v>1278</v>
      </c>
      <c r="ACZ10" s="74" t="s">
        <v>1280</v>
      </c>
      <c r="ADA10" s="74" t="s">
        <v>685</v>
      </c>
      <c r="ADB10" s="74" t="s">
        <v>719</v>
      </c>
      <c r="ADC10" s="74" t="s">
        <v>81</v>
      </c>
      <c r="ADD10" s="74" t="s">
        <v>1285</v>
      </c>
      <c r="ADE10" s="74" t="s">
        <v>719</v>
      </c>
      <c r="ADF10" s="74" t="s">
        <v>137</v>
      </c>
      <c r="ADG10" s="74" t="s">
        <v>137</v>
      </c>
      <c r="ADH10" s="74" t="s">
        <v>723</v>
      </c>
      <c r="ADI10" s="249" t="s">
        <v>132</v>
      </c>
      <c r="ADJ10" s="249" t="s">
        <v>133</v>
      </c>
      <c r="ADK10" s="240" t="s">
        <v>4061</v>
      </c>
      <c r="ADL10" s="240" t="s">
        <v>626</v>
      </c>
      <c r="ADM10" s="94" t="s">
        <v>262</v>
      </c>
      <c r="ADN10" s="249">
        <v>32107.9</v>
      </c>
    </row>
    <row r="11" spans="1:794" s="20" customFormat="1" ht="30" x14ac:dyDescent="0.25">
      <c r="A11" s="8" t="s">
        <v>4015</v>
      </c>
      <c r="B11" s="469">
        <v>118653</v>
      </c>
      <c r="C11" s="40" t="s">
        <v>2684</v>
      </c>
      <c r="D11" s="472" t="s">
        <v>4159</v>
      </c>
      <c r="E11" s="334" t="s">
        <v>4115</v>
      </c>
      <c r="F11" s="74" t="s">
        <v>74</v>
      </c>
      <c r="G11" s="74" t="s">
        <v>1519</v>
      </c>
      <c r="H11" s="74" t="s">
        <v>118</v>
      </c>
      <c r="I11" s="40" t="s">
        <v>429</v>
      </c>
      <c r="J11" s="249" t="s">
        <v>4108</v>
      </c>
      <c r="K11" s="235" t="s">
        <v>76</v>
      </c>
      <c r="L11" s="40" t="s">
        <v>1369</v>
      </c>
      <c r="M11" s="40" t="s">
        <v>1661</v>
      </c>
      <c r="N11" s="250" t="s">
        <v>407</v>
      </c>
      <c r="O11" s="473" t="s">
        <v>81</v>
      </c>
      <c r="P11" s="473" t="s">
        <v>81</v>
      </c>
      <c r="Q11" s="249" t="s">
        <v>2710</v>
      </c>
      <c r="R11" s="74" t="s">
        <v>97</v>
      </c>
      <c r="S11" s="74" t="s">
        <v>2712</v>
      </c>
      <c r="T11" s="250" t="s">
        <v>752</v>
      </c>
      <c r="U11" s="474" t="s">
        <v>75</v>
      </c>
      <c r="V11" s="94" t="s">
        <v>75</v>
      </c>
      <c r="W11" s="474" t="s">
        <v>771</v>
      </c>
      <c r="X11" s="473" t="s">
        <v>81</v>
      </c>
      <c r="Y11" s="473" t="s">
        <v>81</v>
      </c>
      <c r="Z11" s="237" t="s">
        <v>240</v>
      </c>
      <c r="AA11" s="20">
        <v>500000</v>
      </c>
      <c r="AB11" s="20" t="s">
        <v>758</v>
      </c>
      <c r="AC11" s="473" t="s">
        <v>81</v>
      </c>
      <c r="AD11" s="473" t="s">
        <v>81</v>
      </c>
      <c r="AE11" s="473" t="s">
        <v>81</v>
      </c>
      <c r="AF11" s="473" t="s">
        <v>81</v>
      </c>
      <c r="AG11" s="473" t="s">
        <v>81</v>
      </c>
      <c r="AH11" s="473" t="s">
        <v>81</v>
      </c>
      <c r="AI11" s="20">
        <v>100000</v>
      </c>
      <c r="AJ11" s="20" t="s">
        <v>294</v>
      </c>
      <c r="AK11" s="473" t="s">
        <v>81</v>
      </c>
      <c r="AL11" s="473" t="s">
        <v>73</v>
      </c>
      <c r="AM11" s="473" t="s">
        <v>73</v>
      </c>
      <c r="AN11" s="237" t="s">
        <v>240</v>
      </c>
      <c r="AO11" s="473" t="s">
        <v>81</v>
      </c>
      <c r="AP11" s="475" t="s">
        <v>2053</v>
      </c>
      <c r="AQ11" s="237" t="s">
        <v>240</v>
      </c>
      <c r="AR11" s="473" t="s">
        <v>73</v>
      </c>
      <c r="AS11" s="473" t="s">
        <v>81</v>
      </c>
      <c r="AT11" s="473" t="s">
        <v>73</v>
      </c>
      <c r="AU11" s="20">
        <v>11</v>
      </c>
      <c r="AV11" s="20">
        <v>11</v>
      </c>
      <c r="AW11" s="20">
        <v>1999</v>
      </c>
      <c r="AX11" s="476" t="s">
        <v>119</v>
      </c>
      <c r="AY11" s="477"/>
      <c r="AZ11" s="237" t="s">
        <v>240</v>
      </c>
      <c r="BA11" s="20" t="s">
        <v>114</v>
      </c>
      <c r="BB11" s="250" t="s">
        <v>344</v>
      </c>
      <c r="BC11" s="237" t="s">
        <v>240</v>
      </c>
      <c r="BD11" s="40" t="s">
        <v>2768</v>
      </c>
      <c r="BE11" s="239" t="s">
        <v>947</v>
      </c>
      <c r="BF11" s="240" t="s">
        <v>948</v>
      </c>
      <c r="BG11" s="40" t="s">
        <v>1030</v>
      </c>
      <c r="BH11" s="335" t="s">
        <v>139</v>
      </c>
      <c r="BI11" s="40" t="s">
        <v>73</v>
      </c>
      <c r="BJ11" s="239" t="s">
        <v>947</v>
      </c>
      <c r="BK11" s="240" t="s">
        <v>948</v>
      </c>
      <c r="BL11" s="40" t="s">
        <v>1030</v>
      </c>
      <c r="BM11" s="237" t="s">
        <v>240</v>
      </c>
      <c r="BN11" s="335" t="s">
        <v>139</v>
      </c>
      <c r="BO11" s="252" t="s">
        <v>329</v>
      </c>
      <c r="BP11" s="40" t="s">
        <v>99</v>
      </c>
      <c r="BQ11" s="252" t="s">
        <v>141</v>
      </c>
      <c r="BR11" s="252" t="s">
        <v>329</v>
      </c>
      <c r="BS11" s="40" t="s">
        <v>99</v>
      </c>
      <c r="BT11" s="252" t="s">
        <v>141</v>
      </c>
      <c r="BU11" s="252" t="s">
        <v>306</v>
      </c>
      <c r="BV11" s="40" t="s">
        <v>120</v>
      </c>
      <c r="BW11" s="40" t="s">
        <v>81</v>
      </c>
      <c r="BX11" s="40" t="s">
        <v>73</v>
      </c>
      <c r="BY11" s="40" t="s">
        <v>81</v>
      </c>
      <c r="BZ11" s="253" t="s">
        <v>330</v>
      </c>
      <c r="CA11" s="40" t="s">
        <v>81</v>
      </c>
      <c r="CB11" s="74" t="s">
        <v>516</v>
      </c>
      <c r="CC11" s="237" t="s">
        <v>240</v>
      </c>
      <c r="CD11" s="94" t="s">
        <v>351</v>
      </c>
      <c r="CE11" s="94" t="s">
        <v>352</v>
      </c>
      <c r="CF11" s="74" t="s">
        <v>86</v>
      </c>
      <c r="CG11" s="74" t="s">
        <v>121</v>
      </c>
      <c r="CH11" s="40" t="s">
        <v>81</v>
      </c>
      <c r="CI11" s="249" t="s">
        <v>114</v>
      </c>
      <c r="CJ11" s="40" t="s">
        <v>81</v>
      </c>
      <c r="CK11" s="249" t="s">
        <v>114</v>
      </c>
      <c r="CL11" s="40" t="s">
        <v>81</v>
      </c>
      <c r="CM11" s="249" t="s">
        <v>137</v>
      </c>
      <c r="CN11" s="40" t="s">
        <v>81</v>
      </c>
      <c r="CO11" s="249" t="s">
        <v>137</v>
      </c>
      <c r="CP11" s="40" t="s">
        <v>81</v>
      </c>
      <c r="CQ11" s="249" t="s">
        <v>137</v>
      </c>
      <c r="CR11" s="40" t="s">
        <v>81</v>
      </c>
      <c r="CS11" s="249" t="s">
        <v>137</v>
      </c>
      <c r="CT11" s="40" t="s">
        <v>81</v>
      </c>
      <c r="CU11" s="249" t="s">
        <v>137</v>
      </c>
      <c r="CV11" s="40" t="s">
        <v>81</v>
      </c>
      <c r="CW11" s="249" t="s">
        <v>137</v>
      </c>
      <c r="CX11" s="249" t="s">
        <v>137</v>
      </c>
      <c r="CY11" s="249" t="s">
        <v>137</v>
      </c>
      <c r="CZ11" s="249" t="s">
        <v>137</v>
      </c>
      <c r="DA11" s="249" t="s">
        <v>137</v>
      </c>
      <c r="DB11" s="249" t="s">
        <v>137</v>
      </c>
      <c r="DC11" s="249" t="s">
        <v>137</v>
      </c>
      <c r="DD11" s="249" t="s">
        <v>137</v>
      </c>
      <c r="DE11" s="249" t="s">
        <v>137</v>
      </c>
      <c r="DF11" s="249" t="s">
        <v>137</v>
      </c>
      <c r="DG11" s="249" t="s">
        <v>137</v>
      </c>
      <c r="DH11" s="249" t="s">
        <v>137</v>
      </c>
      <c r="DI11" s="249" t="s">
        <v>137</v>
      </c>
      <c r="DJ11" s="249" t="s">
        <v>137</v>
      </c>
      <c r="DK11" s="249" t="s">
        <v>137</v>
      </c>
      <c r="DL11" s="249" t="s">
        <v>137</v>
      </c>
      <c r="DM11" s="249" t="s">
        <v>137</v>
      </c>
      <c r="DN11" s="249" t="s">
        <v>137</v>
      </c>
      <c r="DO11" s="249" t="s">
        <v>137</v>
      </c>
      <c r="DP11" s="249" t="s">
        <v>137</v>
      </c>
      <c r="DQ11" s="249" t="s">
        <v>137</v>
      </c>
      <c r="DR11" s="249" t="s">
        <v>137</v>
      </c>
      <c r="DS11" s="249" t="s">
        <v>137</v>
      </c>
      <c r="DT11" s="249" t="s">
        <v>137</v>
      </c>
      <c r="DU11" s="249" t="s">
        <v>137</v>
      </c>
      <c r="DV11" s="249" t="s">
        <v>137</v>
      </c>
      <c r="DW11" s="249" t="s">
        <v>137</v>
      </c>
      <c r="DX11" s="249" t="s">
        <v>137</v>
      </c>
      <c r="DY11" s="249" t="s">
        <v>137</v>
      </c>
      <c r="DZ11" s="249" t="s">
        <v>137</v>
      </c>
      <c r="EA11" s="249" t="s">
        <v>137</v>
      </c>
      <c r="EB11" s="249" t="s">
        <v>137</v>
      </c>
      <c r="EC11" s="249" t="s">
        <v>137</v>
      </c>
      <c r="ED11" s="249" t="s">
        <v>137</v>
      </c>
      <c r="EE11" s="249" t="s">
        <v>137</v>
      </c>
      <c r="EF11" s="249" t="s">
        <v>137</v>
      </c>
      <c r="EG11" s="249" t="s">
        <v>137</v>
      </c>
      <c r="EH11" s="40" t="s">
        <v>81</v>
      </c>
      <c r="EI11" s="40" t="s">
        <v>81</v>
      </c>
      <c r="EJ11" s="40" t="s">
        <v>81</v>
      </c>
      <c r="EK11" s="40" t="s">
        <v>81</v>
      </c>
      <c r="EL11" s="40" t="s">
        <v>81</v>
      </c>
      <c r="EM11" s="40" t="s">
        <v>81</v>
      </c>
      <c r="EN11" s="250" t="s">
        <v>87</v>
      </c>
      <c r="EO11" s="74" t="s">
        <v>124</v>
      </c>
      <c r="EP11" s="74" t="s">
        <v>125</v>
      </c>
      <c r="EQ11" s="74" t="s">
        <v>126</v>
      </c>
      <c r="ER11" s="74" t="s">
        <v>83</v>
      </c>
      <c r="ES11" s="239" t="s">
        <v>947</v>
      </c>
      <c r="ET11" s="240" t="s">
        <v>948</v>
      </c>
      <c r="EU11" s="238" t="s">
        <v>1030</v>
      </c>
      <c r="EV11" s="239" t="s">
        <v>520</v>
      </c>
      <c r="EW11" s="94" t="s">
        <v>234</v>
      </c>
      <c r="EX11" s="335" t="s">
        <v>139</v>
      </c>
      <c r="EY11" s="74">
        <v>50000</v>
      </c>
      <c r="EZ11" s="74">
        <v>45000</v>
      </c>
      <c r="FA11" s="74">
        <v>5000</v>
      </c>
      <c r="FB11" s="74">
        <v>3000</v>
      </c>
      <c r="FC11" s="74">
        <v>55000</v>
      </c>
      <c r="FD11" s="249" t="s">
        <v>88</v>
      </c>
      <c r="FE11" s="74" t="s">
        <v>89</v>
      </c>
      <c r="FF11" s="74" t="s">
        <v>90</v>
      </c>
      <c r="FG11" s="74" t="s">
        <v>91</v>
      </c>
      <c r="FH11" s="74" t="s">
        <v>92</v>
      </c>
      <c r="FI11" s="74" t="s">
        <v>161</v>
      </c>
      <c r="FJ11" s="74" t="s">
        <v>162</v>
      </c>
      <c r="FK11" s="74" t="s">
        <v>163</v>
      </c>
      <c r="FL11" s="74" t="s">
        <v>81</v>
      </c>
      <c r="FM11" s="74" t="s">
        <v>81</v>
      </c>
      <c r="FN11" s="74" t="s">
        <v>788</v>
      </c>
      <c r="FO11" s="74" t="s">
        <v>818</v>
      </c>
      <c r="FP11" s="74" t="s">
        <v>819</v>
      </c>
      <c r="FQ11" s="74" t="s">
        <v>820</v>
      </c>
      <c r="FR11" s="250" t="s">
        <v>344</v>
      </c>
      <c r="FS11" s="94" t="s">
        <v>234</v>
      </c>
      <c r="FT11" s="40" t="s">
        <v>2713</v>
      </c>
      <c r="FU11" s="40" t="s">
        <v>73</v>
      </c>
      <c r="FV11" s="239" t="s">
        <v>947</v>
      </c>
      <c r="FW11" s="240" t="s">
        <v>948</v>
      </c>
      <c r="FX11" s="238" t="s">
        <v>1030</v>
      </c>
      <c r="FY11" s="94" t="s">
        <v>234</v>
      </c>
      <c r="FZ11" s="74" t="s">
        <v>139</v>
      </c>
      <c r="GA11" s="40" t="s">
        <v>81</v>
      </c>
      <c r="GB11" s="40" t="s">
        <v>81</v>
      </c>
      <c r="GC11" s="239" t="s">
        <v>947</v>
      </c>
      <c r="GD11" s="240" t="s">
        <v>948</v>
      </c>
      <c r="GE11" s="238" t="s">
        <v>1030</v>
      </c>
      <c r="GF11" s="94" t="s">
        <v>234</v>
      </c>
      <c r="GG11" s="74" t="s">
        <v>139</v>
      </c>
      <c r="GH11" s="252" t="s">
        <v>329</v>
      </c>
      <c r="GI11" s="40" t="s">
        <v>99</v>
      </c>
      <c r="GJ11" s="252" t="s">
        <v>141</v>
      </c>
      <c r="GK11" s="252" t="s">
        <v>329</v>
      </c>
      <c r="GL11" s="40" t="s">
        <v>99</v>
      </c>
      <c r="GM11" s="252" t="s">
        <v>141</v>
      </c>
      <c r="GN11" s="252" t="s">
        <v>306</v>
      </c>
      <c r="GO11" s="40" t="s">
        <v>120</v>
      </c>
      <c r="GP11" s="40" t="s">
        <v>81</v>
      </c>
      <c r="GQ11" s="40" t="s">
        <v>73</v>
      </c>
      <c r="GR11" s="40" t="s">
        <v>81</v>
      </c>
      <c r="GS11" s="253" t="s">
        <v>330</v>
      </c>
      <c r="GT11" s="20" t="s">
        <v>823</v>
      </c>
      <c r="GU11" s="40" t="s">
        <v>81</v>
      </c>
      <c r="GV11" s="74" t="s">
        <v>516</v>
      </c>
      <c r="GW11" s="94" t="s">
        <v>234</v>
      </c>
      <c r="GX11" s="94" t="s">
        <v>351</v>
      </c>
      <c r="GY11" s="94" t="s">
        <v>352</v>
      </c>
      <c r="GZ11" s="74" t="s">
        <v>86</v>
      </c>
      <c r="HA11" s="74" t="s">
        <v>121</v>
      </c>
      <c r="HB11" s="40" t="s">
        <v>81</v>
      </c>
      <c r="HC11" s="249" t="s">
        <v>114</v>
      </c>
      <c r="HD11" s="40" t="s">
        <v>81</v>
      </c>
      <c r="HE11" s="249" t="s">
        <v>114</v>
      </c>
      <c r="HF11" s="40" t="s">
        <v>81</v>
      </c>
      <c r="HG11" s="249" t="s">
        <v>137</v>
      </c>
      <c r="HH11" s="40" t="s">
        <v>81</v>
      </c>
      <c r="HI11" s="249"/>
      <c r="HJ11" s="40" t="s">
        <v>81</v>
      </c>
      <c r="HK11" s="249"/>
      <c r="HL11" s="40" t="s">
        <v>81</v>
      </c>
      <c r="HM11" s="94"/>
      <c r="HN11" s="40" t="s">
        <v>81</v>
      </c>
      <c r="HO11" s="94"/>
      <c r="HP11" s="40" t="s">
        <v>81</v>
      </c>
      <c r="HQ11" s="94"/>
      <c r="HR11" s="94"/>
      <c r="HS11" s="94"/>
      <c r="HT11" s="94"/>
      <c r="HU11" s="94"/>
      <c r="HV11" s="94"/>
      <c r="HW11" s="94"/>
      <c r="HX11" s="94"/>
      <c r="HY11" s="94"/>
      <c r="HZ11" s="94"/>
      <c r="IA11" s="94"/>
      <c r="IB11" s="94"/>
      <c r="IC11" s="94"/>
      <c r="ID11" s="94"/>
      <c r="IE11" s="94"/>
      <c r="IF11" s="94"/>
      <c r="IG11" s="94"/>
      <c r="IH11" s="94"/>
      <c r="II11" s="94"/>
      <c r="IJ11" s="94"/>
      <c r="IK11" s="94"/>
      <c r="IL11" s="94"/>
      <c r="IM11" s="94"/>
      <c r="IN11" s="94"/>
      <c r="IO11" s="94"/>
      <c r="IP11" s="94"/>
      <c r="IQ11" s="94"/>
      <c r="IR11" s="94"/>
      <c r="IS11" s="94"/>
      <c r="IT11" s="94"/>
      <c r="IU11" s="94"/>
      <c r="IV11" s="94"/>
      <c r="IW11" s="94"/>
      <c r="IX11" s="94"/>
      <c r="IY11" s="94"/>
      <c r="IZ11" s="94"/>
      <c r="JA11" s="94"/>
      <c r="JB11" s="40" t="s">
        <v>81</v>
      </c>
      <c r="JC11" s="40" t="s">
        <v>81</v>
      </c>
      <c r="JD11" s="40" t="s">
        <v>81</v>
      </c>
      <c r="JE11" s="40" t="s">
        <v>81</v>
      </c>
      <c r="JF11" s="40" t="s">
        <v>81</v>
      </c>
      <c r="JG11" s="40" t="s">
        <v>81</v>
      </c>
      <c r="JH11" s="250" t="s">
        <v>87</v>
      </c>
      <c r="JI11" s="74" t="s">
        <v>124</v>
      </c>
      <c r="JJ11" s="74" t="s">
        <v>125</v>
      </c>
      <c r="JK11" s="74" t="s">
        <v>126</v>
      </c>
      <c r="JL11" s="74" t="s">
        <v>83</v>
      </c>
      <c r="JM11" s="239" t="s">
        <v>947</v>
      </c>
      <c r="JN11" s="240" t="s">
        <v>948</v>
      </c>
      <c r="JO11" s="238" t="s">
        <v>1030</v>
      </c>
      <c r="JP11" s="239" t="s">
        <v>520</v>
      </c>
      <c r="JQ11" s="94" t="s">
        <v>234</v>
      </c>
      <c r="JR11" s="335" t="s">
        <v>139</v>
      </c>
      <c r="JS11" s="74">
        <v>50000</v>
      </c>
      <c r="JT11" s="74">
        <v>45000</v>
      </c>
      <c r="JU11" s="74">
        <v>5000</v>
      </c>
      <c r="JV11" s="74">
        <v>3000</v>
      </c>
      <c r="JW11" s="74">
        <v>55000</v>
      </c>
      <c r="JX11" s="249" t="s">
        <v>88</v>
      </c>
      <c r="JY11" s="74" t="s">
        <v>89</v>
      </c>
      <c r="JZ11" s="74" t="s">
        <v>90</v>
      </c>
      <c r="KA11" s="74" t="s">
        <v>91</v>
      </c>
      <c r="KB11" s="74" t="s">
        <v>92</v>
      </c>
      <c r="KC11" s="74" t="s">
        <v>161</v>
      </c>
      <c r="KD11" s="74" t="s">
        <v>162</v>
      </c>
      <c r="KE11" s="74" t="s">
        <v>163</v>
      </c>
      <c r="KF11" s="74" t="s">
        <v>81</v>
      </c>
      <c r="KG11" s="74" t="s">
        <v>81</v>
      </c>
      <c r="KH11" s="40" t="s">
        <v>73</v>
      </c>
      <c r="KI11" s="74" t="s">
        <v>928</v>
      </c>
      <c r="KJ11" s="74" t="s">
        <v>607</v>
      </c>
      <c r="KK11" s="40" t="s">
        <v>81</v>
      </c>
      <c r="KL11" s="74">
        <v>10000</v>
      </c>
      <c r="KM11" s="74">
        <v>10000</v>
      </c>
      <c r="KN11" s="74" t="s">
        <v>931</v>
      </c>
      <c r="KO11" s="40" t="s">
        <v>81</v>
      </c>
      <c r="KP11" s="236" t="s">
        <v>81</v>
      </c>
      <c r="KQ11" s="236" t="s">
        <v>1316</v>
      </c>
      <c r="KR11" s="236" t="s">
        <v>1327</v>
      </c>
      <c r="KS11" s="236">
        <v>100000</v>
      </c>
      <c r="KT11" s="235" t="s">
        <v>73</v>
      </c>
      <c r="KU11" s="235" t="s">
        <v>73</v>
      </c>
      <c r="KV11" s="235" t="s">
        <v>358</v>
      </c>
      <c r="KW11" s="235" t="s">
        <v>607</v>
      </c>
      <c r="KX11" s="235" t="s">
        <v>81</v>
      </c>
      <c r="KY11" s="238">
        <v>100000</v>
      </c>
      <c r="KZ11" s="235">
        <v>100000</v>
      </c>
      <c r="LA11" s="236">
        <v>100000</v>
      </c>
      <c r="LB11" s="236">
        <v>100000</v>
      </c>
      <c r="LC11" s="235" t="s">
        <v>81</v>
      </c>
      <c r="LD11" s="235" t="s">
        <v>73</v>
      </c>
      <c r="LE11" s="235" t="s">
        <v>358</v>
      </c>
      <c r="LF11" s="235" t="s">
        <v>607</v>
      </c>
      <c r="LG11" s="235" t="s">
        <v>81</v>
      </c>
      <c r="LH11" s="235">
        <v>10000</v>
      </c>
      <c r="LI11" s="235">
        <v>45000</v>
      </c>
      <c r="LJ11" s="235">
        <v>100000</v>
      </c>
      <c r="LK11" s="74" t="s">
        <v>2500</v>
      </c>
      <c r="LL11" s="74">
        <v>100000</v>
      </c>
      <c r="LM11" s="74">
        <v>10000</v>
      </c>
      <c r="LN11" s="40" t="s">
        <v>81</v>
      </c>
      <c r="LO11" s="74">
        <v>10005.299999999999</v>
      </c>
      <c r="LP11" s="249" t="s">
        <v>135</v>
      </c>
      <c r="LQ11" s="249" t="s">
        <v>73</v>
      </c>
      <c r="LR11" s="250" t="s">
        <v>81</v>
      </c>
      <c r="LS11" s="250" t="s">
        <v>136</v>
      </c>
      <c r="LT11" s="250" t="s">
        <v>137</v>
      </c>
      <c r="LU11" s="239" t="s">
        <v>519</v>
      </c>
      <c r="LV11" s="239" t="s">
        <v>520</v>
      </c>
      <c r="LW11" s="250" t="s">
        <v>138</v>
      </c>
      <c r="LX11" s="94" t="s">
        <v>94</v>
      </c>
      <c r="LY11" s="250" t="s">
        <v>522</v>
      </c>
      <c r="LZ11" s="250" t="s">
        <v>140</v>
      </c>
      <c r="MA11" s="250" t="s">
        <v>85</v>
      </c>
      <c r="MB11" s="250" t="s">
        <v>141</v>
      </c>
      <c r="MC11" s="250" t="s">
        <v>73</v>
      </c>
      <c r="MD11" s="250" t="s">
        <v>137</v>
      </c>
      <c r="ME11" s="250" t="s">
        <v>73</v>
      </c>
      <c r="MF11" s="250" t="s">
        <v>137</v>
      </c>
      <c r="MG11" s="250" t="s">
        <v>81</v>
      </c>
      <c r="MH11" s="250" t="s">
        <v>137</v>
      </c>
      <c r="MI11" s="250" t="s">
        <v>81</v>
      </c>
      <c r="MJ11" s="250" t="s">
        <v>137</v>
      </c>
      <c r="MK11" s="238" t="s">
        <v>1865</v>
      </c>
      <c r="ML11" s="238" t="s">
        <v>1234</v>
      </c>
      <c r="MM11" s="238" t="s">
        <v>1868</v>
      </c>
      <c r="MN11" s="238" t="s">
        <v>1869</v>
      </c>
      <c r="MO11" s="238" t="s">
        <v>344</v>
      </c>
      <c r="MP11" s="238" t="s">
        <v>306</v>
      </c>
      <c r="MQ11" s="238" t="s">
        <v>306</v>
      </c>
      <c r="MR11" s="238" t="s">
        <v>1271</v>
      </c>
      <c r="MS11" s="235" t="s">
        <v>429</v>
      </c>
      <c r="MT11" s="238" t="s">
        <v>73</v>
      </c>
      <c r="MU11" s="243" t="s">
        <v>514</v>
      </c>
      <c r="MV11" s="243" t="s">
        <v>515</v>
      </c>
      <c r="MW11" s="243" t="s">
        <v>1091</v>
      </c>
      <c r="MX11" s="237" t="s">
        <v>232</v>
      </c>
      <c r="MY11" s="242" t="s">
        <v>513</v>
      </c>
      <c r="MZ11" s="238" t="s">
        <v>73</v>
      </c>
      <c r="NA11" s="243" t="s">
        <v>514</v>
      </c>
      <c r="NB11" s="243" t="s">
        <v>515</v>
      </c>
      <c r="NC11" s="243" t="s">
        <v>1091</v>
      </c>
      <c r="ND11" s="237" t="s">
        <v>232</v>
      </c>
      <c r="NE11" s="242" t="s">
        <v>513</v>
      </c>
      <c r="NF11" s="238" t="s">
        <v>1882</v>
      </c>
      <c r="NG11" s="238" t="s">
        <v>99</v>
      </c>
      <c r="NH11" s="238" t="s">
        <v>141</v>
      </c>
      <c r="NI11" s="244" t="s">
        <v>1948</v>
      </c>
      <c r="NJ11" s="238" t="s">
        <v>829</v>
      </c>
      <c r="NK11" s="238" t="s">
        <v>1890</v>
      </c>
      <c r="NL11" s="238" t="s">
        <v>306</v>
      </c>
      <c r="NM11" s="238" t="s">
        <v>306</v>
      </c>
      <c r="NN11" s="238" t="s">
        <v>2538</v>
      </c>
      <c r="NO11" s="238" t="s">
        <v>121</v>
      </c>
      <c r="NP11" s="238" t="s">
        <v>1234</v>
      </c>
      <c r="NQ11" s="238" t="s">
        <v>1868</v>
      </c>
      <c r="NR11" s="238" t="s">
        <v>1869</v>
      </c>
      <c r="NS11" s="238" t="s">
        <v>344</v>
      </c>
      <c r="NT11" s="238" t="s">
        <v>306</v>
      </c>
      <c r="NU11" s="238" t="s">
        <v>306</v>
      </c>
      <c r="NV11" s="238" t="s">
        <v>1271</v>
      </c>
      <c r="NW11" s="235" t="s">
        <v>429</v>
      </c>
      <c r="NX11" s="238" t="s">
        <v>73</v>
      </c>
      <c r="NY11" s="243" t="s">
        <v>514</v>
      </c>
      <c r="NZ11" s="243" t="s">
        <v>515</v>
      </c>
      <c r="OA11" s="243" t="s">
        <v>1091</v>
      </c>
      <c r="OB11" s="237" t="s">
        <v>232</v>
      </c>
      <c r="OC11" s="242" t="s">
        <v>513</v>
      </c>
      <c r="OD11" s="238" t="s">
        <v>73</v>
      </c>
      <c r="OE11" s="243" t="s">
        <v>514</v>
      </c>
      <c r="OF11" s="243" t="s">
        <v>515</v>
      </c>
      <c r="OG11" s="243" t="s">
        <v>1091</v>
      </c>
      <c r="OH11" s="237" t="s">
        <v>232</v>
      </c>
      <c r="OI11" s="242" t="s">
        <v>513</v>
      </c>
      <c r="OJ11" s="238" t="s">
        <v>1882</v>
      </c>
      <c r="OK11" s="238" t="s">
        <v>99</v>
      </c>
      <c r="OL11" s="238" t="s">
        <v>141</v>
      </c>
      <c r="OM11" s="245" t="s">
        <v>2246</v>
      </c>
      <c r="ON11" s="238" t="s">
        <v>104</v>
      </c>
      <c r="OO11" s="238" t="s">
        <v>1890</v>
      </c>
      <c r="OP11" s="238" t="s">
        <v>121</v>
      </c>
      <c r="OQ11" s="40" t="s">
        <v>81</v>
      </c>
      <c r="OR11" s="74" t="s">
        <v>516</v>
      </c>
      <c r="OS11" s="94" t="s">
        <v>232</v>
      </c>
      <c r="OT11" s="94" t="s">
        <v>351</v>
      </c>
      <c r="OU11" s="94" t="s">
        <v>352</v>
      </c>
      <c r="OV11" s="74" t="s">
        <v>86</v>
      </c>
      <c r="OW11" s="250" t="s">
        <v>306</v>
      </c>
      <c r="OX11" s="250" t="s">
        <v>306</v>
      </c>
      <c r="OY11" s="250" t="s">
        <v>2534</v>
      </c>
      <c r="OZ11" s="238" t="s">
        <v>1954</v>
      </c>
      <c r="PA11" s="238" t="s">
        <v>1959</v>
      </c>
      <c r="PB11" s="238" t="s">
        <v>137</v>
      </c>
      <c r="PC11" s="238" t="s">
        <v>73</v>
      </c>
      <c r="PD11" s="238" t="s">
        <v>1962</v>
      </c>
      <c r="PE11" s="238" t="s">
        <v>137</v>
      </c>
      <c r="PF11" s="238" t="s">
        <v>306</v>
      </c>
      <c r="PG11" s="238" t="s">
        <v>306</v>
      </c>
      <c r="PH11" s="238" t="s">
        <v>1790</v>
      </c>
      <c r="PI11" s="238" t="s">
        <v>81</v>
      </c>
      <c r="PJ11" s="238" t="s">
        <v>73</v>
      </c>
      <c r="PK11" s="243" t="s">
        <v>514</v>
      </c>
      <c r="PL11" s="243" t="s">
        <v>515</v>
      </c>
      <c r="PM11" s="243" t="s">
        <v>1091</v>
      </c>
      <c r="PN11" s="237" t="s">
        <v>232</v>
      </c>
      <c r="PO11" s="242" t="s">
        <v>513</v>
      </c>
      <c r="PP11" s="238" t="s">
        <v>73</v>
      </c>
      <c r="PQ11" s="243" t="s">
        <v>514</v>
      </c>
      <c r="PR11" s="243" t="s">
        <v>515</v>
      </c>
      <c r="PS11" s="243" t="s">
        <v>1091</v>
      </c>
      <c r="PT11" s="237" t="s">
        <v>232</v>
      </c>
      <c r="PU11" s="242" t="s">
        <v>513</v>
      </c>
      <c r="PV11" s="246" t="s">
        <v>102</v>
      </c>
      <c r="PW11" s="238" t="s">
        <v>1983</v>
      </c>
      <c r="PX11" s="238" t="s">
        <v>73</v>
      </c>
      <c r="PY11" s="238" t="s">
        <v>2053</v>
      </c>
      <c r="PZ11" s="238" t="s">
        <v>1998</v>
      </c>
      <c r="QA11" s="238" t="s">
        <v>143</v>
      </c>
      <c r="QB11" s="238" t="s">
        <v>2001</v>
      </c>
      <c r="QC11" s="238" t="s">
        <v>344</v>
      </c>
      <c r="QD11" s="244" t="s">
        <v>2004</v>
      </c>
      <c r="QE11" s="238" t="s">
        <v>2006</v>
      </c>
      <c r="QF11" s="238" t="s">
        <v>2008</v>
      </c>
      <c r="QG11" s="238" t="s">
        <v>2054</v>
      </c>
      <c r="QH11" s="238" t="s">
        <v>2014</v>
      </c>
      <c r="QI11" s="238" t="s">
        <v>143</v>
      </c>
      <c r="QJ11" s="238" t="s">
        <v>2015</v>
      </c>
      <c r="QK11" s="238" t="s">
        <v>344</v>
      </c>
      <c r="QL11" s="238" t="s">
        <v>2016</v>
      </c>
      <c r="QM11" s="238" t="s">
        <v>306</v>
      </c>
      <c r="QN11" s="238" t="s">
        <v>306</v>
      </c>
      <c r="QO11" s="238" t="s">
        <v>1271</v>
      </c>
      <c r="QP11" s="238" t="s">
        <v>2022</v>
      </c>
      <c r="QQ11" s="238" t="s">
        <v>73</v>
      </c>
      <c r="QR11" s="243" t="s">
        <v>514</v>
      </c>
      <c r="QS11" s="243" t="s">
        <v>515</v>
      </c>
      <c r="QT11" s="243" t="s">
        <v>1091</v>
      </c>
      <c r="QU11" s="237" t="s">
        <v>232</v>
      </c>
      <c r="QV11" s="242" t="s">
        <v>513</v>
      </c>
      <c r="QW11" s="238" t="s">
        <v>2040</v>
      </c>
      <c r="QX11" s="238" t="s">
        <v>2041</v>
      </c>
      <c r="QY11" s="238" t="s">
        <v>2056</v>
      </c>
      <c r="QZ11" s="238" t="s">
        <v>114</v>
      </c>
      <c r="RA11" s="238" t="s">
        <v>73</v>
      </c>
      <c r="RB11" s="238" t="s">
        <v>73</v>
      </c>
      <c r="RC11" s="238" t="s">
        <v>2061</v>
      </c>
      <c r="RD11" s="238" t="s">
        <v>2063</v>
      </c>
      <c r="RE11" s="249" t="s">
        <v>142</v>
      </c>
      <c r="RF11" s="249" t="s">
        <v>73</v>
      </c>
      <c r="RG11" s="249" t="s">
        <v>95</v>
      </c>
      <c r="RH11" s="74" t="s">
        <v>96</v>
      </c>
      <c r="RI11" s="249" t="s">
        <v>97</v>
      </c>
      <c r="RJ11" s="249" t="s">
        <v>98</v>
      </c>
      <c r="RK11" s="74" t="s">
        <v>82</v>
      </c>
      <c r="RL11" s="74" t="s">
        <v>73</v>
      </c>
      <c r="RM11" s="249" t="s">
        <v>99</v>
      </c>
      <c r="RN11" s="74" t="s">
        <v>100</v>
      </c>
      <c r="RO11" s="74">
        <v>91</v>
      </c>
      <c r="RP11" s="74">
        <v>10</v>
      </c>
      <c r="RQ11" s="74">
        <v>21</v>
      </c>
      <c r="RR11" s="74" t="s">
        <v>101</v>
      </c>
      <c r="RS11" s="249" t="s">
        <v>102</v>
      </c>
      <c r="RT11" s="250" t="s">
        <v>103</v>
      </c>
      <c r="RU11" s="249" t="s">
        <v>104</v>
      </c>
      <c r="RV11" s="94">
        <v>100</v>
      </c>
      <c r="RW11" s="249" t="s">
        <v>81</v>
      </c>
      <c r="RX11" s="249" t="s">
        <v>81</v>
      </c>
      <c r="RY11" s="249" t="s">
        <v>73</v>
      </c>
      <c r="RZ11" s="249" t="s">
        <v>137</v>
      </c>
      <c r="SA11" s="249" t="s">
        <v>143</v>
      </c>
      <c r="SB11" s="249" t="s">
        <v>144</v>
      </c>
      <c r="SC11" s="249" t="s">
        <v>82</v>
      </c>
      <c r="SD11" s="94" t="s">
        <v>94</v>
      </c>
      <c r="SE11" s="236" t="s">
        <v>2502</v>
      </c>
      <c r="SF11" s="74" t="s">
        <v>80</v>
      </c>
      <c r="SG11" s="74" t="s">
        <v>131</v>
      </c>
      <c r="SH11" s="74" t="s">
        <v>81</v>
      </c>
      <c r="SI11" s="74" t="s">
        <v>365</v>
      </c>
      <c r="SJ11" s="74" t="s">
        <v>81</v>
      </c>
      <c r="SK11" s="74" t="s">
        <v>587</v>
      </c>
      <c r="SL11" s="74" t="s">
        <v>73</v>
      </c>
      <c r="SM11" s="74" t="s">
        <v>73</v>
      </c>
      <c r="SN11" s="236" t="s">
        <v>81</v>
      </c>
      <c r="SO11" s="236" t="s">
        <v>1278</v>
      </c>
      <c r="SP11" s="236" t="s">
        <v>1280</v>
      </c>
      <c r="SQ11" s="236" t="s">
        <v>685</v>
      </c>
      <c r="SR11" s="236" t="s">
        <v>719</v>
      </c>
      <c r="SS11" s="236" t="s">
        <v>81</v>
      </c>
      <c r="ST11" s="236" t="s">
        <v>1285</v>
      </c>
      <c r="SU11" s="236" t="s">
        <v>719</v>
      </c>
      <c r="SV11" s="236" t="s">
        <v>81</v>
      </c>
      <c r="SW11" s="236" t="s">
        <v>137</v>
      </c>
      <c r="SX11" s="236" t="s">
        <v>137</v>
      </c>
      <c r="SY11" s="236" t="s">
        <v>723</v>
      </c>
      <c r="SZ11" s="236" t="s">
        <v>1293</v>
      </c>
      <c r="TA11" s="236" t="s">
        <v>1295</v>
      </c>
      <c r="TB11" s="334" t="s">
        <v>132</v>
      </c>
      <c r="TC11" s="334" t="s">
        <v>133</v>
      </c>
      <c r="TD11" s="243" t="s">
        <v>514</v>
      </c>
      <c r="TE11" s="243" t="s">
        <v>1091</v>
      </c>
      <c r="TF11" s="237" t="s">
        <v>232</v>
      </c>
      <c r="TG11" s="242" t="s">
        <v>513</v>
      </c>
      <c r="TH11" s="249" t="s">
        <v>368</v>
      </c>
      <c r="TI11" s="249" t="s">
        <v>368</v>
      </c>
      <c r="TJ11" s="249" t="s">
        <v>81</v>
      </c>
      <c r="TK11" s="74"/>
      <c r="TL11" s="249" t="s">
        <v>81</v>
      </c>
      <c r="TM11" s="74"/>
      <c r="TN11" s="74" t="s">
        <v>81</v>
      </c>
      <c r="TO11" s="74"/>
      <c r="TP11" s="249" t="s">
        <v>81</v>
      </c>
      <c r="TQ11" s="74"/>
      <c r="TR11" s="249" t="s">
        <v>81</v>
      </c>
      <c r="TS11" s="249" t="s">
        <v>81</v>
      </c>
      <c r="TT11" s="74"/>
      <c r="TU11" s="249" t="s">
        <v>81</v>
      </c>
      <c r="TV11" s="74" t="s">
        <v>80</v>
      </c>
      <c r="TW11" s="249" t="s">
        <v>167</v>
      </c>
      <c r="TX11" s="478" t="s">
        <v>158</v>
      </c>
      <c r="TY11" s="479" t="s">
        <v>387</v>
      </c>
      <c r="TZ11" s="74">
        <v>100</v>
      </c>
      <c r="UA11" s="74">
        <v>100</v>
      </c>
      <c r="UB11" s="249" t="s">
        <v>81</v>
      </c>
      <c r="UC11" s="249">
        <v>-3.2</v>
      </c>
      <c r="UD11" s="249" t="s">
        <v>427</v>
      </c>
      <c r="UE11" s="249">
        <v>-850769.5</v>
      </c>
      <c r="UF11" s="74" t="s">
        <v>2512</v>
      </c>
      <c r="UG11" s="74"/>
      <c r="UH11" s="74">
        <v>25</v>
      </c>
      <c r="UI11" s="74">
        <v>25</v>
      </c>
      <c r="UJ11" s="74" t="s">
        <v>2550</v>
      </c>
      <c r="UK11" s="74" t="s">
        <v>2267</v>
      </c>
      <c r="UL11" s="480" t="s">
        <v>2248</v>
      </c>
      <c r="UM11" s="74">
        <v>25</v>
      </c>
      <c r="UN11" s="74">
        <v>25</v>
      </c>
      <c r="UO11" s="74">
        <v>-771196.4</v>
      </c>
      <c r="UP11" s="74">
        <v>385.6</v>
      </c>
      <c r="UQ11" s="284" t="s">
        <v>1718</v>
      </c>
      <c r="UR11" s="74">
        <v>25</v>
      </c>
      <c r="US11" s="74">
        <v>25</v>
      </c>
      <c r="UT11" s="74" t="s">
        <v>106</v>
      </c>
      <c r="UU11" s="74" t="s">
        <v>93</v>
      </c>
      <c r="UV11" s="74" t="s">
        <v>107</v>
      </c>
      <c r="UW11" s="74" t="s">
        <v>99</v>
      </c>
      <c r="UX11" s="74" t="s">
        <v>108</v>
      </c>
      <c r="UY11" s="254" t="s">
        <v>386</v>
      </c>
      <c r="UZ11" s="74" t="s">
        <v>109</v>
      </c>
      <c r="VA11" s="74" t="s">
        <v>110</v>
      </c>
      <c r="VB11" s="74" t="s">
        <v>107</v>
      </c>
      <c r="VC11" s="74" t="s">
        <v>99</v>
      </c>
      <c r="VD11" s="74" t="s">
        <v>111</v>
      </c>
      <c r="VE11" s="481" t="s">
        <v>388</v>
      </c>
      <c r="VF11" s="236" t="s">
        <v>2574</v>
      </c>
      <c r="VG11" s="236" t="s">
        <v>2578</v>
      </c>
      <c r="VH11" s="236" t="s">
        <v>114</v>
      </c>
      <c r="VI11" s="236">
        <v>10</v>
      </c>
      <c r="VJ11" s="236" t="s">
        <v>2583</v>
      </c>
      <c r="VK11" s="236" t="s">
        <v>2585</v>
      </c>
      <c r="VL11" s="240" t="s">
        <v>514</v>
      </c>
      <c r="VM11" s="240" t="s">
        <v>515</v>
      </c>
      <c r="VN11" s="238" t="s">
        <v>328</v>
      </c>
      <c r="VO11" s="237" t="s">
        <v>232</v>
      </c>
      <c r="VP11" s="242" t="s">
        <v>513</v>
      </c>
      <c r="VQ11" s="236">
        <v>11</v>
      </c>
      <c r="VR11" s="236">
        <v>11</v>
      </c>
      <c r="VS11" s="236">
        <v>2000</v>
      </c>
      <c r="VT11" s="236" t="s">
        <v>3567</v>
      </c>
      <c r="VU11" s="235" t="s">
        <v>81</v>
      </c>
      <c r="VV11" s="401" t="s">
        <v>1653</v>
      </c>
      <c r="VW11" s="401" t="s">
        <v>1637</v>
      </c>
      <c r="VX11" s="240" t="s">
        <v>137</v>
      </c>
      <c r="VY11" s="236" t="s">
        <v>2595</v>
      </c>
      <c r="VZ11" s="240" t="s">
        <v>514</v>
      </c>
      <c r="WA11" s="240" t="s">
        <v>515</v>
      </c>
      <c r="WB11" s="238" t="s">
        <v>328</v>
      </c>
      <c r="WC11" s="237" t="s">
        <v>232</v>
      </c>
      <c r="WD11" s="242" t="s">
        <v>513</v>
      </c>
      <c r="WE11" s="240" t="s">
        <v>137</v>
      </c>
      <c r="WF11" s="240" t="s">
        <v>2780</v>
      </c>
      <c r="WG11" s="236" t="s">
        <v>2601</v>
      </c>
      <c r="WH11" s="236" t="s">
        <v>2603</v>
      </c>
      <c r="WI11" s="240" t="s">
        <v>514</v>
      </c>
      <c r="WJ11" s="240" t="s">
        <v>515</v>
      </c>
      <c r="WK11" s="238" t="s">
        <v>328</v>
      </c>
      <c r="WL11" s="237" t="s">
        <v>232</v>
      </c>
      <c r="WM11" s="242" t="s">
        <v>513</v>
      </c>
      <c r="WN11" s="236" t="s">
        <v>2612</v>
      </c>
      <c r="WO11" s="236" t="s">
        <v>99</v>
      </c>
      <c r="WP11" s="255" t="s">
        <v>330</v>
      </c>
      <c r="WQ11" s="236" t="s">
        <v>2613</v>
      </c>
      <c r="WR11" s="236">
        <v>50000</v>
      </c>
      <c r="WS11" s="236">
        <v>50000</v>
      </c>
      <c r="WT11" s="235" t="s">
        <v>81</v>
      </c>
      <c r="WU11" s="236" t="s">
        <v>2619</v>
      </c>
      <c r="WV11" s="236" t="s">
        <v>137</v>
      </c>
      <c r="WW11" s="235" t="s">
        <v>81</v>
      </c>
      <c r="WX11" s="236">
        <v>30000</v>
      </c>
      <c r="WY11" s="236">
        <v>30000</v>
      </c>
      <c r="WZ11" s="236">
        <v>30000</v>
      </c>
      <c r="XA11" s="235" t="s">
        <v>81</v>
      </c>
      <c r="XB11" s="236" t="s">
        <v>2493</v>
      </c>
      <c r="XC11" s="236" t="s">
        <v>2626</v>
      </c>
      <c r="XD11" s="235" t="s">
        <v>73</v>
      </c>
      <c r="XE11" s="236" t="s">
        <v>2629</v>
      </c>
      <c r="XF11" s="255">
        <v>346363</v>
      </c>
      <c r="XG11" s="255"/>
      <c r="XH11" s="74" t="s">
        <v>112</v>
      </c>
      <c r="XI11" s="74" t="s">
        <v>113</v>
      </c>
      <c r="XJ11" s="74" t="s">
        <v>80</v>
      </c>
      <c r="XK11" s="74" t="s">
        <v>80</v>
      </c>
      <c r="XL11" s="74" t="s">
        <v>80</v>
      </c>
      <c r="XM11" s="74" t="s">
        <v>80</v>
      </c>
      <c r="XN11" s="74" t="s">
        <v>80</v>
      </c>
      <c r="XO11" s="74" t="s">
        <v>114</v>
      </c>
      <c r="XP11" s="74" t="s">
        <v>352</v>
      </c>
      <c r="XQ11" s="74" t="s">
        <v>389</v>
      </c>
      <c r="XR11" s="74" t="s">
        <v>396</v>
      </c>
      <c r="XS11" s="74" t="s">
        <v>394</v>
      </c>
      <c r="XT11" s="74" t="s">
        <v>143</v>
      </c>
      <c r="XU11" s="74" t="s">
        <v>395</v>
      </c>
      <c r="XV11" s="250" t="s">
        <v>344</v>
      </c>
      <c r="XW11" s="250" t="s">
        <v>408</v>
      </c>
      <c r="XX11" s="250" t="s">
        <v>143</v>
      </c>
      <c r="XY11" s="250" t="s">
        <v>409</v>
      </c>
      <c r="XZ11" s="250" t="s">
        <v>407</v>
      </c>
      <c r="YA11" s="40" t="s">
        <v>114</v>
      </c>
      <c r="YB11" s="40" t="s">
        <v>327</v>
      </c>
      <c r="YC11" s="40" t="s">
        <v>327</v>
      </c>
      <c r="YD11" s="40" t="s">
        <v>328</v>
      </c>
      <c r="YE11" s="94" t="s">
        <v>234</v>
      </c>
      <c r="YF11" s="249">
        <v>86004</v>
      </c>
      <c r="YG11" s="40" t="s">
        <v>423</v>
      </c>
      <c r="YH11" s="40" t="s">
        <v>2640</v>
      </c>
      <c r="YI11" s="394" t="s">
        <v>1519</v>
      </c>
      <c r="YJ11" s="394" t="s">
        <v>2767</v>
      </c>
      <c r="YK11" s="394" t="s">
        <v>2687</v>
      </c>
      <c r="YL11" s="394" t="s">
        <v>1519</v>
      </c>
      <c r="YM11" s="394" t="s">
        <v>2767</v>
      </c>
      <c r="YN11" s="394" t="s">
        <v>2687</v>
      </c>
      <c r="YO11" s="394" t="s">
        <v>1519</v>
      </c>
      <c r="YP11" s="394" t="s">
        <v>2767</v>
      </c>
      <c r="YQ11" s="394" t="s">
        <v>2687</v>
      </c>
      <c r="YR11" s="394" t="s">
        <v>1519</v>
      </c>
      <c r="YS11" s="394" t="s">
        <v>2767</v>
      </c>
      <c r="YT11" s="394" t="s">
        <v>2687</v>
      </c>
      <c r="YU11" s="40" t="s">
        <v>421</v>
      </c>
      <c r="YV11" s="40" t="s">
        <v>422</v>
      </c>
      <c r="YW11" s="40" t="s">
        <v>421</v>
      </c>
      <c r="YX11" s="40" t="s">
        <v>942</v>
      </c>
      <c r="YY11" s="86" t="s">
        <v>114</v>
      </c>
      <c r="YZ11" s="94" t="s">
        <v>232</v>
      </c>
      <c r="ZA11" s="74" t="s">
        <v>81</v>
      </c>
      <c r="ZB11" s="74" t="s">
        <v>81</v>
      </c>
      <c r="ZC11" s="74" t="s">
        <v>81</v>
      </c>
      <c r="ZD11" s="74" t="s">
        <v>81</v>
      </c>
      <c r="ZE11" s="74" t="s">
        <v>81</v>
      </c>
      <c r="ZF11" s="74" t="s">
        <v>81</v>
      </c>
      <c r="ZG11" s="74" t="s">
        <v>81</v>
      </c>
      <c r="ZH11" s="74">
        <v>10000</v>
      </c>
      <c r="ZI11" s="74">
        <v>10000</v>
      </c>
      <c r="ZJ11" s="74">
        <v>10000</v>
      </c>
      <c r="ZK11" s="74" t="s">
        <v>81</v>
      </c>
      <c r="ZL11" s="74" t="s">
        <v>81</v>
      </c>
      <c r="ZM11" s="249" t="s">
        <v>706</v>
      </c>
      <c r="ZN11" s="249" t="s">
        <v>114</v>
      </c>
      <c r="ZO11" s="74" t="s">
        <v>719</v>
      </c>
      <c r="ZP11" s="74" t="s">
        <v>623</v>
      </c>
      <c r="ZQ11" s="74" t="s">
        <v>720</v>
      </c>
      <c r="ZR11" s="74" t="s">
        <v>721</v>
      </c>
      <c r="ZS11" s="74" t="s">
        <v>722</v>
      </c>
      <c r="ZT11" s="94" t="s">
        <v>234</v>
      </c>
      <c r="ZU11" s="74">
        <v>86004</v>
      </c>
      <c r="ZV11" s="74" t="s">
        <v>723</v>
      </c>
      <c r="ZW11" s="74" t="s">
        <v>721</v>
      </c>
      <c r="ZX11" s="74" t="s">
        <v>722</v>
      </c>
      <c r="ZY11" s="94" t="s">
        <v>234</v>
      </c>
      <c r="ZZ11" s="74">
        <v>86004</v>
      </c>
      <c r="AAA11" s="74" t="s">
        <v>724</v>
      </c>
      <c r="AAB11" s="482" t="s">
        <v>668</v>
      </c>
      <c r="AAC11" s="74" t="s">
        <v>81</v>
      </c>
      <c r="AAD11" s="74" t="s">
        <v>81</v>
      </c>
      <c r="AAE11" s="74" t="s">
        <v>670</v>
      </c>
      <c r="AAF11" s="74" t="s">
        <v>671</v>
      </c>
      <c r="AAG11" s="74" t="s">
        <v>672</v>
      </c>
      <c r="AAH11" s="74" t="s">
        <v>81</v>
      </c>
      <c r="AAI11" s="74" t="s">
        <v>81</v>
      </c>
      <c r="AAJ11" s="74" t="s">
        <v>81</v>
      </c>
      <c r="AAK11" s="74">
        <v>1000</v>
      </c>
      <c r="AAL11" s="74">
        <v>1000</v>
      </c>
      <c r="AAM11" s="74" t="s">
        <v>81</v>
      </c>
      <c r="AAN11" s="74">
        <v>1000</v>
      </c>
      <c r="AAO11" s="74" t="s">
        <v>81</v>
      </c>
      <c r="AAP11" s="74">
        <v>1000</v>
      </c>
      <c r="AAQ11" s="74" t="s">
        <v>684</v>
      </c>
      <c r="AAR11" s="74" t="s">
        <v>685</v>
      </c>
      <c r="AAS11" s="74" t="s">
        <v>684</v>
      </c>
      <c r="AAT11" s="74" t="s">
        <v>686</v>
      </c>
      <c r="AAU11" s="74" t="s">
        <v>689</v>
      </c>
      <c r="AAV11" s="74" t="s">
        <v>73</v>
      </c>
      <c r="AAW11" s="74">
        <v>10000</v>
      </c>
      <c r="AAX11" s="74">
        <v>10000</v>
      </c>
      <c r="AAY11" s="236" t="s">
        <v>73</v>
      </c>
      <c r="AAZ11" s="236">
        <v>10000</v>
      </c>
      <c r="ABA11" s="236" t="s">
        <v>81</v>
      </c>
      <c r="ABB11" s="236">
        <v>10000</v>
      </c>
      <c r="ABC11" s="236" t="s">
        <v>2418</v>
      </c>
      <c r="ABD11" s="74" t="s">
        <v>73</v>
      </c>
      <c r="ABE11" s="74">
        <v>10000</v>
      </c>
      <c r="ABF11" s="74">
        <v>10000</v>
      </c>
      <c r="ABG11" s="74">
        <v>10000</v>
      </c>
      <c r="ABH11" s="234" t="s">
        <v>734</v>
      </c>
      <c r="ABI11" s="74" t="s">
        <v>735</v>
      </c>
      <c r="ABJ11" s="74" t="s">
        <v>106</v>
      </c>
      <c r="ABK11" s="74" t="s">
        <v>106</v>
      </c>
      <c r="ABL11" s="74" t="s">
        <v>106</v>
      </c>
      <c r="ABM11" s="236" t="s">
        <v>81</v>
      </c>
      <c r="ABN11" s="236" t="s">
        <v>669</v>
      </c>
      <c r="ABO11" s="236" t="s">
        <v>724</v>
      </c>
      <c r="ABP11" s="236" t="s">
        <v>81</v>
      </c>
      <c r="ABQ11" s="236" t="s">
        <v>669</v>
      </c>
      <c r="ABR11" s="236" t="s">
        <v>724</v>
      </c>
      <c r="ABS11" s="236" t="s">
        <v>81</v>
      </c>
      <c r="ABT11" s="236">
        <v>100000</v>
      </c>
      <c r="ABU11" s="236">
        <v>300000</v>
      </c>
      <c r="ABV11" s="236" t="s">
        <v>81</v>
      </c>
      <c r="ABW11" s="236">
        <v>300000</v>
      </c>
      <c r="ABX11" s="236">
        <v>50000</v>
      </c>
      <c r="ABY11" s="236">
        <v>40000</v>
      </c>
      <c r="ABZ11" s="236" t="s">
        <v>73</v>
      </c>
      <c r="ACA11" s="236">
        <v>10000</v>
      </c>
      <c r="ACB11" s="236" t="s">
        <v>81</v>
      </c>
      <c r="ACC11" s="236">
        <v>10000</v>
      </c>
      <c r="ACD11" s="236">
        <v>100000</v>
      </c>
      <c r="ACE11" s="236">
        <v>300000</v>
      </c>
      <c r="ACF11" s="236" t="s">
        <v>73</v>
      </c>
      <c r="ACG11" s="236">
        <v>200000</v>
      </c>
      <c r="ACH11" s="236">
        <v>40000</v>
      </c>
      <c r="ACI11" s="236">
        <v>30000</v>
      </c>
      <c r="ACJ11" s="236" t="s">
        <v>73</v>
      </c>
      <c r="ACK11" s="236">
        <v>10000</v>
      </c>
      <c r="ACL11" s="236" t="s">
        <v>81</v>
      </c>
      <c r="ACM11" s="236">
        <v>10000</v>
      </c>
      <c r="ACN11" s="236" t="s">
        <v>2325</v>
      </c>
      <c r="ACO11" s="236" t="s">
        <v>2331</v>
      </c>
      <c r="ACP11" s="236" t="s">
        <v>2336</v>
      </c>
      <c r="ACQ11" s="236" t="s">
        <v>2340</v>
      </c>
      <c r="ACR11" s="236" t="s">
        <v>2346</v>
      </c>
      <c r="ACS11" s="236" t="s">
        <v>2347</v>
      </c>
      <c r="ACT11" s="236" t="s">
        <v>2348</v>
      </c>
      <c r="ACU11" s="236" t="s">
        <v>2349</v>
      </c>
      <c r="ACV11" s="236" t="s">
        <v>2350</v>
      </c>
      <c r="ACW11" s="236" t="s">
        <v>2351</v>
      </c>
      <c r="ACX11" s="74" t="s">
        <v>81</v>
      </c>
      <c r="ACY11" s="74" t="s">
        <v>1278</v>
      </c>
      <c r="ACZ11" s="74" t="s">
        <v>1280</v>
      </c>
      <c r="ADA11" s="74" t="s">
        <v>685</v>
      </c>
      <c r="ADB11" s="74" t="s">
        <v>719</v>
      </c>
      <c r="ADC11" s="74" t="s">
        <v>81</v>
      </c>
      <c r="ADD11" s="74" t="s">
        <v>1285</v>
      </c>
      <c r="ADE11" s="74" t="s">
        <v>719</v>
      </c>
      <c r="ADF11" s="74" t="s">
        <v>137</v>
      </c>
      <c r="ADG11" s="74" t="s">
        <v>137</v>
      </c>
      <c r="ADH11" s="74" t="s">
        <v>723</v>
      </c>
      <c r="ADI11" s="249" t="s">
        <v>132</v>
      </c>
      <c r="ADJ11" s="249" t="s">
        <v>133</v>
      </c>
      <c r="ADK11" s="240" t="s">
        <v>514</v>
      </c>
      <c r="ADL11" s="239" t="s">
        <v>328</v>
      </c>
      <c r="ADM11" s="94" t="s">
        <v>232</v>
      </c>
      <c r="ADN11" s="249">
        <v>30279.7</v>
      </c>
    </row>
    <row r="12" spans="1:794" s="321" customFormat="1" ht="30" x14ac:dyDescent="0.25">
      <c r="A12" s="8" t="s">
        <v>4016</v>
      </c>
      <c r="B12" s="484">
        <v>118653</v>
      </c>
      <c r="C12" s="100" t="s">
        <v>2684</v>
      </c>
      <c r="D12" s="485" t="s">
        <v>4159</v>
      </c>
      <c r="E12" s="148" t="s">
        <v>4116</v>
      </c>
      <c r="F12" s="99" t="s">
        <v>74</v>
      </c>
      <c r="G12" s="99" t="s">
        <v>1519</v>
      </c>
      <c r="H12" s="99" t="s">
        <v>118</v>
      </c>
      <c r="I12" s="100" t="s">
        <v>429</v>
      </c>
      <c r="J12" s="130" t="s">
        <v>4108</v>
      </c>
      <c r="K12" s="147" t="s">
        <v>187</v>
      </c>
      <c r="L12" s="100" t="s">
        <v>1369</v>
      </c>
      <c r="M12" s="100" t="s">
        <v>1661</v>
      </c>
      <c r="N12" s="128" t="s">
        <v>407</v>
      </c>
      <c r="O12" s="286" t="s">
        <v>81</v>
      </c>
      <c r="P12" s="286" t="s">
        <v>81</v>
      </c>
      <c r="Q12" s="130" t="s">
        <v>2710</v>
      </c>
      <c r="R12" s="99" t="s">
        <v>97</v>
      </c>
      <c r="S12" s="99" t="s">
        <v>2712</v>
      </c>
      <c r="T12" s="128" t="s">
        <v>752</v>
      </c>
      <c r="U12" s="486" t="s">
        <v>75</v>
      </c>
      <c r="V12" s="127" t="s">
        <v>75</v>
      </c>
      <c r="W12" s="486" t="s">
        <v>771</v>
      </c>
      <c r="X12" s="286" t="s">
        <v>81</v>
      </c>
      <c r="Y12" s="286" t="s">
        <v>81</v>
      </c>
      <c r="Z12" s="145" t="s">
        <v>241</v>
      </c>
      <c r="AA12" s="321">
        <v>500000</v>
      </c>
      <c r="AB12" s="321" t="s">
        <v>758</v>
      </c>
      <c r="AC12" s="286" t="s">
        <v>81</v>
      </c>
      <c r="AD12" s="286" t="s">
        <v>81</v>
      </c>
      <c r="AE12" s="286" t="s">
        <v>81</v>
      </c>
      <c r="AF12" s="286" t="s">
        <v>81</v>
      </c>
      <c r="AG12" s="286" t="s">
        <v>81</v>
      </c>
      <c r="AH12" s="286" t="s">
        <v>81</v>
      </c>
      <c r="AI12" s="321">
        <v>100000</v>
      </c>
      <c r="AJ12" s="321" t="s">
        <v>294</v>
      </c>
      <c r="AK12" s="286" t="s">
        <v>81</v>
      </c>
      <c r="AL12" s="286" t="s">
        <v>73</v>
      </c>
      <c r="AM12" s="286" t="s">
        <v>73</v>
      </c>
      <c r="AN12" s="145" t="s">
        <v>241</v>
      </c>
      <c r="AO12" s="286" t="s">
        <v>81</v>
      </c>
      <c r="AP12" s="487" t="s">
        <v>2053</v>
      </c>
      <c r="AQ12" s="145" t="s">
        <v>241</v>
      </c>
      <c r="AR12" s="286" t="s">
        <v>73</v>
      </c>
      <c r="AS12" s="286" t="s">
        <v>81</v>
      </c>
      <c r="AT12" s="286" t="s">
        <v>73</v>
      </c>
      <c r="AU12" s="321">
        <v>11</v>
      </c>
      <c r="AV12" s="321">
        <v>11</v>
      </c>
      <c r="AW12" s="321">
        <v>1999</v>
      </c>
      <c r="AX12" s="488" t="s">
        <v>119</v>
      </c>
      <c r="AY12" s="489"/>
      <c r="AZ12" s="145" t="s">
        <v>241</v>
      </c>
      <c r="BA12" s="321" t="s">
        <v>114</v>
      </c>
      <c r="BB12" s="128" t="s">
        <v>344</v>
      </c>
      <c r="BC12" s="145" t="s">
        <v>241</v>
      </c>
      <c r="BD12" s="100" t="s">
        <v>2769</v>
      </c>
      <c r="BE12" s="133" t="s">
        <v>947</v>
      </c>
      <c r="BF12" s="131" t="s">
        <v>948</v>
      </c>
      <c r="BG12" s="100" t="s">
        <v>1030</v>
      </c>
      <c r="BH12" s="490" t="s">
        <v>139</v>
      </c>
      <c r="BI12" s="100" t="s">
        <v>73</v>
      </c>
      <c r="BJ12" s="133" t="s">
        <v>947</v>
      </c>
      <c r="BK12" s="131" t="s">
        <v>948</v>
      </c>
      <c r="BL12" s="100" t="s">
        <v>1030</v>
      </c>
      <c r="BM12" s="145" t="s">
        <v>241</v>
      </c>
      <c r="BN12" s="490" t="s">
        <v>139</v>
      </c>
      <c r="BO12" s="102" t="s">
        <v>329</v>
      </c>
      <c r="BP12" s="100" t="s">
        <v>99</v>
      </c>
      <c r="BQ12" s="102" t="s">
        <v>141</v>
      </c>
      <c r="BR12" s="102" t="s">
        <v>329</v>
      </c>
      <c r="BS12" s="100" t="s">
        <v>99</v>
      </c>
      <c r="BT12" s="102" t="s">
        <v>141</v>
      </c>
      <c r="BU12" s="102" t="s">
        <v>306</v>
      </c>
      <c r="BV12" s="100" t="s">
        <v>120</v>
      </c>
      <c r="BW12" s="100" t="s">
        <v>81</v>
      </c>
      <c r="BX12" s="100" t="s">
        <v>73</v>
      </c>
      <c r="BY12" s="100" t="s">
        <v>81</v>
      </c>
      <c r="BZ12" s="138" t="s">
        <v>330</v>
      </c>
      <c r="CA12" s="100" t="s">
        <v>81</v>
      </c>
      <c r="CB12" s="99" t="s">
        <v>516</v>
      </c>
      <c r="CC12" s="145" t="s">
        <v>241</v>
      </c>
      <c r="CD12" s="127" t="s">
        <v>351</v>
      </c>
      <c r="CE12" s="127" t="s">
        <v>352</v>
      </c>
      <c r="CF12" s="99" t="s">
        <v>86</v>
      </c>
      <c r="CG12" s="99" t="s">
        <v>121</v>
      </c>
      <c r="CH12" s="100" t="s">
        <v>81</v>
      </c>
      <c r="CI12" s="130" t="s">
        <v>114</v>
      </c>
      <c r="CJ12" s="100" t="s">
        <v>81</v>
      </c>
      <c r="CK12" s="130" t="s">
        <v>114</v>
      </c>
      <c r="CL12" s="100" t="s">
        <v>81</v>
      </c>
      <c r="CM12" s="130" t="s">
        <v>137</v>
      </c>
      <c r="CN12" s="100" t="s">
        <v>81</v>
      </c>
      <c r="CO12" s="130" t="s">
        <v>137</v>
      </c>
      <c r="CP12" s="100" t="s">
        <v>81</v>
      </c>
      <c r="CQ12" s="130" t="s">
        <v>137</v>
      </c>
      <c r="CR12" s="100" t="s">
        <v>81</v>
      </c>
      <c r="CS12" s="130" t="s">
        <v>137</v>
      </c>
      <c r="CT12" s="100" t="s">
        <v>81</v>
      </c>
      <c r="CU12" s="130" t="s">
        <v>137</v>
      </c>
      <c r="CV12" s="100" t="s">
        <v>81</v>
      </c>
      <c r="CW12" s="130" t="s">
        <v>137</v>
      </c>
      <c r="CX12" s="130" t="s">
        <v>137</v>
      </c>
      <c r="CY12" s="130" t="s">
        <v>137</v>
      </c>
      <c r="CZ12" s="130" t="s">
        <v>137</v>
      </c>
      <c r="DA12" s="130" t="s">
        <v>137</v>
      </c>
      <c r="DB12" s="130" t="s">
        <v>137</v>
      </c>
      <c r="DC12" s="130" t="s">
        <v>137</v>
      </c>
      <c r="DD12" s="130" t="s">
        <v>137</v>
      </c>
      <c r="DE12" s="130" t="s">
        <v>137</v>
      </c>
      <c r="DF12" s="130" t="s">
        <v>137</v>
      </c>
      <c r="DG12" s="130" t="s">
        <v>137</v>
      </c>
      <c r="DH12" s="130" t="s">
        <v>137</v>
      </c>
      <c r="DI12" s="130" t="s">
        <v>137</v>
      </c>
      <c r="DJ12" s="130" t="s">
        <v>137</v>
      </c>
      <c r="DK12" s="130" t="s">
        <v>137</v>
      </c>
      <c r="DL12" s="130" t="s">
        <v>137</v>
      </c>
      <c r="DM12" s="130" t="s">
        <v>137</v>
      </c>
      <c r="DN12" s="130" t="s">
        <v>137</v>
      </c>
      <c r="DO12" s="130" t="s">
        <v>137</v>
      </c>
      <c r="DP12" s="130" t="s">
        <v>137</v>
      </c>
      <c r="DQ12" s="130" t="s">
        <v>137</v>
      </c>
      <c r="DR12" s="130" t="s">
        <v>137</v>
      </c>
      <c r="DS12" s="130" t="s">
        <v>137</v>
      </c>
      <c r="DT12" s="130" t="s">
        <v>137</v>
      </c>
      <c r="DU12" s="130" t="s">
        <v>137</v>
      </c>
      <c r="DV12" s="130" t="s">
        <v>137</v>
      </c>
      <c r="DW12" s="130" t="s">
        <v>137</v>
      </c>
      <c r="DX12" s="130" t="s">
        <v>137</v>
      </c>
      <c r="DY12" s="130" t="s">
        <v>137</v>
      </c>
      <c r="DZ12" s="130" t="s">
        <v>137</v>
      </c>
      <c r="EA12" s="130" t="s">
        <v>137</v>
      </c>
      <c r="EB12" s="130" t="s">
        <v>137</v>
      </c>
      <c r="EC12" s="130" t="s">
        <v>137</v>
      </c>
      <c r="ED12" s="130" t="s">
        <v>137</v>
      </c>
      <c r="EE12" s="130" t="s">
        <v>137</v>
      </c>
      <c r="EF12" s="130" t="s">
        <v>137</v>
      </c>
      <c r="EG12" s="130" t="s">
        <v>137</v>
      </c>
      <c r="EH12" s="100" t="s">
        <v>81</v>
      </c>
      <c r="EI12" s="100" t="s">
        <v>81</v>
      </c>
      <c r="EJ12" s="100" t="s">
        <v>81</v>
      </c>
      <c r="EK12" s="100" t="s">
        <v>81</v>
      </c>
      <c r="EL12" s="100" t="s">
        <v>81</v>
      </c>
      <c r="EM12" s="100" t="s">
        <v>81</v>
      </c>
      <c r="EN12" s="128" t="s">
        <v>87</v>
      </c>
      <c r="EO12" s="99" t="s">
        <v>124</v>
      </c>
      <c r="EP12" s="99" t="s">
        <v>125</v>
      </c>
      <c r="EQ12" s="99" t="s">
        <v>126</v>
      </c>
      <c r="ER12" s="99" t="s">
        <v>83</v>
      </c>
      <c r="ES12" s="133" t="s">
        <v>947</v>
      </c>
      <c r="ET12" s="131" t="s">
        <v>948</v>
      </c>
      <c r="EU12" s="146" t="s">
        <v>1030</v>
      </c>
      <c r="EV12" s="133" t="s">
        <v>520</v>
      </c>
      <c r="EW12" s="127" t="s">
        <v>234</v>
      </c>
      <c r="EX12" s="490" t="s">
        <v>139</v>
      </c>
      <c r="EY12" s="99">
        <v>50000</v>
      </c>
      <c r="EZ12" s="99">
        <v>45000</v>
      </c>
      <c r="FA12" s="99">
        <v>5000</v>
      </c>
      <c r="FB12" s="99">
        <v>3000</v>
      </c>
      <c r="FC12" s="99">
        <v>55000</v>
      </c>
      <c r="FD12" s="130" t="s">
        <v>88</v>
      </c>
      <c r="FE12" s="99" t="s">
        <v>89</v>
      </c>
      <c r="FF12" s="99" t="s">
        <v>90</v>
      </c>
      <c r="FG12" s="99" t="s">
        <v>91</v>
      </c>
      <c r="FH12" s="99" t="s">
        <v>92</v>
      </c>
      <c r="FI12" s="99" t="s">
        <v>161</v>
      </c>
      <c r="FJ12" s="99" t="s">
        <v>162</v>
      </c>
      <c r="FK12" s="99" t="s">
        <v>163</v>
      </c>
      <c r="FL12" s="99" t="s">
        <v>81</v>
      </c>
      <c r="FM12" s="99" t="s">
        <v>81</v>
      </c>
      <c r="FN12" s="99" t="s">
        <v>788</v>
      </c>
      <c r="FO12" s="99" t="s">
        <v>818</v>
      </c>
      <c r="FP12" s="99" t="s">
        <v>819</v>
      </c>
      <c r="FQ12" s="99" t="s">
        <v>820</v>
      </c>
      <c r="FR12" s="128" t="s">
        <v>344</v>
      </c>
      <c r="FS12" s="127" t="s">
        <v>234</v>
      </c>
      <c r="FT12" s="100" t="s">
        <v>2713</v>
      </c>
      <c r="FU12" s="100" t="s">
        <v>73</v>
      </c>
      <c r="FV12" s="133" t="s">
        <v>947</v>
      </c>
      <c r="FW12" s="131" t="s">
        <v>948</v>
      </c>
      <c r="FX12" s="146" t="s">
        <v>1030</v>
      </c>
      <c r="FY12" s="127" t="s">
        <v>234</v>
      </c>
      <c r="FZ12" s="99" t="s">
        <v>139</v>
      </c>
      <c r="GA12" s="100" t="s">
        <v>81</v>
      </c>
      <c r="GB12" s="100" t="s">
        <v>81</v>
      </c>
      <c r="GC12" s="133" t="s">
        <v>947</v>
      </c>
      <c r="GD12" s="131" t="s">
        <v>948</v>
      </c>
      <c r="GE12" s="146" t="s">
        <v>1030</v>
      </c>
      <c r="GF12" s="127" t="s">
        <v>234</v>
      </c>
      <c r="GG12" s="99" t="s">
        <v>139</v>
      </c>
      <c r="GH12" s="102" t="s">
        <v>329</v>
      </c>
      <c r="GI12" s="100" t="s">
        <v>99</v>
      </c>
      <c r="GJ12" s="102" t="s">
        <v>141</v>
      </c>
      <c r="GK12" s="102" t="s">
        <v>329</v>
      </c>
      <c r="GL12" s="100" t="s">
        <v>99</v>
      </c>
      <c r="GM12" s="102" t="s">
        <v>141</v>
      </c>
      <c r="GN12" s="102" t="s">
        <v>306</v>
      </c>
      <c r="GO12" s="100" t="s">
        <v>120</v>
      </c>
      <c r="GP12" s="100" t="s">
        <v>81</v>
      </c>
      <c r="GQ12" s="100" t="s">
        <v>73</v>
      </c>
      <c r="GR12" s="100" t="s">
        <v>81</v>
      </c>
      <c r="GS12" s="138" t="s">
        <v>330</v>
      </c>
      <c r="GT12" s="321" t="s">
        <v>823</v>
      </c>
      <c r="GU12" s="100" t="s">
        <v>81</v>
      </c>
      <c r="GV12" s="99" t="s">
        <v>516</v>
      </c>
      <c r="GW12" s="127" t="s">
        <v>234</v>
      </c>
      <c r="GX12" s="127" t="s">
        <v>351</v>
      </c>
      <c r="GY12" s="127" t="s">
        <v>352</v>
      </c>
      <c r="GZ12" s="99" t="s">
        <v>86</v>
      </c>
      <c r="HA12" s="99" t="s">
        <v>121</v>
      </c>
      <c r="HB12" s="100" t="s">
        <v>81</v>
      </c>
      <c r="HC12" s="130" t="s">
        <v>114</v>
      </c>
      <c r="HD12" s="100" t="s">
        <v>81</v>
      </c>
      <c r="HE12" s="130" t="s">
        <v>114</v>
      </c>
      <c r="HF12" s="100" t="s">
        <v>81</v>
      </c>
      <c r="HG12" s="130" t="s">
        <v>137</v>
      </c>
      <c r="HH12" s="100" t="s">
        <v>81</v>
      </c>
      <c r="HI12" s="130"/>
      <c r="HJ12" s="100" t="s">
        <v>81</v>
      </c>
      <c r="HK12" s="130"/>
      <c r="HL12" s="100" t="s">
        <v>81</v>
      </c>
      <c r="HM12" s="127"/>
      <c r="HN12" s="100" t="s">
        <v>81</v>
      </c>
      <c r="HO12" s="127"/>
      <c r="HP12" s="100" t="s">
        <v>81</v>
      </c>
      <c r="HQ12" s="127"/>
      <c r="HR12" s="127"/>
      <c r="HS12" s="127"/>
      <c r="HT12" s="127"/>
      <c r="HU12" s="127"/>
      <c r="HV12" s="127"/>
      <c r="HW12" s="127"/>
      <c r="HX12" s="127"/>
      <c r="HY12" s="127"/>
      <c r="HZ12" s="127"/>
      <c r="IA12" s="127"/>
      <c r="IB12" s="127"/>
      <c r="IC12" s="127"/>
      <c r="ID12" s="127"/>
      <c r="IE12" s="127"/>
      <c r="IF12" s="127"/>
      <c r="IG12" s="127"/>
      <c r="IH12" s="127"/>
      <c r="II12" s="127"/>
      <c r="IJ12" s="127"/>
      <c r="IK12" s="127"/>
      <c r="IL12" s="127"/>
      <c r="IM12" s="127"/>
      <c r="IN12" s="127"/>
      <c r="IO12" s="127"/>
      <c r="IP12" s="127"/>
      <c r="IQ12" s="127"/>
      <c r="IR12" s="127"/>
      <c r="IS12" s="127"/>
      <c r="IT12" s="127"/>
      <c r="IU12" s="127"/>
      <c r="IV12" s="127"/>
      <c r="IW12" s="127"/>
      <c r="IX12" s="127"/>
      <c r="IY12" s="127"/>
      <c r="IZ12" s="127"/>
      <c r="JA12" s="127"/>
      <c r="JB12" s="100" t="s">
        <v>81</v>
      </c>
      <c r="JC12" s="100" t="s">
        <v>81</v>
      </c>
      <c r="JD12" s="100" t="s">
        <v>81</v>
      </c>
      <c r="JE12" s="100" t="s">
        <v>81</v>
      </c>
      <c r="JF12" s="100" t="s">
        <v>81</v>
      </c>
      <c r="JG12" s="100" t="s">
        <v>81</v>
      </c>
      <c r="JH12" s="128" t="s">
        <v>87</v>
      </c>
      <c r="JI12" s="99" t="s">
        <v>124</v>
      </c>
      <c r="JJ12" s="99" t="s">
        <v>125</v>
      </c>
      <c r="JK12" s="99" t="s">
        <v>126</v>
      </c>
      <c r="JL12" s="99" t="s">
        <v>83</v>
      </c>
      <c r="JM12" s="133" t="s">
        <v>947</v>
      </c>
      <c r="JN12" s="131" t="s">
        <v>948</v>
      </c>
      <c r="JO12" s="146" t="s">
        <v>1030</v>
      </c>
      <c r="JP12" s="133" t="s">
        <v>520</v>
      </c>
      <c r="JQ12" s="127" t="s">
        <v>234</v>
      </c>
      <c r="JR12" s="490" t="s">
        <v>139</v>
      </c>
      <c r="JS12" s="99">
        <v>50000</v>
      </c>
      <c r="JT12" s="99">
        <v>45000</v>
      </c>
      <c r="JU12" s="99">
        <v>5000</v>
      </c>
      <c r="JV12" s="99">
        <v>3000</v>
      </c>
      <c r="JW12" s="99">
        <v>55000</v>
      </c>
      <c r="JX12" s="130" t="s">
        <v>88</v>
      </c>
      <c r="JY12" s="99" t="s">
        <v>89</v>
      </c>
      <c r="JZ12" s="99" t="s">
        <v>90</v>
      </c>
      <c r="KA12" s="99" t="s">
        <v>91</v>
      </c>
      <c r="KB12" s="99" t="s">
        <v>92</v>
      </c>
      <c r="KC12" s="99" t="s">
        <v>161</v>
      </c>
      <c r="KD12" s="99" t="s">
        <v>162</v>
      </c>
      <c r="KE12" s="99" t="s">
        <v>163</v>
      </c>
      <c r="KF12" s="99" t="s">
        <v>81</v>
      </c>
      <c r="KG12" s="99" t="s">
        <v>81</v>
      </c>
      <c r="KH12" s="100" t="s">
        <v>73</v>
      </c>
      <c r="KI12" s="99" t="s">
        <v>928</v>
      </c>
      <c r="KJ12" s="99" t="s">
        <v>607</v>
      </c>
      <c r="KK12" s="100" t="s">
        <v>81</v>
      </c>
      <c r="KL12" s="99">
        <v>10000</v>
      </c>
      <c r="KM12" s="99">
        <v>10000</v>
      </c>
      <c r="KN12" s="99" t="s">
        <v>931</v>
      </c>
      <c r="KO12" s="100" t="s">
        <v>81</v>
      </c>
      <c r="KP12" s="150" t="s">
        <v>81</v>
      </c>
      <c r="KQ12" s="150" t="s">
        <v>1318</v>
      </c>
      <c r="KR12" s="150" t="s">
        <v>1327</v>
      </c>
      <c r="KS12" s="150">
        <v>100000</v>
      </c>
      <c r="KT12" s="147" t="s">
        <v>73</v>
      </c>
      <c r="KU12" s="147" t="s">
        <v>73</v>
      </c>
      <c r="KV12" s="147" t="s">
        <v>358</v>
      </c>
      <c r="KW12" s="147" t="s">
        <v>607</v>
      </c>
      <c r="KX12" s="147" t="s">
        <v>81</v>
      </c>
      <c r="KY12" s="146">
        <v>100000</v>
      </c>
      <c r="KZ12" s="147">
        <v>100000</v>
      </c>
      <c r="LA12" s="150">
        <v>100000</v>
      </c>
      <c r="LB12" s="150">
        <v>100000</v>
      </c>
      <c r="LC12" s="147" t="s">
        <v>81</v>
      </c>
      <c r="LD12" s="147" t="s">
        <v>73</v>
      </c>
      <c r="LE12" s="147" t="s">
        <v>358</v>
      </c>
      <c r="LF12" s="147" t="s">
        <v>607</v>
      </c>
      <c r="LG12" s="147" t="s">
        <v>81</v>
      </c>
      <c r="LH12" s="147">
        <v>10000</v>
      </c>
      <c r="LI12" s="147">
        <v>45000</v>
      </c>
      <c r="LJ12" s="147">
        <v>100000</v>
      </c>
      <c r="LK12" s="99" t="s">
        <v>2500</v>
      </c>
      <c r="LL12" s="99">
        <v>100000</v>
      </c>
      <c r="LM12" s="99">
        <v>10000</v>
      </c>
      <c r="LN12" s="100" t="s">
        <v>81</v>
      </c>
      <c r="LO12" s="99">
        <v>10006</v>
      </c>
      <c r="LP12" s="130" t="s">
        <v>135</v>
      </c>
      <c r="LQ12" s="130" t="s">
        <v>73</v>
      </c>
      <c r="LR12" s="128" t="s">
        <v>81</v>
      </c>
      <c r="LS12" s="128" t="s">
        <v>136</v>
      </c>
      <c r="LT12" s="128" t="s">
        <v>137</v>
      </c>
      <c r="LU12" s="133" t="s">
        <v>519</v>
      </c>
      <c r="LV12" s="133" t="s">
        <v>520</v>
      </c>
      <c r="LW12" s="128" t="s">
        <v>138</v>
      </c>
      <c r="LX12" s="127" t="s">
        <v>94</v>
      </c>
      <c r="LY12" s="128" t="s">
        <v>522</v>
      </c>
      <c r="LZ12" s="128" t="s">
        <v>140</v>
      </c>
      <c r="MA12" s="128" t="s">
        <v>85</v>
      </c>
      <c r="MB12" s="128" t="s">
        <v>141</v>
      </c>
      <c r="MC12" s="128" t="s">
        <v>73</v>
      </c>
      <c r="MD12" s="128" t="s">
        <v>137</v>
      </c>
      <c r="ME12" s="128" t="s">
        <v>73</v>
      </c>
      <c r="MF12" s="128" t="s">
        <v>137</v>
      </c>
      <c r="MG12" s="128" t="s">
        <v>81</v>
      </c>
      <c r="MH12" s="128" t="s">
        <v>137</v>
      </c>
      <c r="MI12" s="128" t="s">
        <v>81</v>
      </c>
      <c r="MJ12" s="128" t="s">
        <v>137</v>
      </c>
      <c r="MK12" s="146" t="s">
        <v>1865</v>
      </c>
      <c r="ML12" s="146" t="s">
        <v>1234</v>
      </c>
      <c r="MM12" s="146" t="s">
        <v>1868</v>
      </c>
      <c r="MN12" s="146" t="s">
        <v>1869</v>
      </c>
      <c r="MO12" s="146" t="s">
        <v>344</v>
      </c>
      <c r="MP12" s="146" t="s">
        <v>306</v>
      </c>
      <c r="MQ12" s="146" t="s">
        <v>306</v>
      </c>
      <c r="MR12" s="146" t="s">
        <v>1271</v>
      </c>
      <c r="MS12" s="147" t="s">
        <v>429</v>
      </c>
      <c r="MT12" s="146" t="s">
        <v>73</v>
      </c>
      <c r="MU12" s="142" t="s">
        <v>514</v>
      </c>
      <c r="MV12" s="142" t="s">
        <v>515</v>
      </c>
      <c r="MW12" s="142" t="s">
        <v>1091</v>
      </c>
      <c r="MX12" s="145" t="s">
        <v>232</v>
      </c>
      <c r="MY12" s="149" t="s">
        <v>513</v>
      </c>
      <c r="MZ12" s="146" t="s">
        <v>73</v>
      </c>
      <c r="NA12" s="142" t="s">
        <v>514</v>
      </c>
      <c r="NB12" s="142" t="s">
        <v>515</v>
      </c>
      <c r="NC12" s="142" t="s">
        <v>1091</v>
      </c>
      <c r="ND12" s="145" t="s">
        <v>232</v>
      </c>
      <c r="NE12" s="149" t="s">
        <v>513</v>
      </c>
      <c r="NF12" s="146" t="s">
        <v>1882</v>
      </c>
      <c r="NG12" s="146" t="s">
        <v>99</v>
      </c>
      <c r="NH12" s="146" t="s">
        <v>141</v>
      </c>
      <c r="NI12" s="189" t="s">
        <v>1948</v>
      </c>
      <c r="NJ12" s="146" t="s">
        <v>829</v>
      </c>
      <c r="NK12" s="146" t="s">
        <v>1890</v>
      </c>
      <c r="NL12" s="146" t="s">
        <v>306</v>
      </c>
      <c r="NM12" s="146" t="s">
        <v>306</v>
      </c>
      <c r="NN12" s="146" t="s">
        <v>2538</v>
      </c>
      <c r="NO12" s="146" t="s">
        <v>121</v>
      </c>
      <c r="NP12" s="146" t="s">
        <v>1234</v>
      </c>
      <c r="NQ12" s="146" t="s">
        <v>1868</v>
      </c>
      <c r="NR12" s="146" t="s">
        <v>1869</v>
      </c>
      <c r="NS12" s="146" t="s">
        <v>344</v>
      </c>
      <c r="NT12" s="146" t="s">
        <v>306</v>
      </c>
      <c r="NU12" s="146" t="s">
        <v>306</v>
      </c>
      <c r="NV12" s="146" t="s">
        <v>1271</v>
      </c>
      <c r="NW12" s="147" t="s">
        <v>429</v>
      </c>
      <c r="NX12" s="146" t="s">
        <v>73</v>
      </c>
      <c r="NY12" s="142" t="s">
        <v>514</v>
      </c>
      <c r="NZ12" s="142" t="s">
        <v>515</v>
      </c>
      <c r="OA12" s="142" t="s">
        <v>1091</v>
      </c>
      <c r="OB12" s="145" t="s">
        <v>232</v>
      </c>
      <c r="OC12" s="149" t="s">
        <v>513</v>
      </c>
      <c r="OD12" s="146" t="s">
        <v>73</v>
      </c>
      <c r="OE12" s="142" t="s">
        <v>514</v>
      </c>
      <c r="OF12" s="142" t="s">
        <v>515</v>
      </c>
      <c r="OG12" s="142" t="s">
        <v>1091</v>
      </c>
      <c r="OH12" s="145" t="s">
        <v>232</v>
      </c>
      <c r="OI12" s="149" t="s">
        <v>513</v>
      </c>
      <c r="OJ12" s="146" t="s">
        <v>1882</v>
      </c>
      <c r="OK12" s="146" t="s">
        <v>99</v>
      </c>
      <c r="OL12" s="146" t="s">
        <v>141</v>
      </c>
      <c r="OM12" s="139" t="s">
        <v>2246</v>
      </c>
      <c r="ON12" s="146" t="s">
        <v>104</v>
      </c>
      <c r="OO12" s="146" t="s">
        <v>1890</v>
      </c>
      <c r="OP12" s="146" t="s">
        <v>121</v>
      </c>
      <c r="OQ12" s="100" t="s">
        <v>81</v>
      </c>
      <c r="OR12" s="99" t="s">
        <v>516</v>
      </c>
      <c r="OS12" s="127" t="s">
        <v>232</v>
      </c>
      <c r="OT12" s="127" t="s">
        <v>351</v>
      </c>
      <c r="OU12" s="127" t="s">
        <v>352</v>
      </c>
      <c r="OV12" s="99" t="s">
        <v>86</v>
      </c>
      <c r="OW12" s="128" t="s">
        <v>306</v>
      </c>
      <c r="OX12" s="128" t="s">
        <v>306</v>
      </c>
      <c r="OY12" s="128" t="s">
        <v>2534</v>
      </c>
      <c r="OZ12" s="146" t="s">
        <v>1954</v>
      </c>
      <c r="PA12" s="146" t="s">
        <v>1959</v>
      </c>
      <c r="PB12" s="146" t="s">
        <v>137</v>
      </c>
      <c r="PC12" s="146" t="s">
        <v>73</v>
      </c>
      <c r="PD12" s="146" t="s">
        <v>1962</v>
      </c>
      <c r="PE12" s="146" t="s">
        <v>137</v>
      </c>
      <c r="PF12" s="146" t="s">
        <v>306</v>
      </c>
      <c r="PG12" s="146" t="s">
        <v>306</v>
      </c>
      <c r="PH12" s="146" t="s">
        <v>1790</v>
      </c>
      <c r="PI12" s="146" t="s">
        <v>81</v>
      </c>
      <c r="PJ12" s="146" t="s">
        <v>73</v>
      </c>
      <c r="PK12" s="142" t="s">
        <v>514</v>
      </c>
      <c r="PL12" s="142" t="s">
        <v>515</v>
      </c>
      <c r="PM12" s="142" t="s">
        <v>1091</v>
      </c>
      <c r="PN12" s="145" t="s">
        <v>232</v>
      </c>
      <c r="PO12" s="149" t="s">
        <v>513</v>
      </c>
      <c r="PP12" s="146" t="s">
        <v>73</v>
      </c>
      <c r="PQ12" s="142" t="s">
        <v>514</v>
      </c>
      <c r="PR12" s="142" t="s">
        <v>515</v>
      </c>
      <c r="PS12" s="142" t="s">
        <v>1091</v>
      </c>
      <c r="PT12" s="145" t="s">
        <v>232</v>
      </c>
      <c r="PU12" s="149" t="s">
        <v>513</v>
      </c>
      <c r="PV12" s="193" t="s">
        <v>102</v>
      </c>
      <c r="PW12" s="146" t="s">
        <v>1983</v>
      </c>
      <c r="PX12" s="146" t="s">
        <v>73</v>
      </c>
      <c r="PY12" s="146" t="s">
        <v>2053</v>
      </c>
      <c r="PZ12" s="146" t="s">
        <v>1998</v>
      </c>
      <c r="QA12" s="146" t="s">
        <v>143</v>
      </c>
      <c r="QB12" s="146" t="s">
        <v>2001</v>
      </c>
      <c r="QC12" s="146" t="s">
        <v>344</v>
      </c>
      <c r="QD12" s="189" t="s">
        <v>2004</v>
      </c>
      <c r="QE12" s="146" t="s">
        <v>2006</v>
      </c>
      <c r="QF12" s="146" t="s">
        <v>2008</v>
      </c>
      <c r="QG12" s="146" t="s">
        <v>2054</v>
      </c>
      <c r="QH12" s="146" t="s">
        <v>2014</v>
      </c>
      <c r="QI12" s="146" t="s">
        <v>143</v>
      </c>
      <c r="QJ12" s="146" t="s">
        <v>2015</v>
      </c>
      <c r="QK12" s="146" t="s">
        <v>344</v>
      </c>
      <c r="QL12" s="146" t="s">
        <v>2016</v>
      </c>
      <c r="QM12" s="146" t="s">
        <v>306</v>
      </c>
      <c r="QN12" s="146" t="s">
        <v>306</v>
      </c>
      <c r="QO12" s="146" t="s">
        <v>1271</v>
      </c>
      <c r="QP12" s="146" t="s">
        <v>2022</v>
      </c>
      <c r="QQ12" s="146" t="s">
        <v>73</v>
      </c>
      <c r="QR12" s="142" t="s">
        <v>514</v>
      </c>
      <c r="QS12" s="142" t="s">
        <v>515</v>
      </c>
      <c r="QT12" s="142" t="s">
        <v>1091</v>
      </c>
      <c r="QU12" s="145" t="s">
        <v>232</v>
      </c>
      <c r="QV12" s="149" t="s">
        <v>513</v>
      </c>
      <c r="QW12" s="146" t="s">
        <v>2040</v>
      </c>
      <c r="QX12" s="146" t="s">
        <v>2041</v>
      </c>
      <c r="QY12" s="146" t="s">
        <v>2056</v>
      </c>
      <c r="QZ12" s="146" t="s">
        <v>114</v>
      </c>
      <c r="RA12" s="146" t="s">
        <v>73</v>
      </c>
      <c r="RB12" s="146" t="s">
        <v>73</v>
      </c>
      <c r="RC12" s="146" t="s">
        <v>2061</v>
      </c>
      <c r="RD12" s="146" t="s">
        <v>2063</v>
      </c>
      <c r="RE12" s="130" t="s">
        <v>142</v>
      </c>
      <c r="RF12" s="130" t="s">
        <v>73</v>
      </c>
      <c r="RG12" s="130" t="s">
        <v>95</v>
      </c>
      <c r="RH12" s="99" t="s">
        <v>96</v>
      </c>
      <c r="RI12" s="130" t="s">
        <v>97</v>
      </c>
      <c r="RJ12" s="130" t="s">
        <v>98</v>
      </c>
      <c r="RK12" s="99" t="s">
        <v>82</v>
      </c>
      <c r="RL12" s="99" t="s">
        <v>73</v>
      </c>
      <c r="RM12" s="130" t="s">
        <v>99</v>
      </c>
      <c r="RN12" s="99" t="s">
        <v>100</v>
      </c>
      <c r="RO12" s="99">
        <v>91</v>
      </c>
      <c r="RP12" s="99">
        <v>10</v>
      </c>
      <c r="RQ12" s="99">
        <v>21</v>
      </c>
      <c r="RR12" s="99" t="s">
        <v>101</v>
      </c>
      <c r="RS12" s="130" t="s">
        <v>102</v>
      </c>
      <c r="RT12" s="128" t="s">
        <v>103</v>
      </c>
      <c r="RU12" s="130" t="s">
        <v>104</v>
      </c>
      <c r="RV12" s="127">
        <v>100</v>
      </c>
      <c r="RW12" s="130" t="s">
        <v>81</v>
      </c>
      <c r="RX12" s="130" t="s">
        <v>81</v>
      </c>
      <c r="RY12" s="130" t="s">
        <v>73</v>
      </c>
      <c r="RZ12" s="130" t="s">
        <v>137</v>
      </c>
      <c r="SA12" s="130" t="s">
        <v>143</v>
      </c>
      <c r="SB12" s="130" t="s">
        <v>144</v>
      </c>
      <c r="SC12" s="130" t="s">
        <v>82</v>
      </c>
      <c r="SD12" s="127" t="s">
        <v>94</v>
      </c>
      <c r="SE12" s="150" t="s">
        <v>2502</v>
      </c>
      <c r="SF12" s="99" t="s">
        <v>80</v>
      </c>
      <c r="SG12" s="99" t="s">
        <v>131</v>
      </c>
      <c r="SH12" s="99" t="s">
        <v>81</v>
      </c>
      <c r="SI12" s="99" t="s">
        <v>365</v>
      </c>
      <c r="SJ12" s="99" t="s">
        <v>81</v>
      </c>
      <c r="SK12" s="99" t="s">
        <v>587</v>
      </c>
      <c r="SL12" s="99" t="s">
        <v>73</v>
      </c>
      <c r="SM12" s="99" t="s">
        <v>73</v>
      </c>
      <c r="SN12" s="150" t="s">
        <v>81</v>
      </c>
      <c r="SO12" s="150" t="s">
        <v>1278</v>
      </c>
      <c r="SP12" s="150" t="s">
        <v>1280</v>
      </c>
      <c r="SQ12" s="150" t="s">
        <v>685</v>
      </c>
      <c r="SR12" s="150" t="s">
        <v>719</v>
      </c>
      <c r="SS12" s="150" t="s">
        <v>81</v>
      </c>
      <c r="ST12" s="150" t="s">
        <v>1285</v>
      </c>
      <c r="SU12" s="150" t="s">
        <v>719</v>
      </c>
      <c r="SV12" s="150" t="s">
        <v>81</v>
      </c>
      <c r="SW12" s="150" t="s">
        <v>137</v>
      </c>
      <c r="SX12" s="150" t="s">
        <v>137</v>
      </c>
      <c r="SY12" s="150" t="s">
        <v>723</v>
      </c>
      <c r="SZ12" s="150" t="s">
        <v>1293</v>
      </c>
      <c r="TA12" s="150" t="s">
        <v>1295</v>
      </c>
      <c r="TB12" s="148" t="s">
        <v>132</v>
      </c>
      <c r="TC12" s="148" t="s">
        <v>133</v>
      </c>
      <c r="TD12" s="142" t="s">
        <v>514</v>
      </c>
      <c r="TE12" s="142" t="s">
        <v>1091</v>
      </c>
      <c r="TF12" s="145" t="s">
        <v>232</v>
      </c>
      <c r="TG12" s="149" t="s">
        <v>513</v>
      </c>
      <c r="TH12" s="130" t="s">
        <v>368</v>
      </c>
      <c r="TI12" s="130" t="s">
        <v>368</v>
      </c>
      <c r="TJ12" s="130" t="s">
        <v>81</v>
      </c>
      <c r="TK12" s="99"/>
      <c r="TL12" s="130" t="s">
        <v>81</v>
      </c>
      <c r="TM12" s="99"/>
      <c r="TN12" s="99" t="s">
        <v>81</v>
      </c>
      <c r="TO12" s="99"/>
      <c r="TP12" s="130" t="s">
        <v>81</v>
      </c>
      <c r="TQ12" s="99"/>
      <c r="TR12" s="130" t="s">
        <v>81</v>
      </c>
      <c r="TS12" s="130" t="s">
        <v>81</v>
      </c>
      <c r="TT12" s="99"/>
      <c r="TU12" s="130" t="s">
        <v>81</v>
      </c>
      <c r="TV12" s="99" t="s">
        <v>80</v>
      </c>
      <c r="TW12" s="130" t="s">
        <v>167</v>
      </c>
      <c r="TX12" s="322" t="s">
        <v>158</v>
      </c>
      <c r="TY12" s="323" t="s">
        <v>387</v>
      </c>
      <c r="TZ12" s="99">
        <v>100</v>
      </c>
      <c r="UA12" s="99">
        <v>100</v>
      </c>
      <c r="UB12" s="130" t="s">
        <v>81</v>
      </c>
      <c r="UC12" s="130">
        <v>-4</v>
      </c>
      <c r="UD12" s="130" t="s">
        <v>427</v>
      </c>
      <c r="UE12" s="130">
        <v>-1035799.5</v>
      </c>
      <c r="UF12" s="99" t="s">
        <v>2512</v>
      </c>
      <c r="UG12" s="99"/>
      <c r="UH12" s="99">
        <v>25</v>
      </c>
      <c r="UI12" s="99">
        <v>25</v>
      </c>
      <c r="UJ12" s="99" t="s">
        <v>2550</v>
      </c>
      <c r="UK12" s="99" t="s">
        <v>2267</v>
      </c>
      <c r="UL12" s="292" t="s">
        <v>2248</v>
      </c>
      <c r="UM12" s="99">
        <v>25</v>
      </c>
      <c r="UN12" s="99">
        <v>25</v>
      </c>
      <c r="UO12" s="99">
        <v>-929834</v>
      </c>
      <c r="UP12" s="99">
        <v>412</v>
      </c>
      <c r="UQ12" s="229" t="s">
        <v>1718</v>
      </c>
      <c r="UR12" s="99">
        <v>25</v>
      </c>
      <c r="US12" s="99">
        <v>25</v>
      </c>
      <c r="UT12" s="99" t="s">
        <v>106</v>
      </c>
      <c r="UU12" s="99" t="s">
        <v>93</v>
      </c>
      <c r="UV12" s="99" t="s">
        <v>107</v>
      </c>
      <c r="UW12" s="99" t="s">
        <v>99</v>
      </c>
      <c r="UX12" s="99" t="s">
        <v>108</v>
      </c>
      <c r="UY12" s="140" t="s">
        <v>386</v>
      </c>
      <c r="UZ12" s="99" t="s">
        <v>109</v>
      </c>
      <c r="VA12" s="99" t="s">
        <v>110</v>
      </c>
      <c r="VB12" s="99" t="s">
        <v>107</v>
      </c>
      <c r="VC12" s="99" t="s">
        <v>99</v>
      </c>
      <c r="VD12" s="99" t="s">
        <v>111</v>
      </c>
      <c r="VE12" s="324" t="s">
        <v>388</v>
      </c>
      <c r="VF12" s="150" t="s">
        <v>2574</v>
      </c>
      <c r="VG12" s="150" t="s">
        <v>2578</v>
      </c>
      <c r="VH12" s="150" t="s">
        <v>114</v>
      </c>
      <c r="VI12" s="150">
        <v>10</v>
      </c>
      <c r="VJ12" s="150" t="s">
        <v>2583</v>
      </c>
      <c r="VK12" s="150" t="s">
        <v>2585</v>
      </c>
      <c r="VL12" s="131" t="s">
        <v>514</v>
      </c>
      <c r="VM12" s="131" t="s">
        <v>515</v>
      </c>
      <c r="VN12" s="146" t="s">
        <v>328</v>
      </c>
      <c r="VO12" s="145" t="s">
        <v>1033</v>
      </c>
      <c r="VP12" s="149" t="s">
        <v>513</v>
      </c>
      <c r="VQ12" s="150">
        <v>11</v>
      </c>
      <c r="VR12" s="150">
        <v>11</v>
      </c>
      <c r="VS12" s="150">
        <v>2000</v>
      </c>
      <c r="VT12" s="150" t="s">
        <v>3567</v>
      </c>
      <c r="VU12" s="147" t="s">
        <v>81</v>
      </c>
      <c r="VV12" s="404" t="s">
        <v>1653</v>
      </c>
      <c r="VW12" s="404" t="s">
        <v>1637</v>
      </c>
      <c r="VX12" s="131" t="s">
        <v>137</v>
      </c>
      <c r="VY12" s="150" t="s">
        <v>2595</v>
      </c>
      <c r="VZ12" s="131" t="s">
        <v>514</v>
      </c>
      <c r="WA12" s="131" t="s">
        <v>515</v>
      </c>
      <c r="WB12" s="146" t="s">
        <v>328</v>
      </c>
      <c r="WC12" s="145" t="s">
        <v>232</v>
      </c>
      <c r="WD12" s="149" t="s">
        <v>513</v>
      </c>
      <c r="WE12" s="131" t="s">
        <v>137</v>
      </c>
      <c r="WF12" s="131" t="s">
        <v>2781</v>
      </c>
      <c r="WG12" s="150" t="s">
        <v>2601</v>
      </c>
      <c r="WH12" s="150" t="s">
        <v>2603</v>
      </c>
      <c r="WI12" s="131" t="s">
        <v>514</v>
      </c>
      <c r="WJ12" s="131" t="s">
        <v>515</v>
      </c>
      <c r="WK12" s="146" t="s">
        <v>328</v>
      </c>
      <c r="WL12" s="145" t="s">
        <v>1033</v>
      </c>
      <c r="WM12" s="149" t="s">
        <v>513</v>
      </c>
      <c r="WN12" s="150" t="s">
        <v>2612</v>
      </c>
      <c r="WO12" s="150" t="s">
        <v>99</v>
      </c>
      <c r="WP12" s="141" t="s">
        <v>330</v>
      </c>
      <c r="WQ12" s="150" t="s">
        <v>2613</v>
      </c>
      <c r="WR12" s="150">
        <v>50000</v>
      </c>
      <c r="WS12" s="150">
        <v>50000</v>
      </c>
      <c r="WT12" s="147" t="s">
        <v>81</v>
      </c>
      <c r="WU12" s="150" t="s">
        <v>2619</v>
      </c>
      <c r="WV12" s="150" t="s">
        <v>137</v>
      </c>
      <c r="WW12" s="147" t="s">
        <v>81</v>
      </c>
      <c r="WX12" s="150">
        <v>30000</v>
      </c>
      <c r="WY12" s="150">
        <v>30000</v>
      </c>
      <c r="WZ12" s="150">
        <v>30000</v>
      </c>
      <c r="XA12" s="147" t="s">
        <v>81</v>
      </c>
      <c r="XB12" s="150" t="s">
        <v>2493</v>
      </c>
      <c r="XC12" s="150" t="s">
        <v>2626</v>
      </c>
      <c r="XD12" s="147" t="s">
        <v>73</v>
      </c>
      <c r="XE12" s="150" t="s">
        <v>2629</v>
      </c>
      <c r="XF12" s="141">
        <v>346363</v>
      </c>
      <c r="XG12" s="141"/>
      <c r="XH12" s="99" t="s">
        <v>112</v>
      </c>
      <c r="XI12" s="99" t="s">
        <v>113</v>
      </c>
      <c r="XJ12" s="99" t="s">
        <v>80</v>
      </c>
      <c r="XK12" s="99" t="s">
        <v>80</v>
      </c>
      <c r="XL12" s="99" t="s">
        <v>80</v>
      </c>
      <c r="XM12" s="99" t="s">
        <v>80</v>
      </c>
      <c r="XN12" s="99" t="s">
        <v>80</v>
      </c>
      <c r="XO12" s="99" t="s">
        <v>114</v>
      </c>
      <c r="XP12" s="99" t="s">
        <v>352</v>
      </c>
      <c r="XQ12" s="99" t="s">
        <v>389</v>
      </c>
      <c r="XR12" s="99" t="s">
        <v>396</v>
      </c>
      <c r="XS12" s="99" t="s">
        <v>394</v>
      </c>
      <c r="XT12" s="99" t="s">
        <v>143</v>
      </c>
      <c r="XU12" s="99" t="s">
        <v>395</v>
      </c>
      <c r="XV12" s="128" t="s">
        <v>344</v>
      </c>
      <c r="XW12" s="128" t="s">
        <v>408</v>
      </c>
      <c r="XX12" s="128" t="s">
        <v>143</v>
      </c>
      <c r="XY12" s="128" t="s">
        <v>409</v>
      </c>
      <c r="XZ12" s="128" t="s">
        <v>407</v>
      </c>
      <c r="YA12" s="100" t="s">
        <v>114</v>
      </c>
      <c r="YB12" s="100" t="s">
        <v>327</v>
      </c>
      <c r="YC12" s="100" t="s">
        <v>327</v>
      </c>
      <c r="YD12" s="100" t="s">
        <v>328</v>
      </c>
      <c r="YE12" s="127" t="s">
        <v>234</v>
      </c>
      <c r="YF12" s="130">
        <v>86004</v>
      </c>
      <c r="YG12" s="100" t="s">
        <v>423</v>
      </c>
      <c r="YH12" s="100" t="s">
        <v>2640</v>
      </c>
      <c r="YI12" s="402" t="s">
        <v>1519</v>
      </c>
      <c r="YJ12" s="402" t="s">
        <v>2767</v>
      </c>
      <c r="YK12" s="402" t="s">
        <v>2687</v>
      </c>
      <c r="YL12" s="402" t="s">
        <v>1519</v>
      </c>
      <c r="YM12" s="402" t="s">
        <v>2767</v>
      </c>
      <c r="YN12" s="402" t="s">
        <v>2687</v>
      </c>
      <c r="YO12" s="402" t="s">
        <v>1519</v>
      </c>
      <c r="YP12" s="402" t="s">
        <v>2767</v>
      </c>
      <c r="YQ12" s="402" t="s">
        <v>2687</v>
      </c>
      <c r="YR12" s="402" t="s">
        <v>1519</v>
      </c>
      <c r="YS12" s="402" t="s">
        <v>2767</v>
      </c>
      <c r="YT12" s="402" t="s">
        <v>2687</v>
      </c>
      <c r="YU12" s="100" t="s">
        <v>421</v>
      </c>
      <c r="YV12" s="100" t="s">
        <v>422</v>
      </c>
      <c r="YW12" s="100" t="s">
        <v>421</v>
      </c>
      <c r="YX12" s="100" t="s">
        <v>942</v>
      </c>
      <c r="YY12" s="491" t="s">
        <v>114</v>
      </c>
      <c r="YZ12" s="127" t="s">
        <v>232</v>
      </c>
      <c r="ZA12" s="99" t="s">
        <v>81</v>
      </c>
      <c r="ZB12" s="99" t="s">
        <v>81</v>
      </c>
      <c r="ZC12" s="99" t="s">
        <v>81</v>
      </c>
      <c r="ZD12" s="99" t="s">
        <v>81</v>
      </c>
      <c r="ZE12" s="99" t="s">
        <v>81</v>
      </c>
      <c r="ZF12" s="99" t="s">
        <v>81</v>
      </c>
      <c r="ZG12" s="99" t="s">
        <v>81</v>
      </c>
      <c r="ZH12" s="99">
        <v>10000</v>
      </c>
      <c r="ZI12" s="99">
        <v>10000</v>
      </c>
      <c r="ZJ12" s="99">
        <v>10000</v>
      </c>
      <c r="ZK12" s="99" t="s">
        <v>81</v>
      </c>
      <c r="ZL12" s="99" t="s">
        <v>81</v>
      </c>
      <c r="ZM12" s="130" t="s">
        <v>706</v>
      </c>
      <c r="ZN12" s="130" t="s">
        <v>114</v>
      </c>
      <c r="ZO12" s="99" t="s">
        <v>719</v>
      </c>
      <c r="ZP12" s="99" t="s">
        <v>623</v>
      </c>
      <c r="ZQ12" s="99" t="s">
        <v>720</v>
      </c>
      <c r="ZR12" s="99" t="s">
        <v>721</v>
      </c>
      <c r="ZS12" s="99" t="s">
        <v>722</v>
      </c>
      <c r="ZT12" s="127" t="s">
        <v>234</v>
      </c>
      <c r="ZU12" s="99">
        <v>86004</v>
      </c>
      <c r="ZV12" s="99" t="s">
        <v>723</v>
      </c>
      <c r="ZW12" s="99" t="s">
        <v>721</v>
      </c>
      <c r="ZX12" s="99" t="s">
        <v>722</v>
      </c>
      <c r="ZY12" s="127" t="s">
        <v>234</v>
      </c>
      <c r="ZZ12" s="99">
        <v>86004</v>
      </c>
      <c r="AAA12" s="99" t="s">
        <v>724</v>
      </c>
      <c r="AAB12" s="72" t="s">
        <v>668</v>
      </c>
      <c r="AAC12" s="99" t="s">
        <v>81</v>
      </c>
      <c r="AAD12" s="99" t="s">
        <v>81</v>
      </c>
      <c r="AAE12" s="99" t="s">
        <v>670</v>
      </c>
      <c r="AAF12" s="99" t="s">
        <v>671</v>
      </c>
      <c r="AAG12" s="99" t="s">
        <v>672</v>
      </c>
      <c r="AAH12" s="99" t="s">
        <v>81</v>
      </c>
      <c r="AAI12" s="99" t="s">
        <v>81</v>
      </c>
      <c r="AAJ12" s="99" t="s">
        <v>81</v>
      </c>
      <c r="AAK12" s="99">
        <v>1000</v>
      </c>
      <c r="AAL12" s="99">
        <v>1000</v>
      </c>
      <c r="AAM12" s="99" t="s">
        <v>81</v>
      </c>
      <c r="AAN12" s="99">
        <v>1000</v>
      </c>
      <c r="AAO12" s="99" t="s">
        <v>81</v>
      </c>
      <c r="AAP12" s="99">
        <v>1000</v>
      </c>
      <c r="AAQ12" s="99" t="s">
        <v>684</v>
      </c>
      <c r="AAR12" s="99" t="s">
        <v>685</v>
      </c>
      <c r="AAS12" s="99" t="s">
        <v>684</v>
      </c>
      <c r="AAT12" s="99" t="s">
        <v>686</v>
      </c>
      <c r="AAU12" s="99" t="s">
        <v>689</v>
      </c>
      <c r="AAV12" s="99" t="s">
        <v>73</v>
      </c>
      <c r="AAW12" s="99">
        <v>10000</v>
      </c>
      <c r="AAX12" s="99">
        <v>10000</v>
      </c>
      <c r="AAY12" s="150" t="s">
        <v>73</v>
      </c>
      <c r="AAZ12" s="150">
        <v>10000</v>
      </c>
      <c r="ABA12" s="150" t="s">
        <v>81</v>
      </c>
      <c r="ABB12" s="150">
        <v>10000</v>
      </c>
      <c r="ABC12" s="150" t="s">
        <v>2418</v>
      </c>
      <c r="ABD12" s="99" t="s">
        <v>73</v>
      </c>
      <c r="ABE12" s="99">
        <v>10000</v>
      </c>
      <c r="ABF12" s="99">
        <v>10000</v>
      </c>
      <c r="ABG12" s="99">
        <v>10000</v>
      </c>
      <c r="ABH12" s="129" t="s">
        <v>734</v>
      </c>
      <c r="ABI12" s="99" t="s">
        <v>735</v>
      </c>
      <c r="ABJ12" s="99" t="s">
        <v>106</v>
      </c>
      <c r="ABK12" s="99" t="s">
        <v>106</v>
      </c>
      <c r="ABL12" s="99" t="s">
        <v>106</v>
      </c>
      <c r="ABM12" s="150" t="s">
        <v>81</v>
      </c>
      <c r="ABN12" s="150" t="s">
        <v>669</v>
      </c>
      <c r="ABO12" s="150" t="s">
        <v>724</v>
      </c>
      <c r="ABP12" s="150" t="s">
        <v>81</v>
      </c>
      <c r="ABQ12" s="150" t="s">
        <v>669</v>
      </c>
      <c r="ABR12" s="150" t="s">
        <v>724</v>
      </c>
      <c r="ABS12" s="150" t="s">
        <v>81</v>
      </c>
      <c r="ABT12" s="150">
        <v>100000</v>
      </c>
      <c r="ABU12" s="150">
        <v>300000</v>
      </c>
      <c r="ABV12" s="150" t="s">
        <v>81</v>
      </c>
      <c r="ABW12" s="150">
        <v>300000</v>
      </c>
      <c r="ABX12" s="150">
        <v>50000</v>
      </c>
      <c r="ABY12" s="150">
        <v>40000</v>
      </c>
      <c r="ABZ12" s="150" t="s">
        <v>73</v>
      </c>
      <c r="ACA12" s="150">
        <v>10000</v>
      </c>
      <c r="ACB12" s="150" t="s">
        <v>81</v>
      </c>
      <c r="ACC12" s="150">
        <v>10000</v>
      </c>
      <c r="ACD12" s="150">
        <v>100000</v>
      </c>
      <c r="ACE12" s="150">
        <v>300000</v>
      </c>
      <c r="ACF12" s="150" t="s">
        <v>73</v>
      </c>
      <c r="ACG12" s="150">
        <v>200000</v>
      </c>
      <c r="ACH12" s="150">
        <v>40000</v>
      </c>
      <c r="ACI12" s="150">
        <v>30000</v>
      </c>
      <c r="ACJ12" s="150" t="s">
        <v>73</v>
      </c>
      <c r="ACK12" s="150">
        <v>10000</v>
      </c>
      <c r="ACL12" s="150" t="s">
        <v>81</v>
      </c>
      <c r="ACM12" s="150">
        <v>10000</v>
      </c>
      <c r="ACN12" s="150" t="s">
        <v>2325</v>
      </c>
      <c r="ACO12" s="150" t="s">
        <v>2331</v>
      </c>
      <c r="ACP12" s="150" t="s">
        <v>2336</v>
      </c>
      <c r="ACQ12" s="150" t="s">
        <v>2340</v>
      </c>
      <c r="ACR12" s="150" t="s">
        <v>2346</v>
      </c>
      <c r="ACS12" s="150" t="s">
        <v>2347</v>
      </c>
      <c r="ACT12" s="150" t="s">
        <v>2348</v>
      </c>
      <c r="ACU12" s="150" t="s">
        <v>2349</v>
      </c>
      <c r="ACV12" s="150" t="s">
        <v>2350</v>
      </c>
      <c r="ACW12" s="150" t="s">
        <v>2351</v>
      </c>
      <c r="ACX12" s="99" t="s">
        <v>81</v>
      </c>
      <c r="ACY12" s="99" t="s">
        <v>1278</v>
      </c>
      <c r="ACZ12" s="99" t="s">
        <v>1280</v>
      </c>
      <c r="ADA12" s="99" t="s">
        <v>685</v>
      </c>
      <c r="ADB12" s="99" t="s">
        <v>719</v>
      </c>
      <c r="ADC12" s="99" t="s">
        <v>81</v>
      </c>
      <c r="ADD12" s="99" t="s">
        <v>1285</v>
      </c>
      <c r="ADE12" s="99" t="s">
        <v>719</v>
      </c>
      <c r="ADF12" s="99" t="s">
        <v>137</v>
      </c>
      <c r="ADG12" s="99" t="s">
        <v>137</v>
      </c>
      <c r="ADH12" s="99" t="s">
        <v>723</v>
      </c>
      <c r="ADI12" s="130" t="s">
        <v>132</v>
      </c>
      <c r="ADJ12" s="130" t="s">
        <v>133</v>
      </c>
      <c r="ADK12" s="131" t="s">
        <v>514</v>
      </c>
      <c r="ADL12" s="133" t="s">
        <v>328</v>
      </c>
      <c r="ADM12" s="127" t="s">
        <v>232</v>
      </c>
      <c r="ADN12" s="130">
        <v>28451.5</v>
      </c>
    </row>
    <row r="13" spans="1:794" ht="30" x14ac:dyDescent="0.25">
      <c r="A13" s="8" t="s">
        <v>4017</v>
      </c>
      <c r="B13" s="469">
        <v>118653</v>
      </c>
      <c r="C13" s="15" t="s">
        <v>2684</v>
      </c>
      <c r="D13" s="376" t="s">
        <v>4159</v>
      </c>
      <c r="E13" s="349" t="s">
        <v>4117</v>
      </c>
      <c r="F13" s="10" t="s">
        <v>74</v>
      </c>
      <c r="G13" s="10" t="s">
        <v>75</v>
      </c>
      <c r="H13" s="10" t="s">
        <v>118</v>
      </c>
      <c r="I13" s="15" t="s">
        <v>429</v>
      </c>
      <c r="J13" s="3" t="s">
        <v>4108</v>
      </c>
      <c r="K13" s="147" t="s">
        <v>188</v>
      </c>
      <c r="L13" s="15" t="s">
        <v>1369</v>
      </c>
      <c r="M13" s="15" t="s">
        <v>1661</v>
      </c>
      <c r="N13" s="4" t="s">
        <v>407</v>
      </c>
      <c r="O13" s="9" t="s">
        <v>81</v>
      </c>
      <c r="P13" s="9" t="s">
        <v>81</v>
      </c>
      <c r="Q13" s="3" t="s">
        <v>2711</v>
      </c>
      <c r="R13" s="10" t="s">
        <v>97</v>
      </c>
      <c r="S13" s="10" t="s">
        <v>2712</v>
      </c>
      <c r="T13" s="4" t="s">
        <v>752</v>
      </c>
      <c r="U13" s="79" t="s">
        <v>75</v>
      </c>
      <c r="V13" s="11" t="s">
        <v>75</v>
      </c>
      <c r="W13" s="79" t="s">
        <v>771</v>
      </c>
      <c r="X13" s="9" t="s">
        <v>81</v>
      </c>
      <c r="Y13" s="9" t="s">
        <v>81</v>
      </c>
      <c r="Z13" s="145" t="s">
        <v>242</v>
      </c>
      <c r="AA13">
        <v>500000</v>
      </c>
      <c r="AB13" t="s">
        <v>758</v>
      </c>
      <c r="AC13" s="9" t="s">
        <v>81</v>
      </c>
      <c r="AD13" s="9" t="s">
        <v>81</v>
      </c>
      <c r="AE13" s="9" t="s">
        <v>81</v>
      </c>
      <c r="AF13" s="9" t="s">
        <v>81</v>
      </c>
      <c r="AG13" s="9" t="s">
        <v>81</v>
      </c>
      <c r="AH13" s="9" t="s">
        <v>81</v>
      </c>
      <c r="AI13">
        <v>100000</v>
      </c>
      <c r="AJ13" t="s">
        <v>294</v>
      </c>
      <c r="AK13" s="278" t="s">
        <v>81</v>
      </c>
      <c r="AL13" s="9" t="s">
        <v>73</v>
      </c>
      <c r="AM13" s="9" t="s">
        <v>81</v>
      </c>
      <c r="AN13" s="145" t="s">
        <v>242</v>
      </c>
      <c r="AO13" s="278" t="s">
        <v>81</v>
      </c>
      <c r="AP13" s="279" t="s">
        <v>527</v>
      </c>
      <c r="AQ13" s="145" t="s">
        <v>242</v>
      </c>
      <c r="AR13" s="9" t="s">
        <v>73</v>
      </c>
      <c r="AS13" s="9" t="s">
        <v>81</v>
      </c>
      <c r="AT13" s="9" t="s">
        <v>73</v>
      </c>
      <c r="AU13">
        <v>11</v>
      </c>
      <c r="AV13">
        <v>11</v>
      </c>
      <c r="AW13">
        <v>1999</v>
      </c>
      <c r="AX13" s="70" t="s">
        <v>119</v>
      </c>
      <c r="AY13" s="136"/>
      <c r="AZ13" s="145" t="s">
        <v>242</v>
      </c>
      <c r="BA13" t="s">
        <v>114</v>
      </c>
      <c r="BB13" s="4" t="s">
        <v>344</v>
      </c>
      <c r="BC13" s="145" t="s">
        <v>242</v>
      </c>
      <c r="BD13" s="15" t="s">
        <v>2770</v>
      </c>
      <c r="BE13" s="50" t="s">
        <v>947</v>
      </c>
      <c r="BF13" s="49" t="s">
        <v>948</v>
      </c>
      <c r="BG13" s="15" t="s">
        <v>1030</v>
      </c>
      <c r="BH13" s="339" t="s">
        <v>139</v>
      </c>
      <c r="BI13" s="15" t="s">
        <v>73</v>
      </c>
      <c r="BJ13" s="50" t="s">
        <v>947</v>
      </c>
      <c r="BK13" s="49" t="s">
        <v>948</v>
      </c>
      <c r="BL13" s="15" t="s">
        <v>1030</v>
      </c>
      <c r="BM13" s="145" t="s">
        <v>242</v>
      </c>
      <c r="BN13" s="339" t="s">
        <v>139</v>
      </c>
      <c r="BO13" s="25" t="s">
        <v>329</v>
      </c>
      <c r="BP13" s="15" t="s">
        <v>99</v>
      </c>
      <c r="BQ13" s="25" t="s">
        <v>141</v>
      </c>
      <c r="BR13" s="25" t="s">
        <v>329</v>
      </c>
      <c r="BS13" s="15" t="s">
        <v>99</v>
      </c>
      <c r="BT13" s="25" t="s">
        <v>141</v>
      </c>
      <c r="BU13" s="25" t="s">
        <v>306</v>
      </c>
      <c r="BV13" s="15" t="s">
        <v>120</v>
      </c>
      <c r="BW13" s="15" t="s">
        <v>81</v>
      </c>
      <c r="BX13" s="15" t="s">
        <v>73</v>
      </c>
      <c r="BY13" s="15" t="s">
        <v>81</v>
      </c>
      <c r="BZ13" s="26" t="s">
        <v>330</v>
      </c>
      <c r="CA13" s="15" t="s">
        <v>81</v>
      </c>
      <c r="CB13" s="10" t="s">
        <v>516</v>
      </c>
      <c r="CC13" s="145" t="s">
        <v>242</v>
      </c>
      <c r="CD13" s="11" t="s">
        <v>351</v>
      </c>
      <c r="CE13" s="11" t="s">
        <v>352</v>
      </c>
      <c r="CF13" s="10" t="s">
        <v>86</v>
      </c>
      <c r="CG13" s="10" t="s">
        <v>121</v>
      </c>
      <c r="CH13" s="46" t="s">
        <v>81</v>
      </c>
      <c r="CI13" s="47" t="s">
        <v>114</v>
      </c>
      <c r="CJ13" s="46" t="s">
        <v>81</v>
      </c>
      <c r="CK13" s="47" t="s">
        <v>114</v>
      </c>
      <c r="CL13" s="46" t="s">
        <v>81</v>
      </c>
      <c r="CM13" s="47" t="s">
        <v>137</v>
      </c>
      <c r="CN13" s="46" t="s">
        <v>81</v>
      </c>
      <c r="CO13" s="47" t="s">
        <v>137</v>
      </c>
      <c r="CP13" s="46" t="s">
        <v>81</v>
      </c>
      <c r="CQ13" s="47" t="s">
        <v>137</v>
      </c>
      <c r="CR13" s="46" t="s">
        <v>81</v>
      </c>
      <c r="CS13" s="47" t="s">
        <v>137</v>
      </c>
      <c r="CT13" s="46" t="s">
        <v>81</v>
      </c>
      <c r="CU13" s="47" t="s">
        <v>137</v>
      </c>
      <c r="CV13" s="46" t="s">
        <v>81</v>
      </c>
      <c r="CW13" s="47" t="s">
        <v>137</v>
      </c>
      <c r="CX13" s="47" t="s">
        <v>137</v>
      </c>
      <c r="CY13" s="47" t="s">
        <v>137</v>
      </c>
      <c r="CZ13" s="47" t="s">
        <v>137</v>
      </c>
      <c r="DA13" s="47" t="s">
        <v>137</v>
      </c>
      <c r="DB13" s="47" t="s">
        <v>137</v>
      </c>
      <c r="DC13" s="47" t="s">
        <v>137</v>
      </c>
      <c r="DD13" s="47" t="s">
        <v>137</v>
      </c>
      <c r="DE13" s="47" t="s">
        <v>137</v>
      </c>
      <c r="DF13" s="47" t="s">
        <v>137</v>
      </c>
      <c r="DG13" s="47" t="s">
        <v>137</v>
      </c>
      <c r="DH13" s="47" t="s">
        <v>137</v>
      </c>
      <c r="DI13" s="47" t="s">
        <v>137</v>
      </c>
      <c r="DJ13" s="47" t="s">
        <v>137</v>
      </c>
      <c r="DK13" s="47" t="s">
        <v>137</v>
      </c>
      <c r="DL13" s="47" t="s">
        <v>137</v>
      </c>
      <c r="DM13" s="47" t="s">
        <v>137</v>
      </c>
      <c r="DN13" s="47" t="s">
        <v>137</v>
      </c>
      <c r="DO13" s="47" t="s">
        <v>137</v>
      </c>
      <c r="DP13" s="47" t="s">
        <v>137</v>
      </c>
      <c r="DQ13" s="47" t="s">
        <v>137</v>
      </c>
      <c r="DR13" s="47" t="s">
        <v>137</v>
      </c>
      <c r="DS13" s="47" t="s">
        <v>137</v>
      </c>
      <c r="DT13" s="47" t="s">
        <v>137</v>
      </c>
      <c r="DU13" s="47" t="s">
        <v>137</v>
      </c>
      <c r="DV13" s="47" t="s">
        <v>137</v>
      </c>
      <c r="DW13" s="47" t="s">
        <v>137</v>
      </c>
      <c r="DX13" s="47" t="s">
        <v>137</v>
      </c>
      <c r="DY13" s="47" t="s">
        <v>137</v>
      </c>
      <c r="DZ13" s="47" t="s">
        <v>137</v>
      </c>
      <c r="EA13" s="47" t="s">
        <v>137</v>
      </c>
      <c r="EB13" s="47" t="s">
        <v>137</v>
      </c>
      <c r="EC13" s="47" t="s">
        <v>137</v>
      </c>
      <c r="ED13" s="47" t="s">
        <v>137</v>
      </c>
      <c r="EE13" s="47" t="s">
        <v>137</v>
      </c>
      <c r="EF13" s="47" t="s">
        <v>137</v>
      </c>
      <c r="EG13" s="47" t="s">
        <v>137</v>
      </c>
      <c r="EH13" s="15" t="s">
        <v>81</v>
      </c>
      <c r="EI13" s="15" t="s">
        <v>81</v>
      </c>
      <c r="EJ13" s="15" t="s">
        <v>81</v>
      </c>
      <c r="EK13" s="15" t="s">
        <v>81</v>
      </c>
      <c r="EL13" s="15" t="s">
        <v>81</v>
      </c>
      <c r="EM13" s="15" t="s">
        <v>81</v>
      </c>
      <c r="EN13" s="4" t="s">
        <v>87</v>
      </c>
      <c r="EO13" s="10" t="s">
        <v>124</v>
      </c>
      <c r="EP13" s="10" t="s">
        <v>125</v>
      </c>
      <c r="EQ13" s="10" t="s">
        <v>126</v>
      </c>
      <c r="ER13" s="10" t="s">
        <v>83</v>
      </c>
      <c r="ES13" s="337" t="s">
        <v>947</v>
      </c>
      <c r="ET13" s="338" t="s">
        <v>948</v>
      </c>
      <c r="EU13" s="336" t="s">
        <v>1030</v>
      </c>
      <c r="EV13" s="50" t="s">
        <v>520</v>
      </c>
      <c r="EW13" s="11" t="s">
        <v>234</v>
      </c>
      <c r="EX13" s="339" t="s">
        <v>139</v>
      </c>
      <c r="EY13" s="10">
        <v>50000</v>
      </c>
      <c r="EZ13" s="10">
        <v>45000</v>
      </c>
      <c r="FA13" s="10">
        <v>5000</v>
      </c>
      <c r="FB13" s="10">
        <v>3000</v>
      </c>
      <c r="FC13" s="10">
        <v>55000</v>
      </c>
      <c r="FD13" s="3" t="s">
        <v>88</v>
      </c>
      <c r="FE13" s="10" t="s">
        <v>89</v>
      </c>
      <c r="FF13" s="10" t="s">
        <v>90</v>
      </c>
      <c r="FG13" s="10" t="s">
        <v>91</v>
      </c>
      <c r="FH13" s="10" t="s">
        <v>92</v>
      </c>
      <c r="FI13" s="10" t="s">
        <v>161</v>
      </c>
      <c r="FJ13" s="10" t="s">
        <v>162</v>
      </c>
      <c r="FK13" s="10" t="s">
        <v>163</v>
      </c>
      <c r="FL13" s="10" t="s">
        <v>81</v>
      </c>
      <c r="FM13" s="10" t="s">
        <v>81</v>
      </c>
      <c r="FN13" s="10" t="s">
        <v>788</v>
      </c>
      <c r="FO13" s="10" t="s">
        <v>818</v>
      </c>
      <c r="FP13" s="10" t="s">
        <v>819</v>
      </c>
      <c r="FQ13" s="10" t="s">
        <v>820</v>
      </c>
      <c r="FR13" s="4" t="s">
        <v>344</v>
      </c>
      <c r="FS13" s="11" t="s">
        <v>234</v>
      </c>
      <c r="FT13" s="15" t="s">
        <v>2714</v>
      </c>
      <c r="FU13" s="15" t="s">
        <v>73</v>
      </c>
      <c r="FV13" s="337" t="s">
        <v>947</v>
      </c>
      <c r="FW13" s="338" t="s">
        <v>948</v>
      </c>
      <c r="FX13" s="336" t="s">
        <v>1030</v>
      </c>
      <c r="FY13" s="11" t="s">
        <v>234</v>
      </c>
      <c r="FZ13" s="10" t="s">
        <v>139</v>
      </c>
      <c r="GA13" s="15" t="s">
        <v>81</v>
      </c>
      <c r="GB13" s="15" t="s">
        <v>81</v>
      </c>
      <c r="GC13" s="337" t="s">
        <v>947</v>
      </c>
      <c r="GD13" s="338" t="s">
        <v>948</v>
      </c>
      <c r="GE13" s="336" t="s">
        <v>1030</v>
      </c>
      <c r="GF13" s="11" t="s">
        <v>234</v>
      </c>
      <c r="GG13" s="10" t="s">
        <v>139</v>
      </c>
      <c r="GH13" s="25" t="s">
        <v>329</v>
      </c>
      <c r="GI13" s="15" t="s">
        <v>99</v>
      </c>
      <c r="GJ13" s="25" t="s">
        <v>141</v>
      </c>
      <c r="GK13" s="25" t="s">
        <v>329</v>
      </c>
      <c r="GL13" s="15" t="s">
        <v>99</v>
      </c>
      <c r="GM13" s="25" t="s">
        <v>141</v>
      </c>
      <c r="GN13" s="25" t="s">
        <v>306</v>
      </c>
      <c r="GO13" s="15" t="s">
        <v>120</v>
      </c>
      <c r="GP13" s="15" t="s">
        <v>81</v>
      </c>
      <c r="GQ13" s="15" t="s">
        <v>73</v>
      </c>
      <c r="GR13" s="15" t="s">
        <v>81</v>
      </c>
      <c r="GS13" s="26" t="s">
        <v>330</v>
      </c>
      <c r="GT13" t="s">
        <v>823</v>
      </c>
      <c r="GU13" s="15" t="s">
        <v>81</v>
      </c>
      <c r="GV13" s="10" t="s">
        <v>516</v>
      </c>
      <c r="GW13" s="11" t="s">
        <v>234</v>
      </c>
      <c r="GX13" s="11" t="s">
        <v>351</v>
      </c>
      <c r="GY13" s="11" t="s">
        <v>352</v>
      </c>
      <c r="GZ13" s="10" t="s">
        <v>86</v>
      </c>
      <c r="HA13" s="10" t="s">
        <v>121</v>
      </c>
      <c r="HB13" s="46" t="s">
        <v>81</v>
      </c>
      <c r="HC13" s="47" t="s">
        <v>114</v>
      </c>
      <c r="HD13" s="46" t="s">
        <v>81</v>
      </c>
      <c r="HE13" s="47" t="s">
        <v>114</v>
      </c>
      <c r="HF13" s="46" t="s">
        <v>81</v>
      </c>
      <c r="HG13" s="47" t="s">
        <v>137</v>
      </c>
      <c r="HH13" s="46" t="s">
        <v>81</v>
      </c>
      <c r="HI13" s="47"/>
      <c r="HJ13" s="46" t="s">
        <v>81</v>
      </c>
      <c r="HK13" s="47"/>
      <c r="HL13" s="46" t="s">
        <v>81</v>
      </c>
      <c r="HM13" s="48"/>
      <c r="HN13" s="46" t="s">
        <v>81</v>
      </c>
      <c r="HO13" s="48"/>
      <c r="HP13" s="46" t="s">
        <v>81</v>
      </c>
      <c r="HQ13" s="48"/>
      <c r="HR13" s="48"/>
      <c r="HS13" s="48"/>
      <c r="HT13" s="48"/>
      <c r="HU13" s="48"/>
      <c r="HV13" s="48"/>
      <c r="HW13" s="48"/>
      <c r="HX13" s="48"/>
      <c r="HY13" s="48"/>
      <c r="HZ13" s="48"/>
      <c r="IA13" s="48"/>
      <c r="IB13" s="48"/>
      <c r="IC13" s="48"/>
      <c r="ID13" s="48"/>
      <c r="IE13" s="48"/>
      <c r="IF13" s="48"/>
      <c r="IG13" s="48"/>
      <c r="IH13" s="48"/>
      <c r="II13" s="48"/>
      <c r="IJ13" s="48"/>
      <c r="IK13" s="48"/>
      <c r="IL13" s="48"/>
      <c r="IM13" s="48"/>
      <c r="IN13" s="48"/>
      <c r="IO13" s="48"/>
      <c r="IP13" s="48"/>
      <c r="IQ13" s="48"/>
      <c r="IR13" s="48"/>
      <c r="IS13" s="48"/>
      <c r="IT13" s="48"/>
      <c r="IU13" s="48"/>
      <c r="IV13" s="48"/>
      <c r="IW13" s="48"/>
      <c r="IX13" s="48"/>
      <c r="IY13" s="48"/>
      <c r="IZ13" s="48"/>
      <c r="JA13" s="48"/>
      <c r="JB13" s="15" t="s">
        <v>81</v>
      </c>
      <c r="JC13" s="15" t="s">
        <v>81</v>
      </c>
      <c r="JD13" s="15" t="s">
        <v>81</v>
      </c>
      <c r="JE13" s="15" t="s">
        <v>81</v>
      </c>
      <c r="JF13" s="15" t="s">
        <v>81</v>
      </c>
      <c r="JG13" s="15" t="s">
        <v>81</v>
      </c>
      <c r="JH13" s="4" t="s">
        <v>87</v>
      </c>
      <c r="JI13" s="10" t="s">
        <v>124</v>
      </c>
      <c r="JJ13" s="10" t="s">
        <v>125</v>
      </c>
      <c r="JK13" s="10" t="s">
        <v>126</v>
      </c>
      <c r="JL13" s="10" t="s">
        <v>83</v>
      </c>
      <c r="JM13" s="337" t="s">
        <v>947</v>
      </c>
      <c r="JN13" s="338" t="s">
        <v>948</v>
      </c>
      <c r="JO13" s="336" t="s">
        <v>1030</v>
      </c>
      <c r="JP13" s="50" t="s">
        <v>520</v>
      </c>
      <c r="JQ13" s="11" t="s">
        <v>234</v>
      </c>
      <c r="JR13" s="339" t="s">
        <v>139</v>
      </c>
      <c r="JS13" s="10">
        <v>50000</v>
      </c>
      <c r="JT13" s="10">
        <v>45000</v>
      </c>
      <c r="JU13" s="10">
        <v>5000</v>
      </c>
      <c r="JV13" s="10">
        <v>3000</v>
      </c>
      <c r="JW13" s="10">
        <v>55000</v>
      </c>
      <c r="JX13" s="3" t="s">
        <v>88</v>
      </c>
      <c r="JY13" s="10" t="s">
        <v>89</v>
      </c>
      <c r="JZ13" s="10" t="s">
        <v>90</v>
      </c>
      <c r="KA13" s="10" t="s">
        <v>91</v>
      </c>
      <c r="KB13" s="10" t="s">
        <v>92</v>
      </c>
      <c r="KC13" s="10" t="s">
        <v>161</v>
      </c>
      <c r="KD13" s="10" t="s">
        <v>162</v>
      </c>
      <c r="KE13" s="10" t="s">
        <v>163</v>
      </c>
      <c r="KF13" s="10" t="s">
        <v>81</v>
      </c>
      <c r="KG13" s="10" t="s">
        <v>81</v>
      </c>
      <c r="KH13" s="15" t="s">
        <v>73</v>
      </c>
      <c r="KI13" s="10" t="s">
        <v>928</v>
      </c>
      <c r="KJ13" s="10" t="s">
        <v>607</v>
      </c>
      <c r="KK13" s="15" t="s">
        <v>81</v>
      </c>
      <c r="KL13" s="10">
        <v>10000</v>
      </c>
      <c r="KM13" s="10">
        <v>10000</v>
      </c>
      <c r="KN13" s="10" t="s">
        <v>931</v>
      </c>
      <c r="KO13" s="15" t="s">
        <v>81</v>
      </c>
      <c r="KP13" s="236" t="s">
        <v>81</v>
      </c>
      <c r="KQ13" s="350" t="s">
        <v>1316</v>
      </c>
      <c r="KR13" s="350" t="s">
        <v>1327</v>
      </c>
      <c r="KS13" s="350">
        <v>100000</v>
      </c>
      <c r="KT13" s="347" t="s">
        <v>73</v>
      </c>
      <c r="KU13" s="347" t="s">
        <v>73</v>
      </c>
      <c r="KV13" s="347" t="s">
        <v>358</v>
      </c>
      <c r="KW13" s="347" t="s">
        <v>607</v>
      </c>
      <c r="KX13" s="347" t="s">
        <v>81</v>
      </c>
      <c r="KY13" s="352">
        <v>100000</v>
      </c>
      <c r="KZ13" s="347">
        <v>100000</v>
      </c>
      <c r="LA13" s="350">
        <v>100000</v>
      </c>
      <c r="LB13" s="350">
        <v>100000</v>
      </c>
      <c r="LC13" s="347" t="s">
        <v>81</v>
      </c>
      <c r="LD13" s="347" t="s">
        <v>73</v>
      </c>
      <c r="LE13" s="347" t="s">
        <v>358</v>
      </c>
      <c r="LF13" s="347" t="s">
        <v>607</v>
      </c>
      <c r="LG13" s="347" t="s">
        <v>81</v>
      </c>
      <c r="LH13" s="347">
        <v>10000</v>
      </c>
      <c r="LI13" s="347">
        <v>45000</v>
      </c>
      <c r="LJ13" s="347">
        <v>100000</v>
      </c>
      <c r="LK13" s="10" t="s">
        <v>2500</v>
      </c>
      <c r="LL13" s="10">
        <v>100000</v>
      </c>
      <c r="LM13" s="10">
        <v>10000</v>
      </c>
      <c r="LN13" s="15" t="s">
        <v>81</v>
      </c>
      <c r="LO13" s="10">
        <v>10006.700000000001</v>
      </c>
      <c r="LP13" s="3" t="s">
        <v>135</v>
      </c>
      <c r="LQ13" s="3" t="s">
        <v>73</v>
      </c>
      <c r="LR13" s="4" t="s">
        <v>81</v>
      </c>
      <c r="LS13" s="4" t="s">
        <v>136</v>
      </c>
      <c r="LT13" s="4" t="s">
        <v>137</v>
      </c>
      <c r="LU13" s="50" t="s">
        <v>519</v>
      </c>
      <c r="LV13" s="50" t="s">
        <v>520</v>
      </c>
      <c r="LW13" s="4" t="s">
        <v>138</v>
      </c>
      <c r="LX13" s="11" t="s">
        <v>94</v>
      </c>
      <c r="LY13" s="4" t="s">
        <v>522</v>
      </c>
      <c r="LZ13" s="4" t="s">
        <v>140</v>
      </c>
      <c r="MA13" s="4" t="s">
        <v>85</v>
      </c>
      <c r="MB13" s="4" t="s">
        <v>141</v>
      </c>
      <c r="MC13" s="4" t="s">
        <v>73</v>
      </c>
      <c r="MD13" s="4" t="s">
        <v>137</v>
      </c>
      <c r="ME13" s="4" t="s">
        <v>73</v>
      </c>
      <c r="MF13" s="4" t="s">
        <v>137</v>
      </c>
      <c r="MG13" s="4" t="s">
        <v>81</v>
      </c>
      <c r="MH13" s="4" t="s">
        <v>137</v>
      </c>
      <c r="MI13" s="4" t="s">
        <v>81</v>
      </c>
      <c r="MJ13" s="4" t="s">
        <v>137</v>
      </c>
      <c r="MK13" s="260" t="s">
        <v>1863</v>
      </c>
      <c r="ML13" s="260" t="s">
        <v>1234</v>
      </c>
      <c r="MM13" s="260" t="s">
        <v>1868</v>
      </c>
      <c r="MN13" s="260" t="s">
        <v>1869</v>
      </c>
      <c r="MO13" s="260" t="s">
        <v>344</v>
      </c>
      <c r="MP13" s="260" t="s">
        <v>306</v>
      </c>
      <c r="MQ13" s="260" t="s">
        <v>306</v>
      </c>
      <c r="MR13" s="260" t="s">
        <v>1271</v>
      </c>
      <c r="MS13" s="256" t="s">
        <v>429</v>
      </c>
      <c r="MT13" s="260" t="s">
        <v>73</v>
      </c>
      <c r="MU13" s="261" t="s">
        <v>514</v>
      </c>
      <c r="MV13" s="261" t="s">
        <v>515</v>
      </c>
      <c r="MW13" s="261" t="s">
        <v>1091</v>
      </c>
      <c r="MX13" s="259" t="s">
        <v>232</v>
      </c>
      <c r="MY13" s="262" t="s">
        <v>513</v>
      </c>
      <c r="MZ13" s="260" t="s">
        <v>73</v>
      </c>
      <c r="NA13" s="261" t="s">
        <v>514</v>
      </c>
      <c r="NB13" s="261" t="s">
        <v>515</v>
      </c>
      <c r="NC13" s="261" t="s">
        <v>1091</v>
      </c>
      <c r="ND13" s="259" t="s">
        <v>232</v>
      </c>
      <c r="NE13" s="262" t="s">
        <v>513</v>
      </c>
      <c r="NF13" s="260" t="s">
        <v>1882</v>
      </c>
      <c r="NG13" s="260" t="s">
        <v>99</v>
      </c>
      <c r="NH13" s="260" t="s">
        <v>141</v>
      </c>
      <c r="NI13" s="263" t="s">
        <v>1948</v>
      </c>
      <c r="NJ13" s="260" t="s">
        <v>829</v>
      </c>
      <c r="NK13" s="260" t="s">
        <v>1890</v>
      </c>
      <c r="NL13" s="260" t="s">
        <v>306</v>
      </c>
      <c r="NM13" s="260" t="s">
        <v>306</v>
      </c>
      <c r="NN13" s="260" t="s">
        <v>2539</v>
      </c>
      <c r="NO13" s="260" t="s">
        <v>121</v>
      </c>
      <c r="NP13" s="260" t="s">
        <v>1234</v>
      </c>
      <c r="NQ13" s="260" t="s">
        <v>1868</v>
      </c>
      <c r="NR13" s="260" t="s">
        <v>1869</v>
      </c>
      <c r="NS13" s="260" t="s">
        <v>344</v>
      </c>
      <c r="NT13" s="260" t="s">
        <v>306</v>
      </c>
      <c r="NU13" s="260" t="s">
        <v>306</v>
      </c>
      <c r="NV13" s="260" t="s">
        <v>1271</v>
      </c>
      <c r="NW13" s="256" t="s">
        <v>429</v>
      </c>
      <c r="NX13" s="260" t="s">
        <v>73</v>
      </c>
      <c r="NY13" s="261" t="s">
        <v>514</v>
      </c>
      <c r="NZ13" s="261" t="s">
        <v>515</v>
      </c>
      <c r="OA13" s="261" t="s">
        <v>1091</v>
      </c>
      <c r="OB13" s="259" t="s">
        <v>232</v>
      </c>
      <c r="OC13" s="262" t="s">
        <v>513</v>
      </c>
      <c r="OD13" s="260" t="s">
        <v>73</v>
      </c>
      <c r="OE13" s="261" t="s">
        <v>514</v>
      </c>
      <c r="OF13" s="261" t="s">
        <v>515</v>
      </c>
      <c r="OG13" s="261" t="s">
        <v>1091</v>
      </c>
      <c r="OH13" s="259" t="s">
        <v>232</v>
      </c>
      <c r="OI13" s="262" t="s">
        <v>513</v>
      </c>
      <c r="OJ13" s="260" t="s">
        <v>1882</v>
      </c>
      <c r="OK13" s="260" t="s">
        <v>99</v>
      </c>
      <c r="OL13" s="260" t="s">
        <v>141</v>
      </c>
      <c r="OM13" s="264" t="s">
        <v>2246</v>
      </c>
      <c r="ON13" s="260" t="s">
        <v>104</v>
      </c>
      <c r="OO13" s="260" t="s">
        <v>1890</v>
      </c>
      <c r="OP13" s="260" t="s">
        <v>121</v>
      </c>
      <c r="OQ13" s="15" t="s">
        <v>81</v>
      </c>
      <c r="OR13" s="10" t="s">
        <v>516</v>
      </c>
      <c r="OS13" s="11" t="s">
        <v>232</v>
      </c>
      <c r="OT13" s="11" t="s">
        <v>351</v>
      </c>
      <c r="OU13" s="11" t="s">
        <v>352</v>
      </c>
      <c r="OV13" s="10" t="s">
        <v>86</v>
      </c>
      <c r="OW13" s="128" t="s">
        <v>306</v>
      </c>
      <c r="OX13" s="128" t="s">
        <v>306</v>
      </c>
      <c r="OY13" s="128" t="s">
        <v>1271</v>
      </c>
      <c r="OZ13" s="260" t="s">
        <v>1954</v>
      </c>
      <c r="PA13" s="260" t="s">
        <v>1959</v>
      </c>
      <c r="PB13" s="260" t="s">
        <v>137</v>
      </c>
      <c r="PC13" s="260" t="s">
        <v>73</v>
      </c>
      <c r="PD13" s="260" t="s">
        <v>1962</v>
      </c>
      <c r="PE13" s="260" t="s">
        <v>137</v>
      </c>
      <c r="PF13" s="260" t="s">
        <v>306</v>
      </c>
      <c r="PG13" s="260" t="s">
        <v>306</v>
      </c>
      <c r="PH13" s="260" t="s">
        <v>1790</v>
      </c>
      <c r="PI13" s="260" t="s">
        <v>81</v>
      </c>
      <c r="PJ13" s="260" t="s">
        <v>73</v>
      </c>
      <c r="PK13" s="261" t="s">
        <v>514</v>
      </c>
      <c r="PL13" s="261" t="s">
        <v>515</v>
      </c>
      <c r="PM13" s="261" t="s">
        <v>1091</v>
      </c>
      <c r="PN13" s="259" t="s">
        <v>232</v>
      </c>
      <c r="PO13" s="262" t="s">
        <v>513</v>
      </c>
      <c r="PP13" s="260" t="s">
        <v>73</v>
      </c>
      <c r="PQ13" s="261" t="s">
        <v>514</v>
      </c>
      <c r="PR13" s="261" t="s">
        <v>515</v>
      </c>
      <c r="PS13" s="261" t="s">
        <v>1091</v>
      </c>
      <c r="PT13" s="259" t="s">
        <v>232</v>
      </c>
      <c r="PU13" s="262" t="s">
        <v>513</v>
      </c>
      <c r="PV13" s="265" t="s">
        <v>102</v>
      </c>
      <c r="PW13" s="260" t="s">
        <v>1983</v>
      </c>
      <c r="PX13" s="260" t="s">
        <v>73</v>
      </c>
      <c r="PY13" s="260" t="s">
        <v>2053</v>
      </c>
      <c r="PZ13" s="260" t="s">
        <v>1998</v>
      </c>
      <c r="QA13" s="260" t="s">
        <v>143</v>
      </c>
      <c r="QB13" s="260" t="s">
        <v>2001</v>
      </c>
      <c r="QC13" s="260" t="s">
        <v>344</v>
      </c>
      <c r="QD13" s="263" t="s">
        <v>2004</v>
      </c>
      <c r="QE13" s="260" t="s">
        <v>2006</v>
      </c>
      <c r="QF13" s="260" t="s">
        <v>2008</v>
      </c>
      <c r="QG13" s="260" t="s">
        <v>2054</v>
      </c>
      <c r="QH13" s="260" t="s">
        <v>2014</v>
      </c>
      <c r="QI13" s="260" t="s">
        <v>143</v>
      </c>
      <c r="QJ13" s="260" t="s">
        <v>2015</v>
      </c>
      <c r="QK13" s="260" t="s">
        <v>344</v>
      </c>
      <c r="QL13" s="260" t="s">
        <v>2016</v>
      </c>
      <c r="QM13" s="260" t="s">
        <v>306</v>
      </c>
      <c r="QN13" s="260" t="s">
        <v>306</v>
      </c>
      <c r="QO13" s="260" t="s">
        <v>1271</v>
      </c>
      <c r="QP13" s="260" t="s">
        <v>2022</v>
      </c>
      <c r="QQ13" s="260" t="s">
        <v>73</v>
      </c>
      <c r="QR13" s="261" t="s">
        <v>514</v>
      </c>
      <c r="QS13" s="261" t="s">
        <v>515</v>
      </c>
      <c r="QT13" s="261" t="s">
        <v>1091</v>
      </c>
      <c r="QU13" s="259" t="s">
        <v>232</v>
      </c>
      <c r="QV13" s="262" t="s">
        <v>513</v>
      </c>
      <c r="QW13" s="260" t="s">
        <v>2040</v>
      </c>
      <c r="QX13" s="260" t="s">
        <v>2041</v>
      </c>
      <c r="QY13" s="260" t="s">
        <v>2056</v>
      </c>
      <c r="QZ13" s="260" t="s">
        <v>114</v>
      </c>
      <c r="RA13" s="260" t="s">
        <v>73</v>
      </c>
      <c r="RB13" s="260" t="s">
        <v>73</v>
      </c>
      <c r="RC13" s="260" t="s">
        <v>2061</v>
      </c>
      <c r="RD13" s="260" t="s">
        <v>2063</v>
      </c>
      <c r="RE13" s="3" t="s">
        <v>142</v>
      </c>
      <c r="RF13" s="3" t="s">
        <v>73</v>
      </c>
      <c r="RG13" s="3" t="s">
        <v>95</v>
      </c>
      <c r="RH13" s="10" t="s">
        <v>96</v>
      </c>
      <c r="RI13" s="3" t="s">
        <v>97</v>
      </c>
      <c r="RJ13" s="3" t="s">
        <v>98</v>
      </c>
      <c r="RK13" s="10" t="s">
        <v>82</v>
      </c>
      <c r="RL13" s="10" t="s">
        <v>73</v>
      </c>
      <c r="RM13" s="3" t="s">
        <v>99</v>
      </c>
      <c r="RN13" s="10" t="s">
        <v>100</v>
      </c>
      <c r="RO13" s="10">
        <v>91</v>
      </c>
      <c r="RP13" s="10">
        <v>10</v>
      </c>
      <c r="RQ13" s="10">
        <v>21</v>
      </c>
      <c r="RR13" s="10" t="s">
        <v>101</v>
      </c>
      <c r="RS13" s="3" t="s">
        <v>102</v>
      </c>
      <c r="RT13" s="4" t="s">
        <v>103</v>
      </c>
      <c r="RU13" s="3" t="s">
        <v>104</v>
      </c>
      <c r="RV13" s="11">
        <v>100</v>
      </c>
      <c r="RW13" s="3" t="s">
        <v>81</v>
      </c>
      <c r="RX13" s="3" t="s">
        <v>81</v>
      </c>
      <c r="RY13" s="3" t="s">
        <v>73</v>
      </c>
      <c r="RZ13" s="3" t="s">
        <v>137</v>
      </c>
      <c r="SA13" s="3" t="s">
        <v>143</v>
      </c>
      <c r="SB13" s="3" t="s">
        <v>144</v>
      </c>
      <c r="SC13" s="3" t="s">
        <v>82</v>
      </c>
      <c r="SD13" s="11" t="s">
        <v>94</v>
      </c>
      <c r="SE13" s="150" t="s">
        <v>2502</v>
      </c>
      <c r="SF13" s="10" t="s">
        <v>80</v>
      </c>
      <c r="SG13" s="10" t="s">
        <v>131</v>
      </c>
      <c r="SH13" s="10" t="s">
        <v>81</v>
      </c>
      <c r="SI13" s="10" t="s">
        <v>365</v>
      </c>
      <c r="SJ13" s="10" t="s">
        <v>81</v>
      </c>
      <c r="SK13" s="10" t="s">
        <v>587</v>
      </c>
      <c r="SL13" s="10" t="s">
        <v>73</v>
      </c>
      <c r="SM13" s="10" t="s">
        <v>73</v>
      </c>
      <c r="SN13" s="258" t="s">
        <v>81</v>
      </c>
      <c r="SO13" s="258" t="s">
        <v>1278</v>
      </c>
      <c r="SP13" s="258" t="s">
        <v>1280</v>
      </c>
      <c r="SQ13" s="258" t="s">
        <v>685</v>
      </c>
      <c r="SR13" s="258" t="s">
        <v>719</v>
      </c>
      <c r="SS13" s="258" t="s">
        <v>81</v>
      </c>
      <c r="ST13" s="258" t="s">
        <v>1285</v>
      </c>
      <c r="SU13" s="258" t="s">
        <v>719</v>
      </c>
      <c r="SV13" s="258" t="s">
        <v>81</v>
      </c>
      <c r="SW13" s="258" t="s">
        <v>137</v>
      </c>
      <c r="SX13" s="258" t="s">
        <v>137</v>
      </c>
      <c r="SY13" s="258" t="s">
        <v>723</v>
      </c>
      <c r="SZ13" s="258" t="s">
        <v>1293</v>
      </c>
      <c r="TA13" s="258" t="s">
        <v>1295</v>
      </c>
      <c r="TB13" s="257" t="s">
        <v>132</v>
      </c>
      <c r="TC13" s="257" t="s">
        <v>133</v>
      </c>
      <c r="TD13" s="261" t="s">
        <v>514</v>
      </c>
      <c r="TE13" s="261" t="s">
        <v>1091</v>
      </c>
      <c r="TF13" s="259" t="s">
        <v>232</v>
      </c>
      <c r="TG13" s="262" t="s">
        <v>513</v>
      </c>
      <c r="TH13" s="3" t="s">
        <v>368</v>
      </c>
      <c r="TI13" s="3" t="s">
        <v>368</v>
      </c>
      <c r="TJ13" s="3" t="s">
        <v>81</v>
      </c>
      <c r="TK13" s="10"/>
      <c r="TL13" s="3" t="s">
        <v>81</v>
      </c>
      <c r="TM13" s="10"/>
      <c r="TN13" s="10" t="s">
        <v>81</v>
      </c>
      <c r="TO13" s="10"/>
      <c r="TP13" s="3" t="s">
        <v>81</v>
      </c>
      <c r="TQ13" s="10"/>
      <c r="TR13" s="3" t="s">
        <v>81</v>
      </c>
      <c r="TS13" s="3" t="s">
        <v>81</v>
      </c>
      <c r="TT13" s="10"/>
      <c r="TU13" s="3" t="s">
        <v>81</v>
      </c>
      <c r="TV13" s="10" t="s">
        <v>80</v>
      </c>
      <c r="TW13" s="3" t="s">
        <v>167</v>
      </c>
      <c r="TX13" s="33" t="s">
        <v>158</v>
      </c>
      <c r="TY13" s="35" t="s">
        <v>387</v>
      </c>
      <c r="TZ13" s="10">
        <v>100</v>
      </c>
      <c r="UA13" s="10">
        <v>100</v>
      </c>
      <c r="UB13" s="34" t="s">
        <v>81</v>
      </c>
      <c r="UC13" s="34">
        <v>-4.8</v>
      </c>
      <c r="UD13" s="3" t="s">
        <v>427</v>
      </c>
      <c r="UE13" s="3">
        <v>-1220829.5</v>
      </c>
      <c r="UF13" s="10" t="s">
        <v>119</v>
      </c>
      <c r="UG13" s="10"/>
      <c r="UH13" s="10">
        <v>25</v>
      </c>
      <c r="UI13" s="10">
        <v>25</v>
      </c>
      <c r="UJ13" s="10" t="s">
        <v>441</v>
      </c>
      <c r="UK13" s="10">
        <v>247</v>
      </c>
      <c r="UL13" s="10"/>
      <c r="UM13" s="10">
        <v>25</v>
      </c>
      <c r="UN13" s="10">
        <v>25</v>
      </c>
      <c r="UO13" s="10">
        <v>-1088471.6000000001</v>
      </c>
      <c r="UP13" s="10">
        <v>438.4</v>
      </c>
      <c r="UQ13" s="10"/>
      <c r="UR13" s="10">
        <v>25</v>
      </c>
      <c r="US13" s="10">
        <v>25</v>
      </c>
      <c r="UT13" s="10" t="s">
        <v>106</v>
      </c>
      <c r="UU13" s="10" t="s">
        <v>93</v>
      </c>
      <c r="UV13" s="10" t="s">
        <v>107</v>
      </c>
      <c r="UW13" s="10" t="s">
        <v>99</v>
      </c>
      <c r="UX13" s="10" t="s">
        <v>108</v>
      </c>
      <c r="UY13" s="12" t="s">
        <v>386</v>
      </c>
      <c r="UZ13" s="10" t="s">
        <v>109</v>
      </c>
      <c r="VA13" s="10" t="s">
        <v>110</v>
      </c>
      <c r="VB13" s="10" t="s">
        <v>107</v>
      </c>
      <c r="VC13" s="10" t="s">
        <v>99</v>
      </c>
      <c r="VD13" s="10" t="s">
        <v>111</v>
      </c>
      <c r="VE13" s="36" t="s">
        <v>388</v>
      </c>
      <c r="VF13" s="350" t="s">
        <v>2574</v>
      </c>
      <c r="VG13" s="350" t="s">
        <v>2578</v>
      </c>
      <c r="VH13" s="350" t="s">
        <v>114</v>
      </c>
      <c r="VI13" s="350">
        <v>10</v>
      </c>
      <c r="VJ13" s="350" t="s">
        <v>2583</v>
      </c>
      <c r="VK13" s="350" t="s">
        <v>2585</v>
      </c>
      <c r="VL13" s="355" t="s">
        <v>514</v>
      </c>
      <c r="VM13" s="355" t="s">
        <v>515</v>
      </c>
      <c r="VN13" s="352" t="s">
        <v>328</v>
      </c>
      <c r="VO13" s="351" t="s">
        <v>274</v>
      </c>
      <c r="VP13" s="360" t="s">
        <v>513</v>
      </c>
      <c r="VQ13" s="350">
        <v>11</v>
      </c>
      <c r="VR13" s="350">
        <v>11</v>
      </c>
      <c r="VS13" s="350">
        <v>2000</v>
      </c>
      <c r="VT13" s="236" t="s">
        <v>3567</v>
      </c>
      <c r="VU13" s="235" t="s">
        <v>81</v>
      </c>
      <c r="VV13" s="401" t="s">
        <v>1653</v>
      </c>
      <c r="VW13" s="401" t="s">
        <v>1637</v>
      </c>
      <c r="VX13" s="240" t="s">
        <v>137</v>
      </c>
      <c r="VY13" s="350" t="s">
        <v>2595</v>
      </c>
      <c r="VZ13" s="355" t="s">
        <v>514</v>
      </c>
      <c r="WA13" s="355" t="s">
        <v>515</v>
      </c>
      <c r="WB13" s="352" t="s">
        <v>328</v>
      </c>
      <c r="WC13" s="351" t="s">
        <v>232</v>
      </c>
      <c r="WD13" s="360" t="s">
        <v>513</v>
      </c>
      <c r="WE13" s="240" t="s">
        <v>137</v>
      </c>
      <c r="WF13" s="240" t="s">
        <v>2782</v>
      </c>
      <c r="WG13" s="350" t="s">
        <v>2601</v>
      </c>
      <c r="WH13" s="350" t="s">
        <v>2603</v>
      </c>
      <c r="WI13" s="355" t="s">
        <v>514</v>
      </c>
      <c r="WJ13" s="355" t="s">
        <v>515</v>
      </c>
      <c r="WK13" s="352" t="s">
        <v>328</v>
      </c>
      <c r="WL13" s="351" t="s">
        <v>274</v>
      </c>
      <c r="WM13" s="360" t="s">
        <v>513</v>
      </c>
      <c r="WN13" s="350" t="s">
        <v>2612</v>
      </c>
      <c r="WO13" s="350" t="s">
        <v>99</v>
      </c>
      <c r="WP13" s="370" t="s">
        <v>330</v>
      </c>
      <c r="WQ13" s="350" t="s">
        <v>2613</v>
      </c>
      <c r="WR13" s="350">
        <v>50000</v>
      </c>
      <c r="WS13" s="350">
        <v>50000</v>
      </c>
      <c r="WT13" s="347" t="s">
        <v>81</v>
      </c>
      <c r="WU13" s="350" t="s">
        <v>2619</v>
      </c>
      <c r="WV13" s="350" t="s">
        <v>137</v>
      </c>
      <c r="WW13" s="347" t="s">
        <v>81</v>
      </c>
      <c r="WX13" s="350">
        <v>30000</v>
      </c>
      <c r="WY13" s="350">
        <v>30000</v>
      </c>
      <c r="WZ13" s="350">
        <v>30000</v>
      </c>
      <c r="XA13" s="235" t="s">
        <v>81</v>
      </c>
      <c r="XB13" s="236" t="s">
        <v>2493</v>
      </c>
      <c r="XC13" s="350" t="s">
        <v>2626</v>
      </c>
      <c r="XD13" s="347" t="s">
        <v>73</v>
      </c>
      <c r="XE13" s="350" t="s">
        <v>2629</v>
      </c>
      <c r="XF13" s="13">
        <v>346363</v>
      </c>
      <c r="XG13" s="13"/>
      <c r="XH13" s="10" t="s">
        <v>112</v>
      </c>
      <c r="XI13" s="10" t="s">
        <v>113</v>
      </c>
      <c r="XJ13" s="10" t="s">
        <v>80</v>
      </c>
      <c r="XK13" s="10" t="s">
        <v>80</v>
      </c>
      <c r="XL13" s="10" t="s">
        <v>80</v>
      </c>
      <c r="XM13" s="10" t="s">
        <v>80</v>
      </c>
      <c r="XN13" s="10" t="s">
        <v>80</v>
      </c>
      <c r="XO13" s="10" t="s">
        <v>114</v>
      </c>
      <c r="XP13" s="10" t="s">
        <v>352</v>
      </c>
      <c r="XQ13" s="10" t="s">
        <v>389</v>
      </c>
      <c r="XR13" s="10" t="s">
        <v>396</v>
      </c>
      <c r="XS13" s="10" t="s">
        <v>394</v>
      </c>
      <c r="XT13" s="10" t="s">
        <v>143</v>
      </c>
      <c r="XU13" s="10" t="s">
        <v>395</v>
      </c>
      <c r="XV13" s="4" t="s">
        <v>344</v>
      </c>
      <c r="XW13" s="4" t="s">
        <v>408</v>
      </c>
      <c r="XX13" s="4" t="s">
        <v>143</v>
      </c>
      <c r="XY13" s="4" t="s">
        <v>409</v>
      </c>
      <c r="XZ13" s="4" t="s">
        <v>407</v>
      </c>
      <c r="YA13" s="15" t="s">
        <v>114</v>
      </c>
      <c r="YB13" s="15" t="s">
        <v>327</v>
      </c>
      <c r="YC13" s="15" t="s">
        <v>327</v>
      </c>
      <c r="YD13" s="15" t="s">
        <v>328</v>
      </c>
      <c r="YE13" s="11" t="s">
        <v>232</v>
      </c>
      <c r="YF13" s="3">
        <v>86004</v>
      </c>
      <c r="YG13" s="15" t="s">
        <v>1521</v>
      </c>
      <c r="YH13" s="100" t="s">
        <v>2640</v>
      </c>
      <c r="YI13" s="372" t="s">
        <v>1519</v>
      </c>
      <c r="YJ13" s="372" t="s">
        <v>2767</v>
      </c>
      <c r="YK13" s="372" t="s">
        <v>2687</v>
      </c>
      <c r="YL13" s="372" t="s">
        <v>1519</v>
      </c>
      <c r="YM13" s="372" t="s">
        <v>2767</v>
      </c>
      <c r="YN13" s="372" t="s">
        <v>2687</v>
      </c>
      <c r="YO13" s="372" t="s">
        <v>1519</v>
      </c>
      <c r="YP13" s="372" t="s">
        <v>2767</v>
      </c>
      <c r="YQ13" s="372" t="s">
        <v>2687</v>
      </c>
      <c r="YR13" s="372" t="s">
        <v>1519</v>
      </c>
      <c r="YS13" s="372" t="s">
        <v>2767</v>
      </c>
      <c r="YT13" s="372" t="s">
        <v>2687</v>
      </c>
      <c r="YU13" s="15" t="s">
        <v>421</v>
      </c>
      <c r="YV13" s="15" t="s">
        <v>422</v>
      </c>
      <c r="YW13" s="15" t="s">
        <v>421</v>
      </c>
      <c r="YX13" s="15" t="s">
        <v>422</v>
      </c>
      <c r="YY13" s="87" t="s">
        <v>114</v>
      </c>
      <c r="YZ13" s="11" t="s">
        <v>232</v>
      </c>
      <c r="ZA13" s="10" t="s">
        <v>81</v>
      </c>
      <c r="ZB13" s="10" t="s">
        <v>81</v>
      </c>
      <c r="ZC13" s="10" t="s">
        <v>81</v>
      </c>
      <c r="ZD13" s="10" t="s">
        <v>81</v>
      </c>
      <c r="ZE13" s="10" t="s">
        <v>81</v>
      </c>
      <c r="ZF13" s="10" t="s">
        <v>81</v>
      </c>
      <c r="ZG13" s="10" t="s">
        <v>81</v>
      </c>
      <c r="ZH13" s="10">
        <v>10000</v>
      </c>
      <c r="ZI13" s="10">
        <v>10000</v>
      </c>
      <c r="ZJ13" s="10">
        <v>10000</v>
      </c>
      <c r="ZK13" s="10" t="s">
        <v>81</v>
      </c>
      <c r="ZL13" s="10" t="s">
        <v>81</v>
      </c>
      <c r="ZM13" s="3" t="s">
        <v>706</v>
      </c>
      <c r="ZN13" s="3" t="s">
        <v>114</v>
      </c>
      <c r="ZO13" s="10" t="s">
        <v>719</v>
      </c>
      <c r="ZP13" s="10" t="s">
        <v>623</v>
      </c>
      <c r="ZQ13" s="10" t="s">
        <v>720</v>
      </c>
      <c r="ZR13" s="10" t="s">
        <v>721</v>
      </c>
      <c r="ZS13" s="10" t="s">
        <v>722</v>
      </c>
      <c r="ZT13" s="11" t="s">
        <v>234</v>
      </c>
      <c r="ZU13" s="10">
        <v>86004</v>
      </c>
      <c r="ZV13" s="10" t="s">
        <v>723</v>
      </c>
      <c r="ZW13" s="10" t="s">
        <v>721</v>
      </c>
      <c r="ZX13" s="10" t="s">
        <v>722</v>
      </c>
      <c r="ZY13" s="11" t="s">
        <v>234</v>
      </c>
      <c r="ZZ13" s="10">
        <v>86004</v>
      </c>
      <c r="AAA13" s="10" t="s">
        <v>724</v>
      </c>
      <c r="AAB13" s="72" t="s">
        <v>668</v>
      </c>
      <c r="AAC13" s="10" t="s">
        <v>81</v>
      </c>
      <c r="AAD13" s="10" t="s">
        <v>81</v>
      </c>
      <c r="AAE13" s="10" t="s">
        <v>670</v>
      </c>
      <c r="AAF13" s="10" t="s">
        <v>671</v>
      </c>
      <c r="AAG13" s="10" t="s">
        <v>672</v>
      </c>
      <c r="AAH13" s="10" t="s">
        <v>81</v>
      </c>
      <c r="AAI13" s="10" t="s">
        <v>81</v>
      </c>
      <c r="AAJ13" s="10" t="s">
        <v>81</v>
      </c>
      <c r="AAK13" s="10">
        <v>1000</v>
      </c>
      <c r="AAL13" s="10">
        <v>1000</v>
      </c>
      <c r="AAM13" s="10" t="s">
        <v>81</v>
      </c>
      <c r="AAN13" s="10">
        <v>1000</v>
      </c>
      <c r="AAO13" s="10" t="s">
        <v>81</v>
      </c>
      <c r="AAP13" s="10">
        <v>1000</v>
      </c>
      <c r="AAQ13" s="10" t="s">
        <v>684</v>
      </c>
      <c r="AAR13" s="10" t="s">
        <v>685</v>
      </c>
      <c r="AAS13" s="10" t="s">
        <v>684</v>
      </c>
      <c r="AAT13" s="10" t="s">
        <v>686</v>
      </c>
      <c r="AAU13" s="10" t="s">
        <v>689</v>
      </c>
      <c r="AAV13" s="10" t="s">
        <v>73</v>
      </c>
      <c r="AAW13" s="10">
        <v>10000</v>
      </c>
      <c r="AAX13" s="10">
        <v>10000</v>
      </c>
      <c r="AAY13" s="150" t="s">
        <v>73</v>
      </c>
      <c r="AAZ13" s="150">
        <v>10000</v>
      </c>
      <c r="ABA13" s="150" t="s">
        <v>81</v>
      </c>
      <c r="ABB13" s="150">
        <v>10000</v>
      </c>
      <c r="ABC13" s="150" t="s">
        <v>2418</v>
      </c>
      <c r="ABD13" s="74" t="s">
        <v>73</v>
      </c>
      <c r="ABE13" s="10">
        <v>10000</v>
      </c>
      <c r="ABF13" s="10">
        <v>10000</v>
      </c>
      <c r="ABG13" s="10">
        <v>10000</v>
      </c>
      <c r="ABH13" s="7" t="s">
        <v>734</v>
      </c>
      <c r="ABI13" s="10" t="s">
        <v>735</v>
      </c>
      <c r="ABJ13" s="10" t="s">
        <v>93</v>
      </c>
      <c r="ABK13" s="10" t="s">
        <v>93</v>
      </c>
      <c r="ABL13" s="10" t="s">
        <v>93</v>
      </c>
      <c r="ABM13" s="150" t="s">
        <v>81</v>
      </c>
      <c r="ABN13" s="150" t="s">
        <v>669</v>
      </c>
      <c r="ABO13" s="150" t="s">
        <v>724</v>
      </c>
      <c r="ABP13" s="150" t="s">
        <v>81</v>
      </c>
      <c r="ABQ13" s="150" t="s">
        <v>669</v>
      </c>
      <c r="ABR13" s="150" t="s">
        <v>724</v>
      </c>
      <c r="ABS13" s="150" t="s">
        <v>81</v>
      </c>
      <c r="ABT13" s="150">
        <v>100000</v>
      </c>
      <c r="ABU13" s="150">
        <v>300000</v>
      </c>
      <c r="ABV13" s="150" t="s">
        <v>81</v>
      </c>
      <c r="ABW13" s="150">
        <v>300000</v>
      </c>
      <c r="ABX13" s="150">
        <v>50000</v>
      </c>
      <c r="ABY13" s="150">
        <v>40000</v>
      </c>
      <c r="ABZ13" s="150" t="s">
        <v>73</v>
      </c>
      <c r="ACA13" s="150">
        <v>10000</v>
      </c>
      <c r="ACB13" s="150" t="s">
        <v>81</v>
      </c>
      <c r="ACC13" s="150">
        <v>10000</v>
      </c>
      <c r="ACD13" s="150">
        <v>100000</v>
      </c>
      <c r="ACE13" s="150">
        <v>300000</v>
      </c>
      <c r="ACF13" s="150" t="s">
        <v>73</v>
      </c>
      <c r="ACG13" s="150">
        <v>200000</v>
      </c>
      <c r="ACH13" s="150">
        <v>40000</v>
      </c>
      <c r="ACI13" s="150">
        <v>30000</v>
      </c>
      <c r="ACJ13" s="150" t="s">
        <v>73</v>
      </c>
      <c r="ACK13" s="150">
        <v>10000</v>
      </c>
      <c r="ACL13" s="150" t="s">
        <v>81</v>
      </c>
      <c r="ACM13" s="150">
        <v>10000</v>
      </c>
      <c r="ACN13" s="150" t="s">
        <v>2325</v>
      </c>
      <c r="ACO13" s="150" t="s">
        <v>2331</v>
      </c>
      <c r="ACP13" s="150" t="s">
        <v>2336</v>
      </c>
      <c r="ACQ13" s="150" t="s">
        <v>2340</v>
      </c>
      <c r="ACR13" s="150" t="s">
        <v>2346</v>
      </c>
      <c r="ACS13" s="150" t="s">
        <v>2347</v>
      </c>
      <c r="ACT13" s="150" t="s">
        <v>2348</v>
      </c>
      <c r="ACU13" s="150" t="s">
        <v>2349</v>
      </c>
      <c r="ACV13" s="150" t="s">
        <v>2350</v>
      </c>
      <c r="ACW13" s="150" t="s">
        <v>2351</v>
      </c>
      <c r="ACX13" s="10" t="s">
        <v>81</v>
      </c>
      <c r="ACY13" s="10" t="s">
        <v>1278</v>
      </c>
      <c r="ACZ13" s="10" t="s">
        <v>1280</v>
      </c>
      <c r="ADA13" s="10" t="s">
        <v>685</v>
      </c>
      <c r="ADB13" s="10" t="s">
        <v>719</v>
      </c>
      <c r="ADC13" s="10" t="s">
        <v>81</v>
      </c>
      <c r="ADD13" s="10" t="s">
        <v>1285</v>
      </c>
      <c r="ADE13" s="10" t="s">
        <v>719</v>
      </c>
      <c r="ADF13" s="10" t="s">
        <v>137</v>
      </c>
      <c r="ADG13" s="10" t="s">
        <v>137</v>
      </c>
      <c r="ADH13" s="10" t="s">
        <v>723</v>
      </c>
      <c r="ADI13" s="91" t="s">
        <v>132</v>
      </c>
      <c r="ADJ13" s="91" t="s">
        <v>133</v>
      </c>
      <c r="ADK13" s="92" t="s">
        <v>3059</v>
      </c>
      <c r="ADL13" s="92" t="s">
        <v>3430</v>
      </c>
      <c r="ADM13" s="93" t="s">
        <v>234</v>
      </c>
      <c r="ADN13" s="91">
        <v>26623.3</v>
      </c>
    </row>
    <row r="14" spans="1:794" ht="30" x14ac:dyDescent="0.25">
      <c r="A14" s="8" t="s">
        <v>4018</v>
      </c>
      <c r="B14" s="470">
        <v>118653</v>
      </c>
      <c r="C14" s="15" t="s">
        <v>2684</v>
      </c>
      <c r="D14" s="376" t="s">
        <v>4159</v>
      </c>
      <c r="E14" s="349" t="s">
        <v>4118</v>
      </c>
      <c r="F14" s="10" t="s">
        <v>74</v>
      </c>
      <c r="G14" s="10" t="s">
        <v>75</v>
      </c>
      <c r="H14" s="10" t="s">
        <v>118</v>
      </c>
      <c r="I14" s="15" t="s">
        <v>429</v>
      </c>
      <c r="J14" s="3" t="s">
        <v>4108</v>
      </c>
      <c r="K14" s="147" t="s">
        <v>189</v>
      </c>
      <c r="L14" s="15" t="s">
        <v>1369</v>
      </c>
      <c r="M14" s="15" t="s">
        <v>1661</v>
      </c>
      <c r="N14" s="4" t="s">
        <v>407</v>
      </c>
      <c r="O14" s="9" t="s">
        <v>81</v>
      </c>
      <c r="P14" s="9" t="s">
        <v>81</v>
      </c>
      <c r="Q14" s="3" t="s">
        <v>747</v>
      </c>
      <c r="R14" s="10" t="s">
        <v>97</v>
      </c>
      <c r="S14" s="10" t="s">
        <v>750</v>
      </c>
      <c r="T14" s="4" t="s">
        <v>752</v>
      </c>
      <c r="U14" s="79" t="s">
        <v>75</v>
      </c>
      <c r="V14" s="11" t="s">
        <v>75</v>
      </c>
      <c r="W14" s="79" t="s">
        <v>771</v>
      </c>
      <c r="X14" s="9" t="s">
        <v>81</v>
      </c>
      <c r="Y14" s="9" t="s">
        <v>81</v>
      </c>
      <c r="Z14" s="145" t="s">
        <v>243</v>
      </c>
      <c r="AA14">
        <v>500000</v>
      </c>
      <c r="AB14" t="s">
        <v>758</v>
      </c>
      <c r="AC14" s="9" t="s">
        <v>81</v>
      </c>
      <c r="AD14" s="9" t="s">
        <v>81</v>
      </c>
      <c r="AE14" s="9" t="s">
        <v>81</v>
      </c>
      <c r="AF14" s="9" t="s">
        <v>81</v>
      </c>
      <c r="AG14" s="9" t="s">
        <v>81</v>
      </c>
      <c r="AH14" s="9" t="s">
        <v>81</v>
      </c>
      <c r="AI14">
        <v>100000</v>
      </c>
      <c r="AJ14" t="s">
        <v>294</v>
      </c>
      <c r="AK14" s="278" t="s">
        <v>81</v>
      </c>
      <c r="AL14" s="9" t="s">
        <v>73</v>
      </c>
      <c r="AM14" s="9" t="s">
        <v>81</v>
      </c>
      <c r="AN14" s="145" t="s">
        <v>243</v>
      </c>
      <c r="AO14" s="278" t="s">
        <v>81</v>
      </c>
      <c r="AP14" s="279" t="s">
        <v>527</v>
      </c>
      <c r="AQ14" s="145" t="s">
        <v>243</v>
      </c>
      <c r="AR14" s="9" t="s">
        <v>73</v>
      </c>
      <c r="AS14" s="9" t="s">
        <v>81</v>
      </c>
      <c r="AT14" s="9" t="s">
        <v>73</v>
      </c>
      <c r="AU14">
        <v>11</v>
      </c>
      <c r="AV14">
        <v>11</v>
      </c>
      <c r="AW14">
        <v>1999</v>
      </c>
      <c r="AX14" s="70" t="s">
        <v>119</v>
      </c>
      <c r="AY14" s="70"/>
      <c r="AZ14" s="145" t="s">
        <v>243</v>
      </c>
      <c r="BA14" t="s">
        <v>114</v>
      </c>
      <c r="BB14" s="4" t="s">
        <v>344</v>
      </c>
      <c r="BC14" s="145" t="s">
        <v>243</v>
      </c>
      <c r="BD14" s="15" t="s">
        <v>2659</v>
      </c>
      <c r="BE14" s="49" t="s">
        <v>4062</v>
      </c>
      <c r="BF14" s="49" t="s">
        <v>2885</v>
      </c>
      <c r="BG14" s="15" t="s">
        <v>1149</v>
      </c>
      <c r="BH14" s="3">
        <v>59403</v>
      </c>
      <c r="BI14" s="15" t="s">
        <v>73</v>
      </c>
      <c r="BJ14" s="49" t="s">
        <v>4062</v>
      </c>
      <c r="BK14" s="49" t="s">
        <v>2885</v>
      </c>
      <c r="BL14" s="15" t="s">
        <v>1149</v>
      </c>
      <c r="BM14" s="145" t="s">
        <v>243</v>
      </c>
      <c r="BN14" s="3">
        <v>59403</v>
      </c>
      <c r="BO14" s="25" t="s">
        <v>329</v>
      </c>
      <c r="BP14" s="15" t="s">
        <v>99</v>
      </c>
      <c r="BQ14" s="25" t="s">
        <v>141</v>
      </c>
      <c r="BR14" s="25" t="s">
        <v>329</v>
      </c>
      <c r="BS14" s="15" t="s">
        <v>99</v>
      </c>
      <c r="BT14" s="25" t="s">
        <v>141</v>
      </c>
      <c r="BU14" s="25" t="s">
        <v>306</v>
      </c>
      <c r="BV14" s="15" t="s">
        <v>120</v>
      </c>
      <c r="BW14" s="15" t="s">
        <v>81</v>
      </c>
      <c r="BX14" s="15" t="s">
        <v>73</v>
      </c>
      <c r="BY14" s="15" t="s">
        <v>81</v>
      </c>
      <c r="BZ14" s="26" t="s">
        <v>330</v>
      </c>
      <c r="CA14" s="15" t="s">
        <v>81</v>
      </c>
      <c r="CB14" s="10" t="s">
        <v>516</v>
      </c>
      <c r="CC14" s="145" t="s">
        <v>243</v>
      </c>
      <c r="CD14" s="11" t="s">
        <v>351</v>
      </c>
      <c r="CE14" s="11" t="s">
        <v>352</v>
      </c>
      <c r="CF14" s="10" t="s">
        <v>86</v>
      </c>
      <c r="CG14" s="10" t="s">
        <v>121</v>
      </c>
      <c r="CH14" s="46" t="s">
        <v>81</v>
      </c>
      <c r="CI14" s="47" t="s">
        <v>114</v>
      </c>
      <c r="CJ14" s="46" t="s">
        <v>81</v>
      </c>
      <c r="CK14" s="47" t="s">
        <v>114</v>
      </c>
      <c r="CL14" s="46" t="s">
        <v>81</v>
      </c>
      <c r="CM14" s="47" t="s">
        <v>137</v>
      </c>
      <c r="CN14" s="46" t="s">
        <v>81</v>
      </c>
      <c r="CO14" s="47" t="s">
        <v>137</v>
      </c>
      <c r="CP14" s="46" t="s">
        <v>81</v>
      </c>
      <c r="CQ14" s="47" t="s">
        <v>137</v>
      </c>
      <c r="CR14" s="46" t="s">
        <v>81</v>
      </c>
      <c r="CS14" s="47" t="s">
        <v>137</v>
      </c>
      <c r="CT14" s="46" t="s">
        <v>81</v>
      </c>
      <c r="CU14" s="47" t="s">
        <v>137</v>
      </c>
      <c r="CV14" s="46" t="s">
        <v>81</v>
      </c>
      <c r="CW14" s="47" t="s">
        <v>137</v>
      </c>
      <c r="CX14" s="47" t="s">
        <v>137</v>
      </c>
      <c r="CY14" s="47" t="s">
        <v>137</v>
      </c>
      <c r="CZ14" s="47" t="s">
        <v>137</v>
      </c>
      <c r="DA14" s="47" t="s">
        <v>137</v>
      </c>
      <c r="DB14" s="47" t="s">
        <v>137</v>
      </c>
      <c r="DC14" s="47" t="s">
        <v>137</v>
      </c>
      <c r="DD14" s="47" t="s">
        <v>137</v>
      </c>
      <c r="DE14" s="47" t="s">
        <v>137</v>
      </c>
      <c r="DF14" s="47" t="s">
        <v>137</v>
      </c>
      <c r="DG14" s="47" t="s">
        <v>137</v>
      </c>
      <c r="DH14" s="47" t="s">
        <v>137</v>
      </c>
      <c r="DI14" s="47" t="s">
        <v>137</v>
      </c>
      <c r="DJ14" s="47" t="s">
        <v>137</v>
      </c>
      <c r="DK14" s="47" t="s">
        <v>137</v>
      </c>
      <c r="DL14" s="47" t="s">
        <v>137</v>
      </c>
      <c r="DM14" s="47" t="s">
        <v>137</v>
      </c>
      <c r="DN14" s="47" t="s">
        <v>137</v>
      </c>
      <c r="DO14" s="47" t="s">
        <v>137</v>
      </c>
      <c r="DP14" s="47" t="s">
        <v>137</v>
      </c>
      <c r="DQ14" s="47" t="s">
        <v>137</v>
      </c>
      <c r="DR14" s="47" t="s">
        <v>137</v>
      </c>
      <c r="DS14" s="47" t="s">
        <v>137</v>
      </c>
      <c r="DT14" s="47" t="s">
        <v>137</v>
      </c>
      <c r="DU14" s="47" t="s">
        <v>137</v>
      </c>
      <c r="DV14" s="47" t="s">
        <v>137</v>
      </c>
      <c r="DW14" s="47" t="s">
        <v>137</v>
      </c>
      <c r="DX14" s="47" t="s">
        <v>137</v>
      </c>
      <c r="DY14" s="47" t="s">
        <v>137</v>
      </c>
      <c r="DZ14" s="47" t="s">
        <v>137</v>
      </c>
      <c r="EA14" s="47" t="s">
        <v>137</v>
      </c>
      <c r="EB14" s="47" t="s">
        <v>137</v>
      </c>
      <c r="EC14" s="47" t="s">
        <v>137</v>
      </c>
      <c r="ED14" s="47" t="s">
        <v>137</v>
      </c>
      <c r="EE14" s="47" t="s">
        <v>137</v>
      </c>
      <c r="EF14" s="47" t="s">
        <v>137</v>
      </c>
      <c r="EG14" s="47" t="s">
        <v>137</v>
      </c>
      <c r="EH14" s="15" t="s">
        <v>81</v>
      </c>
      <c r="EI14" s="15" t="s">
        <v>81</v>
      </c>
      <c r="EJ14" s="15" t="s">
        <v>81</v>
      </c>
      <c r="EK14" s="15" t="s">
        <v>81</v>
      </c>
      <c r="EL14" s="15" t="s">
        <v>81</v>
      </c>
      <c r="EM14" s="15" t="s">
        <v>81</v>
      </c>
      <c r="EN14" s="4" t="s">
        <v>87</v>
      </c>
      <c r="EO14" s="10" t="s">
        <v>124</v>
      </c>
      <c r="EP14" s="10" t="s">
        <v>125</v>
      </c>
      <c r="EQ14" s="10" t="s">
        <v>126</v>
      </c>
      <c r="ER14" s="10" t="s">
        <v>83</v>
      </c>
      <c r="ES14" s="49" t="s">
        <v>4062</v>
      </c>
      <c r="ET14" s="49" t="s">
        <v>2885</v>
      </c>
      <c r="EU14" s="15" t="s">
        <v>1149</v>
      </c>
      <c r="EV14" s="50" t="s">
        <v>520</v>
      </c>
      <c r="EW14" s="11" t="s">
        <v>256</v>
      </c>
      <c r="EX14" s="3">
        <v>59401</v>
      </c>
      <c r="EY14" s="10">
        <v>50000</v>
      </c>
      <c r="EZ14" s="10">
        <v>45000</v>
      </c>
      <c r="FA14" s="10">
        <v>5000</v>
      </c>
      <c r="FB14" s="10">
        <v>3000</v>
      </c>
      <c r="FC14" s="10">
        <v>55000</v>
      </c>
      <c r="FD14" s="3" t="s">
        <v>88</v>
      </c>
      <c r="FE14" s="10" t="s">
        <v>89</v>
      </c>
      <c r="FF14" s="10" t="s">
        <v>90</v>
      </c>
      <c r="FG14" s="10" t="s">
        <v>91</v>
      </c>
      <c r="FH14" s="10" t="s">
        <v>92</v>
      </c>
      <c r="FI14" s="10" t="s">
        <v>161</v>
      </c>
      <c r="FJ14" s="10" t="s">
        <v>162</v>
      </c>
      <c r="FK14" s="10" t="s">
        <v>163</v>
      </c>
      <c r="FL14" s="10" t="s">
        <v>81</v>
      </c>
      <c r="FM14" s="10" t="s">
        <v>81</v>
      </c>
      <c r="FN14" s="10" t="s">
        <v>788</v>
      </c>
      <c r="FO14" s="10" t="s">
        <v>818</v>
      </c>
      <c r="FP14" s="10" t="s">
        <v>819</v>
      </c>
      <c r="FQ14" s="10" t="s">
        <v>820</v>
      </c>
      <c r="FR14" s="4" t="s">
        <v>344</v>
      </c>
      <c r="FS14" s="11" t="s">
        <v>232</v>
      </c>
      <c r="FT14" s="15" t="s">
        <v>4063</v>
      </c>
      <c r="FU14" s="15" t="s">
        <v>73</v>
      </c>
      <c r="FV14" s="49" t="s">
        <v>2881</v>
      </c>
      <c r="FW14" s="49" t="s">
        <v>2882</v>
      </c>
      <c r="FX14" s="15" t="s">
        <v>328</v>
      </c>
      <c r="FY14" s="11" t="s">
        <v>232</v>
      </c>
      <c r="FZ14" s="3">
        <v>35225</v>
      </c>
      <c r="GA14" s="15" t="s">
        <v>81</v>
      </c>
      <c r="GB14" s="15" t="s">
        <v>81</v>
      </c>
      <c r="GC14" s="49" t="s">
        <v>2881</v>
      </c>
      <c r="GD14" s="49" t="s">
        <v>2882</v>
      </c>
      <c r="GE14" s="15" t="s">
        <v>328</v>
      </c>
      <c r="GF14" s="11" t="s">
        <v>232</v>
      </c>
      <c r="GG14" s="3">
        <v>35225</v>
      </c>
      <c r="GH14" s="25" t="s">
        <v>329</v>
      </c>
      <c r="GI14" s="15" t="s">
        <v>99</v>
      </c>
      <c r="GJ14" s="25" t="s">
        <v>141</v>
      </c>
      <c r="GK14" s="25" t="s">
        <v>329</v>
      </c>
      <c r="GL14" s="15" t="s">
        <v>99</v>
      </c>
      <c r="GM14" s="25" t="s">
        <v>141</v>
      </c>
      <c r="GN14" s="25" t="s">
        <v>306</v>
      </c>
      <c r="GO14" s="15" t="s">
        <v>120</v>
      </c>
      <c r="GP14" s="15" t="s">
        <v>81</v>
      </c>
      <c r="GQ14" s="15" t="s">
        <v>73</v>
      </c>
      <c r="GR14" s="15" t="s">
        <v>81</v>
      </c>
      <c r="GS14" s="26" t="s">
        <v>330</v>
      </c>
      <c r="GT14" t="s">
        <v>823</v>
      </c>
      <c r="GU14" s="15" t="s">
        <v>81</v>
      </c>
      <c r="GV14" s="10" t="s">
        <v>516</v>
      </c>
      <c r="GW14" s="11" t="s">
        <v>232</v>
      </c>
      <c r="GX14" s="11" t="s">
        <v>351</v>
      </c>
      <c r="GY14" s="11" t="s">
        <v>352</v>
      </c>
      <c r="GZ14" s="10" t="s">
        <v>86</v>
      </c>
      <c r="HA14" s="10" t="s">
        <v>121</v>
      </c>
      <c r="HB14" s="46" t="s">
        <v>81</v>
      </c>
      <c r="HC14" s="47" t="s">
        <v>114</v>
      </c>
      <c r="HD14" s="46" t="s">
        <v>81</v>
      </c>
      <c r="HE14" s="47" t="s">
        <v>114</v>
      </c>
      <c r="HF14" s="46" t="s">
        <v>81</v>
      </c>
      <c r="HG14" s="47" t="s">
        <v>137</v>
      </c>
      <c r="HH14" s="46" t="s">
        <v>81</v>
      </c>
      <c r="HI14" s="47"/>
      <c r="HJ14" s="46" t="s">
        <v>81</v>
      </c>
      <c r="HK14" s="47"/>
      <c r="HL14" s="46" t="s">
        <v>81</v>
      </c>
      <c r="HM14" s="48"/>
      <c r="HN14" s="46" t="s">
        <v>81</v>
      </c>
      <c r="HO14" s="48"/>
      <c r="HP14" s="46" t="s">
        <v>81</v>
      </c>
      <c r="HQ14" s="48"/>
      <c r="HR14" s="48"/>
      <c r="HS14" s="48"/>
      <c r="HT14" s="48"/>
      <c r="HU14" s="48"/>
      <c r="HV14" s="48"/>
      <c r="HW14" s="48"/>
      <c r="HX14" s="48"/>
      <c r="HY14" s="48"/>
      <c r="HZ14" s="48"/>
      <c r="IA14" s="48"/>
      <c r="IB14" s="48"/>
      <c r="IC14" s="48"/>
      <c r="ID14" s="48"/>
      <c r="IE14" s="48"/>
      <c r="IF14" s="48"/>
      <c r="IG14" s="48"/>
      <c r="IH14" s="48"/>
      <c r="II14" s="48"/>
      <c r="IJ14" s="48"/>
      <c r="IK14" s="48"/>
      <c r="IL14" s="48"/>
      <c r="IM14" s="48"/>
      <c r="IN14" s="48"/>
      <c r="IO14" s="48"/>
      <c r="IP14" s="48"/>
      <c r="IQ14" s="48"/>
      <c r="IR14" s="48"/>
      <c r="IS14" s="48"/>
      <c r="IT14" s="48"/>
      <c r="IU14" s="48"/>
      <c r="IV14" s="48"/>
      <c r="IW14" s="48"/>
      <c r="IX14" s="48"/>
      <c r="IY14" s="48"/>
      <c r="IZ14" s="48"/>
      <c r="JA14" s="48"/>
      <c r="JB14" s="15" t="s">
        <v>81</v>
      </c>
      <c r="JC14" s="15" t="s">
        <v>81</v>
      </c>
      <c r="JD14" s="15" t="s">
        <v>81</v>
      </c>
      <c r="JE14" s="15" t="s">
        <v>81</v>
      </c>
      <c r="JF14" s="15" t="s">
        <v>81</v>
      </c>
      <c r="JG14" s="15" t="s">
        <v>81</v>
      </c>
      <c r="JH14" s="4" t="s">
        <v>87</v>
      </c>
      <c r="JI14" s="10" t="s">
        <v>124</v>
      </c>
      <c r="JJ14" s="10" t="s">
        <v>125</v>
      </c>
      <c r="JK14" s="10" t="s">
        <v>126</v>
      </c>
      <c r="JL14" s="10" t="s">
        <v>83</v>
      </c>
      <c r="JM14" s="50" t="s">
        <v>4064</v>
      </c>
      <c r="JN14" s="50" t="s">
        <v>520</v>
      </c>
      <c r="JO14" s="15" t="s">
        <v>518</v>
      </c>
      <c r="JP14" s="50" t="s">
        <v>520</v>
      </c>
      <c r="JQ14" s="11" t="s">
        <v>252</v>
      </c>
      <c r="JR14" s="10">
        <v>1104</v>
      </c>
      <c r="JS14" s="10">
        <v>50000</v>
      </c>
      <c r="JT14" s="10">
        <v>45000</v>
      </c>
      <c r="JU14" s="10">
        <v>5000</v>
      </c>
      <c r="JV14" s="10">
        <v>3000</v>
      </c>
      <c r="JW14" s="10">
        <v>55000</v>
      </c>
      <c r="JX14" s="3" t="s">
        <v>88</v>
      </c>
      <c r="JY14" s="10" t="s">
        <v>89</v>
      </c>
      <c r="JZ14" s="10" t="s">
        <v>90</v>
      </c>
      <c r="KA14" s="10" t="s">
        <v>91</v>
      </c>
      <c r="KB14" s="10" t="s">
        <v>92</v>
      </c>
      <c r="KC14" s="10" t="s">
        <v>161</v>
      </c>
      <c r="KD14" s="10" t="s">
        <v>162</v>
      </c>
      <c r="KE14" s="10" t="s">
        <v>163</v>
      </c>
      <c r="KF14" s="10" t="s">
        <v>81</v>
      </c>
      <c r="KG14" s="10" t="s">
        <v>81</v>
      </c>
      <c r="KH14" s="15" t="s">
        <v>73</v>
      </c>
      <c r="KI14" s="10" t="s">
        <v>928</v>
      </c>
      <c r="KJ14" s="10" t="s">
        <v>607</v>
      </c>
      <c r="KK14" s="15" t="s">
        <v>81</v>
      </c>
      <c r="KL14" s="10">
        <v>10000</v>
      </c>
      <c r="KM14" s="10">
        <v>10000</v>
      </c>
      <c r="KN14" s="10" t="s">
        <v>931</v>
      </c>
      <c r="KO14" s="15" t="s">
        <v>81</v>
      </c>
      <c r="KP14" s="236" t="s">
        <v>81</v>
      </c>
      <c r="KQ14" s="350" t="s">
        <v>1318</v>
      </c>
      <c r="KR14" s="350" t="s">
        <v>1327</v>
      </c>
      <c r="KS14" s="350">
        <v>100000</v>
      </c>
      <c r="KT14" s="347" t="s">
        <v>73</v>
      </c>
      <c r="KU14" s="347" t="s">
        <v>73</v>
      </c>
      <c r="KV14" s="347" t="s">
        <v>358</v>
      </c>
      <c r="KW14" s="347" t="s">
        <v>607</v>
      </c>
      <c r="KX14" s="347" t="s">
        <v>81</v>
      </c>
      <c r="KY14" s="352">
        <v>100000</v>
      </c>
      <c r="KZ14" s="347">
        <v>100000</v>
      </c>
      <c r="LA14" s="350">
        <v>100000</v>
      </c>
      <c r="LB14" s="350">
        <v>100000</v>
      </c>
      <c r="LC14" s="347" t="s">
        <v>81</v>
      </c>
      <c r="LD14" s="347" t="s">
        <v>73</v>
      </c>
      <c r="LE14" s="347" t="s">
        <v>358</v>
      </c>
      <c r="LF14" s="347" t="s">
        <v>607</v>
      </c>
      <c r="LG14" s="347" t="s">
        <v>81</v>
      </c>
      <c r="LH14" s="347">
        <v>10000</v>
      </c>
      <c r="LI14" s="347">
        <v>45000</v>
      </c>
      <c r="LJ14" s="347">
        <v>100000</v>
      </c>
      <c r="LK14" s="10" t="s">
        <v>2500</v>
      </c>
      <c r="LL14" s="10">
        <v>100000</v>
      </c>
      <c r="LM14" s="10">
        <v>10000</v>
      </c>
      <c r="LN14" s="15" t="s">
        <v>81</v>
      </c>
      <c r="LO14" s="10">
        <v>10007.4</v>
      </c>
      <c r="LP14" s="3" t="s">
        <v>135</v>
      </c>
      <c r="LQ14" s="3" t="s">
        <v>73</v>
      </c>
      <c r="LR14" s="4" t="s">
        <v>81</v>
      </c>
      <c r="LS14" s="4" t="s">
        <v>136</v>
      </c>
      <c r="LT14" s="4" t="s">
        <v>137</v>
      </c>
      <c r="LU14" s="50" t="s">
        <v>519</v>
      </c>
      <c r="LV14" s="50" t="s">
        <v>520</v>
      </c>
      <c r="LW14" s="4" t="s">
        <v>138</v>
      </c>
      <c r="LX14" s="11" t="s">
        <v>94</v>
      </c>
      <c r="LY14" s="4" t="s">
        <v>522</v>
      </c>
      <c r="LZ14" s="4" t="s">
        <v>140</v>
      </c>
      <c r="MA14" s="4" t="s">
        <v>85</v>
      </c>
      <c r="MB14" s="4" t="s">
        <v>141</v>
      </c>
      <c r="MC14" s="4" t="s">
        <v>73</v>
      </c>
      <c r="MD14" s="4" t="s">
        <v>137</v>
      </c>
      <c r="ME14" s="4" t="s">
        <v>73</v>
      </c>
      <c r="MF14" s="4" t="s">
        <v>137</v>
      </c>
      <c r="MG14" s="4" t="s">
        <v>81</v>
      </c>
      <c r="MH14" s="4" t="s">
        <v>137</v>
      </c>
      <c r="MI14" s="4" t="s">
        <v>81</v>
      </c>
      <c r="MJ14" s="4" t="s">
        <v>137</v>
      </c>
      <c r="MK14" s="260" t="s">
        <v>1863</v>
      </c>
      <c r="ML14" s="260" t="s">
        <v>1234</v>
      </c>
      <c r="MM14" s="260" t="s">
        <v>1868</v>
      </c>
      <c r="MN14" s="260" t="s">
        <v>1869</v>
      </c>
      <c r="MO14" s="260" t="s">
        <v>344</v>
      </c>
      <c r="MP14" s="260" t="s">
        <v>306</v>
      </c>
      <c r="MQ14" s="260" t="s">
        <v>306</v>
      </c>
      <c r="MR14" s="260" t="s">
        <v>1271</v>
      </c>
      <c r="MS14" s="256" t="s">
        <v>429</v>
      </c>
      <c r="MT14" s="260" t="s">
        <v>73</v>
      </c>
      <c r="MU14" s="261" t="s">
        <v>514</v>
      </c>
      <c r="MV14" s="261" t="s">
        <v>515</v>
      </c>
      <c r="MW14" s="261" t="s">
        <v>1091</v>
      </c>
      <c r="MX14" s="259" t="s">
        <v>232</v>
      </c>
      <c r="MY14" s="262" t="s">
        <v>513</v>
      </c>
      <c r="MZ14" s="260" t="s">
        <v>73</v>
      </c>
      <c r="NA14" s="261" t="s">
        <v>514</v>
      </c>
      <c r="NB14" s="261" t="s">
        <v>515</v>
      </c>
      <c r="NC14" s="261" t="s">
        <v>1091</v>
      </c>
      <c r="ND14" s="259" t="s">
        <v>232</v>
      </c>
      <c r="NE14" s="262" t="s">
        <v>513</v>
      </c>
      <c r="NF14" s="260" t="s">
        <v>1882</v>
      </c>
      <c r="NG14" s="260" t="s">
        <v>99</v>
      </c>
      <c r="NH14" s="260" t="s">
        <v>141</v>
      </c>
      <c r="NI14" s="263" t="s">
        <v>1948</v>
      </c>
      <c r="NJ14" s="260" t="s">
        <v>829</v>
      </c>
      <c r="NK14" s="260" t="s">
        <v>1890</v>
      </c>
      <c r="NL14" s="260" t="s">
        <v>306</v>
      </c>
      <c r="NM14" s="260" t="s">
        <v>306</v>
      </c>
      <c r="NN14" s="260" t="s">
        <v>2540</v>
      </c>
      <c r="NO14" s="260" t="s">
        <v>121</v>
      </c>
      <c r="NP14" s="260" t="s">
        <v>1234</v>
      </c>
      <c r="NQ14" s="260" t="s">
        <v>1868</v>
      </c>
      <c r="NR14" s="260" t="s">
        <v>1869</v>
      </c>
      <c r="NS14" s="260" t="s">
        <v>344</v>
      </c>
      <c r="NT14" s="260" t="s">
        <v>306</v>
      </c>
      <c r="NU14" s="260" t="s">
        <v>306</v>
      </c>
      <c r="NV14" s="260" t="s">
        <v>1271</v>
      </c>
      <c r="NW14" s="256" t="s">
        <v>429</v>
      </c>
      <c r="NX14" s="260" t="s">
        <v>73</v>
      </c>
      <c r="NY14" s="261" t="s">
        <v>514</v>
      </c>
      <c r="NZ14" s="261" t="s">
        <v>515</v>
      </c>
      <c r="OA14" s="261" t="s">
        <v>1091</v>
      </c>
      <c r="OB14" s="259" t="s">
        <v>232</v>
      </c>
      <c r="OC14" s="262" t="s">
        <v>513</v>
      </c>
      <c r="OD14" s="260" t="s">
        <v>73</v>
      </c>
      <c r="OE14" s="261" t="s">
        <v>514</v>
      </c>
      <c r="OF14" s="261" t="s">
        <v>515</v>
      </c>
      <c r="OG14" s="261" t="s">
        <v>1091</v>
      </c>
      <c r="OH14" s="259" t="s">
        <v>232</v>
      </c>
      <c r="OI14" s="262" t="s">
        <v>513</v>
      </c>
      <c r="OJ14" s="260" t="s">
        <v>1882</v>
      </c>
      <c r="OK14" s="260" t="s">
        <v>99</v>
      </c>
      <c r="OL14" s="260" t="s">
        <v>141</v>
      </c>
      <c r="OM14" s="264" t="s">
        <v>2246</v>
      </c>
      <c r="ON14" s="260" t="s">
        <v>104</v>
      </c>
      <c r="OO14" s="260" t="s">
        <v>1890</v>
      </c>
      <c r="OP14" s="260" t="s">
        <v>121</v>
      </c>
      <c r="OQ14" s="15" t="s">
        <v>81</v>
      </c>
      <c r="OR14" s="10" t="s">
        <v>516</v>
      </c>
      <c r="OS14" s="11" t="s">
        <v>232</v>
      </c>
      <c r="OT14" s="11" t="s">
        <v>351</v>
      </c>
      <c r="OU14" s="11" t="s">
        <v>352</v>
      </c>
      <c r="OV14" s="10" t="s">
        <v>86</v>
      </c>
      <c r="OW14" s="128" t="s">
        <v>306</v>
      </c>
      <c r="OX14" s="128" t="s">
        <v>306</v>
      </c>
      <c r="OY14" s="128" t="s">
        <v>1271</v>
      </c>
      <c r="OZ14" s="260" t="s">
        <v>1954</v>
      </c>
      <c r="PA14" s="260" t="s">
        <v>1959</v>
      </c>
      <c r="PB14" s="260" t="s">
        <v>137</v>
      </c>
      <c r="PC14" s="260" t="s">
        <v>73</v>
      </c>
      <c r="PD14" s="260" t="s">
        <v>1962</v>
      </c>
      <c r="PE14" s="260" t="s">
        <v>137</v>
      </c>
      <c r="PF14" s="260" t="s">
        <v>306</v>
      </c>
      <c r="PG14" s="260" t="s">
        <v>306</v>
      </c>
      <c r="PH14" s="260" t="s">
        <v>1790</v>
      </c>
      <c r="PI14" s="260" t="s">
        <v>81</v>
      </c>
      <c r="PJ14" s="260" t="s">
        <v>73</v>
      </c>
      <c r="PK14" s="261" t="s">
        <v>514</v>
      </c>
      <c r="PL14" s="261" t="s">
        <v>515</v>
      </c>
      <c r="PM14" s="261" t="s">
        <v>1091</v>
      </c>
      <c r="PN14" s="259" t="s">
        <v>232</v>
      </c>
      <c r="PO14" s="262" t="s">
        <v>513</v>
      </c>
      <c r="PP14" s="260" t="s">
        <v>73</v>
      </c>
      <c r="PQ14" s="261" t="s">
        <v>514</v>
      </c>
      <c r="PR14" s="261" t="s">
        <v>515</v>
      </c>
      <c r="PS14" s="261" t="s">
        <v>1091</v>
      </c>
      <c r="PT14" s="259" t="s">
        <v>232</v>
      </c>
      <c r="PU14" s="262" t="s">
        <v>513</v>
      </c>
      <c r="PV14" s="265" t="s">
        <v>102</v>
      </c>
      <c r="PW14" s="260" t="s">
        <v>1983</v>
      </c>
      <c r="PX14" s="260" t="s">
        <v>73</v>
      </c>
      <c r="PY14" s="260" t="s">
        <v>2053</v>
      </c>
      <c r="PZ14" s="260" t="s">
        <v>1998</v>
      </c>
      <c r="QA14" s="260" t="s">
        <v>143</v>
      </c>
      <c r="QB14" s="260" t="s">
        <v>2001</v>
      </c>
      <c r="QC14" s="260" t="s">
        <v>344</v>
      </c>
      <c r="QD14" s="263" t="s">
        <v>2004</v>
      </c>
      <c r="QE14" s="260" t="s">
        <v>2006</v>
      </c>
      <c r="QF14" s="260" t="s">
        <v>2008</v>
      </c>
      <c r="QG14" s="260" t="s">
        <v>2054</v>
      </c>
      <c r="QH14" s="260" t="s">
        <v>2014</v>
      </c>
      <c r="QI14" s="260" t="s">
        <v>143</v>
      </c>
      <c r="QJ14" s="260" t="s">
        <v>2015</v>
      </c>
      <c r="QK14" s="260" t="s">
        <v>344</v>
      </c>
      <c r="QL14" s="260" t="s">
        <v>2016</v>
      </c>
      <c r="QM14" s="260" t="s">
        <v>306</v>
      </c>
      <c r="QN14" s="260" t="s">
        <v>306</v>
      </c>
      <c r="QO14" s="260" t="s">
        <v>1271</v>
      </c>
      <c r="QP14" s="260" t="s">
        <v>2022</v>
      </c>
      <c r="QQ14" s="260" t="s">
        <v>73</v>
      </c>
      <c r="QR14" s="261" t="s">
        <v>514</v>
      </c>
      <c r="QS14" s="261" t="s">
        <v>515</v>
      </c>
      <c r="QT14" s="261" t="s">
        <v>1091</v>
      </c>
      <c r="QU14" s="259" t="s">
        <v>232</v>
      </c>
      <c r="QV14" s="262" t="s">
        <v>513</v>
      </c>
      <c r="QW14" s="260" t="s">
        <v>2040</v>
      </c>
      <c r="QX14" s="260" t="s">
        <v>2041</v>
      </c>
      <c r="QY14" s="260" t="s">
        <v>2056</v>
      </c>
      <c r="QZ14" s="260" t="s">
        <v>114</v>
      </c>
      <c r="RA14" s="260" t="s">
        <v>73</v>
      </c>
      <c r="RB14" s="260" t="s">
        <v>73</v>
      </c>
      <c r="RC14" s="260" t="s">
        <v>2061</v>
      </c>
      <c r="RD14" s="260" t="s">
        <v>2063</v>
      </c>
      <c r="RE14" s="3" t="s">
        <v>142</v>
      </c>
      <c r="RF14" s="3" t="s">
        <v>73</v>
      </c>
      <c r="RG14" s="3" t="s">
        <v>95</v>
      </c>
      <c r="RH14" s="10" t="s">
        <v>96</v>
      </c>
      <c r="RI14" s="3" t="s">
        <v>97</v>
      </c>
      <c r="RJ14" s="3" t="s">
        <v>98</v>
      </c>
      <c r="RK14" s="10" t="s">
        <v>82</v>
      </c>
      <c r="RL14" s="10" t="s">
        <v>73</v>
      </c>
      <c r="RM14" s="3" t="s">
        <v>99</v>
      </c>
      <c r="RN14" s="10" t="s">
        <v>100</v>
      </c>
      <c r="RO14" s="10">
        <v>91</v>
      </c>
      <c r="RP14" s="10">
        <v>10</v>
      </c>
      <c r="RQ14" s="10">
        <v>21</v>
      </c>
      <c r="RR14" s="10" t="s">
        <v>101</v>
      </c>
      <c r="RS14" s="3" t="s">
        <v>102</v>
      </c>
      <c r="RT14" s="4" t="s">
        <v>103</v>
      </c>
      <c r="RU14" s="3" t="s">
        <v>104</v>
      </c>
      <c r="RV14" s="11">
        <v>100</v>
      </c>
      <c r="RW14" s="3" t="s">
        <v>81</v>
      </c>
      <c r="RX14" s="3" t="s">
        <v>81</v>
      </c>
      <c r="RY14" s="3" t="s">
        <v>73</v>
      </c>
      <c r="RZ14" s="3" t="s">
        <v>137</v>
      </c>
      <c r="SA14" s="3" t="s">
        <v>143</v>
      </c>
      <c r="SB14" s="3" t="s">
        <v>144</v>
      </c>
      <c r="SC14" s="3" t="s">
        <v>82</v>
      </c>
      <c r="SD14" s="11" t="s">
        <v>94</v>
      </c>
      <c r="SE14" s="150" t="s">
        <v>2502</v>
      </c>
      <c r="SF14" s="10" t="s">
        <v>80</v>
      </c>
      <c r="SG14" s="10" t="s">
        <v>131</v>
      </c>
      <c r="SH14" s="10" t="s">
        <v>81</v>
      </c>
      <c r="SI14" s="10" t="s">
        <v>365</v>
      </c>
      <c r="SJ14" s="10" t="s">
        <v>81</v>
      </c>
      <c r="SK14" s="10" t="s">
        <v>587</v>
      </c>
      <c r="SL14" s="10" t="s">
        <v>73</v>
      </c>
      <c r="SM14" s="10" t="s">
        <v>73</v>
      </c>
      <c r="SN14" s="258" t="s">
        <v>81</v>
      </c>
      <c r="SO14" s="258" t="s">
        <v>1278</v>
      </c>
      <c r="SP14" s="258" t="s">
        <v>1280</v>
      </c>
      <c r="SQ14" s="258" t="s">
        <v>685</v>
      </c>
      <c r="SR14" s="258" t="s">
        <v>719</v>
      </c>
      <c r="SS14" s="258" t="s">
        <v>81</v>
      </c>
      <c r="ST14" s="258" t="s">
        <v>1285</v>
      </c>
      <c r="SU14" s="258" t="s">
        <v>719</v>
      </c>
      <c r="SV14" s="258" t="s">
        <v>81</v>
      </c>
      <c r="SW14" s="258" t="s">
        <v>137</v>
      </c>
      <c r="SX14" s="258" t="s">
        <v>137</v>
      </c>
      <c r="SY14" s="258" t="s">
        <v>723</v>
      </c>
      <c r="SZ14" s="258" t="s">
        <v>1293</v>
      </c>
      <c r="TA14" s="258" t="s">
        <v>1295</v>
      </c>
      <c r="TB14" s="257" t="s">
        <v>132</v>
      </c>
      <c r="TC14" s="257" t="s">
        <v>133</v>
      </c>
      <c r="TD14" s="261" t="s">
        <v>514</v>
      </c>
      <c r="TE14" s="261" t="s">
        <v>1091</v>
      </c>
      <c r="TF14" s="259" t="s">
        <v>232</v>
      </c>
      <c r="TG14" s="262" t="s">
        <v>513</v>
      </c>
      <c r="TH14" s="3" t="s">
        <v>368</v>
      </c>
      <c r="TI14" s="3" t="s">
        <v>368</v>
      </c>
      <c r="TJ14" s="3" t="s">
        <v>81</v>
      </c>
      <c r="TK14" s="10"/>
      <c r="TL14" s="3" t="s">
        <v>81</v>
      </c>
      <c r="TM14" s="10"/>
      <c r="TN14" s="10" t="s">
        <v>81</v>
      </c>
      <c r="TO14" s="10"/>
      <c r="TP14" s="3" t="s">
        <v>81</v>
      </c>
      <c r="TQ14" s="10"/>
      <c r="TR14" s="3" t="s">
        <v>81</v>
      </c>
      <c r="TS14" s="3" t="s">
        <v>81</v>
      </c>
      <c r="TT14" s="10"/>
      <c r="TU14" s="3" t="s">
        <v>81</v>
      </c>
      <c r="TV14" s="10" t="s">
        <v>80</v>
      </c>
      <c r="TW14" s="3" t="s">
        <v>167</v>
      </c>
      <c r="TX14" s="33" t="s">
        <v>158</v>
      </c>
      <c r="TY14" s="35" t="s">
        <v>387</v>
      </c>
      <c r="TZ14" s="10">
        <v>100</v>
      </c>
      <c r="UA14" s="10">
        <v>100</v>
      </c>
      <c r="UB14" s="34" t="s">
        <v>81</v>
      </c>
      <c r="UC14" s="34">
        <v>-5.6</v>
      </c>
      <c r="UD14" s="3" t="s">
        <v>427</v>
      </c>
      <c r="UE14" s="3">
        <v>-1405859.5</v>
      </c>
      <c r="UF14" s="10" t="s">
        <v>119</v>
      </c>
      <c r="UG14" s="10"/>
      <c r="UH14" s="10">
        <v>25</v>
      </c>
      <c r="UI14" s="10">
        <v>25</v>
      </c>
      <c r="UJ14" s="10" t="s">
        <v>441</v>
      </c>
      <c r="UK14" s="10">
        <v>247</v>
      </c>
      <c r="UL14" s="10"/>
      <c r="UM14" s="10">
        <v>25</v>
      </c>
      <c r="UN14" s="10">
        <v>25</v>
      </c>
      <c r="UO14" s="10">
        <v>-1247109.2</v>
      </c>
      <c r="UP14" s="10">
        <v>464.8</v>
      </c>
      <c r="UQ14" s="10"/>
      <c r="UR14" s="10">
        <v>25</v>
      </c>
      <c r="US14" s="10">
        <v>25</v>
      </c>
      <c r="UT14" s="10" t="s">
        <v>106</v>
      </c>
      <c r="UU14" s="10" t="s">
        <v>93</v>
      </c>
      <c r="UV14" s="10" t="s">
        <v>107</v>
      </c>
      <c r="UW14" s="10" t="s">
        <v>99</v>
      </c>
      <c r="UX14" s="10" t="s">
        <v>108</v>
      </c>
      <c r="UY14" s="12" t="s">
        <v>386</v>
      </c>
      <c r="UZ14" s="10" t="s">
        <v>109</v>
      </c>
      <c r="VA14" s="10" t="s">
        <v>110</v>
      </c>
      <c r="VB14" s="10" t="s">
        <v>107</v>
      </c>
      <c r="VC14" s="10" t="s">
        <v>99</v>
      </c>
      <c r="VD14" s="10" t="s">
        <v>111</v>
      </c>
      <c r="VE14" s="36" t="s">
        <v>388</v>
      </c>
      <c r="VF14" s="350" t="s">
        <v>2574</v>
      </c>
      <c r="VG14" s="350" t="s">
        <v>2578</v>
      </c>
      <c r="VH14" s="350" t="s">
        <v>114</v>
      </c>
      <c r="VI14" s="350">
        <v>10</v>
      </c>
      <c r="VJ14" s="350" t="s">
        <v>2583</v>
      </c>
      <c r="VK14" s="350" t="s">
        <v>2585</v>
      </c>
      <c r="VL14" s="355" t="s">
        <v>514</v>
      </c>
      <c r="VM14" s="355" t="s">
        <v>515</v>
      </c>
      <c r="VN14" s="352" t="s">
        <v>328</v>
      </c>
      <c r="VO14" s="351" t="s">
        <v>236</v>
      </c>
      <c r="VP14" s="360" t="s">
        <v>513</v>
      </c>
      <c r="VQ14" s="350">
        <v>11</v>
      </c>
      <c r="VR14" s="350">
        <v>11</v>
      </c>
      <c r="VS14" s="350">
        <v>2000</v>
      </c>
      <c r="VT14" s="236" t="s">
        <v>3567</v>
      </c>
      <c r="VU14" s="235" t="s">
        <v>81</v>
      </c>
      <c r="VV14" s="401" t="s">
        <v>1653</v>
      </c>
      <c r="VW14" s="401" t="s">
        <v>1637</v>
      </c>
      <c r="VX14" s="240" t="s">
        <v>137</v>
      </c>
      <c r="VY14" s="350" t="s">
        <v>2595</v>
      </c>
      <c r="VZ14" s="355" t="s">
        <v>514</v>
      </c>
      <c r="WA14" s="355" t="s">
        <v>515</v>
      </c>
      <c r="WB14" s="352" t="s">
        <v>328</v>
      </c>
      <c r="WC14" s="351" t="s">
        <v>232</v>
      </c>
      <c r="WD14" s="360" t="s">
        <v>513</v>
      </c>
      <c r="WE14" s="240" t="s">
        <v>137</v>
      </c>
      <c r="WF14" s="240" t="s">
        <v>2783</v>
      </c>
      <c r="WG14" s="350" t="s">
        <v>2601</v>
      </c>
      <c r="WH14" s="350" t="s">
        <v>2603</v>
      </c>
      <c r="WI14" s="355" t="s">
        <v>514</v>
      </c>
      <c r="WJ14" s="355" t="s">
        <v>515</v>
      </c>
      <c r="WK14" s="352" t="s">
        <v>328</v>
      </c>
      <c r="WL14" s="351" t="s">
        <v>236</v>
      </c>
      <c r="WM14" s="360" t="s">
        <v>513</v>
      </c>
      <c r="WN14" s="350" t="s">
        <v>2612</v>
      </c>
      <c r="WO14" s="350" t="s">
        <v>99</v>
      </c>
      <c r="WP14" s="370" t="s">
        <v>330</v>
      </c>
      <c r="WQ14" s="350" t="s">
        <v>2613</v>
      </c>
      <c r="WR14" s="350">
        <v>50000</v>
      </c>
      <c r="WS14" s="350">
        <v>50000</v>
      </c>
      <c r="WT14" s="347" t="s">
        <v>81</v>
      </c>
      <c r="WU14" s="350" t="s">
        <v>2619</v>
      </c>
      <c r="WV14" s="350" t="s">
        <v>137</v>
      </c>
      <c r="WW14" s="347" t="s">
        <v>81</v>
      </c>
      <c r="WX14" s="350">
        <v>30000</v>
      </c>
      <c r="WY14" s="350">
        <v>30000</v>
      </c>
      <c r="WZ14" s="350">
        <v>30000</v>
      </c>
      <c r="XA14" s="235" t="s">
        <v>81</v>
      </c>
      <c r="XB14" s="236" t="s">
        <v>2493</v>
      </c>
      <c r="XC14" s="350" t="s">
        <v>2626</v>
      </c>
      <c r="XD14" s="347" t="s">
        <v>73</v>
      </c>
      <c r="XE14" s="350" t="s">
        <v>2629</v>
      </c>
      <c r="XF14" s="13">
        <v>346363</v>
      </c>
      <c r="XG14" s="13"/>
      <c r="XH14" s="10" t="s">
        <v>112</v>
      </c>
      <c r="XI14" s="10" t="s">
        <v>113</v>
      </c>
      <c r="XJ14" s="10" t="s">
        <v>80</v>
      </c>
      <c r="XK14" s="10" t="s">
        <v>80</v>
      </c>
      <c r="XL14" s="10" t="s">
        <v>80</v>
      </c>
      <c r="XM14" s="10" t="s">
        <v>80</v>
      </c>
      <c r="XN14" s="10" t="s">
        <v>80</v>
      </c>
      <c r="XO14" s="10" t="s">
        <v>114</v>
      </c>
      <c r="XP14" s="10" t="s">
        <v>352</v>
      </c>
      <c r="XQ14" s="10" t="s">
        <v>389</v>
      </c>
      <c r="XR14" s="10" t="s">
        <v>396</v>
      </c>
      <c r="XS14" s="10" t="s">
        <v>394</v>
      </c>
      <c r="XT14" s="10" t="s">
        <v>143</v>
      </c>
      <c r="XU14" s="10" t="s">
        <v>395</v>
      </c>
      <c r="XV14" s="4" t="s">
        <v>344</v>
      </c>
      <c r="XW14" s="4" t="s">
        <v>408</v>
      </c>
      <c r="XX14" s="4" t="s">
        <v>143</v>
      </c>
      <c r="XY14" s="4" t="s">
        <v>409</v>
      </c>
      <c r="XZ14" s="4" t="s">
        <v>407</v>
      </c>
      <c r="YA14" s="15" t="s">
        <v>114</v>
      </c>
      <c r="YB14" s="15" t="s">
        <v>327</v>
      </c>
      <c r="YC14" s="15" t="s">
        <v>327</v>
      </c>
      <c r="YD14" s="15" t="s">
        <v>328</v>
      </c>
      <c r="YE14" s="11" t="s">
        <v>232</v>
      </c>
      <c r="YF14" s="3">
        <v>86004</v>
      </c>
      <c r="YG14" s="15" t="s">
        <v>1521</v>
      </c>
      <c r="YH14" s="100" t="s">
        <v>2640</v>
      </c>
      <c r="YI14" s="372" t="s">
        <v>1519</v>
      </c>
      <c r="YJ14" s="372" t="s">
        <v>2767</v>
      </c>
      <c r="YK14" s="372" t="s">
        <v>2687</v>
      </c>
      <c r="YL14" s="372" t="s">
        <v>1519</v>
      </c>
      <c r="YM14" s="372" t="s">
        <v>2767</v>
      </c>
      <c r="YN14" s="372" t="s">
        <v>2687</v>
      </c>
      <c r="YO14" s="372" t="s">
        <v>1519</v>
      </c>
      <c r="YP14" s="372" t="s">
        <v>2767</v>
      </c>
      <c r="YQ14" s="372" t="s">
        <v>2687</v>
      </c>
      <c r="YR14" s="372" t="s">
        <v>1519</v>
      </c>
      <c r="YS14" s="372" t="s">
        <v>2767</v>
      </c>
      <c r="YT14" s="372" t="s">
        <v>2687</v>
      </c>
      <c r="YU14" s="15" t="s">
        <v>421</v>
      </c>
      <c r="YV14" s="15" t="s">
        <v>422</v>
      </c>
      <c r="YW14" s="15" t="s">
        <v>421</v>
      </c>
      <c r="YX14" s="15" t="s">
        <v>942</v>
      </c>
      <c r="YY14" s="87" t="s">
        <v>114</v>
      </c>
      <c r="YZ14" s="11" t="s">
        <v>232</v>
      </c>
      <c r="ZA14" s="10" t="s">
        <v>81</v>
      </c>
      <c r="ZB14" s="10" t="s">
        <v>81</v>
      </c>
      <c r="ZC14" s="10" t="s">
        <v>81</v>
      </c>
      <c r="ZD14" s="10" t="s">
        <v>81</v>
      </c>
      <c r="ZE14" s="10" t="s">
        <v>81</v>
      </c>
      <c r="ZF14" s="10" t="s">
        <v>81</v>
      </c>
      <c r="ZG14" s="10" t="s">
        <v>81</v>
      </c>
      <c r="ZH14" s="10">
        <v>10000</v>
      </c>
      <c r="ZI14" s="10">
        <v>10000</v>
      </c>
      <c r="ZJ14" s="10">
        <v>10000</v>
      </c>
      <c r="ZK14" s="10" t="s">
        <v>81</v>
      </c>
      <c r="ZL14" s="10" t="s">
        <v>81</v>
      </c>
      <c r="ZM14" s="3" t="s">
        <v>706</v>
      </c>
      <c r="ZN14" s="3" t="s">
        <v>114</v>
      </c>
      <c r="ZO14" s="10" t="s">
        <v>719</v>
      </c>
      <c r="ZP14" s="10" t="s">
        <v>623</v>
      </c>
      <c r="ZQ14" s="10" t="s">
        <v>720</v>
      </c>
      <c r="ZR14" s="10" t="s">
        <v>721</v>
      </c>
      <c r="ZS14" s="10" t="s">
        <v>722</v>
      </c>
      <c r="ZT14" s="11" t="s">
        <v>234</v>
      </c>
      <c r="ZU14" s="10">
        <v>86004</v>
      </c>
      <c r="ZV14" s="10" t="s">
        <v>723</v>
      </c>
      <c r="ZW14" s="10" t="s">
        <v>721</v>
      </c>
      <c r="ZX14" s="10" t="s">
        <v>722</v>
      </c>
      <c r="ZY14" s="11" t="s">
        <v>234</v>
      </c>
      <c r="ZZ14" s="10">
        <v>86004</v>
      </c>
      <c r="AAA14" s="10" t="s">
        <v>724</v>
      </c>
      <c r="AAB14" s="72" t="s">
        <v>668</v>
      </c>
      <c r="AAC14" s="10" t="s">
        <v>81</v>
      </c>
      <c r="AAD14" s="10" t="s">
        <v>81</v>
      </c>
      <c r="AAE14" s="10" t="s">
        <v>670</v>
      </c>
      <c r="AAF14" s="10" t="s">
        <v>671</v>
      </c>
      <c r="AAG14" s="10" t="s">
        <v>672</v>
      </c>
      <c r="AAH14" s="10" t="s">
        <v>81</v>
      </c>
      <c r="AAI14" s="10" t="s">
        <v>81</v>
      </c>
      <c r="AAJ14" s="10" t="s">
        <v>81</v>
      </c>
      <c r="AAK14" s="10">
        <v>1000</v>
      </c>
      <c r="AAL14" s="10">
        <v>1000</v>
      </c>
      <c r="AAM14" s="10" t="s">
        <v>81</v>
      </c>
      <c r="AAN14" s="10">
        <v>1000</v>
      </c>
      <c r="AAO14" s="10" t="s">
        <v>81</v>
      </c>
      <c r="AAP14" s="10">
        <v>1000</v>
      </c>
      <c r="AAQ14" s="10" t="s">
        <v>684</v>
      </c>
      <c r="AAR14" s="10" t="s">
        <v>685</v>
      </c>
      <c r="AAS14" s="10" t="s">
        <v>684</v>
      </c>
      <c r="AAT14" s="10" t="s">
        <v>686</v>
      </c>
      <c r="AAU14" s="10" t="s">
        <v>689</v>
      </c>
      <c r="AAV14" s="10" t="s">
        <v>73</v>
      </c>
      <c r="AAW14" s="10">
        <v>10000</v>
      </c>
      <c r="AAX14" s="10">
        <v>10000</v>
      </c>
      <c r="AAY14" s="150" t="s">
        <v>73</v>
      </c>
      <c r="AAZ14" s="150">
        <v>10000</v>
      </c>
      <c r="ABA14" s="150" t="s">
        <v>81</v>
      </c>
      <c r="ABB14" s="150">
        <v>10000</v>
      </c>
      <c r="ABC14" s="150" t="s">
        <v>2418</v>
      </c>
      <c r="ABD14" s="74" t="s">
        <v>73</v>
      </c>
      <c r="ABE14" s="10">
        <v>10000</v>
      </c>
      <c r="ABF14" s="10">
        <v>10000</v>
      </c>
      <c r="ABG14" s="10">
        <v>10000</v>
      </c>
      <c r="ABH14" s="7" t="s">
        <v>734</v>
      </c>
      <c r="ABI14" s="10" t="s">
        <v>735</v>
      </c>
      <c r="ABJ14" s="10" t="s">
        <v>738</v>
      </c>
      <c r="ABK14" s="10" t="s">
        <v>738</v>
      </c>
      <c r="ABL14" s="10" t="s">
        <v>738</v>
      </c>
      <c r="ABM14" s="150" t="s">
        <v>81</v>
      </c>
      <c r="ABN14" s="150" t="s">
        <v>669</v>
      </c>
      <c r="ABO14" s="150" t="s">
        <v>724</v>
      </c>
      <c r="ABP14" s="150" t="s">
        <v>81</v>
      </c>
      <c r="ABQ14" s="150" t="s">
        <v>669</v>
      </c>
      <c r="ABR14" s="150" t="s">
        <v>724</v>
      </c>
      <c r="ABS14" s="150" t="s">
        <v>81</v>
      </c>
      <c r="ABT14" s="150">
        <v>100000</v>
      </c>
      <c r="ABU14" s="150">
        <v>300000</v>
      </c>
      <c r="ABV14" s="150" t="s">
        <v>81</v>
      </c>
      <c r="ABW14" s="150">
        <v>300000</v>
      </c>
      <c r="ABX14" s="150">
        <v>50000</v>
      </c>
      <c r="ABY14" s="150">
        <v>40000</v>
      </c>
      <c r="ABZ14" s="150" t="s">
        <v>73</v>
      </c>
      <c r="ACA14" s="150">
        <v>10000</v>
      </c>
      <c r="ACB14" s="150" t="s">
        <v>81</v>
      </c>
      <c r="ACC14" s="150">
        <v>10000</v>
      </c>
      <c r="ACD14" s="150">
        <v>100000</v>
      </c>
      <c r="ACE14" s="150">
        <v>300000</v>
      </c>
      <c r="ACF14" s="150" t="s">
        <v>73</v>
      </c>
      <c r="ACG14" s="150">
        <v>200000</v>
      </c>
      <c r="ACH14" s="150">
        <v>40000</v>
      </c>
      <c r="ACI14" s="150">
        <v>30000</v>
      </c>
      <c r="ACJ14" s="150" t="s">
        <v>73</v>
      </c>
      <c r="ACK14" s="150">
        <v>10000</v>
      </c>
      <c r="ACL14" s="150" t="s">
        <v>81</v>
      </c>
      <c r="ACM14" s="150">
        <v>10000</v>
      </c>
      <c r="ACN14" s="150" t="s">
        <v>2325</v>
      </c>
      <c r="ACO14" s="150" t="s">
        <v>2331</v>
      </c>
      <c r="ACP14" s="150" t="s">
        <v>2336</v>
      </c>
      <c r="ACQ14" s="150" t="s">
        <v>2340</v>
      </c>
      <c r="ACR14" s="150" t="s">
        <v>2346</v>
      </c>
      <c r="ACS14" s="150" t="s">
        <v>2347</v>
      </c>
      <c r="ACT14" s="150" t="s">
        <v>2348</v>
      </c>
      <c r="ACU14" s="150" t="s">
        <v>2349</v>
      </c>
      <c r="ACV14" s="150" t="s">
        <v>2350</v>
      </c>
      <c r="ACW14" s="150" t="s">
        <v>2351</v>
      </c>
      <c r="ACX14" s="10" t="s">
        <v>81</v>
      </c>
      <c r="ACY14" s="10" t="s">
        <v>1278</v>
      </c>
      <c r="ACZ14" s="10" t="s">
        <v>1280</v>
      </c>
      <c r="ADA14" s="10" t="s">
        <v>685</v>
      </c>
      <c r="ADB14" s="10" t="s">
        <v>719</v>
      </c>
      <c r="ADC14" s="10" t="s">
        <v>81</v>
      </c>
      <c r="ADD14" s="10" t="s">
        <v>1285</v>
      </c>
      <c r="ADE14" s="10" t="s">
        <v>719</v>
      </c>
      <c r="ADF14" s="10" t="s">
        <v>137</v>
      </c>
      <c r="ADG14" s="10" t="s">
        <v>137</v>
      </c>
      <c r="ADH14" s="10" t="s">
        <v>723</v>
      </c>
      <c r="ADI14" s="3" t="s">
        <v>132</v>
      </c>
      <c r="ADJ14" s="3" t="s">
        <v>133</v>
      </c>
      <c r="ADK14" s="49" t="s">
        <v>4065</v>
      </c>
      <c r="ADL14" s="49" t="s">
        <v>626</v>
      </c>
      <c r="ADM14" s="11" t="s">
        <v>262</v>
      </c>
      <c r="ADN14" s="3">
        <v>24795.1</v>
      </c>
    </row>
    <row r="15" spans="1:794" ht="30" x14ac:dyDescent="0.25">
      <c r="A15" s="8" t="s">
        <v>4019</v>
      </c>
      <c r="B15" s="469">
        <v>118653</v>
      </c>
      <c r="C15" s="15" t="s">
        <v>2684</v>
      </c>
      <c r="D15" s="376" t="s">
        <v>4159</v>
      </c>
      <c r="E15" s="349" t="s">
        <v>4119</v>
      </c>
      <c r="F15" s="10" t="s">
        <v>74</v>
      </c>
      <c r="G15" s="10" t="s">
        <v>1519</v>
      </c>
      <c r="H15" s="10" t="s">
        <v>118</v>
      </c>
      <c r="I15" s="15" t="s">
        <v>429</v>
      </c>
      <c r="J15" s="3" t="s">
        <v>4108</v>
      </c>
      <c r="K15" s="147" t="s">
        <v>190</v>
      </c>
      <c r="L15" s="15" t="s">
        <v>1369</v>
      </c>
      <c r="M15" s="15" t="s">
        <v>1661</v>
      </c>
      <c r="N15" s="4" t="s">
        <v>407</v>
      </c>
      <c r="O15" s="9" t="s">
        <v>81</v>
      </c>
      <c r="P15" s="9" t="s">
        <v>81</v>
      </c>
      <c r="Q15" s="3" t="s">
        <v>2710</v>
      </c>
      <c r="R15" s="10" t="s">
        <v>97</v>
      </c>
      <c r="S15" s="10" t="s">
        <v>2712</v>
      </c>
      <c r="T15" s="4" t="s">
        <v>752</v>
      </c>
      <c r="U15" s="79" t="s">
        <v>75</v>
      </c>
      <c r="V15" s="11" t="s">
        <v>75</v>
      </c>
      <c r="W15" s="79" t="s">
        <v>771</v>
      </c>
      <c r="X15" s="9" t="s">
        <v>81</v>
      </c>
      <c r="Y15" s="9" t="s">
        <v>81</v>
      </c>
      <c r="Z15" s="145" t="s">
        <v>244</v>
      </c>
      <c r="AA15">
        <v>500000</v>
      </c>
      <c r="AB15" t="s">
        <v>758</v>
      </c>
      <c r="AC15" s="9" t="s">
        <v>81</v>
      </c>
      <c r="AD15" s="9" t="s">
        <v>81</v>
      </c>
      <c r="AE15" s="9" t="s">
        <v>81</v>
      </c>
      <c r="AF15" s="9" t="s">
        <v>81</v>
      </c>
      <c r="AG15" s="9" t="s">
        <v>81</v>
      </c>
      <c r="AH15" s="9" t="s">
        <v>81</v>
      </c>
      <c r="AI15">
        <v>100000</v>
      </c>
      <c r="AJ15" t="s">
        <v>294</v>
      </c>
      <c r="AK15" s="278" t="s">
        <v>81</v>
      </c>
      <c r="AL15" s="9" t="s">
        <v>73</v>
      </c>
      <c r="AM15" s="9" t="s">
        <v>73</v>
      </c>
      <c r="AN15" s="145" t="s">
        <v>244</v>
      </c>
      <c r="AO15" s="278" t="s">
        <v>81</v>
      </c>
      <c r="AP15" s="279" t="s">
        <v>2053</v>
      </c>
      <c r="AQ15" s="145" t="s">
        <v>244</v>
      </c>
      <c r="AR15" s="9" t="s">
        <v>73</v>
      </c>
      <c r="AS15" s="9" t="s">
        <v>81</v>
      </c>
      <c r="AT15" s="9" t="s">
        <v>73</v>
      </c>
      <c r="AU15">
        <v>11</v>
      </c>
      <c r="AV15">
        <v>11</v>
      </c>
      <c r="AW15">
        <v>1999</v>
      </c>
      <c r="AX15" s="70" t="s">
        <v>119</v>
      </c>
      <c r="AY15" s="136"/>
      <c r="AZ15" s="145" t="s">
        <v>244</v>
      </c>
      <c r="BA15" t="s">
        <v>114</v>
      </c>
      <c r="BB15" s="4" t="s">
        <v>344</v>
      </c>
      <c r="BC15" s="145" t="s">
        <v>244</v>
      </c>
      <c r="BD15" s="15" t="s">
        <v>2768</v>
      </c>
      <c r="BE15" s="50" t="s">
        <v>947</v>
      </c>
      <c r="BF15" s="49" t="s">
        <v>948</v>
      </c>
      <c r="BG15" s="15" t="s">
        <v>1030</v>
      </c>
      <c r="BH15" s="335" t="s">
        <v>139</v>
      </c>
      <c r="BI15" s="15" t="s">
        <v>73</v>
      </c>
      <c r="BJ15" s="50" t="s">
        <v>947</v>
      </c>
      <c r="BK15" s="49" t="s">
        <v>948</v>
      </c>
      <c r="BL15" s="15" t="s">
        <v>1030</v>
      </c>
      <c r="BM15" s="145" t="s">
        <v>244</v>
      </c>
      <c r="BN15" s="335" t="s">
        <v>139</v>
      </c>
      <c r="BO15" s="25" t="s">
        <v>329</v>
      </c>
      <c r="BP15" s="15" t="s">
        <v>99</v>
      </c>
      <c r="BQ15" s="25" t="s">
        <v>141</v>
      </c>
      <c r="BR15" s="25" t="s">
        <v>329</v>
      </c>
      <c r="BS15" s="15" t="s">
        <v>99</v>
      </c>
      <c r="BT15" s="25" t="s">
        <v>141</v>
      </c>
      <c r="BU15" s="25" t="s">
        <v>306</v>
      </c>
      <c r="BV15" s="15" t="s">
        <v>120</v>
      </c>
      <c r="BW15" s="15" t="s">
        <v>81</v>
      </c>
      <c r="BX15" s="15" t="s">
        <v>73</v>
      </c>
      <c r="BY15" s="15" t="s">
        <v>81</v>
      </c>
      <c r="BZ15" s="26" t="s">
        <v>330</v>
      </c>
      <c r="CA15" s="15" t="s">
        <v>81</v>
      </c>
      <c r="CB15" s="10" t="s">
        <v>516</v>
      </c>
      <c r="CC15" s="145" t="s">
        <v>244</v>
      </c>
      <c r="CD15" s="11" t="s">
        <v>351</v>
      </c>
      <c r="CE15" s="11" t="s">
        <v>352</v>
      </c>
      <c r="CF15" s="10" t="s">
        <v>86</v>
      </c>
      <c r="CG15" s="10" t="s">
        <v>121</v>
      </c>
      <c r="CH15" s="46" t="s">
        <v>81</v>
      </c>
      <c r="CI15" s="47" t="s">
        <v>114</v>
      </c>
      <c r="CJ15" s="46" t="s">
        <v>81</v>
      </c>
      <c r="CK15" s="47" t="s">
        <v>114</v>
      </c>
      <c r="CL15" s="46" t="s">
        <v>81</v>
      </c>
      <c r="CM15" s="47" t="s">
        <v>137</v>
      </c>
      <c r="CN15" s="46" t="s">
        <v>81</v>
      </c>
      <c r="CO15" s="47" t="s">
        <v>137</v>
      </c>
      <c r="CP15" s="46" t="s">
        <v>81</v>
      </c>
      <c r="CQ15" s="47" t="s">
        <v>137</v>
      </c>
      <c r="CR15" s="46" t="s">
        <v>81</v>
      </c>
      <c r="CS15" s="47" t="s">
        <v>137</v>
      </c>
      <c r="CT15" s="46" t="s">
        <v>81</v>
      </c>
      <c r="CU15" s="47" t="s">
        <v>137</v>
      </c>
      <c r="CV15" s="46" t="s">
        <v>81</v>
      </c>
      <c r="CW15" s="47" t="s">
        <v>137</v>
      </c>
      <c r="CX15" s="47" t="s">
        <v>137</v>
      </c>
      <c r="CY15" s="47" t="s">
        <v>137</v>
      </c>
      <c r="CZ15" s="47" t="s">
        <v>137</v>
      </c>
      <c r="DA15" s="47" t="s">
        <v>137</v>
      </c>
      <c r="DB15" s="47" t="s">
        <v>137</v>
      </c>
      <c r="DC15" s="47" t="s">
        <v>137</v>
      </c>
      <c r="DD15" s="47" t="s">
        <v>137</v>
      </c>
      <c r="DE15" s="47" t="s">
        <v>137</v>
      </c>
      <c r="DF15" s="47" t="s">
        <v>137</v>
      </c>
      <c r="DG15" s="47" t="s">
        <v>137</v>
      </c>
      <c r="DH15" s="47" t="s">
        <v>137</v>
      </c>
      <c r="DI15" s="47" t="s">
        <v>137</v>
      </c>
      <c r="DJ15" s="47" t="s">
        <v>137</v>
      </c>
      <c r="DK15" s="47" t="s">
        <v>137</v>
      </c>
      <c r="DL15" s="47" t="s">
        <v>137</v>
      </c>
      <c r="DM15" s="47" t="s">
        <v>137</v>
      </c>
      <c r="DN15" s="47" t="s">
        <v>137</v>
      </c>
      <c r="DO15" s="47" t="s">
        <v>137</v>
      </c>
      <c r="DP15" s="47" t="s">
        <v>137</v>
      </c>
      <c r="DQ15" s="47" t="s">
        <v>137</v>
      </c>
      <c r="DR15" s="47" t="s">
        <v>137</v>
      </c>
      <c r="DS15" s="47" t="s">
        <v>137</v>
      </c>
      <c r="DT15" s="47" t="s">
        <v>137</v>
      </c>
      <c r="DU15" s="47" t="s">
        <v>137</v>
      </c>
      <c r="DV15" s="47" t="s">
        <v>137</v>
      </c>
      <c r="DW15" s="47" t="s">
        <v>137</v>
      </c>
      <c r="DX15" s="47" t="s">
        <v>137</v>
      </c>
      <c r="DY15" s="47" t="s">
        <v>137</v>
      </c>
      <c r="DZ15" s="47" t="s">
        <v>137</v>
      </c>
      <c r="EA15" s="47" t="s">
        <v>137</v>
      </c>
      <c r="EB15" s="47" t="s">
        <v>137</v>
      </c>
      <c r="EC15" s="47" t="s">
        <v>137</v>
      </c>
      <c r="ED15" s="47" t="s">
        <v>137</v>
      </c>
      <c r="EE15" s="47" t="s">
        <v>137</v>
      </c>
      <c r="EF15" s="47" t="s">
        <v>137</v>
      </c>
      <c r="EG15" s="47" t="s">
        <v>137</v>
      </c>
      <c r="EH15" s="15" t="s">
        <v>81</v>
      </c>
      <c r="EI15" s="15" t="s">
        <v>81</v>
      </c>
      <c r="EJ15" s="15" t="s">
        <v>81</v>
      </c>
      <c r="EK15" s="15" t="s">
        <v>81</v>
      </c>
      <c r="EL15" s="15" t="s">
        <v>81</v>
      </c>
      <c r="EM15" s="15" t="s">
        <v>81</v>
      </c>
      <c r="EN15" s="4" t="s">
        <v>87</v>
      </c>
      <c r="EO15" s="10" t="s">
        <v>124</v>
      </c>
      <c r="EP15" s="10" t="s">
        <v>125</v>
      </c>
      <c r="EQ15" s="10" t="s">
        <v>126</v>
      </c>
      <c r="ER15" s="10" t="s">
        <v>83</v>
      </c>
      <c r="ES15" s="239" t="s">
        <v>947</v>
      </c>
      <c r="ET15" s="240" t="s">
        <v>948</v>
      </c>
      <c r="EU15" s="238" t="s">
        <v>1030</v>
      </c>
      <c r="EV15" s="50" t="s">
        <v>520</v>
      </c>
      <c r="EW15" s="11" t="s">
        <v>234</v>
      </c>
      <c r="EX15" s="335" t="s">
        <v>139</v>
      </c>
      <c r="EY15" s="10">
        <v>50000</v>
      </c>
      <c r="EZ15" s="10">
        <v>45000</v>
      </c>
      <c r="FA15" s="10">
        <v>5000</v>
      </c>
      <c r="FB15" s="10">
        <v>3000</v>
      </c>
      <c r="FC15" s="10">
        <v>55000</v>
      </c>
      <c r="FD15" s="3" t="s">
        <v>88</v>
      </c>
      <c r="FE15" s="10" t="s">
        <v>89</v>
      </c>
      <c r="FF15" s="10" t="s">
        <v>90</v>
      </c>
      <c r="FG15" s="10" t="s">
        <v>91</v>
      </c>
      <c r="FH15" s="10" t="s">
        <v>92</v>
      </c>
      <c r="FI15" s="10" t="s">
        <v>161</v>
      </c>
      <c r="FJ15" s="10" t="s">
        <v>162</v>
      </c>
      <c r="FK15" s="10" t="s">
        <v>163</v>
      </c>
      <c r="FL15" s="10" t="s">
        <v>81</v>
      </c>
      <c r="FM15" s="10" t="s">
        <v>81</v>
      </c>
      <c r="FN15" s="10" t="s">
        <v>788</v>
      </c>
      <c r="FO15" s="10" t="s">
        <v>818</v>
      </c>
      <c r="FP15" s="10" t="s">
        <v>819</v>
      </c>
      <c r="FQ15" s="10" t="s">
        <v>820</v>
      </c>
      <c r="FR15" s="4" t="s">
        <v>344</v>
      </c>
      <c r="FS15" s="11" t="s">
        <v>234</v>
      </c>
      <c r="FT15" s="15" t="s">
        <v>2713</v>
      </c>
      <c r="FU15" s="15" t="s">
        <v>73</v>
      </c>
      <c r="FV15" s="239" t="s">
        <v>947</v>
      </c>
      <c r="FW15" s="240" t="s">
        <v>948</v>
      </c>
      <c r="FX15" s="238" t="s">
        <v>1030</v>
      </c>
      <c r="FY15" s="11" t="s">
        <v>234</v>
      </c>
      <c r="FZ15" s="10" t="s">
        <v>139</v>
      </c>
      <c r="GA15" s="15" t="s">
        <v>81</v>
      </c>
      <c r="GB15" s="15" t="s">
        <v>81</v>
      </c>
      <c r="GC15" s="239" t="s">
        <v>947</v>
      </c>
      <c r="GD15" s="240" t="s">
        <v>948</v>
      </c>
      <c r="GE15" s="238" t="s">
        <v>1030</v>
      </c>
      <c r="GF15" s="11" t="s">
        <v>234</v>
      </c>
      <c r="GG15" s="10" t="s">
        <v>139</v>
      </c>
      <c r="GH15" s="25" t="s">
        <v>329</v>
      </c>
      <c r="GI15" s="15" t="s">
        <v>99</v>
      </c>
      <c r="GJ15" s="25" t="s">
        <v>141</v>
      </c>
      <c r="GK15" s="25" t="s">
        <v>329</v>
      </c>
      <c r="GL15" s="15" t="s">
        <v>99</v>
      </c>
      <c r="GM15" s="25" t="s">
        <v>141</v>
      </c>
      <c r="GN15" s="25" t="s">
        <v>306</v>
      </c>
      <c r="GO15" s="15" t="s">
        <v>120</v>
      </c>
      <c r="GP15" s="15" t="s">
        <v>81</v>
      </c>
      <c r="GQ15" s="15" t="s">
        <v>73</v>
      </c>
      <c r="GR15" s="15" t="s">
        <v>81</v>
      </c>
      <c r="GS15" s="26" t="s">
        <v>330</v>
      </c>
      <c r="GT15" t="s">
        <v>823</v>
      </c>
      <c r="GU15" s="15" t="s">
        <v>81</v>
      </c>
      <c r="GV15" s="10" t="s">
        <v>516</v>
      </c>
      <c r="GW15" s="11" t="s">
        <v>234</v>
      </c>
      <c r="GX15" s="11" t="s">
        <v>351</v>
      </c>
      <c r="GY15" s="11" t="s">
        <v>352</v>
      </c>
      <c r="GZ15" s="10" t="s">
        <v>86</v>
      </c>
      <c r="HA15" s="10" t="s">
        <v>121</v>
      </c>
      <c r="HB15" s="46" t="s">
        <v>81</v>
      </c>
      <c r="HC15" s="47" t="s">
        <v>114</v>
      </c>
      <c r="HD15" s="46" t="s">
        <v>81</v>
      </c>
      <c r="HE15" s="47" t="s">
        <v>114</v>
      </c>
      <c r="HF15" s="46" t="s">
        <v>81</v>
      </c>
      <c r="HG15" s="47" t="s">
        <v>137</v>
      </c>
      <c r="HH15" s="46" t="s">
        <v>81</v>
      </c>
      <c r="HI15" s="47"/>
      <c r="HJ15" s="46" t="s">
        <v>81</v>
      </c>
      <c r="HK15" s="47"/>
      <c r="HL15" s="46" t="s">
        <v>81</v>
      </c>
      <c r="HM15" s="48"/>
      <c r="HN15" s="46" t="s">
        <v>81</v>
      </c>
      <c r="HO15" s="48"/>
      <c r="HP15" s="46" t="s">
        <v>81</v>
      </c>
      <c r="HQ15" s="48"/>
      <c r="HR15" s="48"/>
      <c r="HS15" s="48"/>
      <c r="HT15" s="48"/>
      <c r="HU15" s="48"/>
      <c r="HV15" s="48"/>
      <c r="HW15" s="48"/>
      <c r="HX15" s="48"/>
      <c r="HY15" s="48"/>
      <c r="HZ15" s="48"/>
      <c r="IA15" s="48"/>
      <c r="IB15" s="48"/>
      <c r="IC15" s="48"/>
      <c r="ID15" s="48"/>
      <c r="IE15" s="48"/>
      <c r="IF15" s="48"/>
      <c r="IG15" s="48"/>
      <c r="IH15" s="48"/>
      <c r="II15" s="48"/>
      <c r="IJ15" s="48"/>
      <c r="IK15" s="48"/>
      <c r="IL15" s="48"/>
      <c r="IM15" s="48"/>
      <c r="IN15" s="48"/>
      <c r="IO15" s="48"/>
      <c r="IP15" s="48"/>
      <c r="IQ15" s="48"/>
      <c r="IR15" s="48"/>
      <c r="IS15" s="48"/>
      <c r="IT15" s="48"/>
      <c r="IU15" s="48"/>
      <c r="IV15" s="48"/>
      <c r="IW15" s="48"/>
      <c r="IX15" s="48"/>
      <c r="IY15" s="48"/>
      <c r="IZ15" s="48"/>
      <c r="JA15" s="48"/>
      <c r="JB15" s="15" t="s">
        <v>81</v>
      </c>
      <c r="JC15" s="15" t="s">
        <v>81</v>
      </c>
      <c r="JD15" s="15" t="s">
        <v>81</v>
      </c>
      <c r="JE15" s="15" t="s">
        <v>81</v>
      </c>
      <c r="JF15" s="15" t="s">
        <v>81</v>
      </c>
      <c r="JG15" s="15" t="s">
        <v>81</v>
      </c>
      <c r="JH15" s="4" t="s">
        <v>87</v>
      </c>
      <c r="JI15" s="10" t="s">
        <v>124</v>
      </c>
      <c r="JJ15" s="10" t="s">
        <v>125</v>
      </c>
      <c r="JK15" s="10" t="s">
        <v>126</v>
      </c>
      <c r="JL15" s="10" t="s">
        <v>83</v>
      </c>
      <c r="JM15" s="239" t="s">
        <v>947</v>
      </c>
      <c r="JN15" s="240" t="s">
        <v>948</v>
      </c>
      <c r="JO15" s="238" t="s">
        <v>1030</v>
      </c>
      <c r="JP15" s="50" t="s">
        <v>520</v>
      </c>
      <c r="JQ15" s="11" t="s">
        <v>234</v>
      </c>
      <c r="JR15" s="335" t="s">
        <v>139</v>
      </c>
      <c r="JS15" s="10">
        <v>50000</v>
      </c>
      <c r="JT15" s="10">
        <v>45000</v>
      </c>
      <c r="JU15" s="10">
        <v>5000</v>
      </c>
      <c r="JV15" s="10">
        <v>3000</v>
      </c>
      <c r="JW15" s="10">
        <v>55000</v>
      </c>
      <c r="JX15" s="3" t="s">
        <v>88</v>
      </c>
      <c r="JY15" s="10" t="s">
        <v>89</v>
      </c>
      <c r="JZ15" s="10" t="s">
        <v>90</v>
      </c>
      <c r="KA15" s="10" t="s">
        <v>91</v>
      </c>
      <c r="KB15" s="10" t="s">
        <v>92</v>
      </c>
      <c r="KC15" s="10" t="s">
        <v>161</v>
      </c>
      <c r="KD15" s="10" t="s">
        <v>162</v>
      </c>
      <c r="KE15" s="10" t="s">
        <v>163</v>
      </c>
      <c r="KF15" s="10" t="s">
        <v>81</v>
      </c>
      <c r="KG15" s="10" t="s">
        <v>81</v>
      </c>
      <c r="KH15" s="15" t="s">
        <v>73</v>
      </c>
      <c r="KI15" s="10" t="s">
        <v>928</v>
      </c>
      <c r="KJ15" s="10" t="s">
        <v>607</v>
      </c>
      <c r="KK15" s="15" t="s">
        <v>81</v>
      </c>
      <c r="KL15" s="10">
        <v>10000</v>
      </c>
      <c r="KM15" s="10">
        <v>10000</v>
      </c>
      <c r="KN15" s="10" t="s">
        <v>931</v>
      </c>
      <c r="KO15" s="15" t="s">
        <v>81</v>
      </c>
      <c r="KP15" s="236" t="s">
        <v>81</v>
      </c>
      <c r="KQ15" s="236" t="s">
        <v>1316</v>
      </c>
      <c r="KR15" s="236" t="s">
        <v>1327</v>
      </c>
      <c r="KS15" s="236">
        <v>100000</v>
      </c>
      <c r="KT15" s="235" t="s">
        <v>73</v>
      </c>
      <c r="KU15" s="235" t="s">
        <v>73</v>
      </c>
      <c r="KV15" s="235" t="s">
        <v>358</v>
      </c>
      <c r="KW15" s="235" t="s">
        <v>607</v>
      </c>
      <c r="KX15" s="235" t="s">
        <v>81</v>
      </c>
      <c r="KY15" s="238">
        <v>100000</v>
      </c>
      <c r="KZ15" s="235">
        <v>100000</v>
      </c>
      <c r="LA15" s="236">
        <v>100000</v>
      </c>
      <c r="LB15" s="236">
        <v>100000</v>
      </c>
      <c r="LC15" s="235" t="s">
        <v>81</v>
      </c>
      <c r="LD15" s="235" t="s">
        <v>73</v>
      </c>
      <c r="LE15" s="235" t="s">
        <v>358</v>
      </c>
      <c r="LF15" s="235" t="s">
        <v>607</v>
      </c>
      <c r="LG15" s="235" t="s">
        <v>81</v>
      </c>
      <c r="LH15" s="235">
        <v>10000</v>
      </c>
      <c r="LI15" s="235">
        <v>45000</v>
      </c>
      <c r="LJ15" s="235">
        <v>100000</v>
      </c>
      <c r="LK15" s="10" t="s">
        <v>2500</v>
      </c>
      <c r="LL15" s="10">
        <v>100000</v>
      </c>
      <c r="LM15" s="10">
        <v>10000</v>
      </c>
      <c r="LN15" s="15" t="s">
        <v>81</v>
      </c>
      <c r="LO15" s="10">
        <v>10008.1</v>
      </c>
      <c r="LP15" s="3" t="s">
        <v>135</v>
      </c>
      <c r="LQ15" s="3" t="s">
        <v>73</v>
      </c>
      <c r="LR15" s="4" t="s">
        <v>81</v>
      </c>
      <c r="LS15" s="4" t="s">
        <v>136</v>
      </c>
      <c r="LT15" s="4" t="s">
        <v>137</v>
      </c>
      <c r="LU15" s="50" t="s">
        <v>519</v>
      </c>
      <c r="LV15" s="50" t="s">
        <v>520</v>
      </c>
      <c r="LW15" s="4" t="s">
        <v>138</v>
      </c>
      <c r="LX15" s="11" t="s">
        <v>94</v>
      </c>
      <c r="LY15" s="4" t="s">
        <v>522</v>
      </c>
      <c r="LZ15" s="4" t="s">
        <v>140</v>
      </c>
      <c r="MA15" s="4" t="s">
        <v>85</v>
      </c>
      <c r="MB15" s="4" t="s">
        <v>141</v>
      </c>
      <c r="MC15" s="4" t="s">
        <v>73</v>
      </c>
      <c r="MD15" s="4" t="s">
        <v>137</v>
      </c>
      <c r="ME15" s="4" t="s">
        <v>73</v>
      </c>
      <c r="MF15" s="4" t="s">
        <v>137</v>
      </c>
      <c r="MG15" s="4" t="s">
        <v>81</v>
      </c>
      <c r="MH15" s="4" t="s">
        <v>137</v>
      </c>
      <c r="MI15" s="4" t="s">
        <v>81</v>
      </c>
      <c r="MJ15" s="4" t="s">
        <v>137</v>
      </c>
      <c r="MK15" s="260" t="s">
        <v>1865</v>
      </c>
      <c r="ML15" s="260" t="s">
        <v>1234</v>
      </c>
      <c r="MM15" s="260" t="s">
        <v>1868</v>
      </c>
      <c r="MN15" s="260" t="s">
        <v>1869</v>
      </c>
      <c r="MO15" s="260" t="s">
        <v>344</v>
      </c>
      <c r="MP15" s="260" t="s">
        <v>306</v>
      </c>
      <c r="MQ15" s="260" t="s">
        <v>306</v>
      </c>
      <c r="MR15" s="260" t="s">
        <v>1271</v>
      </c>
      <c r="MS15" s="256" t="s">
        <v>429</v>
      </c>
      <c r="MT15" s="260" t="s">
        <v>73</v>
      </c>
      <c r="MU15" s="261" t="s">
        <v>514</v>
      </c>
      <c r="MV15" s="261" t="s">
        <v>515</v>
      </c>
      <c r="MW15" s="261" t="s">
        <v>1091</v>
      </c>
      <c r="MX15" s="259" t="s">
        <v>232</v>
      </c>
      <c r="MY15" s="262" t="s">
        <v>513</v>
      </c>
      <c r="MZ15" s="260" t="s">
        <v>73</v>
      </c>
      <c r="NA15" s="261" t="s">
        <v>514</v>
      </c>
      <c r="NB15" s="261" t="s">
        <v>515</v>
      </c>
      <c r="NC15" s="261" t="s">
        <v>1091</v>
      </c>
      <c r="ND15" s="259" t="s">
        <v>232</v>
      </c>
      <c r="NE15" s="262" t="s">
        <v>513</v>
      </c>
      <c r="NF15" s="260" t="s">
        <v>1882</v>
      </c>
      <c r="NG15" s="260" t="s">
        <v>99</v>
      </c>
      <c r="NH15" s="260" t="s">
        <v>141</v>
      </c>
      <c r="NI15" s="263" t="s">
        <v>1948</v>
      </c>
      <c r="NJ15" s="260" t="s">
        <v>829</v>
      </c>
      <c r="NK15" s="260" t="s">
        <v>1890</v>
      </c>
      <c r="NL15" s="260" t="s">
        <v>306</v>
      </c>
      <c r="NM15" s="260" t="s">
        <v>306</v>
      </c>
      <c r="NN15" s="260" t="s">
        <v>2538</v>
      </c>
      <c r="NO15" s="260" t="s">
        <v>121</v>
      </c>
      <c r="NP15" s="260" t="s">
        <v>1234</v>
      </c>
      <c r="NQ15" s="260" t="s">
        <v>1868</v>
      </c>
      <c r="NR15" s="260" t="s">
        <v>1869</v>
      </c>
      <c r="NS15" s="260" t="s">
        <v>344</v>
      </c>
      <c r="NT15" s="260" t="s">
        <v>306</v>
      </c>
      <c r="NU15" s="260" t="s">
        <v>306</v>
      </c>
      <c r="NV15" s="260" t="s">
        <v>1271</v>
      </c>
      <c r="NW15" s="256" t="s">
        <v>429</v>
      </c>
      <c r="NX15" s="260" t="s">
        <v>73</v>
      </c>
      <c r="NY15" s="261" t="s">
        <v>514</v>
      </c>
      <c r="NZ15" s="261" t="s">
        <v>515</v>
      </c>
      <c r="OA15" s="261" t="s">
        <v>1091</v>
      </c>
      <c r="OB15" s="259" t="s">
        <v>232</v>
      </c>
      <c r="OC15" s="262" t="s">
        <v>513</v>
      </c>
      <c r="OD15" s="260" t="s">
        <v>73</v>
      </c>
      <c r="OE15" s="261" t="s">
        <v>514</v>
      </c>
      <c r="OF15" s="261" t="s">
        <v>515</v>
      </c>
      <c r="OG15" s="261" t="s">
        <v>1091</v>
      </c>
      <c r="OH15" s="259" t="s">
        <v>232</v>
      </c>
      <c r="OI15" s="262" t="s">
        <v>513</v>
      </c>
      <c r="OJ15" s="260" t="s">
        <v>1882</v>
      </c>
      <c r="OK15" s="260" t="s">
        <v>99</v>
      </c>
      <c r="OL15" s="260" t="s">
        <v>141</v>
      </c>
      <c r="OM15" s="264" t="s">
        <v>2246</v>
      </c>
      <c r="ON15" s="260" t="s">
        <v>104</v>
      </c>
      <c r="OO15" s="260" t="s">
        <v>1890</v>
      </c>
      <c r="OP15" s="260" t="s">
        <v>121</v>
      </c>
      <c r="OQ15" s="15" t="s">
        <v>81</v>
      </c>
      <c r="OR15" s="10" t="s">
        <v>516</v>
      </c>
      <c r="OS15" s="11" t="s">
        <v>232</v>
      </c>
      <c r="OT15" s="11" t="s">
        <v>351</v>
      </c>
      <c r="OU15" s="11" t="s">
        <v>352</v>
      </c>
      <c r="OV15" s="10" t="s">
        <v>86</v>
      </c>
      <c r="OW15" s="128" t="s">
        <v>306</v>
      </c>
      <c r="OX15" s="128" t="s">
        <v>306</v>
      </c>
      <c r="OY15" s="128" t="s">
        <v>2534</v>
      </c>
      <c r="OZ15" s="260" t="s">
        <v>1954</v>
      </c>
      <c r="PA15" s="260" t="s">
        <v>1959</v>
      </c>
      <c r="PB15" s="260" t="s">
        <v>137</v>
      </c>
      <c r="PC15" s="260" t="s">
        <v>73</v>
      </c>
      <c r="PD15" s="260" t="s">
        <v>1962</v>
      </c>
      <c r="PE15" s="260" t="s">
        <v>137</v>
      </c>
      <c r="PF15" s="260" t="s">
        <v>306</v>
      </c>
      <c r="PG15" s="260" t="s">
        <v>306</v>
      </c>
      <c r="PH15" s="260" t="s">
        <v>1790</v>
      </c>
      <c r="PI15" s="260" t="s">
        <v>81</v>
      </c>
      <c r="PJ15" s="260" t="s">
        <v>73</v>
      </c>
      <c r="PK15" s="261" t="s">
        <v>514</v>
      </c>
      <c r="PL15" s="261" t="s">
        <v>515</v>
      </c>
      <c r="PM15" s="261" t="s">
        <v>1091</v>
      </c>
      <c r="PN15" s="259" t="s">
        <v>232</v>
      </c>
      <c r="PO15" s="262" t="s">
        <v>513</v>
      </c>
      <c r="PP15" s="260" t="s">
        <v>73</v>
      </c>
      <c r="PQ15" s="261" t="s">
        <v>514</v>
      </c>
      <c r="PR15" s="261" t="s">
        <v>515</v>
      </c>
      <c r="PS15" s="261" t="s">
        <v>1091</v>
      </c>
      <c r="PT15" s="259" t="s">
        <v>232</v>
      </c>
      <c r="PU15" s="262" t="s">
        <v>513</v>
      </c>
      <c r="PV15" s="265" t="s">
        <v>102</v>
      </c>
      <c r="PW15" s="260" t="s">
        <v>1983</v>
      </c>
      <c r="PX15" s="260" t="s">
        <v>73</v>
      </c>
      <c r="PY15" s="260" t="s">
        <v>2053</v>
      </c>
      <c r="PZ15" s="260" t="s">
        <v>1998</v>
      </c>
      <c r="QA15" s="260" t="s">
        <v>143</v>
      </c>
      <c r="QB15" s="260" t="s">
        <v>2001</v>
      </c>
      <c r="QC15" s="260" t="s">
        <v>344</v>
      </c>
      <c r="QD15" s="263" t="s">
        <v>2004</v>
      </c>
      <c r="QE15" s="260" t="s">
        <v>2006</v>
      </c>
      <c r="QF15" s="260" t="s">
        <v>2008</v>
      </c>
      <c r="QG15" s="260" t="s">
        <v>2054</v>
      </c>
      <c r="QH15" s="260" t="s">
        <v>2014</v>
      </c>
      <c r="QI15" s="260" t="s">
        <v>143</v>
      </c>
      <c r="QJ15" s="260" t="s">
        <v>2015</v>
      </c>
      <c r="QK15" s="260" t="s">
        <v>344</v>
      </c>
      <c r="QL15" s="260" t="s">
        <v>2016</v>
      </c>
      <c r="QM15" s="260" t="s">
        <v>306</v>
      </c>
      <c r="QN15" s="260" t="s">
        <v>306</v>
      </c>
      <c r="QO15" s="260" t="s">
        <v>1271</v>
      </c>
      <c r="QP15" s="260" t="s">
        <v>2022</v>
      </c>
      <c r="QQ15" s="260" t="s">
        <v>73</v>
      </c>
      <c r="QR15" s="261" t="s">
        <v>514</v>
      </c>
      <c r="QS15" s="261" t="s">
        <v>515</v>
      </c>
      <c r="QT15" s="261" t="s">
        <v>1091</v>
      </c>
      <c r="QU15" s="259" t="s">
        <v>232</v>
      </c>
      <c r="QV15" s="262" t="s">
        <v>513</v>
      </c>
      <c r="QW15" s="260" t="s">
        <v>2040</v>
      </c>
      <c r="QX15" s="260" t="s">
        <v>2041</v>
      </c>
      <c r="QY15" s="260" t="s">
        <v>2056</v>
      </c>
      <c r="QZ15" s="260" t="s">
        <v>114</v>
      </c>
      <c r="RA15" s="260" t="s">
        <v>73</v>
      </c>
      <c r="RB15" s="260" t="s">
        <v>73</v>
      </c>
      <c r="RC15" s="260" t="s">
        <v>2061</v>
      </c>
      <c r="RD15" s="260" t="s">
        <v>2063</v>
      </c>
      <c r="RE15" s="3" t="s">
        <v>142</v>
      </c>
      <c r="RF15" s="3" t="s">
        <v>73</v>
      </c>
      <c r="RG15" s="3" t="s">
        <v>95</v>
      </c>
      <c r="RH15" s="10" t="s">
        <v>96</v>
      </c>
      <c r="RI15" s="3" t="s">
        <v>97</v>
      </c>
      <c r="RJ15" s="3" t="s">
        <v>98</v>
      </c>
      <c r="RK15" s="10" t="s">
        <v>82</v>
      </c>
      <c r="RL15" s="10" t="s">
        <v>73</v>
      </c>
      <c r="RM15" s="3" t="s">
        <v>99</v>
      </c>
      <c r="RN15" s="10" t="s">
        <v>100</v>
      </c>
      <c r="RO15" s="10">
        <v>91</v>
      </c>
      <c r="RP15" s="10">
        <v>10</v>
      </c>
      <c r="RQ15" s="10">
        <v>21</v>
      </c>
      <c r="RR15" s="10" t="s">
        <v>101</v>
      </c>
      <c r="RS15" s="3" t="s">
        <v>102</v>
      </c>
      <c r="RT15" s="4" t="s">
        <v>103</v>
      </c>
      <c r="RU15" s="3" t="s">
        <v>104</v>
      </c>
      <c r="RV15" s="11">
        <v>100</v>
      </c>
      <c r="RW15" s="3" t="s">
        <v>81</v>
      </c>
      <c r="RX15" s="3" t="s">
        <v>81</v>
      </c>
      <c r="RY15" s="3" t="s">
        <v>73</v>
      </c>
      <c r="RZ15" s="3" t="s">
        <v>137</v>
      </c>
      <c r="SA15" s="3" t="s">
        <v>143</v>
      </c>
      <c r="SB15" s="3" t="s">
        <v>144</v>
      </c>
      <c r="SC15" s="3" t="s">
        <v>82</v>
      </c>
      <c r="SD15" s="11" t="s">
        <v>94</v>
      </c>
      <c r="SE15" s="150" t="s">
        <v>2502</v>
      </c>
      <c r="SF15" s="10" t="s">
        <v>80</v>
      </c>
      <c r="SG15" s="10" t="s">
        <v>131</v>
      </c>
      <c r="SH15" s="10" t="s">
        <v>81</v>
      </c>
      <c r="SI15" s="10" t="s">
        <v>365</v>
      </c>
      <c r="SJ15" s="10" t="s">
        <v>81</v>
      </c>
      <c r="SK15" s="10" t="s">
        <v>587</v>
      </c>
      <c r="SL15" s="10" t="s">
        <v>73</v>
      </c>
      <c r="SM15" s="10" t="s">
        <v>73</v>
      </c>
      <c r="SN15" s="258" t="s">
        <v>81</v>
      </c>
      <c r="SO15" s="258" t="s">
        <v>1278</v>
      </c>
      <c r="SP15" s="258" t="s">
        <v>1280</v>
      </c>
      <c r="SQ15" s="258" t="s">
        <v>685</v>
      </c>
      <c r="SR15" s="258" t="s">
        <v>719</v>
      </c>
      <c r="SS15" s="258" t="s">
        <v>81</v>
      </c>
      <c r="ST15" s="258" t="s">
        <v>1285</v>
      </c>
      <c r="SU15" s="258" t="s">
        <v>719</v>
      </c>
      <c r="SV15" s="258" t="s">
        <v>81</v>
      </c>
      <c r="SW15" s="258" t="s">
        <v>137</v>
      </c>
      <c r="SX15" s="258" t="s">
        <v>137</v>
      </c>
      <c r="SY15" s="258" t="s">
        <v>723</v>
      </c>
      <c r="SZ15" s="258" t="s">
        <v>1293</v>
      </c>
      <c r="TA15" s="258" t="s">
        <v>1295</v>
      </c>
      <c r="TB15" s="257" t="s">
        <v>132</v>
      </c>
      <c r="TC15" s="257" t="s">
        <v>133</v>
      </c>
      <c r="TD15" s="261" t="s">
        <v>514</v>
      </c>
      <c r="TE15" s="261" t="s">
        <v>1091</v>
      </c>
      <c r="TF15" s="259" t="s">
        <v>232</v>
      </c>
      <c r="TG15" s="262" t="s">
        <v>513</v>
      </c>
      <c r="TH15" s="3" t="s">
        <v>368</v>
      </c>
      <c r="TI15" s="3" t="s">
        <v>368</v>
      </c>
      <c r="TJ15" s="3" t="s">
        <v>81</v>
      </c>
      <c r="TK15" s="10"/>
      <c r="TL15" s="3" t="s">
        <v>81</v>
      </c>
      <c r="TM15" s="10"/>
      <c r="TN15" s="10" t="s">
        <v>81</v>
      </c>
      <c r="TO15" s="10"/>
      <c r="TP15" s="3" t="s">
        <v>81</v>
      </c>
      <c r="TQ15" s="10"/>
      <c r="TR15" s="3" t="s">
        <v>81</v>
      </c>
      <c r="TS15" s="3" t="s">
        <v>81</v>
      </c>
      <c r="TT15" s="10"/>
      <c r="TU15" s="3" t="s">
        <v>81</v>
      </c>
      <c r="TV15" s="10" t="s">
        <v>80</v>
      </c>
      <c r="TW15" s="3" t="s">
        <v>167</v>
      </c>
      <c r="TX15" s="33" t="s">
        <v>158</v>
      </c>
      <c r="TY15" s="35" t="s">
        <v>387</v>
      </c>
      <c r="TZ15" s="10">
        <v>100</v>
      </c>
      <c r="UA15" s="10">
        <v>100</v>
      </c>
      <c r="UB15" s="34" t="s">
        <v>81</v>
      </c>
      <c r="UC15" s="34">
        <v>-6.4</v>
      </c>
      <c r="UD15" s="3" t="s">
        <v>427</v>
      </c>
      <c r="UE15" s="3">
        <v>-1590889.5</v>
      </c>
      <c r="UF15" s="10" t="s">
        <v>2512</v>
      </c>
      <c r="UG15" s="10"/>
      <c r="UH15" s="10">
        <v>25</v>
      </c>
      <c r="UI15" s="10">
        <v>25</v>
      </c>
      <c r="UJ15" s="10" t="s">
        <v>2550</v>
      </c>
      <c r="UK15" s="10" t="s">
        <v>2267</v>
      </c>
      <c r="UL15" s="66" t="s">
        <v>2248</v>
      </c>
      <c r="UM15" s="10">
        <v>25</v>
      </c>
      <c r="UN15" s="10">
        <v>25</v>
      </c>
      <c r="UO15" s="10">
        <v>-1405746.8</v>
      </c>
      <c r="UP15" s="10">
        <v>491.2</v>
      </c>
      <c r="UQ15" s="229" t="s">
        <v>1718</v>
      </c>
      <c r="UR15" s="10">
        <v>25</v>
      </c>
      <c r="US15" s="10">
        <v>25</v>
      </c>
      <c r="UT15" s="10" t="s">
        <v>106</v>
      </c>
      <c r="UU15" s="10" t="s">
        <v>93</v>
      </c>
      <c r="UV15" s="10" t="s">
        <v>107</v>
      </c>
      <c r="UW15" s="10" t="s">
        <v>99</v>
      </c>
      <c r="UX15" s="10" t="s">
        <v>108</v>
      </c>
      <c r="UY15" s="12" t="s">
        <v>386</v>
      </c>
      <c r="UZ15" s="10" t="s">
        <v>109</v>
      </c>
      <c r="VA15" s="10" t="s">
        <v>110</v>
      </c>
      <c r="VB15" s="10" t="s">
        <v>107</v>
      </c>
      <c r="VC15" s="10" t="s">
        <v>99</v>
      </c>
      <c r="VD15" s="10" t="s">
        <v>111</v>
      </c>
      <c r="VE15" s="36" t="s">
        <v>388</v>
      </c>
      <c r="VF15" s="236" t="s">
        <v>2574</v>
      </c>
      <c r="VG15" s="236" t="s">
        <v>2578</v>
      </c>
      <c r="VH15" s="236" t="s">
        <v>114</v>
      </c>
      <c r="VI15" s="236">
        <v>10</v>
      </c>
      <c r="VJ15" s="236" t="s">
        <v>2583</v>
      </c>
      <c r="VK15" s="236" t="s">
        <v>2585</v>
      </c>
      <c r="VL15" s="240" t="s">
        <v>514</v>
      </c>
      <c r="VM15" s="240" t="s">
        <v>515</v>
      </c>
      <c r="VN15" s="238" t="s">
        <v>328</v>
      </c>
      <c r="VO15" s="237" t="s">
        <v>232</v>
      </c>
      <c r="VP15" s="242" t="s">
        <v>513</v>
      </c>
      <c r="VQ15" s="236">
        <v>11</v>
      </c>
      <c r="VR15" s="236">
        <v>11</v>
      </c>
      <c r="VS15" s="236">
        <v>2000</v>
      </c>
      <c r="VT15" s="236" t="s">
        <v>3567</v>
      </c>
      <c r="VU15" s="235" t="s">
        <v>81</v>
      </c>
      <c r="VV15" s="401" t="s">
        <v>1653</v>
      </c>
      <c r="VW15" s="401" t="s">
        <v>1637</v>
      </c>
      <c r="VX15" s="240" t="s">
        <v>137</v>
      </c>
      <c r="VY15" s="236" t="s">
        <v>2595</v>
      </c>
      <c r="VZ15" s="240" t="s">
        <v>514</v>
      </c>
      <c r="WA15" s="240" t="s">
        <v>515</v>
      </c>
      <c r="WB15" s="238" t="s">
        <v>328</v>
      </c>
      <c r="WC15" s="237" t="s">
        <v>232</v>
      </c>
      <c r="WD15" s="242" t="s">
        <v>513</v>
      </c>
      <c r="WE15" s="240" t="s">
        <v>137</v>
      </c>
      <c r="WF15" s="240" t="s">
        <v>2784</v>
      </c>
      <c r="WG15" s="236" t="s">
        <v>2601</v>
      </c>
      <c r="WH15" s="236" t="s">
        <v>2603</v>
      </c>
      <c r="WI15" s="240" t="s">
        <v>514</v>
      </c>
      <c r="WJ15" s="240" t="s">
        <v>515</v>
      </c>
      <c r="WK15" s="238" t="s">
        <v>328</v>
      </c>
      <c r="WL15" s="237" t="s">
        <v>232</v>
      </c>
      <c r="WM15" s="242" t="s">
        <v>513</v>
      </c>
      <c r="WN15" s="236" t="s">
        <v>2612</v>
      </c>
      <c r="WO15" s="236" t="s">
        <v>99</v>
      </c>
      <c r="WP15" s="255" t="s">
        <v>330</v>
      </c>
      <c r="WQ15" s="236" t="s">
        <v>2613</v>
      </c>
      <c r="WR15" s="236">
        <v>50000</v>
      </c>
      <c r="WS15" s="236">
        <v>50000</v>
      </c>
      <c r="WT15" s="235" t="s">
        <v>81</v>
      </c>
      <c r="WU15" s="236" t="s">
        <v>2619</v>
      </c>
      <c r="WV15" s="236" t="s">
        <v>137</v>
      </c>
      <c r="WW15" s="235" t="s">
        <v>81</v>
      </c>
      <c r="WX15" s="236">
        <v>30000</v>
      </c>
      <c r="WY15" s="236">
        <v>30000</v>
      </c>
      <c r="WZ15" s="236">
        <v>30000</v>
      </c>
      <c r="XA15" s="235" t="s">
        <v>81</v>
      </c>
      <c r="XB15" s="236" t="s">
        <v>2493</v>
      </c>
      <c r="XC15" s="236" t="s">
        <v>2626</v>
      </c>
      <c r="XD15" s="235" t="s">
        <v>73</v>
      </c>
      <c r="XE15" s="236" t="s">
        <v>2629</v>
      </c>
      <c r="XF15" s="13">
        <v>346363</v>
      </c>
      <c r="XG15" s="13"/>
      <c r="XH15" s="10" t="s">
        <v>112</v>
      </c>
      <c r="XI15" s="10" t="s">
        <v>113</v>
      </c>
      <c r="XJ15" s="10" t="s">
        <v>80</v>
      </c>
      <c r="XK15" s="10" t="s">
        <v>80</v>
      </c>
      <c r="XL15" s="10" t="s">
        <v>80</v>
      </c>
      <c r="XM15" s="10" t="s">
        <v>80</v>
      </c>
      <c r="XN15" s="10" t="s">
        <v>80</v>
      </c>
      <c r="XO15" s="10" t="s">
        <v>114</v>
      </c>
      <c r="XP15" s="10" t="s">
        <v>352</v>
      </c>
      <c r="XQ15" s="10" t="s">
        <v>389</v>
      </c>
      <c r="XR15" s="10" t="s">
        <v>396</v>
      </c>
      <c r="XS15" s="10" t="s">
        <v>394</v>
      </c>
      <c r="XT15" s="10" t="s">
        <v>143</v>
      </c>
      <c r="XU15" s="10" t="s">
        <v>395</v>
      </c>
      <c r="XV15" s="4" t="s">
        <v>344</v>
      </c>
      <c r="XW15" s="4" t="s">
        <v>408</v>
      </c>
      <c r="XX15" s="4" t="s">
        <v>143</v>
      </c>
      <c r="XY15" s="4" t="s">
        <v>409</v>
      </c>
      <c r="XZ15" s="4" t="s">
        <v>407</v>
      </c>
      <c r="YA15" s="15" t="s">
        <v>114</v>
      </c>
      <c r="YB15" s="15" t="s">
        <v>327</v>
      </c>
      <c r="YC15" s="15" t="s">
        <v>327</v>
      </c>
      <c r="YD15" s="15" t="s">
        <v>328</v>
      </c>
      <c r="YE15" s="11" t="s">
        <v>234</v>
      </c>
      <c r="YF15" s="3">
        <v>86004</v>
      </c>
      <c r="YG15" s="15" t="s">
        <v>423</v>
      </c>
      <c r="YH15" s="100" t="s">
        <v>2640</v>
      </c>
      <c r="YI15" s="372" t="s">
        <v>1519</v>
      </c>
      <c r="YJ15" s="372" t="s">
        <v>2767</v>
      </c>
      <c r="YK15" s="372" t="s">
        <v>2687</v>
      </c>
      <c r="YL15" s="372" t="s">
        <v>1519</v>
      </c>
      <c r="YM15" s="372" t="s">
        <v>2767</v>
      </c>
      <c r="YN15" s="372" t="s">
        <v>2687</v>
      </c>
      <c r="YO15" s="372" t="s">
        <v>1519</v>
      </c>
      <c r="YP15" s="372" t="s">
        <v>2767</v>
      </c>
      <c r="YQ15" s="372" t="s">
        <v>2687</v>
      </c>
      <c r="YR15" s="372" t="s">
        <v>1519</v>
      </c>
      <c r="YS15" s="372" t="s">
        <v>2767</v>
      </c>
      <c r="YT15" s="372" t="s">
        <v>2687</v>
      </c>
      <c r="YU15" s="15" t="s">
        <v>421</v>
      </c>
      <c r="YV15" s="15" t="s">
        <v>422</v>
      </c>
      <c r="YW15" s="15" t="s">
        <v>421</v>
      </c>
      <c r="YX15" s="15" t="s">
        <v>942</v>
      </c>
      <c r="YY15" s="87" t="s">
        <v>114</v>
      </c>
      <c r="YZ15" s="11" t="s">
        <v>232</v>
      </c>
      <c r="ZA15" s="10" t="s">
        <v>81</v>
      </c>
      <c r="ZB15" s="10" t="s">
        <v>81</v>
      </c>
      <c r="ZC15" s="10" t="s">
        <v>81</v>
      </c>
      <c r="ZD15" s="10" t="s">
        <v>81</v>
      </c>
      <c r="ZE15" s="10" t="s">
        <v>81</v>
      </c>
      <c r="ZF15" s="10" t="s">
        <v>81</v>
      </c>
      <c r="ZG15" s="10" t="s">
        <v>81</v>
      </c>
      <c r="ZH15" s="10">
        <v>10000</v>
      </c>
      <c r="ZI15" s="10">
        <v>10000</v>
      </c>
      <c r="ZJ15" s="10">
        <v>10000</v>
      </c>
      <c r="ZK15" s="10" t="s">
        <v>81</v>
      </c>
      <c r="ZL15" s="10" t="s">
        <v>81</v>
      </c>
      <c r="ZM15" s="3" t="s">
        <v>706</v>
      </c>
      <c r="ZN15" s="3" t="s">
        <v>114</v>
      </c>
      <c r="ZO15" s="10" t="s">
        <v>719</v>
      </c>
      <c r="ZP15" s="10" t="s">
        <v>623</v>
      </c>
      <c r="ZQ15" s="10" t="s">
        <v>720</v>
      </c>
      <c r="ZR15" s="10" t="s">
        <v>721</v>
      </c>
      <c r="ZS15" s="10" t="s">
        <v>722</v>
      </c>
      <c r="ZT15" s="11" t="s">
        <v>234</v>
      </c>
      <c r="ZU15" s="10">
        <v>86004</v>
      </c>
      <c r="ZV15" s="10" t="s">
        <v>723</v>
      </c>
      <c r="ZW15" s="10" t="s">
        <v>721</v>
      </c>
      <c r="ZX15" s="10" t="s">
        <v>722</v>
      </c>
      <c r="ZY15" s="11" t="s">
        <v>234</v>
      </c>
      <c r="ZZ15" s="10">
        <v>86004</v>
      </c>
      <c r="AAA15" s="10" t="s">
        <v>724</v>
      </c>
      <c r="AAB15" s="72" t="s">
        <v>668</v>
      </c>
      <c r="AAC15" s="10" t="s">
        <v>81</v>
      </c>
      <c r="AAD15" s="10" t="s">
        <v>81</v>
      </c>
      <c r="AAE15" s="10" t="s">
        <v>670</v>
      </c>
      <c r="AAF15" s="10" t="s">
        <v>671</v>
      </c>
      <c r="AAG15" s="10" t="s">
        <v>672</v>
      </c>
      <c r="AAH15" s="10" t="s">
        <v>81</v>
      </c>
      <c r="AAI15" s="10" t="s">
        <v>81</v>
      </c>
      <c r="AAJ15" s="10" t="s">
        <v>81</v>
      </c>
      <c r="AAK15" s="10">
        <v>1000</v>
      </c>
      <c r="AAL15" s="10">
        <v>1000</v>
      </c>
      <c r="AAM15" s="10" t="s">
        <v>81</v>
      </c>
      <c r="AAN15" s="10">
        <v>1000</v>
      </c>
      <c r="AAO15" s="10" t="s">
        <v>81</v>
      </c>
      <c r="AAP15" s="10">
        <v>1000</v>
      </c>
      <c r="AAQ15" s="10" t="s">
        <v>684</v>
      </c>
      <c r="AAR15" s="10" t="s">
        <v>685</v>
      </c>
      <c r="AAS15" s="10" t="s">
        <v>684</v>
      </c>
      <c r="AAT15" s="10" t="s">
        <v>686</v>
      </c>
      <c r="AAU15" s="10" t="s">
        <v>689</v>
      </c>
      <c r="AAV15" s="10" t="s">
        <v>73</v>
      </c>
      <c r="AAW15" s="10">
        <v>10000</v>
      </c>
      <c r="AAX15" s="10">
        <v>10000</v>
      </c>
      <c r="AAY15" s="150" t="s">
        <v>73</v>
      </c>
      <c r="AAZ15" s="150">
        <v>10000</v>
      </c>
      <c r="ABA15" s="150" t="s">
        <v>81</v>
      </c>
      <c r="ABB15" s="150">
        <v>10000</v>
      </c>
      <c r="ABC15" s="150" t="s">
        <v>2418</v>
      </c>
      <c r="ABD15" s="74" t="s">
        <v>73</v>
      </c>
      <c r="ABE15" s="10">
        <v>10000</v>
      </c>
      <c r="ABF15" s="10">
        <v>10000</v>
      </c>
      <c r="ABG15" s="10">
        <v>10000</v>
      </c>
      <c r="ABH15" s="7" t="s">
        <v>734</v>
      </c>
      <c r="ABI15" s="10" t="s">
        <v>735</v>
      </c>
      <c r="ABJ15" s="10" t="s">
        <v>106</v>
      </c>
      <c r="ABK15" s="10" t="s">
        <v>106</v>
      </c>
      <c r="ABL15" s="10" t="s">
        <v>106</v>
      </c>
      <c r="ABM15" s="150" t="s">
        <v>81</v>
      </c>
      <c r="ABN15" s="150" t="s">
        <v>669</v>
      </c>
      <c r="ABO15" s="150" t="s">
        <v>724</v>
      </c>
      <c r="ABP15" s="150" t="s">
        <v>81</v>
      </c>
      <c r="ABQ15" s="150" t="s">
        <v>669</v>
      </c>
      <c r="ABR15" s="150" t="s">
        <v>724</v>
      </c>
      <c r="ABS15" s="150" t="s">
        <v>81</v>
      </c>
      <c r="ABT15" s="150">
        <v>100000</v>
      </c>
      <c r="ABU15" s="150">
        <v>300000</v>
      </c>
      <c r="ABV15" s="150" t="s">
        <v>81</v>
      </c>
      <c r="ABW15" s="150">
        <v>300000</v>
      </c>
      <c r="ABX15" s="150">
        <v>50000</v>
      </c>
      <c r="ABY15" s="150">
        <v>40000</v>
      </c>
      <c r="ABZ15" s="150" t="s">
        <v>73</v>
      </c>
      <c r="ACA15" s="150">
        <v>10000</v>
      </c>
      <c r="ACB15" s="150" t="s">
        <v>81</v>
      </c>
      <c r="ACC15" s="150">
        <v>10000</v>
      </c>
      <c r="ACD15" s="150">
        <v>100000</v>
      </c>
      <c r="ACE15" s="150">
        <v>300000</v>
      </c>
      <c r="ACF15" s="150" t="s">
        <v>73</v>
      </c>
      <c r="ACG15" s="150">
        <v>200000</v>
      </c>
      <c r="ACH15" s="150">
        <v>40000</v>
      </c>
      <c r="ACI15" s="150">
        <v>30000</v>
      </c>
      <c r="ACJ15" s="150" t="s">
        <v>73</v>
      </c>
      <c r="ACK15" s="150">
        <v>10000</v>
      </c>
      <c r="ACL15" s="150" t="s">
        <v>81</v>
      </c>
      <c r="ACM15" s="150">
        <v>10000</v>
      </c>
      <c r="ACN15" s="150" t="s">
        <v>2325</v>
      </c>
      <c r="ACO15" s="150" t="s">
        <v>2331</v>
      </c>
      <c r="ACP15" s="150" t="s">
        <v>2336</v>
      </c>
      <c r="ACQ15" s="150" t="s">
        <v>2340</v>
      </c>
      <c r="ACR15" s="150" t="s">
        <v>2346</v>
      </c>
      <c r="ACS15" s="150" t="s">
        <v>2347</v>
      </c>
      <c r="ACT15" s="150" t="s">
        <v>2348</v>
      </c>
      <c r="ACU15" s="150" t="s">
        <v>2349</v>
      </c>
      <c r="ACV15" s="150" t="s">
        <v>2350</v>
      </c>
      <c r="ACW15" s="150" t="s">
        <v>2351</v>
      </c>
      <c r="ACX15" s="10" t="s">
        <v>81</v>
      </c>
      <c r="ACY15" s="10" t="s">
        <v>1278</v>
      </c>
      <c r="ACZ15" s="10" t="s">
        <v>1280</v>
      </c>
      <c r="ADA15" s="10" t="s">
        <v>685</v>
      </c>
      <c r="ADB15" s="10" t="s">
        <v>719</v>
      </c>
      <c r="ADC15" s="10" t="s">
        <v>81</v>
      </c>
      <c r="ADD15" s="10" t="s">
        <v>1285</v>
      </c>
      <c r="ADE15" s="10" t="s">
        <v>719</v>
      </c>
      <c r="ADF15" s="10" t="s">
        <v>137</v>
      </c>
      <c r="ADG15" s="10" t="s">
        <v>137</v>
      </c>
      <c r="ADH15" s="10" t="s">
        <v>723</v>
      </c>
      <c r="ADI15" s="3" t="s">
        <v>132</v>
      </c>
      <c r="ADJ15" s="3" t="s">
        <v>133</v>
      </c>
      <c r="ADK15" s="49" t="s">
        <v>514</v>
      </c>
      <c r="ADL15" s="50" t="s">
        <v>328</v>
      </c>
      <c r="ADM15" s="89" t="s">
        <v>232</v>
      </c>
      <c r="ADN15" s="3">
        <v>22966.9</v>
      </c>
    </row>
    <row r="16" spans="1:794" ht="30" x14ac:dyDescent="0.25">
      <c r="A16" s="8" t="s">
        <v>4020</v>
      </c>
      <c r="B16" s="469">
        <v>118653</v>
      </c>
      <c r="C16" s="15" t="s">
        <v>2684</v>
      </c>
      <c r="D16" s="376" t="s">
        <v>4159</v>
      </c>
      <c r="E16" s="349" t="s">
        <v>4120</v>
      </c>
      <c r="F16" s="10" t="s">
        <v>74</v>
      </c>
      <c r="G16" s="10" t="s">
        <v>1519</v>
      </c>
      <c r="H16" s="10" t="s">
        <v>118</v>
      </c>
      <c r="I16" s="15" t="s">
        <v>429</v>
      </c>
      <c r="J16" s="3" t="s">
        <v>4108</v>
      </c>
      <c r="K16" s="235" t="s">
        <v>191</v>
      </c>
      <c r="L16" s="15" t="s">
        <v>1369</v>
      </c>
      <c r="M16" s="15" t="s">
        <v>1661</v>
      </c>
      <c r="N16" s="4" t="s">
        <v>407</v>
      </c>
      <c r="O16" s="9" t="s">
        <v>81</v>
      </c>
      <c r="P16" s="9" t="s">
        <v>81</v>
      </c>
      <c r="Q16" s="3" t="s">
        <v>2710</v>
      </c>
      <c r="R16" s="10" t="s">
        <v>97</v>
      </c>
      <c r="S16" s="10" t="s">
        <v>2712</v>
      </c>
      <c r="T16" s="4" t="s">
        <v>752</v>
      </c>
      <c r="U16" s="79" t="s">
        <v>75</v>
      </c>
      <c r="V16" s="11" t="s">
        <v>75</v>
      </c>
      <c r="W16" s="79" t="s">
        <v>771</v>
      </c>
      <c r="X16" s="9" t="s">
        <v>81</v>
      </c>
      <c r="Y16" s="9" t="s">
        <v>81</v>
      </c>
      <c r="Z16" s="145" t="s">
        <v>245</v>
      </c>
      <c r="AA16">
        <v>500000</v>
      </c>
      <c r="AB16" t="s">
        <v>758</v>
      </c>
      <c r="AC16" s="9" t="s">
        <v>81</v>
      </c>
      <c r="AD16" s="9" t="s">
        <v>81</v>
      </c>
      <c r="AE16" s="9" t="s">
        <v>81</v>
      </c>
      <c r="AF16" s="9" t="s">
        <v>81</v>
      </c>
      <c r="AG16" s="9" t="s">
        <v>81</v>
      </c>
      <c r="AH16" s="9" t="s">
        <v>81</v>
      </c>
      <c r="AI16">
        <v>100000</v>
      </c>
      <c r="AJ16" t="s">
        <v>294</v>
      </c>
      <c r="AK16" s="278" t="s">
        <v>81</v>
      </c>
      <c r="AL16" s="9" t="s">
        <v>73</v>
      </c>
      <c r="AM16" s="9" t="s">
        <v>73</v>
      </c>
      <c r="AN16" s="145" t="s">
        <v>245</v>
      </c>
      <c r="AO16" s="278" t="s">
        <v>81</v>
      </c>
      <c r="AP16" s="279" t="s">
        <v>2053</v>
      </c>
      <c r="AQ16" s="145" t="s">
        <v>245</v>
      </c>
      <c r="AR16" s="9" t="s">
        <v>73</v>
      </c>
      <c r="AS16" s="9" t="s">
        <v>81</v>
      </c>
      <c r="AT16" s="9" t="s">
        <v>73</v>
      </c>
      <c r="AU16">
        <v>11</v>
      </c>
      <c r="AV16">
        <v>11</v>
      </c>
      <c r="AW16">
        <v>1999</v>
      </c>
      <c r="AX16" s="70" t="s">
        <v>119</v>
      </c>
      <c r="AY16" s="136"/>
      <c r="AZ16" s="145" t="s">
        <v>245</v>
      </c>
      <c r="BA16" t="s">
        <v>114</v>
      </c>
      <c r="BB16" s="4" t="s">
        <v>344</v>
      </c>
      <c r="BC16" s="145" t="s">
        <v>245</v>
      </c>
      <c r="BD16" s="15" t="s">
        <v>2769</v>
      </c>
      <c r="BE16" s="50" t="s">
        <v>947</v>
      </c>
      <c r="BF16" s="49" t="s">
        <v>948</v>
      </c>
      <c r="BG16" s="15" t="s">
        <v>1030</v>
      </c>
      <c r="BH16" s="335" t="s">
        <v>139</v>
      </c>
      <c r="BI16" s="15" t="s">
        <v>73</v>
      </c>
      <c r="BJ16" s="50" t="s">
        <v>947</v>
      </c>
      <c r="BK16" s="49" t="s">
        <v>948</v>
      </c>
      <c r="BL16" s="15" t="s">
        <v>1030</v>
      </c>
      <c r="BM16" s="145" t="s">
        <v>245</v>
      </c>
      <c r="BN16" s="335" t="s">
        <v>139</v>
      </c>
      <c r="BO16" s="25" t="s">
        <v>329</v>
      </c>
      <c r="BP16" s="15" t="s">
        <v>99</v>
      </c>
      <c r="BQ16" s="25" t="s">
        <v>141</v>
      </c>
      <c r="BR16" s="25" t="s">
        <v>329</v>
      </c>
      <c r="BS16" s="15" t="s">
        <v>99</v>
      </c>
      <c r="BT16" s="25" t="s">
        <v>141</v>
      </c>
      <c r="BU16" s="25" t="s">
        <v>306</v>
      </c>
      <c r="BV16" s="15" t="s">
        <v>120</v>
      </c>
      <c r="BW16" s="15" t="s">
        <v>81</v>
      </c>
      <c r="BX16" s="15" t="s">
        <v>73</v>
      </c>
      <c r="BY16" s="15" t="s">
        <v>81</v>
      </c>
      <c r="BZ16" s="26" t="s">
        <v>330</v>
      </c>
      <c r="CA16" s="15" t="s">
        <v>81</v>
      </c>
      <c r="CB16" s="10" t="s">
        <v>516</v>
      </c>
      <c r="CC16" s="145" t="s">
        <v>245</v>
      </c>
      <c r="CD16" s="11" t="s">
        <v>351</v>
      </c>
      <c r="CE16" s="11" t="s">
        <v>352</v>
      </c>
      <c r="CF16" s="10" t="s">
        <v>86</v>
      </c>
      <c r="CG16" s="10" t="s">
        <v>121</v>
      </c>
      <c r="CH16" s="46" t="s">
        <v>81</v>
      </c>
      <c r="CI16" s="47" t="s">
        <v>114</v>
      </c>
      <c r="CJ16" s="46" t="s">
        <v>81</v>
      </c>
      <c r="CK16" s="47" t="s">
        <v>114</v>
      </c>
      <c r="CL16" s="46" t="s">
        <v>81</v>
      </c>
      <c r="CM16" s="47" t="s">
        <v>137</v>
      </c>
      <c r="CN16" s="46" t="s">
        <v>81</v>
      </c>
      <c r="CO16" s="47" t="s">
        <v>137</v>
      </c>
      <c r="CP16" s="46" t="s">
        <v>81</v>
      </c>
      <c r="CQ16" s="47" t="s">
        <v>137</v>
      </c>
      <c r="CR16" s="46" t="s">
        <v>81</v>
      </c>
      <c r="CS16" s="47" t="s">
        <v>137</v>
      </c>
      <c r="CT16" s="46" t="s">
        <v>81</v>
      </c>
      <c r="CU16" s="47" t="s">
        <v>137</v>
      </c>
      <c r="CV16" s="46" t="s">
        <v>81</v>
      </c>
      <c r="CW16" s="47" t="s">
        <v>137</v>
      </c>
      <c r="CX16" s="47" t="s">
        <v>137</v>
      </c>
      <c r="CY16" s="47" t="s">
        <v>137</v>
      </c>
      <c r="CZ16" s="47" t="s">
        <v>137</v>
      </c>
      <c r="DA16" s="47" t="s">
        <v>137</v>
      </c>
      <c r="DB16" s="47" t="s">
        <v>137</v>
      </c>
      <c r="DC16" s="47" t="s">
        <v>137</v>
      </c>
      <c r="DD16" s="47" t="s">
        <v>137</v>
      </c>
      <c r="DE16" s="47" t="s">
        <v>137</v>
      </c>
      <c r="DF16" s="47" t="s">
        <v>137</v>
      </c>
      <c r="DG16" s="47" t="s">
        <v>137</v>
      </c>
      <c r="DH16" s="47" t="s">
        <v>137</v>
      </c>
      <c r="DI16" s="47" t="s">
        <v>137</v>
      </c>
      <c r="DJ16" s="47" t="s">
        <v>137</v>
      </c>
      <c r="DK16" s="47" t="s">
        <v>137</v>
      </c>
      <c r="DL16" s="47" t="s">
        <v>137</v>
      </c>
      <c r="DM16" s="47" t="s">
        <v>137</v>
      </c>
      <c r="DN16" s="47" t="s">
        <v>137</v>
      </c>
      <c r="DO16" s="47" t="s">
        <v>137</v>
      </c>
      <c r="DP16" s="47" t="s">
        <v>137</v>
      </c>
      <c r="DQ16" s="47" t="s">
        <v>137</v>
      </c>
      <c r="DR16" s="47" t="s">
        <v>137</v>
      </c>
      <c r="DS16" s="47" t="s">
        <v>137</v>
      </c>
      <c r="DT16" s="47" t="s">
        <v>137</v>
      </c>
      <c r="DU16" s="47" t="s">
        <v>137</v>
      </c>
      <c r="DV16" s="47" t="s">
        <v>137</v>
      </c>
      <c r="DW16" s="47" t="s">
        <v>137</v>
      </c>
      <c r="DX16" s="47" t="s">
        <v>137</v>
      </c>
      <c r="DY16" s="47" t="s">
        <v>137</v>
      </c>
      <c r="DZ16" s="47" t="s">
        <v>137</v>
      </c>
      <c r="EA16" s="47" t="s">
        <v>137</v>
      </c>
      <c r="EB16" s="47" t="s">
        <v>137</v>
      </c>
      <c r="EC16" s="47" t="s">
        <v>137</v>
      </c>
      <c r="ED16" s="47" t="s">
        <v>137</v>
      </c>
      <c r="EE16" s="47" t="s">
        <v>137</v>
      </c>
      <c r="EF16" s="47" t="s">
        <v>137</v>
      </c>
      <c r="EG16" s="47" t="s">
        <v>137</v>
      </c>
      <c r="EH16" s="15" t="s">
        <v>81</v>
      </c>
      <c r="EI16" s="15" t="s">
        <v>81</v>
      </c>
      <c r="EJ16" s="15" t="s">
        <v>81</v>
      </c>
      <c r="EK16" s="15" t="s">
        <v>81</v>
      </c>
      <c r="EL16" s="15" t="s">
        <v>81</v>
      </c>
      <c r="EM16" s="15" t="s">
        <v>81</v>
      </c>
      <c r="EN16" s="4" t="s">
        <v>87</v>
      </c>
      <c r="EO16" s="10" t="s">
        <v>124</v>
      </c>
      <c r="EP16" s="10" t="s">
        <v>125</v>
      </c>
      <c r="EQ16" s="10" t="s">
        <v>126</v>
      </c>
      <c r="ER16" s="10" t="s">
        <v>83</v>
      </c>
      <c r="ES16" s="239" t="s">
        <v>947</v>
      </c>
      <c r="ET16" s="240" t="s">
        <v>948</v>
      </c>
      <c r="EU16" s="238" t="s">
        <v>1030</v>
      </c>
      <c r="EV16" s="50" t="s">
        <v>520</v>
      </c>
      <c r="EW16" s="11" t="s">
        <v>234</v>
      </c>
      <c r="EX16" s="335" t="s">
        <v>139</v>
      </c>
      <c r="EY16" s="10">
        <v>50000</v>
      </c>
      <c r="EZ16" s="10">
        <v>45000</v>
      </c>
      <c r="FA16" s="10">
        <v>5000</v>
      </c>
      <c r="FB16" s="10">
        <v>3000</v>
      </c>
      <c r="FC16" s="10">
        <v>55000</v>
      </c>
      <c r="FD16" s="3" t="s">
        <v>88</v>
      </c>
      <c r="FE16" s="10" t="s">
        <v>89</v>
      </c>
      <c r="FF16" s="10" t="s">
        <v>90</v>
      </c>
      <c r="FG16" s="10" t="s">
        <v>91</v>
      </c>
      <c r="FH16" s="10" t="s">
        <v>92</v>
      </c>
      <c r="FI16" s="10" t="s">
        <v>161</v>
      </c>
      <c r="FJ16" s="10" t="s">
        <v>162</v>
      </c>
      <c r="FK16" s="10" t="s">
        <v>163</v>
      </c>
      <c r="FL16" s="10" t="s">
        <v>81</v>
      </c>
      <c r="FM16" s="10" t="s">
        <v>81</v>
      </c>
      <c r="FN16" s="10" t="s">
        <v>788</v>
      </c>
      <c r="FO16" s="10" t="s">
        <v>818</v>
      </c>
      <c r="FP16" s="10" t="s">
        <v>819</v>
      </c>
      <c r="FQ16" s="10" t="s">
        <v>820</v>
      </c>
      <c r="FR16" s="4" t="s">
        <v>344</v>
      </c>
      <c r="FS16" s="11" t="s">
        <v>234</v>
      </c>
      <c r="FT16" s="15" t="s">
        <v>2713</v>
      </c>
      <c r="FU16" s="15" t="s">
        <v>73</v>
      </c>
      <c r="FV16" s="239" t="s">
        <v>947</v>
      </c>
      <c r="FW16" s="240" t="s">
        <v>948</v>
      </c>
      <c r="FX16" s="238" t="s">
        <v>1030</v>
      </c>
      <c r="FY16" s="11" t="s">
        <v>234</v>
      </c>
      <c r="FZ16" s="10" t="s">
        <v>139</v>
      </c>
      <c r="GA16" s="15" t="s">
        <v>81</v>
      </c>
      <c r="GB16" s="15" t="s">
        <v>81</v>
      </c>
      <c r="GC16" s="239" t="s">
        <v>947</v>
      </c>
      <c r="GD16" s="240" t="s">
        <v>948</v>
      </c>
      <c r="GE16" s="238" t="s">
        <v>1030</v>
      </c>
      <c r="GF16" s="11" t="s">
        <v>234</v>
      </c>
      <c r="GG16" s="10" t="s">
        <v>139</v>
      </c>
      <c r="GH16" s="25" t="s">
        <v>329</v>
      </c>
      <c r="GI16" s="15" t="s">
        <v>99</v>
      </c>
      <c r="GJ16" s="25" t="s">
        <v>141</v>
      </c>
      <c r="GK16" s="25" t="s">
        <v>329</v>
      </c>
      <c r="GL16" s="15" t="s">
        <v>99</v>
      </c>
      <c r="GM16" s="25" t="s">
        <v>141</v>
      </c>
      <c r="GN16" s="25" t="s">
        <v>306</v>
      </c>
      <c r="GO16" s="15" t="s">
        <v>120</v>
      </c>
      <c r="GP16" s="15" t="s">
        <v>81</v>
      </c>
      <c r="GQ16" s="15" t="s">
        <v>73</v>
      </c>
      <c r="GR16" s="15" t="s">
        <v>81</v>
      </c>
      <c r="GS16" s="26" t="s">
        <v>330</v>
      </c>
      <c r="GT16" t="s">
        <v>823</v>
      </c>
      <c r="GU16" s="15" t="s">
        <v>81</v>
      </c>
      <c r="GV16" s="10" t="s">
        <v>516</v>
      </c>
      <c r="GW16" s="11" t="s">
        <v>234</v>
      </c>
      <c r="GX16" s="11" t="s">
        <v>351</v>
      </c>
      <c r="GY16" s="11" t="s">
        <v>352</v>
      </c>
      <c r="GZ16" s="10" t="s">
        <v>86</v>
      </c>
      <c r="HA16" s="10" t="s">
        <v>121</v>
      </c>
      <c r="HB16" s="46" t="s">
        <v>81</v>
      </c>
      <c r="HC16" s="47" t="s">
        <v>114</v>
      </c>
      <c r="HD16" s="46" t="s">
        <v>81</v>
      </c>
      <c r="HE16" s="47" t="s">
        <v>114</v>
      </c>
      <c r="HF16" s="46" t="s">
        <v>81</v>
      </c>
      <c r="HG16" s="47" t="s">
        <v>137</v>
      </c>
      <c r="HH16" s="46" t="s">
        <v>81</v>
      </c>
      <c r="HI16" s="47"/>
      <c r="HJ16" s="46" t="s">
        <v>81</v>
      </c>
      <c r="HK16" s="47"/>
      <c r="HL16" s="46" t="s">
        <v>81</v>
      </c>
      <c r="HM16" s="48"/>
      <c r="HN16" s="46" t="s">
        <v>81</v>
      </c>
      <c r="HO16" s="48"/>
      <c r="HP16" s="46" t="s">
        <v>81</v>
      </c>
      <c r="HQ16" s="48"/>
      <c r="HR16" s="48"/>
      <c r="HS16" s="48"/>
      <c r="HT16" s="48"/>
      <c r="HU16" s="48"/>
      <c r="HV16" s="48"/>
      <c r="HW16" s="48"/>
      <c r="HX16" s="48"/>
      <c r="HY16" s="48"/>
      <c r="HZ16" s="48"/>
      <c r="IA16" s="48"/>
      <c r="IB16" s="48"/>
      <c r="IC16" s="48"/>
      <c r="ID16" s="48"/>
      <c r="IE16" s="48"/>
      <c r="IF16" s="48"/>
      <c r="IG16" s="48"/>
      <c r="IH16" s="48"/>
      <c r="II16" s="48"/>
      <c r="IJ16" s="48"/>
      <c r="IK16" s="48"/>
      <c r="IL16" s="48"/>
      <c r="IM16" s="48"/>
      <c r="IN16" s="48"/>
      <c r="IO16" s="48"/>
      <c r="IP16" s="48"/>
      <c r="IQ16" s="48"/>
      <c r="IR16" s="48"/>
      <c r="IS16" s="48"/>
      <c r="IT16" s="48"/>
      <c r="IU16" s="48"/>
      <c r="IV16" s="48"/>
      <c r="IW16" s="48"/>
      <c r="IX16" s="48"/>
      <c r="IY16" s="48"/>
      <c r="IZ16" s="48"/>
      <c r="JA16" s="48"/>
      <c r="JB16" s="15" t="s">
        <v>81</v>
      </c>
      <c r="JC16" s="15" t="s">
        <v>81</v>
      </c>
      <c r="JD16" s="15" t="s">
        <v>81</v>
      </c>
      <c r="JE16" s="15" t="s">
        <v>81</v>
      </c>
      <c r="JF16" s="15" t="s">
        <v>81</v>
      </c>
      <c r="JG16" s="15" t="s">
        <v>81</v>
      </c>
      <c r="JH16" s="4" t="s">
        <v>87</v>
      </c>
      <c r="JI16" s="10" t="s">
        <v>124</v>
      </c>
      <c r="JJ16" s="10" t="s">
        <v>125</v>
      </c>
      <c r="JK16" s="10" t="s">
        <v>126</v>
      </c>
      <c r="JL16" s="10" t="s">
        <v>83</v>
      </c>
      <c r="JM16" s="239" t="s">
        <v>947</v>
      </c>
      <c r="JN16" s="240" t="s">
        <v>948</v>
      </c>
      <c r="JO16" s="238" t="s">
        <v>1030</v>
      </c>
      <c r="JP16" s="50" t="s">
        <v>520</v>
      </c>
      <c r="JQ16" s="11" t="s">
        <v>234</v>
      </c>
      <c r="JR16" s="335" t="s">
        <v>139</v>
      </c>
      <c r="JS16" s="10">
        <v>50000</v>
      </c>
      <c r="JT16" s="10">
        <v>45000</v>
      </c>
      <c r="JU16" s="10">
        <v>5000</v>
      </c>
      <c r="JV16" s="10">
        <v>3000</v>
      </c>
      <c r="JW16" s="10">
        <v>55000</v>
      </c>
      <c r="JX16" s="3" t="s">
        <v>88</v>
      </c>
      <c r="JY16" s="10" t="s">
        <v>89</v>
      </c>
      <c r="JZ16" s="10" t="s">
        <v>90</v>
      </c>
      <c r="KA16" s="10" t="s">
        <v>91</v>
      </c>
      <c r="KB16" s="10" t="s">
        <v>92</v>
      </c>
      <c r="KC16" s="10" t="s">
        <v>161</v>
      </c>
      <c r="KD16" s="10" t="s">
        <v>162</v>
      </c>
      <c r="KE16" s="10" t="s">
        <v>163</v>
      </c>
      <c r="KF16" s="10" t="s">
        <v>81</v>
      </c>
      <c r="KG16" s="10" t="s">
        <v>81</v>
      </c>
      <c r="KH16" s="15" t="s">
        <v>73</v>
      </c>
      <c r="KI16" s="10" t="s">
        <v>928</v>
      </c>
      <c r="KJ16" s="10" t="s">
        <v>607</v>
      </c>
      <c r="KK16" s="15" t="s">
        <v>81</v>
      </c>
      <c r="KL16" s="10">
        <v>10000</v>
      </c>
      <c r="KM16" s="10">
        <v>10000</v>
      </c>
      <c r="KN16" s="10" t="s">
        <v>931</v>
      </c>
      <c r="KO16" s="15" t="s">
        <v>81</v>
      </c>
      <c r="KP16" s="236" t="s">
        <v>81</v>
      </c>
      <c r="KQ16" s="236" t="s">
        <v>1318</v>
      </c>
      <c r="KR16" s="236" t="s">
        <v>1327</v>
      </c>
      <c r="KS16" s="236">
        <v>100000</v>
      </c>
      <c r="KT16" s="235" t="s">
        <v>73</v>
      </c>
      <c r="KU16" s="235" t="s">
        <v>73</v>
      </c>
      <c r="KV16" s="235" t="s">
        <v>358</v>
      </c>
      <c r="KW16" s="235" t="s">
        <v>607</v>
      </c>
      <c r="KX16" s="235" t="s">
        <v>81</v>
      </c>
      <c r="KY16" s="238">
        <v>100000</v>
      </c>
      <c r="KZ16" s="235">
        <v>100000</v>
      </c>
      <c r="LA16" s="236">
        <v>100000</v>
      </c>
      <c r="LB16" s="236">
        <v>100000</v>
      </c>
      <c r="LC16" s="235" t="s">
        <v>81</v>
      </c>
      <c r="LD16" s="235" t="s">
        <v>73</v>
      </c>
      <c r="LE16" s="235" t="s">
        <v>358</v>
      </c>
      <c r="LF16" s="235" t="s">
        <v>607</v>
      </c>
      <c r="LG16" s="235" t="s">
        <v>81</v>
      </c>
      <c r="LH16" s="235">
        <v>10000</v>
      </c>
      <c r="LI16" s="235">
        <v>45000</v>
      </c>
      <c r="LJ16" s="235">
        <v>100000</v>
      </c>
      <c r="LK16" s="10" t="s">
        <v>2500</v>
      </c>
      <c r="LL16" s="10">
        <v>100000</v>
      </c>
      <c r="LM16" s="10">
        <v>10000</v>
      </c>
      <c r="LN16" s="15" t="s">
        <v>81</v>
      </c>
      <c r="LO16" s="10">
        <v>10008.799999999999</v>
      </c>
      <c r="LP16" s="3" t="s">
        <v>135</v>
      </c>
      <c r="LQ16" s="3" t="s">
        <v>73</v>
      </c>
      <c r="LR16" s="4" t="s">
        <v>81</v>
      </c>
      <c r="LS16" s="4" t="s">
        <v>136</v>
      </c>
      <c r="LT16" s="4" t="s">
        <v>137</v>
      </c>
      <c r="LU16" s="50" t="s">
        <v>519</v>
      </c>
      <c r="LV16" s="50" t="s">
        <v>520</v>
      </c>
      <c r="LW16" s="4" t="s">
        <v>138</v>
      </c>
      <c r="LX16" s="11" t="s">
        <v>94</v>
      </c>
      <c r="LY16" s="4" t="s">
        <v>522</v>
      </c>
      <c r="LZ16" s="4" t="s">
        <v>140</v>
      </c>
      <c r="MA16" s="4" t="s">
        <v>85</v>
      </c>
      <c r="MB16" s="4" t="s">
        <v>141</v>
      </c>
      <c r="MC16" s="4" t="s">
        <v>73</v>
      </c>
      <c r="MD16" s="4" t="s">
        <v>137</v>
      </c>
      <c r="ME16" s="4" t="s">
        <v>73</v>
      </c>
      <c r="MF16" s="4" t="s">
        <v>137</v>
      </c>
      <c r="MG16" s="4" t="s">
        <v>81</v>
      </c>
      <c r="MH16" s="4" t="s">
        <v>137</v>
      </c>
      <c r="MI16" s="4" t="s">
        <v>81</v>
      </c>
      <c r="MJ16" s="4" t="s">
        <v>137</v>
      </c>
      <c r="MK16" s="260" t="s">
        <v>1865</v>
      </c>
      <c r="ML16" s="260" t="s">
        <v>1234</v>
      </c>
      <c r="MM16" s="260" t="s">
        <v>1868</v>
      </c>
      <c r="MN16" s="260" t="s">
        <v>1869</v>
      </c>
      <c r="MO16" s="260" t="s">
        <v>344</v>
      </c>
      <c r="MP16" s="260" t="s">
        <v>306</v>
      </c>
      <c r="MQ16" s="260" t="s">
        <v>306</v>
      </c>
      <c r="MR16" s="260" t="s">
        <v>1271</v>
      </c>
      <c r="MS16" s="256" t="s">
        <v>429</v>
      </c>
      <c r="MT16" s="260" t="s">
        <v>73</v>
      </c>
      <c r="MU16" s="261" t="s">
        <v>514</v>
      </c>
      <c r="MV16" s="261" t="s">
        <v>515</v>
      </c>
      <c r="MW16" s="261" t="s">
        <v>1091</v>
      </c>
      <c r="MX16" s="259" t="s">
        <v>232</v>
      </c>
      <c r="MY16" s="262" t="s">
        <v>513</v>
      </c>
      <c r="MZ16" s="260" t="s">
        <v>73</v>
      </c>
      <c r="NA16" s="261" t="s">
        <v>514</v>
      </c>
      <c r="NB16" s="261" t="s">
        <v>515</v>
      </c>
      <c r="NC16" s="261" t="s">
        <v>1091</v>
      </c>
      <c r="ND16" s="259" t="s">
        <v>232</v>
      </c>
      <c r="NE16" s="262" t="s">
        <v>513</v>
      </c>
      <c r="NF16" s="260" t="s">
        <v>1882</v>
      </c>
      <c r="NG16" s="260" t="s">
        <v>99</v>
      </c>
      <c r="NH16" s="260" t="s">
        <v>141</v>
      </c>
      <c r="NI16" s="263" t="s">
        <v>1948</v>
      </c>
      <c r="NJ16" s="260" t="s">
        <v>829</v>
      </c>
      <c r="NK16" s="260" t="s">
        <v>1890</v>
      </c>
      <c r="NL16" s="260" t="s">
        <v>306</v>
      </c>
      <c r="NM16" s="260" t="s">
        <v>306</v>
      </c>
      <c r="NN16" s="260" t="s">
        <v>2538</v>
      </c>
      <c r="NO16" s="260" t="s">
        <v>121</v>
      </c>
      <c r="NP16" s="260" t="s">
        <v>1234</v>
      </c>
      <c r="NQ16" s="260" t="s">
        <v>1868</v>
      </c>
      <c r="NR16" s="260" t="s">
        <v>1869</v>
      </c>
      <c r="NS16" s="260" t="s">
        <v>344</v>
      </c>
      <c r="NT16" s="260" t="s">
        <v>306</v>
      </c>
      <c r="NU16" s="260" t="s">
        <v>306</v>
      </c>
      <c r="NV16" s="260" t="s">
        <v>1271</v>
      </c>
      <c r="NW16" s="256" t="s">
        <v>429</v>
      </c>
      <c r="NX16" s="260" t="s">
        <v>73</v>
      </c>
      <c r="NY16" s="261" t="s">
        <v>514</v>
      </c>
      <c r="NZ16" s="261" t="s">
        <v>515</v>
      </c>
      <c r="OA16" s="261" t="s">
        <v>1091</v>
      </c>
      <c r="OB16" s="259" t="s">
        <v>232</v>
      </c>
      <c r="OC16" s="262" t="s">
        <v>513</v>
      </c>
      <c r="OD16" s="260" t="s">
        <v>73</v>
      </c>
      <c r="OE16" s="261" t="s">
        <v>514</v>
      </c>
      <c r="OF16" s="261" t="s">
        <v>515</v>
      </c>
      <c r="OG16" s="261" t="s">
        <v>1091</v>
      </c>
      <c r="OH16" s="259" t="s">
        <v>232</v>
      </c>
      <c r="OI16" s="262" t="s">
        <v>513</v>
      </c>
      <c r="OJ16" s="260" t="s">
        <v>1882</v>
      </c>
      <c r="OK16" s="260" t="s">
        <v>99</v>
      </c>
      <c r="OL16" s="260" t="s">
        <v>141</v>
      </c>
      <c r="OM16" s="264" t="s">
        <v>2246</v>
      </c>
      <c r="ON16" s="260" t="s">
        <v>104</v>
      </c>
      <c r="OO16" s="260" t="s">
        <v>1890</v>
      </c>
      <c r="OP16" s="260" t="s">
        <v>121</v>
      </c>
      <c r="OQ16" s="15" t="s">
        <v>81</v>
      </c>
      <c r="OR16" s="10" t="s">
        <v>516</v>
      </c>
      <c r="OS16" s="11" t="s">
        <v>232</v>
      </c>
      <c r="OT16" s="11" t="s">
        <v>351</v>
      </c>
      <c r="OU16" s="11" t="s">
        <v>352</v>
      </c>
      <c r="OV16" s="10" t="s">
        <v>86</v>
      </c>
      <c r="OW16" s="128" t="s">
        <v>306</v>
      </c>
      <c r="OX16" s="128" t="s">
        <v>306</v>
      </c>
      <c r="OY16" s="128" t="s">
        <v>2534</v>
      </c>
      <c r="OZ16" s="260" t="s">
        <v>1954</v>
      </c>
      <c r="PA16" s="260" t="s">
        <v>1959</v>
      </c>
      <c r="PB16" s="260" t="s">
        <v>137</v>
      </c>
      <c r="PC16" s="260" t="s">
        <v>73</v>
      </c>
      <c r="PD16" s="260" t="s">
        <v>1962</v>
      </c>
      <c r="PE16" s="260" t="s">
        <v>137</v>
      </c>
      <c r="PF16" s="260" t="s">
        <v>306</v>
      </c>
      <c r="PG16" s="260" t="s">
        <v>306</v>
      </c>
      <c r="PH16" s="260" t="s">
        <v>1790</v>
      </c>
      <c r="PI16" s="260" t="s">
        <v>81</v>
      </c>
      <c r="PJ16" s="260" t="s">
        <v>73</v>
      </c>
      <c r="PK16" s="261" t="s">
        <v>514</v>
      </c>
      <c r="PL16" s="261" t="s">
        <v>515</v>
      </c>
      <c r="PM16" s="261" t="s">
        <v>1091</v>
      </c>
      <c r="PN16" s="259" t="s">
        <v>232</v>
      </c>
      <c r="PO16" s="262" t="s">
        <v>513</v>
      </c>
      <c r="PP16" s="260" t="s">
        <v>73</v>
      </c>
      <c r="PQ16" s="261" t="s">
        <v>514</v>
      </c>
      <c r="PR16" s="261" t="s">
        <v>515</v>
      </c>
      <c r="PS16" s="261" t="s">
        <v>1091</v>
      </c>
      <c r="PT16" s="259" t="s">
        <v>232</v>
      </c>
      <c r="PU16" s="262" t="s">
        <v>513</v>
      </c>
      <c r="PV16" s="265" t="s">
        <v>102</v>
      </c>
      <c r="PW16" s="260" t="s">
        <v>1983</v>
      </c>
      <c r="PX16" s="260" t="s">
        <v>73</v>
      </c>
      <c r="PY16" s="260" t="s">
        <v>2053</v>
      </c>
      <c r="PZ16" s="260" t="s">
        <v>1998</v>
      </c>
      <c r="QA16" s="260" t="s">
        <v>143</v>
      </c>
      <c r="QB16" s="260" t="s">
        <v>2001</v>
      </c>
      <c r="QC16" s="260" t="s">
        <v>344</v>
      </c>
      <c r="QD16" s="263" t="s">
        <v>2004</v>
      </c>
      <c r="QE16" s="260" t="s">
        <v>2006</v>
      </c>
      <c r="QF16" s="260" t="s">
        <v>2008</v>
      </c>
      <c r="QG16" s="260" t="s">
        <v>2054</v>
      </c>
      <c r="QH16" s="260" t="s">
        <v>2014</v>
      </c>
      <c r="QI16" s="260" t="s">
        <v>143</v>
      </c>
      <c r="QJ16" s="260" t="s">
        <v>2015</v>
      </c>
      <c r="QK16" s="260" t="s">
        <v>344</v>
      </c>
      <c r="QL16" s="260" t="s">
        <v>2016</v>
      </c>
      <c r="QM16" s="260" t="s">
        <v>306</v>
      </c>
      <c r="QN16" s="260" t="s">
        <v>306</v>
      </c>
      <c r="QO16" s="260" t="s">
        <v>1271</v>
      </c>
      <c r="QP16" s="260" t="s">
        <v>2022</v>
      </c>
      <c r="QQ16" s="260" t="s">
        <v>73</v>
      </c>
      <c r="QR16" s="261" t="s">
        <v>514</v>
      </c>
      <c r="QS16" s="261" t="s">
        <v>515</v>
      </c>
      <c r="QT16" s="261" t="s">
        <v>1091</v>
      </c>
      <c r="QU16" s="259" t="s">
        <v>232</v>
      </c>
      <c r="QV16" s="262" t="s">
        <v>513</v>
      </c>
      <c r="QW16" s="260" t="s">
        <v>2040</v>
      </c>
      <c r="QX16" s="260" t="s">
        <v>2041</v>
      </c>
      <c r="QY16" s="260" t="s">
        <v>2056</v>
      </c>
      <c r="QZ16" s="260" t="s">
        <v>114</v>
      </c>
      <c r="RA16" s="260" t="s">
        <v>73</v>
      </c>
      <c r="RB16" s="260" t="s">
        <v>73</v>
      </c>
      <c r="RC16" s="260" t="s">
        <v>2061</v>
      </c>
      <c r="RD16" s="260" t="s">
        <v>2063</v>
      </c>
      <c r="RE16" s="3" t="s">
        <v>142</v>
      </c>
      <c r="RF16" s="3" t="s">
        <v>73</v>
      </c>
      <c r="RG16" s="3" t="s">
        <v>95</v>
      </c>
      <c r="RH16" s="10" t="s">
        <v>96</v>
      </c>
      <c r="RI16" s="3" t="s">
        <v>97</v>
      </c>
      <c r="RJ16" s="3" t="s">
        <v>98</v>
      </c>
      <c r="RK16" s="10" t="s">
        <v>82</v>
      </c>
      <c r="RL16" s="10" t="s">
        <v>73</v>
      </c>
      <c r="RM16" s="3" t="s">
        <v>99</v>
      </c>
      <c r="RN16" s="10" t="s">
        <v>100</v>
      </c>
      <c r="RO16" s="10">
        <v>91</v>
      </c>
      <c r="RP16" s="10">
        <v>10</v>
      </c>
      <c r="RQ16" s="10">
        <v>21</v>
      </c>
      <c r="RR16" s="10" t="s">
        <v>101</v>
      </c>
      <c r="RS16" s="3" t="s">
        <v>102</v>
      </c>
      <c r="RT16" s="4" t="s">
        <v>103</v>
      </c>
      <c r="RU16" s="3" t="s">
        <v>104</v>
      </c>
      <c r="RV16" s="11">
        <v>100</v>
      </c>
      <c r="RW16" s="3" t="s">
        <v>81</v>
      </c>
      <c r="RX16" s="3" t="s">
        <v>81</v>
      </c>
      <c r="RY16" s="3" t="s">
        <v>73</v>
      </c>
      <c r="RZ16" s="3" t="s">
        <v>137</v>
      </c>
      <c r="SA16" s="3" t="s">
        <v>143</v>
      </c>
      <c r="SB16" s="3" t="s">
        <v>144</v>
      </c>
      <c r="SC16" s="3" t="s">
        <v>82</v>
      </c>
      <c r="SD16" s="11" t="s">
        <v>94</v>
      </c>
      <c r="SE16" s="150" t="s">
        <v>2502</v>
      </c>
      <c r="SF16" s="10" t="s">
        <v>80</v>
      </c>
      <c r="SG16" s="10" t="s">
        <v>131</v>
      </c>
      <c r="SH16" s="10" t="s">
        <v>81</v>
      </c>
      <c r="SI16" s="10" t="s">
        <v>365</v>
      </c>
      <c r="SJ16" s="10" t="s">
        <v>81</v>
      </c>
      <c r="SK16" s="10" t="s">
        <v>587</v>
      </c>
      <c r="SL16" s="10" t="s">
        <v>73</v>
      </c>
      <c r="SM16" s="10" t="s">
        <v>73</v>
      </c>
      <c r="SN16" s="258" t="s">
        <v>81</v>
      </c>
      <c r="SO16" s="258" t="s">
        <v>1278</v>
      </c>
      <c r="SP16" s="258" t="s">
        <v>1280</v>
      </c>
      <c r="SQ16" s="258" t="s">
        <v>685</v>
      </c>
      <c r="SR16" s="258" t="s">
        <v>719</v>
      </c>
      <c r="SS16" s="258" t="s">
        <v>81</v>
      </c>
      <c r="ST16" s="258" t="s">
        <v>1285</v>
      </c>
      <c r="SU16" s="258" t="s">
        <v>719</v>
      </c>
      <c r="SV16" s="258" t="s">
        <v>81</v>
      </c>
      <c r="SW16" s="258" t="s">
        <v>137</v>
      </c>
      <c r="SX16" s="258" t="s">
        <v>137</v>
      </c>
      <c r="SY16" s="258" t="s">
        <v>723</v>
      </c>
      <c r="SZ16" s="258" t="s">
        <v>1293</v>
      </c>
      <c r="TA16" s="258" t="s">
        <v>1295</v>
      </c>
      <c r="TB16" s="257" t="s">
        <v>132</v>
      </c>
      <c r="TC16" s="257" t="s">
        <v>133</v>
      </c>
      <c r="TD16" s="261" t="s">
        <v>514</v>
      </c>
      <c r="TE16" s="261" t="s">
        <v>1091</v>
      </c>
      <c r="TF16" s="259" t="s">
        <v>232</v>
      </c>
      <c r="TG16" s="262" t="s">
        <v>513</v>
      </c>
      <c r="TH16" s="3" t="s">
        <v>368</v>
      </c>
      <c r="TI16" s="3" t="s">
        <v>368</v>
      </c>
      <c r="TJ16" s="3" t="s">
        <v>81</v>
      </c>
      <c r="TK16" s="10"/>
      <c r="TL16" s="3" t="s">
        <v>81</v>
      </c>
      <c r="TM16" s="10"/>
      <c r="TN16" s="10" t="s">
        <v>81</v>
      </c>
      <c r="TO16" s="10"/>
      <c r="TP16" s="3" t="s">
        <v>81</v>
      </c>
      <c r="TQ16" s="10"/>
      <c r="TR16" s="3" t="s">
        <v>81</v>
      </c>
      <c r="TS16" s="3" t="s">
        <v>81</v>
      </c>
      <c r="TT16" s="10"/>
      <c r="TU16" s="3" t="s">
        <v>81</v>
      </c>
      <c r="TV16" s="10" t="s">
        <v>80</v>
      </c>
      <c r="TW16" s="3" t="s">
        <v>167</v>
      </c>
      <c r="TX16" s="33" t="s">
        <v>158</v>
      </c>
      <c r="TY16" s="35" t="s">
        <v>387</v>
      </c>
      <c r="TZ16" s="10">
        <v>100</v>
      </c>
      <c r="UA16" s="10">
        <v>100</v>
      </c>
      <c r="UB16" s="34" t="s">
        <v>81</v>
      </c>
      <c r="UC16" s="34">
        <v>-7.2</v>
      </c>
      <c r="UD16" s="3" t="s">
        <v>427</v>
      </c>
      <c r="UE16" s="3">
        <v>-1775919.5</v>
      </c>
      <c r="UF16" s="10" t="s">
        <v>2512</v>
      </c>
      <c r="UG16" s="10"/>
      <c r="UH16" s="10">
        <v>25</v>
      </c>
      <c r="UI16" s="10">
        <v>25</v>
      </c>
      <c r="UJ16" s="10" t="s">
        <v>2550</v>
      </c>
      <c r="UK16" s="10" t="s">
        <v>2267</v>
      </c>
      <c r="UL16" s="66" t="s">
        <v>2248</v>
      </c>
      <c r="UM16" s="10">
        <v>25</v>
      </c>
      <c r="UN16" s="10">
        <v>25</v>
      </c>
      <c r="UO16" s="10">
        <v>-1564384.4</v>
      </c>
      <c r="UP16" s="10">
        <v>517.6</v>
      </c>
      <c r="UQ16" s="229" t="s">
        <v>1718</v>
      </c>
      <c r="UR16" s="10">
        <v>25</v>
      </c>
      <c r="US16" s="10">
        <v>25</v>
      </c>
      <c r="UT16" s="10" t="s">
        <v>106</v>
      </c>
      <c r="UU16" s="10" t="s">
        <v>93</v>
      </c>
      <c r="UV16" s="10" t="s">
        <v>107</v>
      </c>
      <c r="UW16" s="10" t="s">
        <v>99</v>
      </c>
      <c r="UX16" s="10" t="s">
        <v>108</v>
      </c>
      <c r="UY16" s="12" t="s">
        <v>386</v>
      </c>
      <c r="UZ16" s="10" t="s">
        <v>109</v>
      </c>
      <c r="VA16" s="10" t="s">
        <v>110</v>
      </c>
      <c r="VB16" s="10" t="s">
        <v>107</v>
      </c>
      <c r="VC16" s="10" t="s">
        <v>99</v>
      </c>
      <c r="VD16" s="10" t="s">
        <v>111</v>
      </c>
      <c r="VE16" s="36" t="s">
        <v>388</v>
      </c>
      <c r="VF16" s="236" t="s">
        <v>2574</v>
      </c>
      <c r="VG16" s="236" t="s">
        <v>2578</v>
      </c>
      <c r="VH16" s="236" t="s">
        <v>114</v>
      </c>
      <c r="VI16" s="236">
        <v>10</v>
      </c>
      <c r="VJ16" s="236" t="s">
        <v>2583</v>
      </c>
      <c r="VK16" s="236" t="s">
        <v>2585</v>
      </c>
      <c r="VL16" s="240" t="s">
        <v>514</v>
      </c>
      <c r="VM16" s="240" t="s">
        <v>515</v>
      </c>
      <c r="VN16" s="238" t="s">
        <v>328</v>
      </c>
      <c r="VO16" s="237" t="s">
        <v>1033</v>
      </c>
      <c r="VP16" s="242" t="s">
        <v>513</v>
      </c>
      <c r="VQ16" s="236">
        <v>11</v>
      </c>
      <c r="VR16" s="236">
        <v>11</v>
      </c>
      <c r="VS16" s="236">
        <v>2000</v>
      </c>
      <c r="VT16" s="236" t="s">
        <v>3567</v>
      </c>
      <c r="VU16" s="235" t="s">
        <v>81</v>
      </c>
      <c r="VV16" s="401" t="s">
        <v>1653</v>
      </c>
      <c r="VW16" s="401" t="s">
        <v>1637</v>
      </c>
      <c r="VX16" s="240" t="s">
        <v>137</v>
      </c>
      <c r="VY16" s="236" t="s">
        <v>2595</v>
      </c>
      <c r="VZ16" s="240" t="s">
        <v>514</v>
      </c>
      <c r="WA16" s="240" t="s">
        <v>515</v>
      </c>
      <c r="WB16" s="238" t="s">
        <v>328</v>
      </c>
      <c r="WC16" s="237" t="s">
        <v>232</v>
      </c>
      <c r="WD16" s="242" t="s">
        <v>513</v>
      </c>
      <c r="WE16" s="240" t="s">
        <v>137</v>
      </c>
      <c r="WF16" s="240" t="s">
        <v>2785</v>
      </c>
      <c r="WG16" s="236" t="s">
        <v>2601</v>
      </c>
      <c r="WH16" s="236" t="s">
        <v>2603</v>
      </c>
      <c r="WI16" s="240" t="s">
        <v>514</v>
      </c>
      <c r="WJ16" s="240" t="s">
        <v>515</v>
      </c>
      <c r="WK16" s="238" t="s">
        <v>328</v>
      </c>
      <c r="WL16" s="237" t="s">
        <v>1033</v>
      </c>
      <c r="WM16" s="242" t="s">
        <v>513</v>
      </c>
      <c r="WN16" s="236" t="s">
        <v>2612</v>
      </c>
      <c r="WO16" s="236" t="s">
        <v>99</v>
      </c>
      <c r="WP16" s="255" t="s">
        <v>330</v>
      </c>
      <c r="WQ16" s="236" t="s">
        <v>2613</v>
      </c>
      <c r="WR16" s="236">
        <v>50000</v>
      </c>
      <c r="WS16" s="236">
        <v>50000</v>
      </c>
      <c r="WT16" s="235" t="s">
        <v>81</v>
      </c>
      <c r="WU16" s="236" t="s">
        <v>2619</v>
      </c>
      <c r="WV16" s="236" t="s">
        <v>137</v>
      </c>
      <c r="WW16" s="235" t="s">
        <v>81</v>
      </c>
      <c r="WX16" s="236">
        <v>30000</v>
      </c>
      <c r="WY16" s="236">
        <v>30000</v>
      </c>
      <c r="WZ16" s="236">
        <v>30000</v>
      </c>
      <c r="XA16" s="235" t="s">
        <v>81</v>
      </c>
      <c r="XB16" s="236" t="s">
        <v>2493</v>
      </c>
      <c r="XC16" s="236" t="s">
        <v>2626</v>
      </c>
      <c r="XD16" s="235" t="s">
        <v>73</v>
      </c>
      <c r="XE16" s="236" t="s">
        <v>2629</v>
      </c>
      <c r="XF16" s="13">
        <v>346363</v>
      </c>
      <c r="XG16" s="13"/>
      <c r="XH16" s="10" t="s">
        <v>112</v>
      </c>
      <c r="XI16" s="10" t="s">
        <v>113</v>
      </c>
      <c r="XJ16" s="10" t="s">
        <v>80</v>
      </c>
      <c r="XK16" s="10" t="s">
        <v>80</v>
      </c>
      <c r="XL16" s="10" t="s">
        <v>80</v>
      </c>
      <c r="XM16" s="10" t="s">
        <v>80</v>
      </c>
      <c r="XN16" s="10" t="s">
        <v>80</v>
      </c>
      <c r="XO16" s="10" t="s">
        <v>114</v>
      </c>
      <c r="XP16" s="10" t="s">
        <v>352</v>
      </c>
      <c r="XQ16" s="10" t="s">
        <v>389</v>
      </c>
      <c r="XR16" s="10" t="s">
        <v>396</v>
      </c>
      <c r="XS16" s="10" t="s">
        <v>394</v>
      </c>
      <c r="XT16" s="10" t="s">
        <v>143</v>
      </c>
      <c r="XU16" s="10" t="s">
        <v>395</v>
      </c>
      <c r="XV16" s="4" t="s">
        <v>344</v>
      </c>
      <c r="XW16" s="4" t="s">
        <v>408</v>
      </c>
      <c r="XX16" s="4" t="s">
        <v>143</v>
      </c>
      <c r="XY16" s="4" t="s">
        <v>409</v>
      </c>
      <c r="XZ16" s="4" t="s">
        <v>407</v>
      </c>
      <c r="YA16" s="15" t="s">
        <v>114</v>
      </c>
      <c r="YB16" s="15" t="s">
        <v>327</v>
      </c>
      <c r="YC16" s="15" t="s">
        <v>327</v>
      </c>
      <c r="YD16" s="15" t="s">
        <v>328</v>
      </c>
      <c r="YE16" s="11" t="s">
        <v>234</v>
      </c>
      <c r="YF16" s="3">
        <v>86004</v>
      </c>
      <c r="YG16" s="15" t="s">
        <v>423</v>
      </c>
      <c r="YH16" s="100" t="s">
        <v>2640</v>
      </c>
      <c r="YI16" s="372" t="s">
        <v>1519</v>
      </c>
      <c r="YJ16" s="372" t="s">
        <v>2767</v>
      </c>
      <c r="YK16" s="372" t="s">
        <v>2687</v>
      </c>
      <c r="YL16" s="372" t="s">
        <v>1519</v>
      </c>
      <c r="YM16" s="372" t="s">
        <v>2767</v>
      </c>
      <c r="YN16" s="372" t="s">
        <v>2687</v>
      </c>
      <c r="YO16" s="372" t="s">
        <v>1519</v>
      </c>
      <c r="YP16" s="372" t="s">
        <v>2767</v>
      </c>
      <c r="YQ16" s="372" t="s">
        <v>2687</v>
      </c>
      <c r="YR16" s="372" t="s">
        <v>1519</v>
      </c>
      <c r="YS16" s="372" t="s">
        <v>2767</v>
      </c>
      <c r="YT16" s="372" t="s">
        <v>2687</v>
      </c>
      <c r="YU16" s="15" t="s">
        <v>421</v>
      </c>
      <c r="YV16" s="15" t="s">
        <v>422</v>
      </c>
      <c r="YW16" s="15" t="s">
        <v>421</v>
      </c>
      <c r="YX16" s="15" t="s">
        <v>942</v>
      </c>
      <c r="YY16" s="87" t="s">
        <v>114</v>
      </c>
      <c r="YZ16" s="11" t="s">
        <v>232</v>
      </c>
      <c r="ZA16" s="10" t="s">
        <v>81</v>
      </c>
      <c r="ZB16" s="10" t="s">
        <v>81</v>
      </c>
      <c r="ZC16" s="10" t="s">
        <v>81</v>
      </c>
      <c r="ZD16" s="10" t="s">
        <v>81</v>
      </c>
      <c r="ZE16" s="10" t="s">
        <v>81</v>
      </c>
      <c r="ZF16" s="10" t="s">
        <v>81</v>
      </c>
      <c r="ZG16" s="10" t="s">
        <v>81</v>
      </c>
      <c r="ZH16" s="10">
        <v>10000</v>
      </c>
      <c r="ZI16" s="10">
        <v>10000</v>
      </c>
      <c r="ZJ16" s="10">
        <v>10000</v>
      </c>
      <c r="ZK16" s="10" t="s">
        <v>81</v>
      </c>
      <c r="ZL16" s="10" t="s">
        <v>81</v>
      </c>
      <c r="ZM16" s="3" t="s">
        <v>706</v>
      </c>
      <c r="ZN16" s="3" t="s">
        <v>114</v>
      </c>
      <c r="ZO16" s="10" t="s">
        <v>719</v>
      </c>
      <c r="ZP16" s="10" t="s">
        <v>623</v>
      </c>
      <c r="ZQ16" s="10" t="s">
        <v>720</v>
      </c>
      <c r="ZR16" s="10" t="s">
        <v>721</v>
      </c>
      <c r="ZS16" s="10" t="s">
        <v>722</v>
      </c>
      <c r="ZT16" s="11" t="s">
        <v>234</v>
      </c>
      <c r="ZU16" s="10">
        <v>86004</v>
      </c>
      <c r="ZV16" s="10" t="s">
        <v>723</v>
      </c>
      <c r="ZW16" s="10" t="s">
        <v>721</v>
      </c>
      <c r="ZX16" s="10" t="s">
        <v>722</v>
      </c>
      <c r="ZY16" s="11" t="s">
        <v>234</v>
      </c>
      <c r="ZZ16" s="10">
        <v>86004</v>
      </c>
      <c r="AAA16" s="10" t="s">
        <v>724</v>
      </c>
      <c r="AAB16" s="72" t="s">
        <v>668</v>
      </c>
      <c r="AAC16" s="10" t="s">
        <v>81</v>
      </c>
      <c r="AAD16" s="10" t="s">
        <v>81</v>
      </c>
      <c r="AAE16" s="10" t="s">
        <v>670</v>
      </c>
      <c r="AAF16" s="10" t="s">
        <v>671</v>
      </c>
      <c r="AAG16" s="10" t="s">
        <v>672</v>
      </c>
      <c r="AAH16" s="10" t="s">
        <v>81</v>
      </c>
      <c r="AAI16" s="10" t="s">
        <v>81</v>
      </c>
      <c r="AAJ16" s="10" t="s">
        <v>81</v>
      </c>
      <c r="AAK16" s="10">
        <v>1000</v>
      </c>
      <c r="AAL16" s="10">
        <v>1000</v>
      </c>
      <c r="AAM16" s="10" t="s">
        <v>81</v>
      </c>
      <c r="AAN16" s="10">
        <v>1000</v>
      </c>
      <c r="AAO16" s="10" t="s">
        <v>81</v>
      </c>
      <c r="AAP16" s="10">
        <v>1000</v>
      </c>
      <c r="AAQ16" s="10" t="s">
        <v>684</v>
      </c>
      <c r="AAR16" s="10" t="s">
        <v>685</v>
      </c>
      <c r="AAS16" s="10" t="s">
        <v>684</v>
      </c>
      <c r="AAT16" s="10" t="s">
        <v>686</v>
      </c>
      <c r="AAU16" s="10" t="s">
        <v>689</v>
      </c>
      <c r="AAV16" s="10" t="s">
        <v>73</v>
      </c>
      <c r="AAW16" s="10">
        <v>10000</v>
      </c>
      <c r="AAX16" s="10">
        <v>10000</v>
      </c>
      <c r="AAY16" s="150" t="s">
        <v>73</v>
      </c>
      <c r="AAZ16" s="150">
        <v>10000</v>
      </c>
      <c r="ABA16" s="150" t="s">
        <v>81</v>
      </c>
      <c r="ABB16" s="150">
        <v>10000</v>
      </c>
      <c r="ABC16" s="150" t="s">
        <v>2418</v>
      </c>
      <c r="ABD16" s="74" t="s">
        <v>73</v>
      </c>
      <c r="ABE16" s="10">
        <v>10000</v>
      </c>
      <c r="ABF16" s="10">
        <v>10000</v>
      </c>
      <c r="ABG16" s="10">
        <v>10000</v>
      </c>
      <c r="ABH16" s="7" t="s">
        <v>734</v>
      </c>
      <c r="ABI16" s="10" t="s">
        <v>735</v>
      </c>
      <c r="ABJ16" s="10" t="s">
        <v>106</v>
      </c>
      <c r="ABK16" s="10" t="s">
        <v>106</v>
      </c>
      <c r="ABL16" s="10" t="s">
        <v>106</v>
      </c>
      <c r="ABM16" s="150" t="s">
        <v>81</v>
      </c>
      <c r="ABN16" s="150" t="s">
        <v>669</v>
      </c>
      <c r="ABO16" s="150" t="s">
        <v>724</v>
      </c>
      <c r="ABP16" s="150" t="s">
        <v>81</v>
      </c>
      <c r="ABQ16" s="150" t="s">
        <v>669</v>
      </c>
      <c r="ABR16" s="150" t="s">
        <v>724</v>
      </c>
      <c r="ABS16" s="150" t="s">
        <v>81</v>
      </c>
      <c r="ABT16" s="150">
        <v>100000</v>
      </c>
      <c r="ABU16" s="150">
        <v>300000</v>
      </c>
      <c r="ABV16" s="150" t="s">
        <v>81</v>
      </c>
      <c r="ABW16" s="150">
        <v>300000</v>
      </c>
      <c r="ABX16" s="150">
        <v>50000</v>
      </c>
      <c r="ABY16" s="150">
        <v>40000</v>
      </c>
      <c r="ABZ16" s="150" t="s">
        <v>73</v>
      </c>
      <c r="ACA16" s="150">
        <v>10000</v>
      </c>
      <c r="ACB16" s="150" t="s">
        <v>81</v>
      </c>
      <c r="ACC16" s="150">
        <v>10000</v>
      </c>
      <c r="ACD16" s="150">
        <v>100000</v>
      </c>
      <c r="ACE16" s="150">
        <v>300000</v>
      </c>
      <c r="ACF16" s="150" t="s">
        <v>73</v>
      </c>
      <c r="ACG16" s="150">
        <v>200000</v>
      </c>
      <c r="ACH16" s="150">
        <v>40000</v>
      </c>
      <c r="ACI16" s="150">
        <v>30000</v>
      </c>
      <c r="ACJ16" s="150" t="s">
        <v>73</v>
      </c>
      <c r="ACK16" s="150">
        <v>10000</v>
      </c>
      <c r="ACL16" s="150" t="s">
        <v>81</v>
      </c>
      <c r="ACM16" s="150">
        <v>10000</v>
      </c>
      <c r="ACN16" s="150" t="s">
        <v>2325</v>
      </c>
      <c r="ACO16" s="150" t="s">
        <v>2331</v>
      </c>
      <c r="ACP16" s="150" t="s">
        <v>2336</v>
      </c>
      <c r="ACQ16" s="150" t="s">
        <v>2340</v>
      </c>
      <c r="ACR16" s="150" t="s">
        <v>2346</v>
      </c>
      <c r="ACS16" s="150" t="s">
        <v>2347</v>
      </c>
      <c r="ACT16" s="150" t="s">
        <v>2348</v>
      </c>
      <c r="ACU16" s="150" t="s">
        <v>2349</v>
      </c>
      <c r="ACV16" s="150" t="s">
        <v>2350</v>
      </c>
      <c r="ACW16" s="150" t="s">
        <v>2351</v>
      </c>
      <c r="ACX16" s="10" t="s">
        <v>81</v>
      </c>
      <c r="ACY16" s="10" t="s">
        <v>1278</v>
      </c>
      <c r="ACZ16" s="10" t="s">
        <v>1280</v>
      </c>
      <c r="ADA16" s="10" t="s">
        <v>685</v>
      </c>
      <c r="ADB16" s="10" t="s">
        <v>719</v>
      </c>
      <c r="ADC16" s="10" t="s">
        <v>81</v>
      </c>
      <c r="ADD16" s="10" t="s">
        <v>1285</v>
      </c>
      <c r="ADE16" s="10" t="s">
        <v>719</v>
      </c>
      <c r="ADF16" s="10" t="s">
        <v>137</v>
      </c>
      <c r="ADG16" s="10" t="s">
        <v>137</v>
      </c>
      <c r="ADH16" s="10" t="s">
        <v>723</v>
      </c>
      <c r="ADI16" s="3" t="s">
        <v>132</v>
      </c>
      <c r="ADJ16" s="3" t="s">
        <v>133</v>
      </c>
      <c r="ADK16" s="49" t="s">
        <v>514</v>
      </c>
      <c r="ADL16" s="50" t="s">
        <v>328</v>
      </c>
      <c r="ADM16" s="89" t="s">
        <v>232</v>
      </c>
      <c r="ADN16" s="3">
        <v>21138.7</v>
      </c>
    </row>
    <row r="17" spans="1:794" ht="30" x14ac:dyDescent="0.25">
      <c r="A17" s="8" t="s">
        <v>4021</v>
      </c>
      <c r="B17" s="469">
        <v>118653</v>
      </c>
      <c r="C17" s="15" t="s">
        <v>2684</v>
      </c>
      <c r="D17" s="376" t="s">
        <v>4159</v>
      </c>
      <c r="E17" s="349" t="s">
        <v>4121</v>
      </c>
      <c r="F17" s="10" t="s">
        <v>74</v>
      </c>
      <c r="G17" s="10" t="s">
        <v>75</v>
      </c>
      <c r="H17" s="10" t="s">
        <v>118</v>
      </c>
      <c r="I17" s="15" t="s">
        <v>429</v>
      </c>
      <c r="J17" s="3" t="s">
        <v>4108</v>
      </c>
      <c r="K17" s="326" t="s">
        <v>192</v>
      </c>
      <c r="L17" s="15" t="s">
        <v>1369</v>
      </c>
      <c r="M17" s="15" t="s">
        <v>1661</v>
      </c>
      <c r="N17" s="4" t="s">
        <v>407</v>
      </c>
      <c r="O17" s="9" t="s">
        <v>81</v>
      </c>
      <c r="P17" s="9" t="s">
        <v>81</v>
      </c>
      <c r="Q17" s="3" t="s">
        <v>2711</v>
      </c>
      <c r="R17" s="10" t="s">
        <v>97</v>
      </c>
      <c r="S17" s="10" t="s">
        <v>2712</v>
      </c>
      <c r="T17" s="4" t="s">
        <v>752</v>
      </c>
      <c r="U17" s="79" t="s">
        <v>75</v>
      </c>
      <c r="V17" s="11" t="s">
        <v>75</v>
      </c>
      <c r="W17" s="79" t="s">
        <v>771</v>
      </c>
      <c r="X17" s="9" t="s">
        <v>81</v>
      </c>
      <c r="Y17" s="9" t="s">
        <v>81</v>
      </c>
      <c r="Z17" s="145" t="s">
        <v>246</v>
      </c>
      <c r="AA17">
        <v>500000</v>
      </c>
      <c r="AB17" t="s">
        <v>758</v>
      </c>
      <c r="AC17" s="9" t="s">
        <v>81</v>
      </c>
      <c r="AD17" s="9" t="s">
        <v>81</v>
      </c>
      <c r="AE17" s="9" t="s">
        <v>81</v>
      </c>
      <c r="AF17" s="9" t="s">
        <v>81</v>
      </c>
      <c r="AG17" s="9" t="s">
        <v>81</v>
      </c>
      <c r="AH17" s="9" t="s">
        <v>81</v>
      </c>
      <c r="AI17">
        <v>100000</v>
      </c>
      <c r="AJ17" t="s">
        <v>294</v>
      </c>
      <c r="AK17" s="278" t="s">
        <v>81</v>
      </c>
      <c r="AL17" s="9" t="s">
        <v>73</v>
      </c>
      <c r="AM17" s="9" t="s">
        <v>81</v>
      </c>
      <c r="AN17" s="145" t="s">
        <v>246</v>
      </c>
      <c r="AO17" s="278" t="s">
        <v>81</v>
      </c>
      <c r="AP17" s="279" t="s">
        <v>527</v>
      </c>
      <c r="AQ17" s="145" t="s">
        <v>246</v>
      </c>
      <c r="AR17" s="9" t="s">
        <v>73</v>
      </c>
      <c r="AS17" s="9" t="s">
        <v>81</v>
      </c>
      <c r="AT17" s="9" t="s">
        <v>73</v>
      </c>
      <c r="AU17">
        <v>11</v>
      </c>
      <c r="AV17">
        <v>11</v>
      </c>
      <c r="AW17">
        <v>1999</v>
      </c>
      <c r="AX17" s="70" t="s">
        <v>119</v>
      </c>
      <c r="AY17" s="136"/>
      <c r="AZ17" s="145" t="s">
        <v>246</v>
      </c>
      <c r="BA17" t="s">
        <v>114</v>
      </c>
      <c r="BB17" s="4" t="s">
        <v>344</v>
      </c>
      <c r="BC17" s="145" t="s">
        <v>246</v>
      </c>
      <c r="BD17" s="15" t="s">
        <v>2770</v>
      </c>
      <c r="BE17" s="50" t="s">
        <v>947</v>
      </c>
      <c r="BF17" s="49" t="s">
        <v>948</v>
      </c>
      <c r="BG17" s="15" t="s">
        <v>1030</v>
      </c>
      <c r="BH17" s="339" t="s">
        <v>139</v>
      </c>
      <c r="BI17" s="15" t="s">
        <v>73</v>
      </c>
      <c r="BJ17" s="50" t="s">
        <v>947</v>
      </c>
      <c r="BK17" s="49" t="s">
        <v>948</v>
      </c>
      <c r="BL17" s="15" t="s">
        <v>1030</v>
      </c>
      <c r="BM17" s="145" t="s">
        <v>246</v>
      </c>
      <c r="BN17" s="339" t="s">
        <v>139</v>
      </c>
      <c r="BO17" s="25" t="s">
        <v>329</v>
      </c>
      <c r="BP17" s="15" t="s">
        <v>99</v>
      </c>
      <c r="BQ17" s="25" t="s">
        <v>141</v>
      </c>
      <c r="BR17" s="25" t="s">
        <v>329</v>
      </c>
      <c r="BS17" s="15" t="s">
        <v>99</v>
      </c>
      <c r="BT17" s="25" t="s">
        <v>141</v>
      </c>
      <c r="BU17" s="25" t="s">
        <v>306</v>
      </c>
      <c r="BV17" s="15" t="s">
        <v>120</v>
      </c>
      <c r="BW17" s="15" t="s">
        <v>81</v>
      </c>
      <c r="BX17" s="15" t="s">
        <v>73</v>
      </c>
      <c r="BY17" s="15" t="s">
        <v>81</v>
      </c>
      <c r="BZ17" s="26" t="s">
        <v>330</v>
      </c>
      <c r="CA17" s="15" t="s">
        <v>81</v>
      </c>
      <c r="CB17" s="10" t="s">
        <v>516</v>
      </c>
      <c r="CC17" s="145" t="s">
        <v>246</v>
      </c>
      <c r="CD17" s="11" t="s">
        <v>351</v>
      </c>
      <c r="CE17" s="11" t="s">
        <v>352</v>
      </c>
      <c r="CF17" s="10" t="s">
        <v>86</v>
      </c>
      <c r="CG17" s="10" t="s">
        <v>121</v>
      </c>
      <c r="CH17" s="46" t="s">
        <v>81</v>
      </c>
      <c r="CI17" s="47" t="s">
        <v>114</v>
      </c>
      <c r="CJ17" s="46" t="s">
        <v>81</v>
      </c>
      <c r="CK17" s="47" t="s">
        <v>114</v>
      </c>
      <c r="CL17" s="46" t="s">
        <v>81</v>
      </c>
      <c r="CM17" s="47" t="s">
        <v>137</v>
      </c>
      <c r="CN17" s="46" t="s">
        <v>81</v>
      </c>
      <c r="CO17" s="47" t="s">
        <v>137</v>
      </c>
      <c r="CP17" s="46" t="s">
        <v>81</v>
      </c>
      <c r="CQ17" s="47" t="s">
        <v>137</v>
      </c>
      <c r="CR17" s="46" t="s">
        <v>81</v>
      </c>
      <c r="CS17" s="47" t="s">
        <v>137</v>
      </c>
      <c r="CT17" s="46" t="s">
        <v>81</v>
      </c>
      <c r="CU17" s="47" t="s">
        <v>137</v>
      </c>
      <c r="CV17" s="46" t="s">
        <v>81</v>
      </c>
      <c r="CW17" s="47" t="s">
        <v>137</v>
      </c>
      <c r="CX17" s="47" t="s">
        <v>137</v>
      </c>
      <c r="CY17" s="47" t="s">
        <v>137</v>
      </c>
      <c r="CZ17" s="47" t="s">
        <v>137</v>
      </c>
      <c r="DA17" s="47" t="s">
        <v>137</v>
      </c>
      <c r="DB17" s="47" t="s">
        <v>137</v>
      </c>
      <c r="DC17" s="47" t="s">
        <v>137</v>
      </c>
      <c r="DD17" s="47" t="s">
        <v>137</v>
      </c>
      <c r="DE17" s="47" t="s">
        <v>137</v>
      </c>
      <c r="DF17" s="47" t="s">
        <v>137</v>
      </c>
      <c r="DG17" s="47" t="s">
        <v>137</v>
      </c>
      <c r="DH17" s="47" t="s">
        <v>137</v>
      </c>
      <c r="DI17" s="47" t="s">
        <v>137</v>
      </c>
      <c r="DJ17" s="47" t="s">
        <v>137</v>
      </c>
      <c r="DK17" s="47" t="s">
        <v>137</v>
      </c>
      <c r="DL17" s="47" t="s">
        <v>137</v>
      </c>
      <c r="DM17" s="47" t="s">
        <v>137</v>
      </c>
      <c r="DN17" s="47" t="s">
        <v>137</v>
      </c>
      <c r="DO17" s="47" t="s">
        <v>137</v>
      </c>
      <c r="DP17" s="47" t="s">
        <v>137</v>
      </c>
      <c r="DQ17" s="47" t="s">
        <v>137</v>
      </c>
      <c r="DR17" s="47" t="s">
        <v>137</v>
      </c>
      <c r="DS17" s="47" t="s">
        <v>137</v>
      </c>
      <c r="DT17" s="47" t="s">
        <v>137</v>
      </c>
      <c r="DU17" s="47" t="s">
        <v>137</v>
      </c>
      <c r="DV17" s="47" t="s">
        <v>137</v>
      </c>
      <c r="DW17" s="47" t="s">
        <v>137</v>
      </c>
      <c r="DX17" s="47" t="s">
        <v>137</v>
      </c>
      <c r="DY17" s="47" t="s">
        <v>137</v>
      </c>
      <c r="DZ17" s="47" t="s">
        <v>137</v>
      </c>
      <c r="EA17" s="47" t="s">
        <v>137</v>
      </c>
      <c r="EB17" s="47" t="s">
        <v>137</v>
      </c>
      <c r="EC17" s="47" t="s">
        <v>137</v>
      </c>
      <c r="ED17" s="47" t="s">
        <v>137</v>
      </c>
      <c r="EE17" s="47" t="s">
        <v>137</v>
      </c>
      <c r="EF17" s="47" t="s">
        <v>137</v>
      </c>
      <c r="EG17" s="47" t="s">
        <v>137</v>
      </c>
      <c r="EH17" s="15" t="s">
        <v>81</v>
      </c>
      <c r="EI17" s="15" t="s">
        <v>81</v>
      </c>
      <c r="EJ17" s="15" t="s">
        <v>81</v>
      </c>
      <c r="EK17" s="15" t="s">
        <v>81</v>
      </c>
      <c r="EL17" s="15" t="s">
        <v>81</v>
      </c>
      <c r="EM17" s="15" t="s">
        <v>81</v>
      </c>
      <c r="EN17" s="4" t="s">
        <v>87</v>
      </c>
      <c r="EO17" s="10" t="s">
        <v>124</v>
      </c>
      <c r="EP17" s="10" t="s">
        <v>125</v>
      </c>
      <c r="EQ17" s="10" t="s">
        <v>126</v>
      </c>
      <c r="ER17" s="10" t="s">
        <v>83</v>
      </c>
      <c r="ES17" s="337" t="s">
        <v>947</v>
      </c>
      <c r="ET17" s="338" t="s">
        <v>948</v>
      </c>
      <c r="EU17" s="336" t="s">
        <v>1030</v>
      </c>
      <c r="EV17" s="50" t="s">
        <v>520</v>
      </c>
      <c r="EW17" s="11" t="s">
        <v>234</v>
      </c>
      <c r="EX17" s="339" t="s">
        <v>139</v>
      </c>
      <c r="EY17" s="10">
        <v>50000</v>
      </c>
      <c r="EZ17" s="10">
        <v>45000</v>
      </c>
      <c r="FA17" s="10">
        <v>5000</v>
      </c>
      <c r="FB17" s="10">
        <v>3000</v>
      </c>
      <c r="FC17" s="10">
        <v>55000</v>
      </c>
      <c r="FD17" s="3" t="s">
        <v>88</v>
      </c>
      <c r="FE17" s="10" t="s">
        <v>89</v>
      </c>
      <c r="FF17" s="10" t="s">
        <v>90</v>
      </c>
      <c r="FG17" s="10" t="s">
        <v>91</v>
      </c>
      <c r="FH17" s="10" t="s">
        <v>92</v>
      </c>
      <c r="FI17" s="10" t="s">
        <v>161</v>
      </c>
      <c r="FJ17" s="10" t="s">
        <v>162</v>
      </c>
      <c r="FK17" s="10" t="s">
        <v>163</v>
      </c>
      <c r="FL17" s="10" t="s">
        <v>81</v>
      </c>
      <c r="FM17" s="10" t="s">
        <v>81</v>
      </c>
      <c r="FN17" s="10" t="s">
        <v>788</v>
      </c>
      <c r="FO17" s="10" t="s">
        <v>818</v>
      </c>
      <c r="FP17" s="10" t="s">
        <v>819</v>
      </c>
      <c r="FQ17" s="10" t="s">
        <v>820</v>
      </c>
      <c r="FR17" s="4" t="s">
        <v>344</v>
      </c>
      <c r="FS17" s="11" t="s">
        <v>234</v>
      </c>
      <c r="FT17" s="15" t="s">
        <v>2714</v>
      </c>
      <c r="FU17" s="15" t="s">
        <v>73</v>
      </c>
      <c r="FV17" s="337" t="s">
        <v>947</v>
      </c>
      <c r="FW17" s="338" t="s">
        <v>948</v>
      </c>
      <c r="FX17" s="336" t="s">
        <v>1030</v>
      </c>
      <c r="FY17" s="11" t="s">
        <v>234</v>
      </c>
      <c r="FZ17" s="10" t="s">
        <v>139</v>
      </c>
      <c r="GA17" s="15" t="s">
        <v>81</v>
      </c>
      <c r="GB17" s="15" t="s">
        <v>81</v>
      </c>
      <c r="GC17" s="337" t="s">
        <v>947</v>
      </c>
      <c r="GD17" s="338" t="s">
        <v>948</v>
      </c>
      <c r="GE17" s="336" t="s">
        <v>1030</v>
      </c>
      <c r="GF17" s="11" t="s">
        <v>234</v>
      </c>
      <c r="GG17" s="10" t="s">
        <v>139</v>
      </c>
      <c r="GH17" s="25" t="s">
        <v>329</v>
      </c>
      <c r="GI17" s="15" t="s">
        <v>99</v>
      </c>
      <c r="GJ17" s="25" t="s">
        <v>141</v>
      </c>
      <c r="GK17" s="25" t="s">
        <v>329</v>
      </c>
      <c r="GL17" s="15" t="s">
        <v>99</v>
      </c>
      <c r="GM17" s="25" t="s">
        <v>141</v>
      </c>
      <c r="GN17" s="25" t="s">
        <v>306</v>
      </c>
      <c r="GO17" s="15" t="s">
        <v>120</v>
      </c>
      <c r="GP17" s="15" t="s">
        <v>81</v>
      </c>
      <c r="GQ17" s="15" t="s">
        <v>73</v>
      </c>
      <c r="GR17" s="15" t="s">
        <v>81</v>
      </c>
      <c r="GS17" s="26" t="s">
        <v>330</v>
      </c>
      <c r="GT17" t="s">
        <v>823</v>
      </c>
      <c r="GU17" s="15" t="s">
        <v>81</v>
      </c>
      <c r="GV17" s="10" t="s">
        <v>516</v>
      </c>
      <c r="GW17" s="11" t="s">
        <v>234</v>
      </c>
      <c r="GX17" s="11" t="s">
        <v>351</v>
      </c>
      <c r="GY17" s="11" t="s">
        <v>352</v>
      </c>
      <c r="GZ17" s="10" t="s">
        <v>86</v>
      </c>
      <c r="HA17" s="10" t="s">
        <v>121</v>
      </c>
      <c r="HB17" s="46" t="s">
        <v>81</v>
      </c>
      <c r="HC17" s="47" t="s">
        <v>114</v>
      </c>
      <c r="HD17" s="46" t="s">
        <v>81</v>
      </c>
      <c r="HE17" s="47" t="s">
        <v>114</v>
      </c>
      <c r="HF17" s="46" t="s">
        <v>81</v>
      </c>
      <c r="HG17" s="47" t="s">
        <v>137</v>
      </c>
      <c r="HH17" s="46" t="s">
        <v>81</v>
      </c>
      <c r="HI17" s="47"/>
      <c r="HJ17" s="46" t="s">
        <v>81</v>
      </c>
      <c r="HK17" s="47"/>
      <c r="HL17" s="46" t="s">
        <v>81</v>
      </c>
      <c r="HM17" s="48"/>
      <c r="HN17" s="46" t="s">
        <v>81</v>
      </c>
      <c r="HO17" s="48"/>
      <c r="HP17" s="46" t="s">
        <v>81</v>
      </c>
      <c r="HQ17" s="48"/>
      <c r="HR17" s="48"/>
      <c r="HS17" s="48"/>
      <c r="HT17" s="48"/>
      <c r="HU17" s="48"/>
      <c r="HV17" s="48"/>
      <c r="HW17" s="48"/>
      <c r="HX17" s="48"/>
      <c r="HY17" s="48"/>
      <c r="HZ17" s="48"/>
      <c r="IA17" s="48"/>
      <c r="IB17" s="48"/>
      <c r="IC17" s="48"/>
      <c r="ID17" s="48"/>
      <c r="IE17" s="48"/>
      <c r="IF17" s="48"/>
      <c r="IG17" s="48"/>
      <c r="IH17" s="48"/>
      <c r="II17" s="48"/>
      <c r="IJ17" s="48"/>
      <c r="IK17" s="48"/>
      <c r="IL17" s="48"/>
      <c r="IM17" s="48"/>
      <c r="IN17" s="48"/>
      <c r="IO17" s="48"/>
      <c r="IP17" s="48"/>
      <c r="IQ17" s="48"/>
      <c r="IR17" s="48"/>
      <c r="IS17" s="48"/>
      <c r="IT17" s="48"/>
      <c r="IU17" s="48"/>
      <c r="IV17" s="48"/>
      <c r="IW17" s="48"/>
      <c r="IX17" s="48"/>
      <c r="IY17" s="48"/>
      <c r="IZ17" s="48"/>
      <c r="JA17" s="48"/>
      <c r="JB17" s="15" t="s">
        <v>81</v>
      </c>
      <c r="JC17" s="15" t="s">
        <v>81</v>
      </c>
      <c r="JD17" s="15" t="s">
        <v>81</v>
      </c>
      <c r="JE17" s="15" t="s">
        <v>81</v>
      </c>
      <c r="JF17" s="15" t="s">
        <v>81</v>
      </c>
      <c r="JG17" s="15" t="s">
        <v>81</v>
      </c>
      <c r="JH17" s="4" t="s">
        <v>87</v>
      </c>
      <c r="JI17" s="10" t="s">
        <v>124</v>
      </c>
      <c r="JJ17" s="10" t="s">
        <v>125</v>
      </c>
      <c r="JK17" s="10" t="s">
        <v>126</v>
      </c>
      <c r="JL17" s="10" t="s">
        <v>83</v>
      </c>
      <c r="JM17" s="337" t="s">
        <v>947</v>
      </c>
      <c r="JN17" s="338" t="s">
        <v>948</v>
      </c>
      <c r="JO17" s="336" t="s">
        <v>1030</v>
      </c>
      <c r="JP17" s="50" t="s">
        <v>520</v>
      </c>
      <c r="JQ17" s="11" t="s">
        <v>234</v>
      </c>
      <c r="JR17" s="339" t="s">
        <v>139</v>
      </c>
      <c r="JS17" s="10">
        <v>50000</v>
      </c>
      <c r="JT17" s="10">
        <v>45000</v>
      </c>
      <c r="JU17" s="10">
        <v>5000</v>
      </c>
      <c r="JV17" s="10">
        <v>3000</v>
      </c>
      <c r="JW17" s="10">
        <v>55000</v>
      </c>
      <c r="JX17" s="3" t="s">
        <v>88</v>
      </c>
      <c r="JY17" s="10" t="s">
        <v>89</v>
      </c>
      <c r="JZ17" s="10" t="s">
        <v>90</v>
      </c>
      <c r="KA17" s="10" t="s">
        <v>91</v>
      </c>
      <c r="KB17" s="10" t="s">
        <v>92</v>
      </c>
      <c r="KC17" s="10" t="s">
        <v>161</v>
      </c>
      <c r="KD17" s="10" t="s">
        <v>162</v>
      </c>
      <c r="KE17" s="10" t="s">
        <v>163</v>
      </c>
      <c r="KF17" s="10" t="s">
        <v>81</v>
      </c>
      <c r="KG17" s="10" t="s">
        <v>81</v>
      </c>
      <c r="KH17" s="15" t="s">
        <v>73</v>
      </c>
      <c r="KI17" s="10" t="s">
        <v>928</v>
      </c>
      <c r="KJ17" s="10" t="s">
        <v>607</v>
      </c>
      <c r="KK17" s="15" t="s">
        <v>81</v>
      </c>
      <c r="KL17" s="10">
        <v>10000</v>
      </c>
      <c r="KM17" s="10">
        <v>10000</v>
      </c>
      <c r="KN17" s="10" t="s">
        <v>931</v>
      </c>
      <c r="KO17" s="15" t="s">
        <v>81</v>
      </c>
      <c r="KP17" s="236" t="s">
        <v>81</v>
      </c>
      <c r="KQ17" s="350" t="s">
        <v>1316</v>
      </c>
      <c r="KR17" s="350" t="s">
        <v>1327</v>
      </c>
      <c r="KS17" s="350">
        <v>100000</v>
      </c>
      <c r="KT17" s="347" t="s">
        <v>73</v>
      </c>
      <c r="KU17" s="347" t="s">
        <v>73</v>
      </c>
      <c r="KV17" s="347" t="s">
        <v>358</v>
      </c>
      <c r="KW17" s="347" t="s">
        <v>607</v>
      </c>
      <c r="KX17" s="347" t="s">
        <v>81</v>
      </c>
      <c r="KY17" s="352">
        <v>100000</v>
      </c>
      <c r="KZ17" s="347">
        <v>100000</v>
      </c>
      <c r="LA17" s="350">
        <v>100000</v>
      </c>
      <c r="LB17" s="350">
        <v>100000</v>
      </c>
      <c r="LC17" s="347" t="s">
        <v>81</v>
      </c>
      <c r="LD17" s="347" t="s">
        <v>73</v>
      </c>
      <c r="LE17" s="347" t="s">
        <v>358</v>
      </c>
      <c r="LF17" s="347" t="s">
        <v>607</v>
      </c>
      <c r="LG17" s="347" t="s">
        <v>81</v>
      </c>
      <c r="LH17" s="347">
        <v>10000</v>
      </c>
      <c r="LI17" s="347">
        <v>45000</v>
      </c>
      <c r="LJ17" s="347">
        <v>100000</v>
      </c>
      <c r="LK17" s="10" t="s">
        <v>2500</v>
      </c>
      <c r="LL17" s="10">
        <v>100000</v>
      </c>
      <c r="LM17" s="10">
        <v>10000</v>
      </c>
      <c r="LN17" s="15" t="s">
        <v>81</v>
      </c>
      <c r="LO17" s="10">
        <v>10009.5</v>
      </c>
      <c r="LP17" s="3" t="s">
        <v>135</v>
      </c>
      <c r="LQ17" s="3" t="s">
        <v>73</v>
      </c>
      <c r="LR17" s="4" t="s">
        <v>81</v>
      </c>
      <c r="LS17" s="4" t="s">
        <v>136</v>
      </c>
      <c r="LT17" s="4" t="s">
        <v>137</v>
      </c>
      <c r="LU17" s="50" t="s">
        <v>519</v>
      </c>
      <c r="LV17" s="50" t="s">
        <v>520</v>
      </c>
      <c r="LW17" s="4" t="s">
        <v>138</v>
      </c>
      <c r="LX17" s="11" t="s">
        <v>94</v>
      </c>
      <c r="LY17" s="4" t="s">
        <v>522</v>
      </c>
      <c r="LZ17" s="4" t="s">
        <v>140</v>
      </c>
      <c r="MA17" s="4" t="s">
        <v>85</v>
      </c>
      <c r="MB17" s="4" t="s">
        <v>141</v>
      </c>
      <c r="MC17" s="4" t="s">
        <v>73</v>
      </c>
      <c r="MD17" s="4" t="s">
        <v>137</v>
      </c>
      <c r="ME17" s="4" t="s">
        <v>73</v>
      </c>
      <c r="MF17" s="4" t="s">
        <v>137</v>
      </c>
      <c r="MG17" s="4" t="s">
        <v>81</v>
      </c>
      <c r="MH17" s="4" t="s">
        <v>137</v>
      </c>
      <c r="MI17" s="4" t="s">
        <v>81</v>
      </c>
      <c r="MJ17" s="4" t="s">
        <v>137</v>
      </c>
      <c r="MK17" s="260" t="s">
        <v>1863</v>
      </c>
      <c r="ML17" s="260" t="s">
        <v>1234</v>
      </c>
      <c r="MM17" s="260" t="s">
        <v>1868</v>
      </c>
      <c r="MN17" s="260" t="s">
        <v>1869</v>
      </c>
      <c r="MO17" s="260" t="s">
        <v>344</v>
      </c>
      <c r="MP17" s="260" t="s">
        <v>306</v>
      </c>
      <c r="MQ17" s="260" t="s">
        <v>306</v>
      </c>
      <c r="MR17" s="260" t="s">
        <v>1271</v>
      </c>
      <c r="MS17" s="256" t="s">
        <v>429</v>
      </c>
      <c r="MT17" s="260" t="s">
        <v>73</v>
      </c>
      <c r="MU17" s="261" t="s">
        <v>514</v>
      </c>
      <c r="MV17" s="261" t="s">
        <v>515</v>
      </c>
      <c r="MW17" s="261" t="s">
        <v>1091</v>
      </c>
      <c r="MX17" s="259" t="s">
        <v>232</v>
      </c>
      <c r="MY17" s="262" t="s">
        <v>513</v>
      </c>
      <c r="MZ17" s="260" t="s">
        <v>73</v>
      </c>
      <c r="NA17" s="261" t="s">
        <v>514</v>
      </c>
      <c r="NB17" s="261" t="s">
        <v>515</v>
      </c>
      <c r="NC17" s="261" t="s">
        <v>1091</v>
      </c>
      <c r="ND17" s="259" t="s">
        <v>232</v>
      </c>
      <c r="NE17" s="262" t="s">
        <v>513</v>
      </c>
      <c r="NF17" s="260" t="s">
        <v>1882</v>
      </c>
      <c r="NG17" s="260" t="s">
        <v>99</v>
      </c>
      <c r="NH17" s="260" t="s">
        <v>141</v>
      </c>
      <c r="NI17" s="263" t="s">
        <v>1948</v>
      </c>
      <c r="NJ17" s="260" t="s">
        <v>829</v>
      </c>
      <c r="NK17" s="260" t="s">
        <v>1890</v>
      </c>
      <c r="NL17" s="260" t="s">
        <v>306</v>
      </c>
      <c r="NM17" s="260" t="s">
        <v>306</v>
      </c>
      <c r="NN17" s="260" t="s">
        <v>2539</v>
      </c>
      <c r="NO17" s="260" t="s">
        <v>121</v>
      </c>
      <c r="NP17" s="260" t="s">
        <v>1234</v>
      </c>
      <c r="NQ17" s="260" t="s">
        <v>1868</v>
      </c>
      <c r="NR17" s="260" t="s">
        <v>1869</v>
      </c>
      <c r="NS17" s="260" t="s">
        <v>344</v>
      </c>
      <c r="NT17" s="260" t="s">
        <v>306</v>
      </c>
      <c r="NU17" s="260" t="s">
        <v>306</v>
      </c>
      <c r="NV17" s="260" t="s">
        <v>1271</v>
      </c>
      <c r="NW17" s="256" t="s">
        <v>429</v>
      </c>
      <c r="NX17" s="260" t="s">
        <v>73</v>
      </c>
      <c r="NY17" s="261" t="s">
        <v>514</v>
      </c>
      <c r="NZ17" s="261" t="s">
        <v>515</v>
      </c>
      <c r="OA17" s="261" t="s">
        <v>1091</v>
      </c>
      <c r="OB17" s="259" t="s">
        <v>232</v>
      </c>
      <c r="OC17" s="262" t="s">
        <v>513</v>
      </c>
      <c r="OD17" s="260" t="s">
        <v>73</v>
      </c>
      <c r="OE17" s="261" t="s">
        <v>514</v>
      </c>
      <c r="OF17" s="261" t="s">
        <v>515</v>
      </c>
      <c r="OG17" s="261" t="s">
        <v>1091</v>
      </c>
      <c r="OH17" s="259" t="s">
        <v>232</v>
      </c>
      <c r="OI17" s="262" t="s">
        <v>513</v>
      </c>
      <c r="OJ17" s="260" t="s">
        <v>1882</v>
      </c>
      <c r="OK17" s="260" t="s">
        <v>99</v>
      </c>
      <c r="OL17" s="260" t="s">
        <v>141</v>
      </c>
      <c r="OM17" s="264" t="s">
        <v>2246</v>
      </c>
      <c r="ON17" s="260" t="s">
        <v>104</v>
      </c>
      <c r="OO17" s="260" t="s">
        <v>1890</v>
      </c>
      <c r="OP17" s="260" t="s">
        <v>121</v>
      </c>
      <c r="OQ17" s="15" t="s">
        <v>81</v>
      </c>
      <c r="OR17" s="10" t="s">
        <v>516</v>
      </c>
      <c r="OS17" s="11" t="s">
        <v>232</v>
      </c>
      <c r="OT17" s="11" t="s">
        <v>351</v>
      </c>
      <c r="OU17" s="11" t="s">
        <v>352</v>
      </c>
      <c r="OV17" s="10" t="s">
        <v>86</v>
      </c>
      <c r="OW17" s="128" t="s">
        <v>306</v>
      </c>
      <c r="OX17" s="128" t="s">
        <v>306</v>
      </c>
      <c r="OY17" s="128" t="s">
        <v>1271</v>
      </c>
      <c r="OZ17" s="260" t="s">
        <v>1954</v>
      </c>
      <c r="PA17" s="260" t="s">
        <v>1959</v>
      </c>
      <c r="PB17" s="260" t="s">
        <v>137</v>
      </c>
      <c r="PC17" s="260" t="s">
        <v>73</v>
      </c>
      <c r="PD17" s="260" t="s">
        <v>1962</v>
      </c>
      <c r="PE17" s="260" t="s">
        <v>137</v>
      </c>
      <c r="PF17" s="260" t="s">
        <v>306</v>
      </c>
      <c r="PG17" s="260" t="s">
        <v>306</v>
      </c>
      <c r="PH17" s="260" t="s">
        <v>1790</v>
      </c>
      <c r="PI17" s="260" t="s">
        <v>81</v>
      </c>
      <c r="PJ17" s="260" t="s">
        <v>73</v>
      </c>
      <c r="PK17" s="261" t="s">
        <v>514</v>
      </c>
      <c r="PL17" s="261" t="s">
        <v>515</v>
      </c>
      <c r="PM17" s="261" t="s">
        <v>1091</v>
      </c>
      <c r="PN17" s="259" t="s">
        <v>232</v>
      </c>
      <c r="PO17" s="262" t="s">
        <v>513</v>
      </c>
      <c r="PP17" s="260" t="s">
        <v>73</v>
      </c>
      <c r="PQ17" s="261" t="s">
        <v>514</v>
      </c>
      <c r="PR17" s="261" t="s">
        <v>515</v>
      </c>
      <c r="PS17" s="261" t="s">
        <v>1091</v>
      </c>
      <c r="PT17" s="259" t="s">
        <v>232</v>
      </c>
      <c r="PU17" s="262" t="s">
        <v>513</v>
      </c>
      <c r="PV17" s="265" t="s">
        <v>102</v>
      </c>
      <c r="PW17" s="260" t="s">
        <v>1983</v>
      </c>
      <c r="PX17" s="260" t="s">
        <v>73</v>
      </c>
      <c r="PY17" s="260" t="s">
        <v>2053</v>
      </c>
      <c r="PZ17" s="260" t="s">
        <v>1998</v>
      </c>
      <c r="QA17" s="260" t="s">
        <v>143</v>
      </c>
      <c r="QB17" s="260" t="s">
        <v>2001</v>
      </c>
      <c r="QC17" s="260" t="s">
        <v>344</v>
      </c>
      <c r="QD17" s="263" t="s">
        <v>2004</v>
      </c>
      <c r="QE17" s="260" t="s">
        <v>2006</v>
      </c>
      <c r="QF17" s="260" t="s">
        <v>2008</v>
      </c>
      <c r="QG17" s="260" t="s">
        <v>2054</v>
      </c>
      <c r="QH17" s="260" t="s">
        <v>2014</v>
      </c>
      <c r="QI17" s="260" t="s">
        <v>143</v>
      </c>
      <c r="QJ17" s="260" t="s">
        <v>2015</v>
      </c>
      <c r="QK17" s="260" t="s">
        <v>344</v>
      </c>
      <c r="QL17" s="260" t="s">
        <v>2016</v>
      </c>
      <c r="QM17" s="260" t="s">
        <v>306</v>
      </c>
      <c r="QN17" s="260" t="s">
        <v>306</v>
      </c>
      <c r="QO17" s="260" t="s">
        <v>1271</v>
      </c>
      <c r="QP17" s="260" t="s">
        <v>2022</v>
      </c>
      <c r="QQ17" s="260" t="s">
        <v>73</v>
      </c>
      <c r="QR17" s="261" t="s">
        <v>514</v>
      </c>
      <c r="QS17" s="261" t="s">
        <v>515</v>
      </c>
      <c r="QT17" s="261" t="s">
        <v>1091</v>
      </c>
      <c r="QU17" s="259" t="s">
        <v>232</v>
      </c>
      <c r="QV17" s="262" t="s">
        <v>513</v>
      </c>
      <c r="QW17" s="260" t="s">
        <v>2040</v>
      </c>
      <c r="QX17" s="260" t="s">
        <v>2041</v>
      </c>
      <c r="QY17" s="260" t="s">
        <v>2056</v>
      </c>
      <c r="QZ17" s="260" t="s">
        <v>114</v>
      </c>
      <c r="RA17" s="260" t="s">
        <v>73</v>
      </c>
      <c r="RB17" s="260" t="s">
        <v>73</v>
      </c>
      <c r="RC17" s="260" t="s">
        <v>2061</v>
      </c>
      <c r="RD17" s="260" t="s">
        <v>2063</v>
      </c>
      <c r="RE17" s="3" t="s">
        <v>142</v>
      </c>
      <c r="RF17" s="3" t="s">
        <v>73</v>
      </c>
      <c r="RG17" s="3" t="s">
        <v>95</v>
      </c>
      <c r="RH17" s="10" t="s">
        <v>96</v>
      </c>
      <c r="RI17" s="3" t="s">
        <v>97</v>
      </c>
      <c r="RJ17" s="3" t="s">
        <v>98</v>
      </c>
      <c r="RK17" s="10" t="s">
        <v>82</v>
      </c>
      <c r="RL17" s="10" t="s">
        <v>73</v>
      </c>
      <c r="RM17" s="3" t="s">
        <v>99</v>
      </c>
      <c r="RN17" s="10" t="s">
        <v>100</v>
      </c>
      <c r="RO17" s="10">
        <v>91</v>
      </c>
      <c r="RP17" s="10">
        <v>10</v>
      </c>
      <c r="RQ17" s="10">
        <v>21</v>
      </c>
      <c r="RR17" s="10" t="s">
        <v>101</v>
      </c>
      <c r="RS17" s="3" t="s">
        <v>102</v>
      </c>
      <c r="RT17" s="4" t="s">
        <v>103</v>
      </c>
      <c r="RU17" s="3" t="s">
        <v>104</v>
      </c>
      <c r="RV17" s="11">
        <v>100</v>
      </c>
      <c r="RW17" s="3" t="s">
        <v>81</v>
      </c>
      <c r="RX17" s="3" t="s">
        <v>81</v>
      </c>
      <c r="RY17" s="3" t="s">
        <v>73</v>
      </c>
      <c r="RZ17" s="3" t="s">
        <v>137</v>
      </c>
      <c r="SA17" s="3" t="s">
        <v>143</v>
      </c>
      <c r="SB17" s="3" t="s">
        <v>144</v>
      </c>
      <c r="SC17" s="3" t="s">
        <v>82</v>
      </c>
      <c r="SD17" s="11" t="s">
        <v>94</v>
      </c>
      <c r="SE17" s="150" t="s">
        <v>2502</v>
      </c>
      <c r="SF17" s="10" t="s">
        <v>80</v>
      </c>
      <c r="SG17" s="10" t="s">
        <v>131</v>
      </c>
      <c r="SH17" s="10" t="s">
        <v>81</v>
      </c>
      <c r="SI17" s="10" t="s">
        <v>365</v>
      </c>
      <c r="SJ17" s="10" t="s">
        <v>81</v>
      </c>
      <c r="SK17" s="10" t="s">
        <v>587</v>
      </c>
      <c r="SL17" s="10" t="s">
        <v>73</v>
      </c>
      <c r="SM17" s="10" t="s">
        <v>73</v>
      </c>
      <c r="SN17" s="258" t="s">
        <v>81</v>
      </c>
      <c r="SO17" s="258" t="s">
        <v>1278</v>
      </c>
      <c r="SP17" s="258" t="s">
        <v>1280</v>
      </c>
      <c r="SQ17" s="258" t="s">
        <v>685</v>
      </c>
      <c r="SR17" s="258" t="s">
        <v>719</v>
      </c>
      <c r="SS17" s="258" t="s">
        <v>81</v>
      </c>
      <c r="ST17" s="258" t="s">
        <v>1285</v>
      </c>
      <c r="SU17" s="258" t="s">
        <v>719</v>
      </c>
      <c r="SV17" s="258" t="s">
        <v>81</v>
      </c>
      <c r="SW17" s="258" t="s">
        <v>137</v>
      </c>
      <c r="SX17" s="258" t="s">
        <v>137</v>
      </c>
      <c r="SY17" s="258" t="s">
        <v>723</v>
      </c>
      <c r="SZ17" s="258" t="s">
        <v>1293</v>
      </c>
      <c r="TA17" s="258" t="s">
        <v>1295</v>
      </c>
      <c r="TB17" s="257" t="s">
        <v>132</v>
      </c>
      <c r="TC17" s="257" t="s">
        <v>133</v>
      </c>
      <c r="TD17" s="261" t="s">
        <v>514</v>
      </c>
      <c r="TE17" s="261" t="s">
        <v>1091</v>
      </c>
      <c r="TF17" s="259" t="s">
        <v>232</v>
      </c>
      <c r="TG17" s="262" t="s">
        <v>513</v>
      </c>
      <c r="TH17" s="3" t="s">
        <v>368</v>
      </c>
      <c r="TI17" s="3" t="s">
        <v>368</v>
      </c>
      <c r="TJ17" s="3" t="s">
        <v>81</v>
      </c>
      <c r="TK17" s="10"/>
      <c r="TL17" s="3" t="s">
        <v>81</v>
      </c>
      <c r="TM17" s="10"/>
      <c r="TN17" s="10" t="s">
        <v>81</v>
      </c>
      <c r="TO17" s="10"/>
      <c r="TP17" s="3" t="s">
        <v>81</v>
      </c>
      <c r="TQ17" s="10"/>
      <c r="TR17" s="3" t="s">
        <v>81</v>
      </c>
      <c r="TS17" s="3" t="s">
        <v>81</v>
      </c>
      <c r="TT17" s="10"/>
      <c r="TU17" s="3" t="s">
        <v>81</v>
      </c>
      <c r="TV17" s="10" t="s">
        <v>80</v>
      </c>
      <c r="TW17" s="3" t="s">
        <v>167</v>
      </c>
      <c r="TX17" s="33" t="s">
        <v>158</v>
      </c>
      <c r="TY17" s="35" t="s">
        <v>387</v>
      </c>
      <c r="TZ17" s="10">
        <v>100</v>
      </c>
      <c r="UA17" s="10">
        <v>100</v>
      </c>
      <c r="UB17" s="34" t="s">
        <v>81</v>
      </c>
      <c r="UC17" s="34">
        <v>-8</v>
      </c>
      <c r="UD17" s="3" t="s">
        <v>427</v>
      </c>
      <c r="UE17" s="3">
        <v>-1960949.5</v>
      </c>
      <c r="UF17" s="10" t="s">
        <v>119</v>
      </c>
      <c r="UG17" s="10"/>
      <c r="UH17" s="10">
        <v>25</v>
      </c>
      <c r="UI17" s="10">
        <v>25</v>
      </c>
      <c r="UJ17" s="10" t="s">
        <v>441</v>
      </c>
      <c r="UK17" s="10">
        <v>247</v>
      </c>
      <c r="UL17" s="10"/>
      <c r="UM17" s="10">
        <v>25</v>
      </c>
      <c r="UN17" s="10">
        <v>25</v>
      </c>
      <c r="UO17" s="10">
        <v>-1723022</v>
      </c>
      <c r="UP17" s="10">
        <v>544</v>
      </c>
      <c r="UQ17" s="10"/>
      <c r="UR17" s="10">
        <v>25</v>
      </c>
      <c r="US17" s="10">
        <v>25</v>
      </c>
      <c r="UT17" s="10" t="s">
        <v>106</v>
      </c>
      <c r="UU17" s="10" t="s">
        <v>93</v>
      </c>
      <c r="UV17" s="10" t="s">
        <v>107</v>
      </c>
      <c r="UW17" s="10" t="s">
        <v>99</v>
      </c>
      <c r="UX17" s="10" t="s">
        <v>108</v>
      </c>
      <c r="UY17" s="12" t="s">
        <v>386</v>
      </c>
      <c r="UZ17" s="10" t="s">
        <v>109</v>
      </c>
      <c r="VA17" s="10" t="s">
        <v>110</v>
      </c>
      <c r="VB17" s="10" t="s">
        <v>107</v>
      </c>
      <c r="VC17" s="10" t="s">
        <v>99</v>
      </c>
      <c r="VD17" s="10" t="s">
        <v>111</v>
      </c>
      <c r="VE17" s="36" t="s">
        <v>388</v>
      </c>
      <c r="VF17" s="350" t="s">
        <v>2574</v>
      </c>
      <c r="VG17" s="350" t="s">
        <v>2578</v>
      </c>
      <c r="VH17" s="350" t="s">
        <v>114</v>
      </c>
      <c r="VI17" s="350">
        <v>10</v>
      </c>
      <c r="VJ17" s="350" t="s">
        <v>2583</v>
      </c>
      <c r="VK17" s="350" t="s">
        <v>2585</v>
      </c>
      <c r="VL17" s="355" t="s">
        <v>514</v>
      </c>
      <c r="VM17" s="355" t="s">
        <v>515</v>
      </c>
      <c r="VN17" s="352" t="s">
        <v>328</v>
      </c>
      <c r="VO17" s="351" t="s">
        <v>274</v>
      </c>
      <c r="VP17" s="360" t="s">
        <v>513</v>
      </c>
      <c r="VQ17" s="350">
        <v>11</v>
      </c>
      <c r="VR17" s="350">
        <v>11</v>
      </c>
      <c r="VS17" s="350">
        <v>2000</v>
      </c>
      <c r="VT17" s="236" t="s">
        <v>3567</v>
      </c>
      <c r="VU17" s="235" t="s">
        <v>81</v>
      </c>
      <c r="VV17" s="401" t="s">
        <v>1653</v>
      </c>
      <c r="VW17" s="401" t="s">
        <v>1637</v>
      </c>
      <c r="VX17" s="240" t="s">
        <v>137</v>
      </c>
      <c r="VY17" s="350" t="s">
        <v>2595</v>
      </c>
      <c r="VZ17" s="355" t="s">
        <v>514</v>
      </c>
      <c r="WA17" s="355" t="s">
        <v>515</v>
      </c>
      <c r="WB17" s="352" t="s">
        <v>328</v>
      </c>
      <c r="WC17" s="351" t="s">
        <v>232</v>
      </c>
      <c r="WD17" s="360" t="s">
        <v>513</v>
      </c>
      <c r="WE17" s="240" t="s">
        <v>137</v>
      </c>
      <c r="WF17" s="240" t="s">
        <v>2786</v>
      </c>
      <c r="WG17" s="350" t="s">
        <v>2601</v>
      </c>
      <c r="WH17" s="350" t="s">
        <v>2603</v>
      </c>
      <c r="WI17" s="355" t="s">
        <v>514</v>
      </c>
      <c r="WJ17" s="355" t="s">
        <v>515</v>
      </c>
      <c r="WK17" s="352" t="s">
        <v>328</v>
      </c>
      <c r="WL17" s="351" t="s">
        <v>274</v>
      </c>
      <c r="WM17" s="360" t="s">
        <v>513</v>
      </c>
      <c r="WN17" s="350" t="s">
        <v>2612</v>
      </c>
      <c r="WO17" s="350" t="s">
        <v>99</v>
      </c>
      <c r="WP17" s="370" t="s">
        <v>330</v>
      </c>
      <c r="WQ17" s="350" t="s">
        <v>2613</v>
      </c>
      <c r="WR17" s="350">
        <v>50000</v>
      </c>
      <c r="WS17" s="350">
        <v>50000</v>
      </c>
      <c r="WT17" s="347" t="s">
        <v>81</v>
      </c>
      <c r="WU17" s="350" t="s">
        <v>2619</v>
      </c>
      <c r="WV17" s="350" t="s">
        <v>137</v>
      </c>
      <c r="WW17" s="347" t="s">
        <v>81</v>
      </c>
      <c r="WX17" s="350">
        <v>30000</v>
      </c>
      <c r="WY17" s="350">
        <v>30000</v>
      </c>
      <c r="WZ17" s="350">
        <v>30000</v>
      </c>
      <c r="XA17" s="235" t="s">
        <v>81</v>
      </c>
      <c r="XB17" s="236" t="s">
        <v>2493</v>
      </c>
      <c r="XC17" s="350" t="s">
        <v>2626</v>
      </c>
      <c r="XD17" s="347" t="s">
        <v>73</v>
      </c>
      <c r="XE17" s="350" t="s">
        <v>2629</v>
      </c>
      <c r="XF17" s="13">
        <v>346363</v>
      </c>
      <c r="XG17" s="13"/>
      <c r="XH17" s="10" t="s">
        <v>112</v>
      </c>
      <c r="XI17" s="10" t="s">
        <v>113</v>
      </c>
      <c r="XJ17" s="10" t="s">
        <v>80</v>
      </c>
      <c r="XK17" s="10" t="s">
        <v>80</v>
      </c>
      <c r="XL17" s="10" t="s">
        <v>80</v>
      </c>
      <c r="XM17" s="10" t="s">
        <v>80</v>
      </c>
      <c r="XN17" s="10" t="s">
        <v>80</v>
      </c>
      <c r="XO17" s="10" t="s">
        <v>114</v>
      </c>
      <c r="XP17" s="10" t="s">
        <v>352</v>
      </c>
      <c r="XQ17" s="10" t="s">
        <v>389</v>
      </c>
      <c r="XR17" s="10" t="s">
        <v>396</v>
      </c>
      <c r="XS17" s="10" t="s">
        <v>394</v>
      </c>
      <c r="XT17" s="10" t="s">
        <v>143</v>
      </c>
      <c r="XU17" s="10" t="s">
        <v>395</v>
      </c>
      <c r="XV17" s="4" t="s">
        <v>344</v>
      </c>
      <c r="XW17" s="4" t="s">
        <v>408</v>
      </c>
      <c r="XX17" s="4" t="s">
        <v>143</v>
      </c>
      <c r="XY17" s="4" t="s">
        <v>409</v>
      </c>
      <c r="XZ17" s="4" t="s">
        <v>407</v>
      </c>
      <c r="YA17" s="15" t="s">
        <v>114</v>
      </c>
      <c r="YB17" s="15" t="s">
        <v>327</v>
      </c>
      <c r="YC17" s="15" t="s">
        <v>327</v>
      </c>
      <c r="YD17" s="15" t="s">
        <v>328</v>
      </c>
      <c r="YE17" s="11" t="s">
        <v>232</v>
      </c>
      <c r="YF17" s="3">
        <v>86004</v>
      </c>
      <c r="YG17" s="15" t="s">
        <v>1521</v>
      </c>
      <c r="YH17" s="100" t="s">
        <v>2640</v>
      </c>
      <c r="YI17" s="372" t="s">
        <v>1519</v>
      </c>
      <c r="YJ17" s="372" t="s">
        <v>2767</v>
      </c>
      <c r="YK17" s="372" t="s">
        <v>2687</v>
      </c>
      <c r="YL17" s="372" t="s">
        <v>1519</v>
      </c>
      <c r="YM17" s="372" t="s">
        <v>2767</v>
      </c>
      <c r="YN17" s="372" t="s">
        <v>2687</v>
      </c>
      <c r="YO17" s="372" t="s">
        <v>1519</v>
      </c>
      <c r="YP17" s="372" t="s">
        <v>2767</v>
      </c>
      <c r="YQ17" s="372" t="s">
        <v>2687</v>
      </c>
      <c r="YR17" s="372" t="s">
        <v>1519</v>
      </c>
      <c r="YS17" s="372" t="s">
        <v>2767</v>
      </c>
      <c r="YT17" s="372" t="s">
        <v>2687</v>
      </c>
      <c r="YU17" s="15" t="s">
        <v>421</v>
      </c>
      <c r="YV17" s="15" t="s">
        <v>422</v>
      </c>
      <c r="YW17" s="15" t="s">
        <v>421</v>
      </c>
      <c r="YX17" s="15" t="s">
        <v>422</v>
      </c>
      <c r="YY17" s="87" t="s">
        <v>114</v>
      </c>
      <c r="YZ17" s="11" t="s">
        <v>232</v>
      </c>
      <c r="ZA17" s="10" t="s">
        <v>81</v>
      </c>
      <c r="ZB17" s="10" t="s">
        <v>81</v>
      </c>
      <c r="ZC17" s="10" t="s">
        <v>81</v>
      </c>
      <c r="ZD17" s="10" t="s">
        <v>81</v>
      </c>
      <c r="ZE17" s="10" t="s">
        <v>81</v>
      </c>
      <c r="ZF17" s="10" t="s">
        <v>81</v>
      </c>
      <c r="ZG17" s="10" t="s">
        <v>81</v>
      </c>
      <c r="ZH17" s="10">
        <v>10000</v>
      </c>
      <c r="ZI17" s="10">
        <v>10000</v>
      </c>
      <c r="ZJ17" s="10">
        <v>10000</v>
      </c>
      <c r="ZK17" s="10" t="s">
        <v>81</v>
      </c>
      <c r="ZL17" s="10" t="s">
        <v>81</v>
      </c>
      <c r="ZM17" s="3" t="s">
        <v>706</v>
      </c>
      <c r="ZN17" s="3" t="s">
        <v>114</v>
      </c>
      <c r="ZO17" s="10" t="s">
        <v>719</v>
      </c>
      <c r="ZP17" s="10" t="s">
        <v>623</v>
      </c>
      <c r="ZQ17" s="10" t="s">
        <v>720</v>
      </c>
      <c r="ZR17" s="10" t="s">
        <v>721</v>
      </c>
      <c r="ZS17" s="10" t="s">
        <v>722</v>
      </c>
      <c r="ZT17" s="11" t="s">
        <v>234</v>
      </c>
      <c r="ZU17" s="10">
        <v>86004</v>
      </c>
      <c r="ZV17" s="10" t="s">
        <v>723</v>
      </c>
      <c r="ZW17" s="10" t="s">
        <v>721</v>
      </c>
      <c r="ZX17" s="10" t="s">
        <v>722</v>
      </c>
      <c r="ZY17" s="11" t="s">
        <v>234</v>
      </c>
      <c r="ZZ17" s="10">
        <v>86004</v>
      </c>
      <c r="AAA17" s="10" t="s">
        <v>724</v>
      </c>
      <c r="AAB17" s="72" t="s">
        <v>668</v>
      </c>
      <c r="AAC17" s="10" t="s">
        <v>81</v>
      </c>
      <c r="AAD17" s="10" t="s">
        <v>81</v>
      </c>
      <c r="AAE17" s="10" t="s">
        <v>670</v>
      </c>
      <c r="AAF17" s="10" t="s">
        <v>671</v>
      </c>
      <c r="AAG17" s="10" t="s">
        <v>672</v>
      </c>
      <c r="AAH17" s="10" t="s">
        <v>81</v>
      </c>
      <c r="AAI17" s="10" t="s">
        <v>81</v>
      </c>
      <c r="AAJ17" s="10" t="s">
        <v>81</v>
      </c>
      <c r="AAK17" s="10">
        <v>1000</v>
      </c>
      <c r="AAL17" s="10">
        <v>1000</v>
      </c>
      <c r="AAM17" s="10" t="s">
        <v>81</v>
      </c>
      <c r="AAN17" s="10">
        <v>1000</v>
      </c>
      <c r="AAO17" s="10" t="s">
        <v>81</v>
      </c>
      <c r="AAP17" s="10">
        <v>1000</v>
      </c>
      <c r="AAQ17" s="10" t="s">
        <v>684</v>
      </c>
      <c r="AAR17" s="10" t="s">
        <v>685</v>
      </c>
      <c r="AAS17" s="10" t="s">
        <v>684</v>
      </c>
      <c r="AAT17" s="10" t="s">
        <v>686</v>
      </c>
      <c r="AAU17" s="10" t="s">
        <v>689</v>
      </c>
      <c r="AAV17" s="10" t="s">
        <v>73</v>
      </c>
      <c r="AAW17" s="10">
        <v>10000</v>
      </c>
      <c r="AAX17" s="10">
        <v>10000</v>
      </c>
      <c r="AAY17" s="150" t="s">
        <v>73</v>
      </c>
      <c r="AAZ17" s="150">
        <v>10000</v>
      </c>
      <c r="ABA17" s="150" t="s">
        <v>81</v>
      </c>
      <c r="ABB17" s="150">
        <v>10000</v>
      </c>
      <c r="ABC17" s="150" t="s">
        <v>2418</v>
      </c>
      <c r="ABD17" s="74" t="s">
        <v>73</v>
      </c>
      <c r="ABE17" s="10">
        <v>10000</v>
      </c>
      <c r="ABF17" s="10">
        <v>10000</v>
      </c>
      <c r="ABG17" s="10">
        <v>10000</v>
      </c>
      <c r="ABH17" s="7" t="s">
        <v>734</v>
      </c>
      <c r="ABI17" s="10" t="s">
        <v>735</v>
      </c>
      <c r="ABJ17" s="10" t="s">
        <v>93</v>
      </c>
      <c r="ABK17" s="10" t="s">
        <v>93</v>
      </c>
      <c r="ABL17" s="10" t="s">
        <v>93</v>
      </c>
      <c r="ABM17" s="150" t="s">
        <v>81</v>
      </c>
      <c r="ABN17" s="150" t="s">
        <v>669</v>
      </c>
      <c r="ABO17" s="150" t="s">
        <v>724</v>
      </c>
      <c r="ABP17" s="150" t="s">
        <v>81</v>
      </c>
      <c r="ABQ17" s="150" t="s">
        <v>669</v>
      </c>
      <c r="ABR17" s="150" t="s">
        <v>724</v>
      </c>
      <c r="ABS17" s="150" t="s">
        <v>81</v>
      </c>
      <c r="ABT17" s="150">
        <v>100000</v>
      </c>
      <c r="ABU17" s="150">
        <v>300000</v>
      </c>
      <c r="ABV17" s="150" t="s">
        <v>81</v>
      </c>
      <c r="ABW17" s="150">
        <v>300000</v>
      </c>
      <c r="ABX17" s="150">
        <v>50000</v>
      </c>
      <c r="ABY17" s="150">
        <v>40000</v>
      </c>
      <c r="ABZ17" s="150" t="s">
        <v>73</v>
      </c>
      <c r="ACA17" s="150">
        <v>10000</v>
      </c>
      <c r="ACB17" s="150" t="s">
        <v>81</v>
      </c>
      <c r="ACC17" s="150">
        <v>10000</v>
      </c>
      <c r="ACD17" s="150">
        <v>100000</v>
      </c>
      <c r="ACE17" s="150">
        <v>300000</v>
      </c>
      <c r="ACF17" s="150" t="s">
        <v>73</v>
      </c>
      <c r="ACG17" s="150">
        <v>200000</v>
      </c>
      <c r="ACH17" s="150">
        <v>40000</v>
      </c>
      <c r="ACI17" s="150">
        <v>30000</v>
      </c>
      <c r="ACJ17" s="150" t="s">
        <v>73</v>
      </c>
      <c r="ACK17" s="150">
        <v>10000</v>
      </c>
      <c r="ACL17" s="150" t="s">
        <v>81</v>
      </c>
      <c r="ACM17" s="150">
        <v>10000</v>
      </c>
      <c r="ACN17" s="150" t="s">
        <v>2325</v>
      </c>
      <c r="ACO17" s="150" t="s">
        <v>2331</v>
      </c>
      <c r="ACP17" s="150" t="s">
        <v>2336</v>
      </c>
      <c r="ACQ17" s="150" t="s">
        <v>2340</v>
      </c>
      <c r="ACR17" s="150" t="s">
        <v>2346</v>
      </c>
      <c r="ACS17" s="150" t="s">
        <v>2347</v>
      </c>
      <c r="ACT17" s="150" t="s">
        <v>2348</v>
      </c>
      <c r="ACU17" s="150" t="s">
        <v>2349</v>
      </c>
      <c r="ACV17" s="150" t="s">
        <v>2350</v>
      </c>
      <c r="ACW17" s="150" t="s">
        <v>2351</v>
      </c>
      <c r="ACX17" s="10" t="s">
        <v>81</v>
      </c>
      <c r="ACY17" s="10" t="s">
        <v>1278</v>
      </c>
      <c r="ACZ17" s="10" t="s">
        <v>1280</v>
      </c>
      <c r="ADA17" s="10" t="s">
        <v>685</v>
      </c>
      <c r="ADB17" s="10" t="s">
        <v>719</v>
      </c>
      <c r="ADC17" s="10" t="s">
        <v>81</v>
      </c>
      <c r="ADD17" s="10" t="s">
        <v>1285</v>
      </c>
      <c r="ADE17" s="10" t="s">
        <v>719</v>
      </c>
      <c r="ADF17" s="10" t="s">
        <v>137</v>
      </c>
      <c r="ADG17" s="10" t="s">
        <v>137</v>
      </c>
      <c r="ADH17" s="10" t="s">
        <v>723</v>
      </c>
      <c r="ADI17" s="91" t="s">
        <v>132</v>
      </c>
      <c r="ADJ17" s="91" t="s">
        <v>133</v>
      </c>
      <c r="ADK17" s="92" t="s">
        <v>3063</v>
      </c>
      <c r="ADL17" s="92" t="s">
        <v>2736</v>
      </c>
      <c r="ADM17" s="93" t="s">
        <v>234</v>
      </c>
      <c r="ADN17" s="91">
        <v>19310.5</v>
      </c>
    </row>
    <row r="18" spans="1:794" s="20" customFormat="1" ht="30" x14ac:dyDescent="0.25">
      <c r="A18" s="8" t="s">
        <v>4022</v>
      </c>
      <c r="B18" s="483">
        <v>118653</v>
      </c>
      <c r="C18" s="40" t="s">
        <v>2684</v>
      </c>
      <c r="D18" s="472" t="s">
        <v>4159</v>
      </c>
      <c r="E18" s="334" t="s">
        <v>4122</v>
      </c>
      <c r="F18" s="74" t="s">
        <v>74</v>
      </c>
      <c r="G18" s="74" t="s">
        <v>75</v>
      </c>
      <c r="H18" s="74" t="s">
        <v>118</v>
      </c>
      <c r="I18" s="40" t="s">
        <v>429</v>
      </c>
      <c r="J18" s="249" t="s">
        <v>4108</v>
      </c>
      <c r="K18" s="235" t="s">
        <v>193</v>
      </c>
      <c r="L18" s="40" t="s">
        <v>1369</v>
      </c>
      <c r="M18" s="40" t="s">
        <v>1661</v>
      </c>
      <c r="N18" s="250" t="s">
        <v>407</v>
      </c>
      <c r="O18" s="473" t="s">
        <v>81</v>
      </c>
      <c r="P18" s="473" t="s">
        <v>81</v>
      </c>
      <c r="Q18" s="249" t="s">
        <v>747</v>
      </c>
      <c r="R18" s="74" t="s">
        <v>97</v>
      </c>
      <c r="S18" s="74" t="s">
        <v>750</v>
      </c>
      <c r="T18" s="250" t="s">
        <v>752</v>
      </c>
      <c r="U18" s="474" t="s">
        <v>75</v>
      </c>
      <c r="V18" s="94" t="s">
        <v>75</v>
      </c>
      <c r="W18" s="474" t="s">
        <v>771</v>
      </c>
      <c r="X18" s="473" t="s">
        <v>81</v>
      </c>
      <c r="Y18" s="473" t="s">
        <v>81</v>
      </c>
      <c r="Z18" s="237" t="s">
        <v>247</v>
      </c>
      <c r="AA18" s="20">
        <v>500000</v>
      </c>
      <c r="AB18" s="20" t="s">
        <v>758</v>
      </c>
      <c r="AC18" s="473" t="s">
        <v>81</v>
      </c>
      <c r="AD18" s="473" t="s">
        <v>81</v>
      </c>
      <c r="AE18" s="473" t="s">
        <v>81</v>
      </c>
      <c r="AF18" s="473" t="s">
        <v>81</v>
      </c>
      <c r="AG18" s="473" t="s">
        <v>81</v>
      </c>
      <c r="AH18" s="473" t="s">
        <v>81</v>
      </c>
      <c r="AI18" s="20">
        <v>100000</v>
      </c>
      <c r="AJ18" s="20" t="s">
        <v>294</v>
      </c>
      <c r="AK18" s="473" t="s">
        <v>81</v>
      </c>
      <c r="AL18" s="473" t="s">
        <v>73</v>
      </c>
      <c r="AM18" s="473" t="s">
        <v>81</v>
      </c>
      <c r="AN18" s="237" t="s">
        <v>247</v>
      </c>
      <c r="AO18" s="473" t="s">
        <v>81</v>
      </c>
      <c r="AP18" s="475" t="s">
        <v>527</v>
      </c>
      <c r="AQ18" s="237" t="s">
        <v>247</v>
      </c>
      <c r="AR18" s="473" t="s">
        <v>73</v>
      </c>
      <c r="AS18" s="473" t="s">
        <v>81</v>
      </c>
      <c r="AT18" s="473" t="s">
        <v>73</v>
      </c>
      <c r="AU18" s="20">
        <v>11</v>
      </c>
      <c r="AV18" s="20">
        <v>11</v>
      </c>
      <c r="AW18" s="20">
        <v>1999</v>
      </c>
      <c r="AX18" s="476" t="s">
        <v>119</v>
      </c>
      <c r="AY18" s="476"/>
      <c r="AZ18" s="237" t="s">
        <v>247</v>
      </c>
      <c r="BA18" s="20" t="s">
        <v>114</v>
      </c>
      <c r="BB18" s="250" t="s">
        <v>344</v>
      </c>
      <c r="BC18" s="237" t="s">
        <v>247</v>
      </c>
      <c r="BD18" s="40" t="s">
        <v>2659</v>
      </c>
      <c r="BE18" s="240" t="s">
        <v>4066</v>
      </c>
      <c r="BF18" s="240" t="s">
        <v>2892</v>
      </c>
      <c r="BG18" s="40" t="s">
        <v>1149</v>
      </c>
      <c r="BH18" s="249">
        <v>59404</v>
      </c>
      <c r="BI18" s="40" t="s">
        <v>73</v>
      </c>
      <c r="BJ18" s="240" t="s">
        <v>4066</v>
      </c>
      <c r="BK18" s="240" t="s">
        <v>2892</v>
      </c>
      <c r="BL18" s="40" t="s">
        <v>1149</v>
      </c>
      <c r="BM18" s="237" t="s">
        <v>247</v>
      </c>
      <c r="BN18" s="249">
        <v>59404</v>
      </c>
      <c r="BO18" s="252" t="s">
        <v>329</v>
      </c>
      <c r="BP18" s="40" t="s">
        <v>99</v>
      </c>
      <c r="BQ18" s="252" t="s">
        <v>141</v>
      </c>
      <c r="BR18" s="252" t="s">
        <v>329</v>
      </c>
      <c r="BS18" s="40" t="s">
        <v>99</v>
      </c>
      <c r="BT18" s="252" t="s">
        <v>141</v>
      </c>
      <c r="BU18" s="252" t="s">
        <v>306</v>
      </c>
      <c r="BV18" s="40" t="s">
        <v>120</v>
      </c>
      <c r="BW18" s="40" t="s">
        <v>81</v>
      </c>
      <c r="BX18" s="40" t="s">
        <v>73</v>
      </c>
      <c r="BY18" s="40" t="s">
        <v>81</v>
      </c>
      <c r="BZ18" s="253" t="s">
        <v>330</v>
      </c>
      <c r="CA18" s="40" t="s">
        <v>81</v>
      </c>
      <c r="CB18" s="74" t="s">
        <v>516</v>
      </c>
      <c r="CC18" s="237" t="s">
        <v>247</v>
      </c>
      <c r="CD18" s="94" t="s">
        <v>351</v>
      </c>
      <c r="CE18" s="94" t="s">
        <v>352</v>
      </c>
      <c r="CF18" s="74" t="s">
        <v>86</v>
      </c>
      <c r="CG18" s="74" t="s">
        <v>121</v>
      </c>
      <c r="CH18" s="40" t="s">
        <v>81</v>
      </c>
      <c r="CI18" s="249" t="s">
        <v>114</v>
      </c>
      <c r="CJ18" s="40" t="s">
        <v>81</v>
      </c>
      <c r="CK18" s="249" t="s">
        <v>114</v>
      </c>
      <c r="CL18" s="40" t="s">
        <v>81</v>
      </c>
      <c r="CM18" s="249" t="s">
        <v>137</v>
      </c>
      <c r="CN18" s="40" t="s">
        <v>81</v>
      </c>
      <c r="CO18" s="249" t="s">
        <v>137</v>
      </c>
      <c r="CP18" s="40" t="s">
        <v>81</v>
      </c>
      <c r="CQ18" s="249" t="s">
        <v>137</v>
      </c>
      <c r="CR18" s="40" t="s">
        <v>81</v>
      </c>
      <c r="CS18" s="249" t="s">
        <v>137</v>
      </c>
      <c r="CT18" s="40" t="s">
        <v>81</v>
      </c>
      <c r="CU18" s="249" t="s">
        <v>137</v>
      </c>
      <c r="CV18" s="40" t="s">
        <v>81</v>
      </c>
      <c r="CW18" s="249" t="s">
        <v>137</v>
      </c>
      <c r="CX18" s="249" t="s">
        <v>137</v>
      </c>
      <c r="CY18" s="249" t="s">
        <v>137</v>
      </c>
      <c r="CZ18" s="249" t="s">
        <v>137</v>
      </c>
      <c r="DA18" s="249" t="s">
        <v>137</v>
      </c>
      <c r="DB18" s="249" t="s">
        <v>137</v>
      </c>
      <c r="DC18" s="249" t="s">
        <v>137</v>
      </c>
      <c r="DD18" s="249" t="s">
        <v>137</v>
      </c>
      <c r="DE18" s="249" t="s">
        <v>137</v>
      </c>
      <c r="DF18" s="249" t="s">
        <v>137</v>
      </c>
      <c r="DG18" s="249" t="s">
        <v>137</v>
      </c>
      <c r="DH18" s="249" t="s">
        <v>137</v>
      </c>
      <c r="DI18" s="249" t="s">
        <v>137</v>
      </c>
      <c r="DJ18" s="249" t="s">
        <v>137</v>
      </c>
      <c r="DK18" s="249" t="s">
        <v>137</v>
      </c>
      <c r="DL18" s="249" t="s">
        <v>137</v>
      </c>
      <c r="DM18" s="249" t="s">
        <v>137</v>
      </c>
      <c r="DN18" s="249" t="s">
        <v>137</v>
      </c>
      <c r="DO18" s="249" t="s">
        <v>137</v>
      </c>
      <c r="DP18" s="249" t="s">
        <v>137</v>
      </c>
      <c r="DQ18" s="249" t="s">
        <v>137</v>
      </c>
      <c r="DR18" s="249" t="s">
        <v>137</v>
      </c>
      <c r="DS18" s="249" t="s">
        <v>137</v>
      </c>
      <c r="DT18" s="249" t="s">
        <v>137</v>
      </c>
      <c r="DU18" s="249" t="s">
        <v>137</v>
      </c>
      <c r="DV18" s="249" t="s">
        <v>137</v>
      </c>
      <c r="DW18" s="249" t="s">
        <v>137</v>
      </c>
      <c r="DX18" s="249" t="s">
        <v>137</v>
      </c>
      <c r="DY18" s="249" t="s">
        <v>137</v>
      </c>
      <c r="DZ18" s="249" t="s">
        <v>137</v>
      </c>
      <c r="EA18" s="249" t="s">
        <v>137</v>
      </c>
      <c r="EB18" s="249" t="s">
        <v>137</v>
      </c>
      <c r="EC18" s="249" t="s">
        <v>137</v>
      </c>
      <c r="ED18" s="249" t="s">
        <v>137</v>
      </c>
      <c r="EE18" s="249" t="s">
        <v>137</v>
      </c>
      <c r="EF18" s="249" t="s">
        <v>137</v>
      </c>
      <c r="EG18" s="249" t="s">
        <v>137</v>
      </c>
      <c r="EH18" s="40" t="s">
        <v>81</v>
      </c>
      <c r="EI18" s="40" t="s">
        <v>81</v>
      </c>
      <c r="EJ18" s="40" t="s">
        <v>81</v>
      </c>
      <c r="EK18" s="40" t="s">
        <v>81</v>
      </c>
      <c r="EL18" s="40" t="s">
        <v>81</v>
      </c>
      <c r="EM18" s="40" t="s">
        <v>81</v>
      </c>
      <c r="EN18" s="250" t="s">
        <v>87</v>
      </c>
      <c r="EO18" s="74" t="s">
        <v>124</v>
      </c>
      <c r="EP18" s="74" t="s">
        <v>125</v>
      </c>
      <c r="EQ18" s="74" t="s">
        <v>126</v>
      </c>
      <c r="ER18" s="74" t="s">
        <v>83</v>
      </c>
      <c r="ES18" s="240" t="s">
        <v>4066</v>
      </c>
      <c r="ET18" s="240" t="s">
        <v>2892</v>
      </c>
      <c r="EU18" s="40" t="s">
        <v>1149</v>
      </c>
      <c r="EV18" s="239" t="s">
        <v>520</v>
      </c>
      <c r="EW18" s="94" t="s">
        <v>256</v>
      </c>
      <c r="EX18" s="249">
        <v>59401</v>
      </c>
      <c r="EY18" s="74">
        <v>50000</v>
      </c>
      <c r="EZ18" s="74">
        <v>45000</v>
      </c>
      <c r="FA18" s="74">
        <v>5000</v>
      </c>
      <c r="FB18" s="74">
        <v>3000</v>
      </c>
      <c r="FC18" s="74">
        <v>55000</v>
      </c>
      <c r="FD18" s="249" t="s">
        <v>88</v>
      </c>
      <c r="FE18" s="74" t="s">
        <v>89</v>
      </c>
      <c r="FF18" s="74" t="s">
        <v>90</v>
      </c>
      <c r="FG18" s="74" t="s">
        <v>91</v>
      </c>
      <c r="FH18" s="74" t="s">
        <v>92</v>
      </c>
      <c r="FI18" s="74" t="s">
        <v>161</v>
      </c>
      <c r="FJ18" s="74" t="s">
        <v>162</v>
      </c>
      <c r="FK18" s="74" t="s">
        <v>163</v>
      </c>
      <c r="FL18" s="74" t="s">
        <v>81</v>
      </c>
      <c r="FM18" s="74" t="s">
        <v>81</v>
      </c>
      <c r="FN18" s="74" t="s">
        <v>788</v>
      </c>
      <c r="FO18" s="74" t="s">
        <v>818</v>
      </c>
      <c r="FP18" s="74" t="s">
        <v>819</v>
      </c>
      <c r="FQ18" s="74" t="s">
        <v>820</v>
      </c>
      <c r="FR18" s="250" t="s">
        <v>344</v>
      </c>
      <c r="FS18" s="94" t="s">
        <v>232</v>
      </c>
      <c r="FT18" s="40" t="s">
        <v>4067</v>
      </c>
      <c r="FU18" s="40" t="s">
        <v>73</v>
      </c>
      <c r="FV18" s="240" t="s">
        <v>2888</v>
      </c>
      <c r="FW18" s="240" t="s">
        <v>2889</v>
      </c>
      <c r="FX18" s="40" t="s">
        <v>328</v>
      </c>
      <c r="FY18" s="94" t="s">
        <v>232</v>
      </c>
      <c r="FZ18" s="249">
        <v>35226</v>
      </c>
      <c r="GA18" s="40" t="s">
        <v>81</v>
      </c>
      <c r="GB18" s="40" t="s">
        <v>81</v>
      </c>
      <c r="GC18" s="240" t="s">
        <v>2888</v>
      </c>
      <c r="GD18" s="240" t="s">
        <v>2889</v>
      </c>
      <c r="GE18" s="40" t="s">
        <v>328</v>
      </c>
      <c r="GF18" s="94" t="s">
        <v>232</v>
      </c>
      <c r="GG18" s="249">
        <v>35226</v>
      </c>
      <c r="GH18" s="252" t="s">
        <v>329</v>
      </c>
      <c r="GI18" s="40" t="s">
        <v>99</v>
      </c>
      <c r="GJ18" s="252" t="s">
        <v>141</v>
      </c>
      <c r="GK18" s="252" t="s">
        <v>329</v>
      </c>
      <c r="GL18" s="40" t="s">
        <v>99</v>
      </c>
      <c r="GM18" s="252" t="s">
        <v>141</v>
      </c>
      <c r="GN18" s="252" t="s">
        <v>306</v>
      </c>
      <c r="GO18" s="40" t="s">
        <v>120</v>
      </c>
      <c r="GP18" s="40" t="s">
        <v>81</v>
      </c>
      <c r="GQ18" s="40" t="s">
        <v>73</v>
      </c>
      <c r="GR18" s="40" t="s">
        <v>81</v>
      </c>
      <c r="GS18" s="253" t="s">
        <v>330</v>
      </c>
      <c r="GT18" s="20" t="s">
        <v>823</v>
      </c>
      <c r="GU18" s="40" t="s">
        <v>81</v>
      </c>
      <c r="GV18" s="74" t="s">
        <v>516</v>
      </c>
      <c r="GW18" s="94" t="s">
        <v>232</v>
      </c>
      <c r="GX18" s="94" t="s">
        <v>351</v>
      </c>
      <c r="GY18" s="94" t="s">
        <v>352</v>
      </c>
      <c r="GZ18" s="74" t="s">
        <v>86</v>
      </c>
      <c r="HA18" s="74" t="s">
        <v>121</v>
      </c>
      <c r="HB18" s="40" t="s">
        <v>81</v>
      </c>
      <c r="HC18" s="249" t="s">
        <v>114</v>
      </c>
      <c r="HD18" s="40" t="s">
        <v>81</v>
      </c>
      <c r="HE18" s="249" t="s">
        <v>114</v>
      </c>
      <c r="HF18" s="40" t="s">
        <v>81</v>
      </c>
      <c r="HG18" s="249" t="s">
        <v>137</v>
      </c>
      <c r="HH18" s="40" t="s">
        <v>81</v>
      </c>
      <c r="HI18" s="249"/>
      <c r="HJ18" s="40" t="s">
        <v>81</v>
      </c>
      <c r="HK18" s="249"/>
      <c r="HL18" s="40" t="s">
        <v>81</v>
      </c>
      <c r="HM18" s="94"/>
      <c r="HN18" s="40" t="s">
        <v>81</v>
      </c>
      <c r="HO18" s="94"/>
      <c r="HP18" s="40" t="s">
        <v>81</v>
      </c>
      <c r="HQ18" s="94"/>
      <c r="HR18" s="94"/>
      <c r="HS18" s="94"/>
      <c r="HT18" s="94"/>
      <c r="HU18" s="94"/>
      <c r="HV18" s="94"/>
      <c r="HW18" s="94"/>
      <c r="HX18" s="94"/>
      <c r="HY18" s="94"/>
      <c r="HZ18" s="94"/>
      <c r="IA18" s="94"/>
      <c r="IB18" s="94"/>
      <c r="IC18" s="94"/>
      <c r="ID18" s="94"/>
      <c r="IE18" s="94"/>
      <c r="IF18" s="94"/>
      <c r="IG18" s="94"/>
      <c r="IH18" s="94"/>
      <c r="II18" s="94"/>
      <c r="IJ18" s="94"/>
      <c r="IK18" s="94"/>
      <c r="IL18" s="94"/>
      <c r="IM18" s="94"/>
      <c r="IN18" s="94"/>
      <c r="IO18" s="94"/>
      <c r="IP18" s="94"/>
      <c r="IQ18" s="94"/>
      <c r="IR18" s="94"/>
      <c r="IS18" s="94"/>
      <c r="IT18" s="94"/>
      <c r="IU18" s="94"/>
      <c r="IV18" s="94"/>
      <c r="IW18" s="94"/>
      <c r="IX18" s="94"/>
      <c r="IY18" s="94"/>
      <c r="IZ18" s="94"/>
      <c r="JA18" s="94"/>
      <c r="JB18" s="40" t="s">
        <v>81</v>
      </c>
      <c r="JC18" s="40" t="s">
        <v>81</v>
      </c>
      <c r="JD18" s="40" t="s">
        <v>81</v>
      </c>
      <c r="JE18" s="40" t="s">
        <v>81</v>
      </c>
      <c r="JF18" s="40" t="s">
        <v>81</v>
      </c>
      <c r="JG18" s="40" t="s">
        <v>81</v>
      </c>
      <c r="JH18" s="250" t="s">
        <v>87</v>
      </c>
      <c r="JI18" s="74" t="s">
        <v>124</v>
      </c>
      <c r="JJ18" s="74" t="s">
        <v>125</v>
      </c>
      <c r="JK18" s="74" t="s">
        <v>126</v>
      </c>
      <c r="JL18" s="74" t="s">
        <v>83</v>
      </c>
      <c r="JM18" s="239" t="s">
        <v>4068</v>
      </c>
      <c r="JN18" s="239" t="s">
        <v>520</v>
      </c>
      <c r="JO18" s="40" t="s">
        <v>518</v>
      </c>
      <c r="JP18" s="239" t="s">
        <v>520</v>
      </c>
      <c r="JQ18" s="94" t="s">
        <v>252</v>
      </c>
      <c r="JR18" s="74">
        <v>1104</v>
      </c>
      <c r="JS18" s="74">
        <v>50000</v>
      </c>
      <c r="JT18" s="74">
        <v>45000</v>
      </c>
      <c r="JU18" s="74">
        <v>5000</v>
      </c>
      <c r="JV18" s="74">
        <v>3000</v>
      </c>
      <c r="JW18" s="74">
        <v>55000</v>
      </c>
      <c r="JX18" s="249" t="s">
        <v>88</v>
      </c>
      <c r="JY18" s="74" t="s">
        <v>89</v>
      </c>
      <c r="JZ18" s="74" t="s">
        <v>90</v>
      </c>
      <c r="KA18" s="74" t="s">
        <v>91</v>
      </c>
      <c r="KB18" s="74" t="s">
        <v>92</v>
      </c>
      <c r="KC18" s="74" t="s">
        <v>161</v>
      </c>
      <c r="KD18" s="74" t="s">
        <v>162</v>
      </c>
      <c r="KE18" s="74" t="s">
        <v>163</v>
      </c>
      <c r="KF18" s="74" t="s">
        <v>81</v>
      </c>
      <c r="KG18" s="74" t="s">
        <v>81</v>
      </c>
      <c r="KH18" s="40" t="s">
        <v>73</v>
      </c>
      <c r="KI18" s="74" t="s">
        <v>928</v>
      </c>
      <c r="KJ18" s="74" t="s">
        <v>607</v>
      </c>
      <c r="KK18" s="40" t="s">
        <v>81</v>
      </c>
      <c r="KL18" s="74">
        <v>10000</v>
      </c>
      <c r="KM18" s="74">
        <v>10000</v>
      </c>
      <c r="KN18" s="74" t="s">
        <v>931</v>
      </c>
      <c r="KO18" s="40" t="s">
        <v>81</v>
      </c>
      <c r="KP18" s="236" t="s">
        <v>81</v>
      </c>
      <c r="KQ18" s="236" t="s">
        <v>1318</v>
      </c>
      <c r="KR18" s="236" t="s">
        <v>1327</v>
      </c>
      <c r="KS18" s="236">
        <v>100000</v>
      </c>
      <c r="KT18" s="235" t="s">
        <v>73</v>
      </c>
      <c r="KU18" s="235" t="s">
        <v>73</v>
      </c>
      <c r="KV18" s="235" t="s">
        <v>358</v>
      </c>
      <c r="KW18" s="235" t="s">
        <v>607</v>
      </c>
      <c r="KX18" s="235" t="s">
        <v>81</v>
      </c>
      <c r="KY18" s="238">
        <v>100000</v>
      </c>
      <c r="KZ18" s="235">
        <v>100000</v>
      </c>
      <c r="LA18" s="236">
        <v>100000</v>
      </c>
      <c r="LB18" s="236">
        <v>100000</v>
      </c>
      <c r="LC18" s="235" t="s">
        <v>81</v>
      </c>
      <c r="LD18" s="235" t="s">
        <v>73</v>
      </c>
      <c r="LE18" s="235" t="s">
        <v>358</v>
      </c>
      <c r="LF18" s="235" t="s">
        <v>607</v>
      </c>
      <c r="LG18" s="235" t="s">
        <v>81</v>
      </c>
      <c r="LH18" s="235">
        <v>10000</v>
      </c>
      <c r="LI18" s="235">
        <v>45000</v>
      </c>
      <c r="LJ18" s="235">
        <v>100000</v>
      </c>
      <c r="LK18" s="74" t="s">
        <v>2500</v>
      </c>
      <c r="LL18" s="74">
        <v>100000</v>
      </c>
      <c r="LM18" s="74">
        <v>10000</v>
      </c>
      <c r="LN18" s="40" t="s">
        <v>81</v>
      </c>
      <c r="LO18" s="74">
        <v>10010.200000000001</v>
      </c>
      <c r="LP18" s="249" t="s">
        <v>135</v>
      </c>
      <c r="LQ18" s="249" t="s">
        <v>73</v>
      </c>
      <c r="LR18" s="250" t="s">
        <v>81</v>
      </c>
      <c r="LS18" s="250" t="s">
        <v>136</v>
      </c>
      <c r="LT18" s="250" t="s">
        <v>137</v>
      </c>
      <c r="LU18" s="239" t="s">
        <v>519</v>
      </c>
      <c r="LV18" s="239" t="s">
        <v>520</v>
      </c>
      <c r="LW18" s="250" t="s">
        <v>138</v>
      </c>
      <c r="LX18" s="94" t="s">
        <v>94</v>
      </c>
      <c r="LY18" s="250" t="s">
        <v>522</v>
      </c>
      <c r="LZ18" s="250" t="s">
        <v>140</v>
      </c>
      <c r="MA18" s="250" t="s">
        <v>85</v>
      </c>
      <c r="MB18" s="250" t="s">
        <v>141</v>
      </c>
      <c r="MC18" s="250" t="s">
        <v>73</v>
      </c>
      <c r="MD18" s="250" t="s">
        <v>137</v>
      </c>
      <c r="ME18" s="250" t="s">
        <v>73</v>
      </c>
      <c r="MF18" s="250" t="s">
        <v>137</v>
      </c>
      <c r="MG18" s="250" t="s">
        <v>81</v>
      </c>
      <c r="MH18" s="250" t="s">
        <v>137</v>
      </c>
      <c r="MI18" s="250" t="s">
        <v>81</v>
      </c>
      <c r="MJ18" s="250" t="s">
        <v>137</v>
      </c>
      <c r="MK18" s="238" t="s">
        <v>1863</v>
      </c>
      <c r="ML18" s="238" t="s">
        <v>1234</v>
      </c>
      <c r="MM18" s="238" t="s">
        <v>1868</v>
      </c>
      <c r="MN18" s="238" t="s">
        <v>1869</v>
      </c>
      <c r="MO18" s="238" t="s">
        <v>344</v>
      </c>
      <c r="MP18" s="238" t="s">
        <v>306</v>
      </c>
      <c r="MQ18" s="238" t="s">
        <v>306</v>
      </c>
      <c r="MR18" s="238" t="s">
        <v>1271</v>
      </c>
      <c r="MS18" s="235" t="s">
        <v>429</v>
      </c>
      <c r="MT18" s="238" t="s">
        <v>73</v>
      </c>
      <c r="MU18" s="243" t="s">
        <v>514</v>
      </c>
      <c r="MV18" s="243" t="s">
        <v>515</v>
      </c>
      <c r="MW18" s="243" t="s">
        <v>1091</v>
      </c>
      <c r="MX18" s="237" t="s">
        <v>232</v>
      </c>
      <c r="MY18" s="242" t="s">
        <v>513</v>
      </c>
      <c r="MZ18" s="238" t="s">
        <v>73</v>
      </c>
      <c r="NA18" s="243" t="s">
        <v>514</v>
      </c>
      <c r="NB18" s="243" t="s">
        <v>515</v>
      </c>
      <c r="NC18" s="243" t="s">
        <v>1091</v>
      </c>
      <c r="ND18" s="237" t="s">
        <v>232</v>
      </c>
      <c r="NE18" s="242" t="s">
        <v>513</v>
      </c>
      <c r="NF18" s="238" t="s">
        <v>1882</v>
      </c>
      <c r="NG18" s="238" t="s">
        <v>99</v>
      </c>
      <c r="NH18" s="238" t="s">
        <v>141</v>
      </c>
      <c r="NI18" s="244" t="s">
        <v>1948</v>
      </c>
      <c r="NJ18" s="238" t="s">
        <v>829</v>
      </c>
      <c r="NK18" s="238" t="s">
        <v>1890</v>
      </c>
      <c r="NL18" s="238" t="s">
        <v>306</v>
      </c>
      <c r="NM18" s="238" t="s">
        <v>306</v>
      </c>
      <c r="NN18" s="238" t="s">
        <v>2540</v>
      </c>
      <c r="NO18" s="238" t="s">
        <v>121</v>
      </c>
      <c r="NP18" s="238" t="s">
        <v>1234</v>
      </c>
      <c r="NQ18" s="238" t="s">
        <v>1868</v>
      </c>
      <c r="NR18" s="238" t="s">
        <v>1869</v>
      </c>
      <c r="NS18" s="238" t="s">
        <v>344</v>
      </c>
      <c r="NT18" s="238" t="s">
        <v>306</v>
      </c>
      <c r="NU18" s="238" t="s">
        <v>306</v>
      </c>
      <c r="NV18" s="238" t="s">
        <v>1271</v>
      </c>
      <c r="NW18" s="235" t="s">
        <v>429</v>
      </c>
      <c r="NX18" s="238" t="s">
        <v>73</v>
      </c>
      <c r="NY18" s="243" t="s">
        <v>514</v>
      </c>
      <c r="NZ18" s="243" t="s">
        <v>515</v>
      </c>
      <c r="OA18" s="243" t="s">
        <v>1091</v>
      </c>
      <c r="OB18" s="237" t="s">
        <v>232</v>
      </c>
      <c r="OC18" s="242" t="s">
        <v>513</v>
      </c>
      <c r="OD18" s="238" t="s">
        <v>73</v>
      </c>
      <c r="OE18" s="243" t="s">
        <v>514</v>
      </c>
      <c r="OF18" s="243" t="s">
        <v>515</v>
      </c>
      <c r="OG18" s="243" t="s">
        <v>1091</v>
      </c>
      <c r="OH18" s="237" t="s">
        <v>232</v>
      </c>
      <c r="OI18" s="242" t="s">
        <v>513</v>
      </c>
      <c r="OJ18" s="238" t="s">
        <v>1882</v>
      </c>
      <c r="OK18" s="238" t="s">
        <v>99</v>
      </c>
      <c r="OL18" s="238" t="s">
        <v>141</v>
      </c>
      <c r="OM18" s="245" t="s">
        <v>2246</v>
      </c>
      <c r="ON18" s="238" t="s">
        <v>104</v>
      </c>
      <c r="OO18" s="238" t="s">
        <v>1890</v>
      </c>
      <c r="OP18" s="238" t="s">
        <v>121</v>
      </c>
      <c r="OQ18" s="40" t="s">
        <v>81</v>
      </c>
      <c r="OR18" s="74" t="s">
        <v>516</v>
      </c>
      <c r="OS18" s="94" t="s">
        <v>232</v>
      </c>
      <c r="OT18" s="94" t="s">
        <v>351</v>
      </c>
      <c r="OU18" s="94" t="s">
        <v>352</v>
      </c>
      <c r="OV18" s="74" t="s">
        <v>86</v>
      </c>
      <c r="OW18" s="250" t="s">
        <v>306</v>
      </c>
      <c r="OX18" s="250" t="s">
        <v>306</v>
      </c>
      <c r="OY18" s="250" t="s">
        <v>1271</v>
      </c>
      <c r="OZ18" s="238" t="s">
        <v>1954</v>
      </c>
      <c r="PA18" s="238" t="s">
        <v>1959</v>
      </c>
      <c r="PB18" s="238" t="s">
        <v>137</v>
      </c>
      <c r="PC18" s="238" t="s">
        <v>73</v>
      </c>
      <c r="PD18" s="238" t="s">
        <v>1962</v>
      </c>
      <c r="PE18" s="238" t="s">
        <v>137</v>
      </c>
      <c r="PF18" s="238" t="s">
        <v>306</v>
      </c>
      <c r="PG18" s="238" t="s">
        <v>306</v>
      </c>
      <c r="PH18" s="238" t="s">
        <v>1790</v>
      </c>
      <c r="PI18" s="238" t="s">
        <v>81</v>
      </c>
      <c r="PJ18" s="238" t="s">
        <v>73</v>
      </c>
      <c r="PK18" s="243" t="s">
        <v>514</v>
      </c>
      <c r="PL18" s="243" t="s">
        <v>515</v>
      </c>
      <c r="PM18" s="243" t="s">
        <v>1091</v>
      </c>
      <c r="PN18" s="237" t="s">
        <v>232</v>
      </c>
      <c r="PO18" s="242" t="s">
        <v>513</v>
      </c>
      <c r="PP18" s="238" t="s">
        <v>73</v>
      </c>
      <c r="PQ18" s="243" t="s">
        <v>514</v>
      </c>
      <c r="PR18" s="243" t="s">
        <v>515</v>
      </c>
      <c r="PS18" s="243" t="s">
        <v>1091</v>
      </c>
      <c r="PT18" s="237" t="s">
        <v>232</v>
      </c>
      <c r="PU18" s="242" t="s">
        <v>513</v>
      </c>
      <c r="PV18" s="246" t="s">
        <v>102</v>
      </c>
      <c r="PW18" s="238" t="s">
        <v>1983</v>
      </c>
      <c r="PX18" s="238" t="s">
        <v>73</v>
      </c>
      <c r="PY18" s="238" t="s">
        <v>2053</v>
      </c>
      <c r="PZ18" s="238" t="s">
        <v>1998</v>
      </c>
      <c r="QA18" s="238" t="s">
        <v>143</v>
      </c>
      <c r="QB18" s="238" t="s">
        <v>2001</v>
      </c>
      <c r="QC18" s="238" t="s">
        <v>344</v>
      </c>
      <c r="QD18" s="244" t="s">
        <v>2004</v>
      </c>
      <c r="QE18" s="238" t="s">
        <v>2006</v>
      </c>
      <c r="QF18" s="238" t="s">
        <v>2008</v>
      </c>
      <c r="QG18" s="238" t="s">
        <v>2054</v>
      </c>
      <c r="QH18" s="238" t="s">
        <v>2014</v>
      </c>
      <c r="QI18" s="238" t="s">
        <v>143</v>
      </c>
      <c r="QJ18" s="238" t="s">
        <v>2015</v>
      </c>
      <c r="QK18" s="238" t="s">
        <v>344</v>
      </c>
      <c r="QL18" s="238" t="s">
        <v>2016</v>
      </c>
      <c r="QM18" s="238" t="s">
        <v>306</v>
      </c>
      <c r="QN18" s="238" t="s">
        <v>306</v>
      </c>
      <c r="QO18" s="238" t="s">
        <v>1271</v>
      </c>
      <c r="QP18" s="238" t="s">
        <v>2022</v>
      </c>
      <c r="QQ18" s="238" t="s">
        <v>73</v>
      </c>
      <c r="QR18" s="243" t="s">
        <v>514</v>
      </c>
      <c r="QS18" s="243" t="s">
        <v>515</v>
      </c>
      <c r="QT18" s="243" t="s">
        <v>1091</v>
      </c>
      <c r="QU18" s="237" t="s">
        <v>232</v>
      </c>
      <c r="QV18" s="242" t="s">
        <v>513</v>
      </c>
      <c r="QW18" s="238" t="s">
        <v>2040</v>
      </c>
      <c r="QX18" s="238" t="s">
        <v>2041</v>
      </c>
      <c r="QY18" s="238" t="s">
        <v>2056</v>
      </c>
      <c r="QZ18" s="238" t="s">
        <v>114</v>
      </c>
      <c r="RA18" s="238" t="s">
        <v>73</v>
      </c>
      <c r="RB18" s="238" t="s">
        <v>73</v>
      </c>
      <c r="RC18" s="238" t="s">
        <v>2061</v>
      </c>
      <c r="RD18" s="238" t="s">
        <v>2063</v>
      </c>
      <c r="RE18" s="249" t="s">
        <v>142</v>
      </c>
      <c r="RF18" s="249" t="s">
        <v>73</v>
      </c>
      <c r="RG18" s="249" t="s">
        <v>95</v>
      </c>
      <c r="RH18" s="74" t="s">
        <v>96</v>
      </c>
      <c r="RI18" s="249" t="s">
        <v>97</v>
      </c>
      <c r="RJ18" s="249" t="s">
        <v>98</v>
      </c>
      <c r="RK18" s="74" t="s">
        <v>82</v>
      </c>
      <c r="RL18" s="74" t="s">
        <v>73</v>
      </c>
      <c r="RM18" s="249" t="s">
        <v>99</v>
      </c>
      <c r="RN18" s="74" t="s">
        <v>100</v>
      </c>
      <c r="RO18" s="74">
        <v>91</v>
      </c>
      <c r="RP18" s="74">
        <v>10</v>
      </c>
      <c r="RQ18" s="74">
        <v>21</v>
      </c>
      <c r="RR18" s="74" t="s">
        <v>101</v>
      </c>
      <c r="RS18" s="249" t="s">
        <v>102</v>
      </c>
      <c r="RT18" s="250" t="s">
        <v>103</v>
      </c>
      <c r="RU18" s="249" t="s">
        <v>104</v>
      </c>
      <c r="RV18" s="94">
        <v>100</v>
      </c>
      <c r="RW18" s="249" t="s">
        <v>81</v>
      </c>
      <c r="RX18" s="249" t="s">
        <v>81</v>
      </c>
      <c r="RY18" s="249" t="s">
        <v>73</v>
      </c>
      <c r="RZ18" s="249" t="s">
        <v>137</v>
      </c>
      <c r="SA18" s="249" t="s">
        <v>143</v>
      </c>
      <c r="SB18" s="249" t="s">
        <v>144</v>
      </c>
      <c r="SC18" s="249" t="s">
        <v>82</v>
      </c>
      <c r="SD18" s="94" t="s">
        <v>94</v>
      </c>
      <c r="SE18" s="236" t="s">
        <v>2502</v>
      </c>
      <c r="SF18" s="74" t="s">
        <v>80</v>
      </c>
      <c r="SG18" s="74" t="s">
        <v>131</v>
      </c>
      <c r="SH18" s="74" t="s">
        <v>81</v>
      </c>
      <c r="SI18" s="74" t="s">
        <v>365</v>
      </c>
      <c r="SJ18" s="74" t="s">
        <v>81</v>
      </c>
      <c r="SK18" s="74" t="s">
        <v>587</v>
      </c>
      <c r="SL18" s="74" t="s">
        <v>73</v>
      </c>
      <c r="SM18" s="74" t="s">
        <v>73</v>
      </c>
      <c r="SN18" s="236" t="s">
        <v>81</v>
      </c>
      <c r="SO18" s="236" t="s">
        <v>1278</v>
      </c>
      <c r="SP18" s="236" t="s">
        <v>1280</v>
      </c>
      <c r="SQ18" s="236" t="s">
        <v>685</v>
      </c>
      <c r="SR18" s="236" t="s">
        <v>719</v>
      </c>
      <c r="SS18" s="236" t="s">
        <v>81</v>
      </c>
      <c r="ST18" s="236" t="s">
        <v>1285</v>
      </c>
      <c r="SU18" s="236" t="s">
        <v>719</v>
      </c>
      <c r="SV18" s="236" t="s">
        <v>81</v>
      </c>
      <c r="SW18" s="236" t="s">
        <v>137</v>
      </c>
      <c r="SX18" s="236" t="s">
        <v>137</v>
      </c>
      <c r="SY18" s="236" t="s">
        <v>723</v>
      </c>
      <c r="SZ18" s="236" t="s">
        <v>1293</v>
      </c>
      <c r="TA18" s="236" t="s">
        <v>1295</v>
      </c>
      <c r="TB18" s="334" t="s">
        <v>132</v>
      </c>
      <c r="TC18" s="334" t="s">
        <v>133</v>
      </c>
      <c r="TD18" s="243" t="s">
        <v>514</v>
      </c>
      <c r="TE18" s="243" t="s">
        <v>1091</v>
      </c>
      <c r="TF18" s="237" t="s">
        <v>232</v>
      </c>
      <c r="TG18" s="242" t="s">
        <v>513</v>
      </c>
      <c r="TH18" s="249" t="s">
        <v>368</v>
      </c>
      <c r="TI18" s="249" t="s">
        <v>368</v>
      </c>
      <c r="TJ18" s="249" t="s">
        <v>81</v>
      </c>
      <c r="TK18" s="74"/>
      <c r="TL18" s="249" t="s">
        <v>81</v>
      </c>
      <c r="TM18" s="74"/>
      <c r="TN18" s="74" t="s">
        <v>81</v>
      </c>
      <c r="TO18" s="74"/>
      <c r="TP18" s="249" t="s">
        <v>81</v>
      </c>
      <c r="TQ18" s="74"/>
      <c r="TR18" s="249" t="s">
        <v>81</v>
      </c>
      <c r="TS18" s="249" t="s">
        <v>81</v>
      </c>
      <c r="TT18" s="74"/>
      <c r="TU18" s="249" t="s">
        <v>81</v>
      </c>
      <c r="TV18" s="74" t="s">
        <v>80</v>
      </c>
      <c r="TW18" s="249" t="s">
        <v>167</v>
      </c>
      <c r="TX18" s="478" t="s">
        <v>158</v>
      </c>
      <c r="TY18" s="479" t="s">
        <v>387</v>
      </c>
      <c r="TZ18" s="74">
        <v>100</v>
      </c>
      <c r="UA18" s="74">
        <v>100</v>
      </c>
      <c r="UB18" s="249" t="s">
        <v>81</v>
      </c>
      <c r="UC18" s="249">
        <v>-8.8000000000000007</v>
      </c>
      <c r="UD18" s="249" t="s">
        <v>427</v>
      </c>
      <c r="UE18" s="249">
        <v>-2145979.5</v>
      </c>
      <c r="UF18" s="74" t="s">
        <v>119</v>
      </c>
      <c r="UG18" s="74"/>
      <c r="UH18" s="74">
        <v>25</v>
      </c>
      <c r="UI18" s="74">
        <v>25</v>
      </c>
      <c r="UJ18" s="74" t="s">
        <v>441</v>
      </c>
      <c r="UK18" s="74">
        <v>247</v>
      </c>
      <c r="UL18" s="74"/>
      <c r="UM18" s="74">
        <v>25</v>
      </c>
      <c r="UN18" s="74">
        <v>25</v>
      </c>
      <c r="UO18" s="74">
        <v>-1881659.6</v>
      </c>
      <c r="UP18" s="74">
        <v>570.4</v>
      </c>
      <c r="UQ18" s="74"/>
      <c r="UR18" s="74">
        <v>25</v>
      </c>
      <c r="US18" s="74">
        <v>25</v>
      </c>
      <c r="UT18" s="74" t="s">
        <v>106</v>
      </c>
      <c r="UU18" s="74" t="s">
        <v>93</v>
      </c>
      <c r="UV18" s="74" t="s">
        <v>107</v>
      </c>
      <c r="UW18" s="74" t="s">
        <v>99</v>
      </c>
      <c r="UX18" s="74" t="s">
        <v>108</v>
      </c>
      <c r="UY18" s="254" t="s">
        <v>386</v>
      </c>
      <c r="UZ18" s="74" t="s">
        <v>109</v>
      </c>
      <c r="VA18" s="74" t="s">
        <v>110</v>
      </c>
      <c r="VB18" s="74" t="s">
        <v>107</v>
      </c>
      <c r="VC18" s="74" t="s">
        <v>99</v>
      </c>
      <c r="VD18" s="74" t="s">
        <v>111</v>
      </c>
      <c r="VE18" s="481" t="s">
        <v>388</v>
      </c>
      <c r="VF18" s="236" t="s">
        <v>2574</v>
      </c>
      <c r="VG18" s="236" t="s">
        <v>2578</v>
      </c>
      <c r="VH18" s="236" t="s">
        <v>114</v>
      </c>
      <c r="VI18" s="236">
        <v>10</v>
      </c>
      <c r="VJ18" s="236" t="s">
        <v>2583</v>
      </c>
      <c r="VK18" s="236" t="s">
        <v>2585</v>
      </c>
      <c r="VL18" s="240" t="s">
        <v>514</v>
      </c>
      <c r="VM18" s="240" t="s">
        <v>515</v>
      </c>
      <c r="VN18" s="238" t="s">
        <v>328</v>
      </c>
      <c r="VO18" s="237" t="s">
        <v>236</v>
      </c>
      <c r="VP18" s="242" t="s">
        <v>513</v>
      </c>
      <c r="VQ18" s="236">
        <v>11</v>
      </c>
      <c r="VR18" s="236">
        <v>11</v>
      </c>
      <c r="VS18" s="236">
        <v>2000</v>
      </c>
      <c r="VT18" s="236" t="s">
        <v>3567</v>
      </c>
      <c r="VU18" s="235" t="s">
        <v>81</v>
      </c>
      <c r="VV18" s="401" t="s">
        <v>1653</v>
      </c>
      <c r="VW18" s="401" t="s">
        <v>1637</v>
      </c>
      <c r="VX18" s="240" t="s">
        <v>137</v>
      </c>
      <c r="VY18" s="236" t="s">
        <v>2595</v>
      </c>
      <c r="VZ18" s="240" t="s">
        <v>514</v>
      </c>
      <c r="WA18" s="240" t="s">
        <v>515</v>
      </c>
      <c r="WB18" s="238" t="s">
        <v>328</v>
      </c>
      <c r="WC18" s="237" t="s">
        <v>232</v>
      </c>
      <c r="WD18" s="242" t="s">
        <v>513</v>
      </c>
      <c r="WE18" s="240" t="s">
        <v>137</v>
      </c>
      <c r="WF18" s="240" t="s">
        <v>2787</v>
      </c>
      <c r="WG18" s="236" t="s">
        <v>2601</v>
      </c>
      <c r="WH18" s="236" t="s">
        <v>2603</v>
      </c>
      <c r="WI18" s="240" t="s">
        <v>514</v>
      </c>
      <c r="WJ18" s="240" t="s">
        <v>515</v>
      </c>
      <c r="WK18" s="238" t="s">
        <v>328</v>
      </c>
      <c r="WL18" s="237" t="s">
        <v>236</v>
      </c>
      <c r="WM18" s="242" t="s">
        <v>513</v>
      </c>
      <c r="WN18" s="236" t="s">
        <v>2612</v>
      </c>
      <c r="WO18" s="236" t="s">
        <v>99</v>
      </c>
      <c r="WP18" s="255" t="s">
        <v>330</v>
      </c>
      <c r="WQ18" s="236" t="s">
        <v>2613</v>
      </c>
      <c r="WR18" s="236">
        <v>50000</v>
      </c>
      <c r="WS18" s="236">
        <v>50000</v>
      </c>
      <c r="WT18" s="235" t="s">
        <v>81</v>
      </c>
      <c r="WU18" s="236" t="s">
        <v>2619</v>
      </c>
      <c r="WV18" s="236" t="s">
        <v>137</v>
      </c>
      <c r="WW18" s="235" t="s">
        <v>81</v>
      </c>
      <c r="WX18" s="236">
        <v>30000</v>
      </c>
      <c r="WY18" s="236">
        <v>30000</v>
      </c>
      <c r="WZ18" s="236">
        <v>30000</v>
      </c>
      <c r="XA18" s="235" t="s">
        <v>81</v>
      </c>
      <c r="XB18" s="236" t="s">
        <v>2493</v>
      </c>
      <c r="XC18" s="236" t="s">
        <v>2626</v>
      </c>
      <c r="XD18" s="235" t="s">
        <v>73</v>
      </c>
      <c r="XE18" s="236" t="s">
        <v>2629</v>
      </c>
      <c r="XF18" s="255">
        <v>346363</v>
      </c>
      <c r="XG18" s="255"/>
      <c r="XH18" s="74" t="s">
        <v>112</v>
      </c>
      <c r="XI18" s="74" t="s">
        <v>113</v>
      </c>
      <c r="XJ18" s="74" t="s">
        <v>80</v>
      </c>
      <c r="XK18" s="74" t="s">
        <v>80</v>
      </c>
      <c r="XL18" s="74" t="s">
        <v>80</v>
      </c>
      <c r="XM18" s="74" t="s">
        <v>80</v>
      </c>
      <c r="XN18" s="74" t="s">
        <v>80</v>
      </c>
      <c r="XO18" s="74" t="s">
        <v>114</v>
      </c>
      <c r="XP18" s="74" t="s">
        <v>352</v>
      </c>
      <c r="XQ18" s="74" t="s">
        <v>389</v>
      </c>
      <c r="XR18" s="74" t="s">
        <v>396</v>
      </c>
      <c r="XS18" s="74" t="s">
        <v>394</v>
      </c>
      <c r="XT18" s="74" t="s">
        <v>143</v>
      </c>
      <c r="XU18" s="74" t="s">
        <v>395</v>
      </c>
      <c r="XV18" s="250" t="s">
        <v>344</v>
      </c>
      <c r="XW18" s="250" t="s">
        <v>408</v>
      </c>
      <c r="XX18" s="250" t="s">
        <v>143</v>
      </c>
      <c r="XY18" s="250" t="s">
        <v>409</v>
      </c>
      <c r="XZ18" s="250" t="s">
        <v>407</v>
      </c>
      <c r="YA18" s="40" t="s">
        <v>114</v>
      </c>
      <c r="YB18" s="40" t="s">
        <v>327</v>
      </c>
      <c r="YC18" s="40" t="s">
        <v>327</v>
      </c>
      <c r="YD18" s="40" t="s">
        <v>328</v>
      </c>
      <c r="YE18" s="94" t="s">
        <v>232</v>
      </c>
      <c r="YF18" s="249">
        <v>86004</v>
      </c>
      <c r="YG18" s="40" t="s">
        <v>1521</v>
      </c>
      <c r="YH18" s="40" t="s">
        <v>2640</v>
      </c>
      <c r="YI18" s="394" t="s">
        <v>1519</v>
      </c>
      <c r="YJ18" s="394" t="s">
        <v>2767</v>
      </c>
      <c r="YK18" s="394" t="s">
        <v>2687</v>
      </c>
      <c r="YL18" s="394" t="s">
        <v>1519</v>
      </c>
      <c r="YM18" s="394" t="s">
        <v>2767</v>
      </c>
      <c r="YN18" s="394" t="s">
        <v>2687</v>
      </c>
      <c r="YO18" s="394" t="s">
        <v>1519</v>
      </c>
      <c r="YP18" s="394" t="s">
        <v>2767</v>
      </c>
      <c r="YQ18" s="394" t="s">
        <v>2687</v>
      </c>
      <c r="YR18" s="394" t="s">
        <v>1519</v>
      </c>
      <c r="YS18" s="394" t="s">
        <v>2767</v>
      </c>
      <c r="YT18" s="394" t="s">
        <v>2687</v>
      </c>
      <c r="YU18" s="40" t="s">
        <v>421</v>
      </c>
      <c r="YV18" s="40" t="s">
        <v>422</v>
      </c>
      <c r="YW18" s="40" t="s">
        <v>421</v>
      </c>
      <c r="YX18" s="40" t="s">
        <v>942</v>
      </c>
      <c r="YY18" s="86" t="s">
        <v>114</v>
      </c>
      <c r="YZ18" s="94" t="s">
        <v>232</v>
      </c>
      <c r="ZA18" s="74" t="s">
        <v>81</v>
      </c>
      <c r="ZB18" s="74" t="s">
        <v>81</v>
      </c>
      <c r="ZC18" s="74" t="s">
        <v>81</v>
      </c>
      <c r="ZD18" s="74" t="s">
        <v>81</v>
      </c>
      <c r="ZE18" s="74" t="s">
        <v>81</v>
      </c>
      <c r="ZF18" s="74" t="s">
        <v>81</v>
      </c>
      <c r="ZG18" s="74" t="s">
        <v>81</v>
      </c>
      <c r="ZH18" s="74">
        <v>10000</v>
      </c>
      <c r="ZI18" s="74">
        <v>10000</v>
      </c>
      <c r="ZJ18" s="74">
        <v>10000</v>
      </c>
      <c r="ZK18" s="74" t="s">
        <v>81</v>
      </c>
      <c r="ZL18" s="74" t="s">
        <v>81</v>
      </c>
      <c r="ZM18" s="249" t="s">
        <v>706</v>
      </c>
      <c r="ZN18" s="249" t="s">
        <v>114</v>
      </c>
      <c r="ZO18" s="74" t="s">
        <v>719</v>
      </c>
      <c r="ZP18" s="74" t="s">
        <v>623</v>
      </c>
      <c r="ZQ18" s="74" t="s">
        <v>720</v>
      </c>
      <c r="ZR18" s="74" t="s">
        <v>721</v>
      </c>
      <c r="ZS18" s="74" t="s">
        <v>722</v>
      </c>
      <c r="ZT18" s="94" t="s">
        <v>234</v>
      </c>
      <c r="ZU18" s="74">
        <v>86004</v>
      </c>
      <c r="ZV18" s="74" t="s">
        <v>723</v>
      </c>
      <c r="ZW18" s="74" t="s">
        <v>721</v>
      </c>
      <c r="ZX18" s="74" t="s">
        <v>722</v>
      </c>
      <c r="ZY18" s="94" t="s">
        <v>234</v>
      </c>
      <c r="ZZ18" s="74">
        <v>86004</v>
      </c>
      <c r="AAA18" s="74" t="s">
        <v>724</v>
      </c>
      <c r="AAB18" s="482" t="s">
        <v>668</v>
      </c>
      <c r="AAC18" s="74" t="s">
        <v>81</v>
      </c>
      <c r="AAD18" s="74" t="s">
        <v>81</v>
      </c>
      <c r="AAE18" s="74" t="s">
        <v>670</v>
      </c>
      <c r="AAF18" s="74" t="s">
        <v>671</v>
      </c>
      <c r="AAG18" s="74" t="s">
        <v>672</v>
      </c>
      <c r="AAH18" s="74" t="s">
        <v>81</v>
      </c>
      <c r="AAI18" s="74" t="s">
        <v>81</v>
      </c>
      <c r="AAJ18" s="74" t="s">
        <v>81</v>
      </c>
      <c r="AAK18" s="74">
        <v>1000</v>
      </c>
      <c r="AAL18" s="74">
        <v>1000</v>
      </c>
      <c r="AAM18" s="74" t="s">
        <v>81</v>
      </c>
      <c r="AAN18" s="74">
        <v>1000</v>
      </c>
      <c r="AAO18" s="74" t="s">
        <v>81</v>
      </c>
      <c r="AAP18" s="74">
        <v>1000</v>
      </c>
      <c r="AAQ18" s="74" t="s">
        <v>684</v>
      </c>
      <c r="AAR18" s="74" t="s">
        <v>685</v>
      </c>
      <c r="AAS18" s="74" t="s">
        <v>684</v>
      </c>
      <c r="AAT18" s="74" t="s">
        <v>686</v>
      </c>
      <c r="AAU18" s="74" t="s">
        <v>689</v>
      </c>
      <c r="AAV18" s="74" t="s">
        <v>73</v>
      </c>
      <c r="AAW18" s="74">
        <v>10000</v>
      </c>
      <c r="AAX18" s="74">
        <v>10000</v>
      </c>
      <c r="AAY18" s="236" t="s">
        <v>73</v>
      </c>
      <c r="AAZ18" s="236">
        <v>10000</v>
      </c>
      <c r="ABA18" s="236" t="s">
        <v>81</v>
      </c>
      <c r="ABB18" s="236">
        <v>10000</v>
      </c>
      <c r="ABC18" s="236" t="s">
        <v>2418</v>
      </c>
      <c r="ABD18" s="74" t="s">
        <v>73</v>
      </c>
      <c r="ABE18" s="74">
        <v>10000</v>
      </c>
      <c r="ABF18" s="74">
        <v>10000</v>
      </c>
      <c r="ABG18" s="74">
        <v>10000</v>
      </c>
      <c r="ABH18" s="234" t="s">
        <v>734</v>
      </c>
      <c r="ABI18" s="74" t="s">
        <v>735</v>
      </c>
      <c r="ABJ18" s="74" t="s">
        <v>738</v>
      </c>
      <c r="ABK18" s="74" t="s">
        <v>738</v>
      </c>
      <c r="ABL18" s="74" t="s">
        <v>738</v>
      </c>
      <c r="ABM18" s="236" t="s">
        <v>81</v>
      </c>
      <c r="ABN18" s="236" t="s">
        <v>669</v>
      </c>
      <c r="ABO18" s="236" t="s">
        <v>724</v>
      </c>
      <c r="ABP18" s="236" t="s">
        <v>81</v>
      </c>
      <c r="ABQ18" s="236" t="s">
        <v>669</v>
      </c>
      <c r="ABR18" s="236" t="s">
        <v>724</v>
      </c>
      <c r="ABS18" s="236" t="s">
        <v>81</v>
      </c>
      <c r="ABT18" s="236">
        <v>100000</v>
      </c>
      <c r="ABU18" s="236">
        <v>300000</v>
      </c>
      <c r="ABV18" s="236" t="s">
        <v>81</v>
      </c>
      <c r="ABW18" s="236">
        <v>300000</v>
      </c>
      <c r="ABX18" s="236">
        <v>50000</v>
      </c>
      <c r="ABY18" s="236">
        <v>40000</v>
      </c>
      <c r="ABZ18" s="236" t="s">
        <v>73</v>
      </c>
      <c r="ACA18" s="236">
        <v>10000</v>
      </c>
      <c r="ACB18" s="236" t="s">
        <v>81</v>
      </c>
      <c r="ACC18" s="236">
        <v>10000</v>
      </c>
      <c r="ACD18" s="236">
        <v>100000</v>
      </c>
      <c r="ACE18" s="236">
        <v>300000</v>
      </c>
      <c r="ACF18" s="236" t="s">
        <v>73</v>
      </c>
      <c r="ACG18" s="236">
        <v>200000</v>
      </c>
      <c r="ACH18" s="236">
        <v>40000</v>
      </c>
      <c r="ACI18" s="236">
        <v>30000</v>
      </c>
      <c r="ACJ18" s="236" t="s">
        <v>73</v>
      </c>
      <c r="ACK18" s="236">
        <v>10000</v>
      </c>
      <c r="ACL18" s="236" t="s">
        <v>81</v>
      </c>
      <c r="ACM18" s="236">
        <v>10000</v>
      </c>
      <c r="ACN18" s="236" t="s">
        <v>2325</v>
      </c>
      <c r="ACO18" s="236" t="s">
        <v>2331</v>
      </c>
      <c r="ACP18" s="236" t="s">
        <v>2336</v>
      </c>
      <c r="ACQ18" s="236" t="s">
        <v>2340</v>
      </c>
      <c r="ACR18" s="236" t="s">
        <v>2346</v>
      </c>
      <c r="ACS18" s="236" t="s">
        <v>2347</v>
      </c>
      <c r="ACT18" s="236" t="s">
        <v>2348</v>
      </c>
      <c r="ACU18" s="236" t="s">
        <v>2349</v>
      </c>
      <c r="ACV18" s="236" t="s">
        <v>2350</v>
      </c>
      <c r="ACW18" s="236" t="s">
        <v>2351</v>
      </c>
      <c r="ACX18" s="74" t="s">
        <v>81</v>
      </c>
      <c r="ACY18" s="74" t="s">
        <v>1278</v>
      </c>
      <c r="ACZ18" s="74" t="s">
        <v>1280</v>
      </c>
      <c r="ADA18" s="74" t="s">
        <v>685</v>
      </c>
      <c r="ADB18" s="74" t="s">
        <v>719</v>
      </c>
      <c r="ADC18" s="74" t="s">
        <v>81</v>
      </c>
      <c r="ADD18" s="74" t="s">
        <v>1285</v>
      </c>
      <c r="ADE18" s="74" t="s">
        <v>719</v>
      </c>
      <c r="ADF18" s="74" t="s">
        <v>137</v>
      </c>
      <c r="ADG18" s="74" t="s">
        <v>137</v>
      </c>
      <c r="ADH18" s="74" t="s">
        <v>723</v>
      </c>
      <c r="ADI18" s="249" t="s">
        <v>132</v>
      </c>
      <c r="ADJ18" s="249" t="s">
        <v>133</v>
      </c>
      <c r="ADK18" s="240" t="s">
        <v>4069</v>
      </c>
      <c r="ADL18" s="240" t="s">
        <v>626</v>
      </c>
      <c r="ADM18" s="94" t="s">
        <v>262</v>
      </c>
      <c r="ADN18" s="249">
        <v>17482.3</v>
      </c>
    </row>
    <row r="19" spans="1:794" ht="30" x14ac:dyDescent="0.25">
      <c r="A19" s="8" t="s">
        <v>4023</v>
      </c>
      <c r="B19" s="469">
        <v>118653</v>
      </c>
      <c r="C19" s="15" t="s">
        <v>2684</v>
      </c>
      <c r="D19" s="376" t="s">
        <v>4159</v>
      </c>
      <c r="E19" s="349" t="s">
        <v>4123</v>
      </c>
      <c r="F19" s="10" t="s">
        <v>74</v>
      </c>
      <c r="G19" s="10" t="s">
        <v>1519</v>
      </c>
      <c r="H19" s="10" t="s">
        <v>118</v>
      </c>
      <c r="I19" s="15" t="s">
        <v>429</v>
      </c>
      <c r="J19" s="3" t="s">
        <v>4108</v>
      </c>
      <c r="K19" s="347" t="s">
        <v>194</v>
      </c>
      <c r="L19" s="15" t="s">
        <v>1369</v>
      </c>
      <c r="M19" s="15" t="s">
        <v>1661</v>
      </c>
      <c r="N19" s="4" t="s">
        <v>407</v>
      </c>
      <c r="O19" s="9" t="s">
        <v>81</v>
      </c>
      <c r="P19" s="9" t="s">
        <v>81</v>
      </c>
      <c r="Q19" s="3" t="s">
        <v>2710</v>
      </c>
      <c r="R19" s="10" t="s">
        <v>97</v>
      </c>
      <c r="S19" s="10" t="s">
        <v>2712</v>
      </c>
      <c r="T19" s="4" t="s">
        <v>752</v>
      </c>
      <c r="U19" s="79" t="s">
        <v>75</v>
      </c>
      <c r="V19" s="11" t="s">
        <v>75</v>
      </c>
      <c r="W19" s="79" t="s">
        <v>771</v>
      </c>
      <c r="X19" s="9" t="s">
        <v>81</v>
      </c>
      <c r="Y19" s="9" t="s">
        <v>81</v>
      </c>
      <c r="Z19" s="145" t="s">
        <v>248</v>
      </c>
      <c r="AA19">
        <v>500000</v>
      </c>
      <c r="AB19" t="s">
        <v>758</v>
      </c>
      <c r="AC19" s="9" t="s">
        <v>81</v>
      </c>
      <c r="AD19" s="9" t="s">
        <v>81</v>
      </c>
      <c r="AE19" s="9" t="s">
        <v>81</v>
      </c>
      <c r="AF19" s="9" t="s">
        <v>81</v>
      </c>
      <c r="AG19" s="9" t="s">
        <v>81</v>
      </c>
      <c r="AH19" s="9" t="s">
        <v>81</v>
      </c>
      <c r="AI19">
        <v>100000</v>
      </c>
      <c r="AJ19" t="s">
        <v>294</v>
      </c>
      <c r="AK19" s="278" t="s">
        <v>81</v>
      </c>
      <c r="AL19" s="9" t="s">
        <v>73</v>
      </c>
      <c r="AM19" s="9" t="s">
        <v>73</v>
      </c>
      <c r="AN19" s="145" t="s">
        <v>248</v>
      </c>
      <c r="AO19" s="278" t="s">
        <v>81</v>
      </c>
      <c r="AP19" s="279" t="s">
        <v>2053</v>
      </c>
      <c r="AQ19" s="145" t="s">
        <v>248</v>
      </c>
      <c r="AR19" s="9" t="s">
        <v>73</v>
      </c>
      <c r="AS19" s="9" t="s">
        <v>81</v>
      </c>
      <c r="AT19" s="9" t="s">
        <v>73</v>
      </c>
      <c r="AU19">
        <v>11</v>
      </c>
      <c r="AV19">
        <v>11</v>
      </c>
      <c r="AW19">
        <v>1999</v>
      </c>
      <c r="AX19" s="70" t="s">
        <v>119</v>
      </c>
      <c r="AY19" s="136"/>
      <c r="AZ19" s="145" t="s">
        <v>248</v>
      </c>
      <c r="BA19" t="s">
        <v>114</v>
      </c>
      <c r="BB19" s="4" t="s">
        <v>344</v>
      </c>
      <c r="BC19" s="145" t="s">
        <v>248</v>
      </c>
      <c r="BD19" s="15" t="s">
        <v>2768</v>
      </c>
      <c r="BE19" s="50" t="s">
        <v>947</v>
      </c>
      <c r="BF19" s="49" t="s">
        <v>948</v>
      </c>
      <c r="BG19" s="15" t="s">
        <v>1030</v>
      </c>
      <c r="BH19" s="335" t="s">
        <v>139</v>
      </c>
      <c r="BI19" s="15" t="s">
        <v>73</v>
      </c>
      <c r="BJ19" s="50" t="s">
        <v>947</v>
      </c>
      <c r="BK19" s="49" t="s">
        <v>948</v>
      </c>
      <c r="BL19" s="15" t="s">
        <v>1030</v>
      </c>
      <c r="BM19" s="145" t="s">
        <v>248</v>
      </c>
      <c r="BN19" s="335" t="s">
        <v>139</v>
      </c>
      <c r="BO19" s="25" t="s">
        <v>329</v>
      </c>
      <c r="BP19" s="15" t="s">
        <v>99</v>
      </c>
      <c r="BQ19" s="25" t="s">
        <v>141</v>
      </c>
      <c r="BR19" s="25" t="s">
        <v>329</v>
      </c>
      <c r="BS19" s="15" t="s">
        <v>99</v>
      </c>
      <c r="BT19" s="25" t="s">
        <v>141</v>
      </c>
      <c r="BU19" s="25" t="s">
        <v>306</v>
      </c>
      <c r="BV19" s="15" t="s">
        <v>120</v>
      </c>
      <c r="BW19" s="15" t="s">
        <v>81</v>
      </c>
      <c r="BX19" s="15" t="s">
        <v>73</v>
      </c>
      <c r="BY19" s="15" t="s">
        <v>81</v>
      </c>
      <c r="BZ19" s="26" t="s">
        <v>330</v>
      </c>
      <c r="CA19" s="15" t="s">
        <v>81</v>
      </c>
      <c r="CB19" s="10" t="s">
        <v>516</v>
      </c>
      <c r="CC19" s="145" t="s">
        <v>248</v>
      </c>
      <c r="CD19" s="11" t="s">
        <v>351</v>
      </c>
      <c r="CE19" s="11" t="s">
        <v>352</v>
      </c>
      <c r="CF19" s="10" t="s">
        <v>86</v>
      </c>
      <c r="CG19" s="10" t="s">
        <v>121</v>
      </c>
      <c r="CH19" s="46" t="s">
        <v>81</v>
      </c>
      <c r="CI19" s="47" t="s">
        <v>114</v>
      </c>
      <c r="CJ19" s="46" t="s">
        <v>81</v>
      </c>
      <c r="CK19" s="47" t="s">
        <v>114</v>
      </c>
      <c r="CL19" s="46" t="s">
        <v>81</v>
      </c>
      <c r="CM19" s="47" t="s">
        <v>137</v>
      </c>
      <c r="CN19" s="46" t="s">
        <v>81</v>
      </c>
      <c r="CO19" s="47" t="s">
        <v>137</v>
      </c>
      <c r="CP19" s="46" t="s">
        <v>81</v>
      </c>
      <c r="CQ19" s="47" t="s">
        <v>137</v>
      </c>
      <c r="CR19" s="46" t="s">
        <v>81</v>
      </c>
      <c r="CS19" s="47" t="s">
        <v>137</v>
      </c>
      <c r="CT19" s="46" t="s">
        <v>81</v>
      </c>
      <c r="CU19" s="47" t="s">
        <v>137</v>
      </c>
      <c r="CV19" s="46" t="s">
        <v>81</v>
      </c>
      <c r="CW19" s="47" t="s">
        <v>137</v>
      </c>
      <c r="CX19" s="47" t="s">
        <v>137</v>
      </c>
      <c r="CY19" s="47" t="s">
        <v>137</v>
      </c>
      <c r="CZ19" s="47" t="s">
        <v>137</v>
      </c>
      <c r="DA19" s="47" t="s">
        <v>137</v>
      </c>
      <c r="DB19" s="47" t="s">
        <v>137</v>
      </c>
      <c r="DC19" s="47" t="s">
        <v>137</v>
      </c>
      <c r="DD19" s="47" t="s">
        <v>137</v>
      </c>
      <c r="DE19" s="47" t="s">
        <v>137</v>
      </c>
      <c r="DF19" s="47" t="s">
        <v>137</v>
      </c>
      <c r="DG19" s="47" t="s">
        <v>137</v>
      </c>
      <c r="DH19" s="47" t="s">
        <v>137</v>
      </c>
      <c r="DI19" s="47" t="s">
        <v>137</v>
      </c>
      <c r="DJ19" s="47" t="s">
        <v>137</v>
      </c>
      <c r="DK19" s="47" t="s">
        <v>137</v>
      </c>
      <c r="DL19" s="47" t="s">
        <v>137</v>
      </c>
      <c r="DM19" s="47" t="s">
        <v>137</v>
      </c>
      <c r="DN19" s="47" t="s">
        <v>137</v>
      </c>
      <c r="DO19" s="47" t="s">
        <v>137</v>
      </c>
      <c r="DP19" s="47" t="s">
        <v>137</v>
      </c>
      <c r="DQ19" s="47" t="s">
        <v>137</v>
      </c>
      <c r="DR19" s="47" t="s">
        <v>137</v>
      </c>
      <c r="DS19" s="47" t="s">
        <v>137</v>
      </c>
      <c r="DT19" s="47" t="s">
        <v>137</v>
      </c>
      <c r="DU19" s="47" t="s">
        <v>137</v>
      </c>
      <c r="DV19" s="47" t="s">
        <v>137</v>
      </c>
      <c r="DW19" s="47" t="s">
        <v>137</v>
      </c>
      <c r="DX19" s="47" t="s">
        <v>137</v>
      </c>
      <c r="DY19" s="47" t="s">
        <v>137</v>
      </c>
      <c r="DZ19" s="47" t="s">
        <v>137</v>
      </c>
      <c r="EA19" s="47" t="s">
        <v>137</v>
      </c>
      <c r="EB19" s="47" t="s">
        <v>137</v>
      </c>
      <c r="EC19" s="47" t="s">
        <v>137</v>
      </c>
      <c r="ED19" s="47" t="s">
        <v>137</v>
      </c>
      <c r="EE19" s="47" t="s">
        <v>137</v>
      </c>
      <c r="EF19" s="47" t="s">
        <v>137</v>
      </c>
      <c r="EG19" s="47" t="s">
        <v>137</v>
      </c>
      <c r="EH19" s="15" t="s">
        <v>81</v>
      </c>
      <c r="EI19" s="15" t="s">
        <v>81</v>
      </c>
      <c r="EJ19" s="15" t="s">
        <v>81</v>
      </c>
      <c r="EK19" s="15" t="s">
        <v>81</v>
      </c>
      <c r="EL19" s="15" t="s">
        <v>81</v>
      </c>
      <c r="EM19" s="15" t="s">
        <v>81</v>
      </c>
      <c r="EN19" s="4" t="s">
        <v>87</v>
      </c>
      <c r="EO19" s="10" t="s">
        <v>124</v>
      </c>
      <c r="EP19" s="10" t="s">
        <v>125</v>
      </c>
      <c r="EQ19" s="10" t="s">
        <v>126</v>
      </c>
      <c r="ER19" s="10" t="s">
        <v>83</v>
      </c>
      <c r="ES19" s="239" t="s">
        <v>947</v>
      </c>
      <c r="ET19" s="240" t="s">
        <v>948</v>
      </c>
      <c r="EU19" s="238" t="s">
        <v>1030</v>
      </c>
      <c r="EV19" s="50" t="s">
        <v>520</v>
      </c>
      <c r="EW19" s="11" t="s">
        <v>234</v>
      </c>
      <c r="EX19" s="335" t="s">
        <v>139</v>
      </c>
      <c r="EY19" s="10">
        <v>50000</v>
      </c>
      <c r="EZ19" s="10">
        <v>45000</v>
      </c>
      <c r="FA19" s="10">
        <v>5000</v>
      </c>
      <c r="FB19" s="10">
        <v>3000</v>
      </c>
      <c r="FC19" s="10">
        <v>55000</v>
      </c>
      <c r="FD19" s="3" t="s">
        <v>88</v>
      </c>
      <c r="FE19" s="10" t="s">
        <v>89</v>
      </c>
      <c r="FF19" s="10" t="s">
        <v>90</v>
      </c>
      <c r="FG19" s="10" t="s">
        <v>91</v>
      </c>
      <c r="FH19" s="10" t="s">
        <v>92</v>
      </c>
      <c r="FI19" s="10" t="s">
        <v>161</v>
      </c>
      <c r="FJ19" s="10" t="s">
        <v>162</v>
      </c>
      <c r="FK19" s="10" t="s">
        <v>163</v>
      </c>
      <c r="FL19" s="10" t="s">
        <v>81</v>
      </c>
      <c r="FM19" s="10" t="s">
        <v>81</v>
      </c>
      <c r="FN19" s="10" t="s">
        <v>788</v>
      </c>
      <c r="FO19" s="10" t="s">
        <v>818</v>
      </c>
      <c r="FP19" s="10" t="s">
        <v>819</v>
      </c>
      <c r="FQ19" s="10" t="s">
        <v>820</v>
      </c>
      <c r="FR19" s="4" t="s">
        <v>344</v>
      </c>
      <c r="FS19" s="11" t="s">
        <v>234</v>
      </c>
      <c r="FT19" s="15" t="s">
        <v>2713</v>
      </c>
      <c r="FU19" s="15" t="s">
        <v>73</v>
      </c>
      <c r="FV19" s="239" t="s">
        <v>947</v>
      </c>
      <c r="FW19" s="240" t="s">
        <v>948</v>
      </c>
      <c r="FX19" s="238" t="s">
        <v>1030</v>
      </c>
      <c r="FY19" s="11" t="s">
        <v>234</v>
      </c>
      <c r="FZ19" s="10" t="s">
        <v>139</v>
      </c>
      <c r="GA19" s="15" t="s">
        <v>81</v>
      </c>
      <c r="GB19" s="15" t="s">
        <v>81</v>
      </c>
      <c r="GC19" s="239" t="s">
        <v>947</v>
      </c>
      <c r="GD19" s="240" t="s">
        <v>948</v>
      </c>
      <c r="GE19" s="238" t="s">
        <v>1030</v>
      </c>
      <c r="GF19" s="11" t="s">
        <v>234</v>
      </c>
      <c r="GG19" s="10" t="s">
        <v>139</v>
      </c>
      <c r="GH19" s="25" t="s">
        <v>329</v>
      </c>
      <c r="GI19" s="15" t="s">
        <v>99</v>
      </c>
      <c r="GJ19" s="25" t="s">
        <v>141</v>
      </c>
      <c r="GK19" s="25" t="s">
        <v>329</v>
      </c>
      <c r="GL19" s="15" t="s">
        <v>99</v>
      </c>
      <c r="GM19" s="25" t="s">
        <v>141</v>
      </c>
      <c r="GN19" s="25" t="s">
        <v>306</v>
      </c>
      <c r="GO19" s="15" t="s">
        <v>120</v>
      </c>
      <c r="GP19" s="15" t="s">
        <v>81</v>
      </c>
      <c r="GQ19" s="15" t="s">
        <v>73</v>
      </c>
      <c r="GR19" s="15" t="s">
        <v>81</v>
      </c>
      <c r="GS19" s="26" t="s">
        <v>330</v>
      </c>
      <c r="GT19" t="s">
        <v>823</v>
      </c>
      <c r="GU19" s="15" t="s">
        <v>81</v>
      </c>
      <c r="GV19" s="10" t="s">
        <v>516</v>
      </c>
      <c r="GW19" s="11" t="s">
        <v>234</v>
      </c>
      <c r="GX19" s="11" t="s">
        <v>351</v>
      </c>
      <c r="GY19" s="11" t="s">
        <v>352</v>
      </c>
      <c r="GZ19" s="10" t="s">
        <v>86</v>
      </c>
      <c r="HA19" s="10" t="s">
        <v>121</v>
      </c>
      <c r="HB19" s="46" t="s">
        <v>81</v>
      </c>
      <c r="HC19" s="47" t="s">
        <v>114</v>
      </c>
      <c r="HD19" s="46" t="s">
        <v>81</v>
      </c>
      <c r="HE19" s="47" t="s">
        <v>114</v>
      </c>
      <c r="HF19" s="46" t="s">
        <v>81</v>
      </c>
      <c r="HG19" s="47" t="s">
        <v>137</v>
      </c>
      <c r="HH19" s="46" t="s">
        <v>81</v>
      </c>
      <c r="HI19" s="47"/>
      <c r="HJ19" s="46" t="s">
        <v>81</v>
      </c>
      <c r="HK19" s="47"/>
      <c r="HL19" s="46" t="s">
        <v>81</v>
      </c>
      <c r="HM19" s="48"/>
      <c r="HN19" s="46" t="s">
        <v>81</v>
      </c>
      <c r="HO19" s="48"/>
      <c r="HP19" s="46" t="s">
        <v>81</v>
      </c>
      <c r="HQ19" s="48"/>
      <c r="HR19" s="48"/>
      <c r="HS19" s="48"/>
      <c r="HT19" s="48"/>
      <c r="HU19" s="48"/>
      <c r="HV19" s="48"/>
      <c r="HW19" s="48"/>
      <c r="HX19" s="48"/>
      <c r="HY19" s="48"/>
      <c r="HZ19" s="48"/>
      <c r="IA19" s="48"/>
      <c r="IB19" s="48"/>
      <c r="IC19" s="48"/>
      <c r="ID19" s="48"/>
      <c r="IE19" s="48"/>
      <c r="IF19" s="48"/>
      <c r="IG19" s="48"/>
      <c r="IH19" s="48"/>
      <c r="II19" s="48"/>
      <c r="IJ19" s="48"/>
      <c r="IK19" s="48"/>
      <c r="IL19" s="48"/>
      <c r="IM19" s="48"/>
      <c r="IN19" s="48"/>
      <c r="IO19" s="48"/>
      <c r="IP19" s="48"/>
      <c r="IQ19" s="48"/>
      <c r="IR19" s="48"/>
      <c r="IS19" s="48"/>
      <c r="IT19" s="48"/>
      <c r="IU19" s="48"/>
      <c r="IV19" s="48"/>
      <c r="IW19" s="48"/>
      <c r="IX19" s="48"/>
      <c r="IY19" s="48"/>
      <c r="IZ19" s="48"/>
      <c r="JA19" s="48"/>
      <c r="JB19" s="15" t="s">
        <v>81</v>
      </c>
      <c r="JC19" s="15" t="s">
        <v>81</v>
      </c>
      <c r="JD19" s="15" t="s">
        <v>81</v>
      </c>
      <c r="JE19" s="15" t="s">
        <v>81</v>
      </c>
      <c r="JF19" s="15" t="s">
        <v>81</v>
      </c>
      <c r="JG19" s="15" t="s">
        <v>81</v>
      </c>
      <c r="JH19" s="4" t="s">
        <v>87</v>
      </c>
      <c r="JI19" s="10" t="s">
        <v>124</v>
      </c>
      <c r="JJ19" s="10" t="s">
        <v>125</v>
      </c>
      <c r="JK19" s="10" t="s">
        <v>126</v>
      </c>
      <c r="JL19" s="10" t="s">
        <v>83</v>
      </c>
      <c r="JM19" s="239" t="s">
        <v>947</v>
      </c>
      <c r="JN19" s="240" t="s">
        <v>948</v>
      </c>
      <c r="JO19" s="238" t="s">
        <v>1030</v>
      </c>
      <c r="JP19" s="50" t="s">
        <v>520</v>
      </c>
      <c r="JQ19" s="11" t="s">
        <v>234</v>
      </c>
      <c r="JR19" s="335" t="s">
        <v>139</v>
      </c>
      <c r="JS19" s="10">
        <v>50000</v>
      </c>
      <c r="JT19" s="10">
        <v>45000</v>
      </c>
      <c r="JU19" s="10">
        <v>5000</v>
      </c>
      <c r="JV19" s="10">
        <v>3000</v>
      </c>
      <c r="JW19" s="10">
        <v>55000</v>
      </c>
      <c r="JX19" s="3" t="s">
        <v>88</v>
      </c>
      <c r="JY19" s="10" t="s">
        <v>89</v>
      </c>
      <c r="JZ19" s="10" t="s">
        <v>90</v>
      </c>
      <c r="KA19" s="10" t="s">
        <v>91</v>
      </c>
      <c r="KB19" s="10" t="s">
        <v>92</v>
      </c>
      <c r="KC19" s="10" t="s">
        <v>161</v>
      </c>
      <c r="KD19" s="10" t="s">
        <v>162</v>
      </c>
      <c r="KE19" s="10" t="s">
        <v>163</v>
      </c>
      <c r="KF19" s="10" t="s">
        <v>81</v>
      </c>
      <c r="KG19" s="10" t="s">
        <v>81</v>
      </c>
      <c r="KH19" s="15" t="s">
        <v>73</v>
      </c>
      <c r="KI19" s="10" t="s">
        <v>928</v>
      </c>
      <c r="KJ19" s="10" t="s">
        <v>607</v>
      </c>
      <c r="KK19" s="15" t="s">
        <v>81</v>
      </c>
      <c r="KL19" s="10">
        <v>10000</v>
      </c>
      <c r="KM19" s="10">
        <v>10000</v>
      </c>
      <c r="KN19" s="10" t="s">
        <v>931</v>
      </c>
      <c r="KO19" s="15" t="s">
        <v>81</v>
      </c>
      <c r="KP19" s="236" t="s">
        <v>81</v>
      </c>
      <c r="KQ19" s="236" t="s">
        <v>1316</v>
      </c>
      <c r="KR19" s="236" t="s">
        <v>1327</v>
      </c>
      <c r="KS19" s="236">
        <v>100000</v>
      </c>
      <c r="KT19" s="235" t="s">
        <v>73</v>
      </c>
      <c r="KU19" s="235" t="s">
        <v>73</v>
      </c>
      <c r="KV19" s="235" t="s">
        <v>358</v>
      </c>
      <c r="KW19" s="235" t="s">
        <v>607</v>
      </c>
      <c r="KX19" s="235" t="s">
        <v>81</v>
      </c>
      <c r="KY19" s="238">
        <v>100000</v>
      </c>
      <c r="KZ19" s="235">
        <v>100000</v>
      </c>
      <c r="LA19" s="236">
        <v>100000</v>
      </c>
      <c r="LB19" s="236">
        <v>100000</v>
      </c>
      <c r="LC19" s="235" t="s">
        <v>81</v>
      </c>
      <c r="LD19" s="235" t="s">
        <v>73</v>
      </c>
      <c r="LE19" s="235" t="s">
        <v>358</v>
      </c>
      <c r="LF19" s="235" t="s">
        <v>607</v>
      </c>
      <c r="LG19" s="235" t="s">
        <v>81</v>
      </c>
      <c r="LH19" s="235">
        <v>10000</v>
      </c>
      <c r="LI19" s="235">
        <v>45000</v>
      </c>
      <c r="LJ19" s="235">
        <v>100000</v>
      </c>
      <c r="LK19" s="10" t="s">
        <v>2500</v>
      </c>
      <c r="LL19" s="10">
        <v>100000</v>
      </c>
      <c r="LM19" s="10">
        <v>10000</v>
      </c>
      <c r="LN19" s="15" t="s">
        <v>81</v>
      </c>
      <c r="LO19" s="10">
        <v>10010.9</v>
      </c>
      <c r="LP19" s="3" t="s">
        <v>135</v>
      </c>
      <c r="LQ19" s="3" t="s">
        <v>73</v>
      </c>
      <c r="LR19" s="4" t="s">
        <v>81</v>
      </c>
      <c r="LS19" s="4" t="s">
        <v>136</v>
      </c>
      <c r="LT19" s="4" t="s">
        <v>137</v>
      </c>
      <c r="LU19" s="50" t="s">
        <v>519</v>
      </c>
      <c r="LV19" s="50" t="s">
        <v>520</v>
      </c>
      <c r="LW19" s="4" t="s">
        <v>138</v>
      </c>
      <c r="LX19" s="11" t="s">
        <v>94</v>
      </c>
      <c r="LY19" s="4" t="s">
        <v>522</v>
      </c>
      <c r="LZ19" s="4" t="s">
        <v>140</v>
      </c>
      <c r="MA19" s="4" t="s">
        <v>85</v>
      </c>
      <c r="MB19" s="4" t="s">
        <v>141</v>
      </c>
      <c r="MC19" s="4" t="s">
        <v>73</v>
      </c>
      <c r="MD19" s="4" t="s">
        <v>137</v>
      </c>
      <c r="ME19" s="4" t="s">
        <v>73</v>
      </c>
      <c r="MF19" s="4" t="s">
        <v>137</v>
      </c>
      <c r="MG19" s="4" t="s">
        <v>81</v>
      </c>
      <c r="MH19" s="4" t="s">
        <v>137</v>
      </c>
      <c r="MI19" s="4" t="s">
        <v>81</v>
      </c>
      <c r="MJ19" s="4" t="s">
        <v>137</v>
      </c>
      <c r="MK19" s="260" t="s">
        <v>1865</v>
      </c>
      <c r="ML19" s="260" t="s">
        <v>1234</v>
      </c>
      <c r="MM19" s="260" t="s">
        <v>1868</v>
      </c>
      <c r="MN19" s="260" t="s">
        <v>1869</v>
      </c>
      <c r="MO19" s="260" t="s">
        <v>344</v>
      </c>
      <c r="MP19" s="260" t="s">
        <v>306</v>
      </c>
      <c r="MQ19" s="260" t="s">
        <v>306</v>
      </c>
      <c r="MR19" s="260" t="s">
        <v>1271</v>
      </c>
      <c r="MS19" s="256" t="s">
        <v>429</v>
      </c>
      <c r="MT19" s="260" t="s">
        <v>73</v>
      </c>
      <c r="MU19" s="261" t="s">
        <v>514</v>
      </c>
      <c r="MV19" s="261" t="s">
        <v>515</v>
      </c>
      <c r="MW19" s="261" t="s">
        <v>1091</v>
      </c>
      <c r="MX19" s="259" t="s">
        <v>232</v>
      </c>
      <c r="MY19" s="262" t="s">
        <v>513</v>
      </c>
      <c r="MZ19" s="260" t="s">
        <v>73</v>
      </c>
      <c r="NA19" s="261" t="s">
        <v>514</v>
      </c>
      <c r="NB19" s="261" t="s">
        <v>515</v>
      </c>
      <c r="NC19" s="261" t="s">
        <v>1091</v>
      </c>
      <c r="ND19" s="259" t="s">
        <v>232</v>
      </c>
      <c r="NE19" s="262" t="s">
        <v>513</v>
      </c>
      <c r="NF19" s="260" t="s">
        <v>1882</v>
      </c>
      <c r="NG19" s="260" t="s">
        <v>99</v>
      </c>
      <c r="NH19" s="260" t="s">
        <v>141</v>
      </c>
      <c r="NI19" s="263" t="s">
        <v>1948</v>
      </c>
      <c r="NJ19" s="260" t="s">
        <v>829</v>
      </c>
      <c r="NK19" s="260" t="s">
        <v>1890</v>
      </c>
      <c r="NL19" s="260" t="s">
        <v>306</v>
      </c>
      <c r="NM19" s="260" t="s">
        <v>306</v>
      </c>
      <c r="NN19" s="260" t="s">
        <v>2538</v>
      </c>
      <c r="NO19" s="260" t="s">
        <v>121</v>
      </c>
      <c r="NP19" s="260" t="s">
        <v>1234</v>
      </c>
      <c r="NQ19" s="260" t="s">
        <v>1868</v>
      </c>
      <c r="NR19" s="260" t="s">
        <v>1869</v>
      </c>
      <c r="NS19" s="260" t="s">
        <v>344</v>
      </c>
      <c r="NT19" s="260" t="s">
        <v>306</v>
      </c>
      <c r="NU19" s="260" t="s">
        <v>306</v>
      </c>
      <c r="NV19" s="260" t="s">
        <v>1271</v>
      </c>
      <c r="NW19" s="256" t="s">
        <v>429</v>
      </c>
      <c r="NX19" s="260" t="s">
        <v>73</v>
      </c>
      <c r="NY19" s="261" t="s">
        <v>514</v>
      </c>
      <c r="NZ19" s="261" t="s">
        <v>515</v>
      </c>
      <c r="OA19" s="261" t="s">
        <v>1091</v>
      </c>
      <c r="OB19" s="259" t="s">
        <v>232</v>
      </c>
      <c r="OC19" s="262" t="s">
        <v>513</v>
      </c>
      <c r="OD19" s="260" t="s">
        <v>73</v>
      </c>
      <c r="OE19" s="261" t="s">
        <v>514</v>
      </c>
      <c r="OF19" s="261" t="s">
        <v>515</v>
      </c>
      <c r="OG19" s="261" t="s">
        <v>1091</v>
      </c>
      <c r="OH19" s="259" t="s">
        <v>232</v>
      </c>
      <c r="OI19" s="262" t="s">
        <v>513</v>
      </c>
      <c r="OJ19" s="260" t="s">
        <v>1882</v>
      </c>
      <c r="OK19" s="260" t="s">
        <v>99</v>
      </c>
      <c r="OL19" s="260" t="s">
        <v>141</v>
      </c>
      <c r="OM19" s="264" t="s">
        <v>2246</v>
      </c>
      <c r="ON19" s="260" t="s">
        <v>104</v>
      </c>
      <c r="OO19" s="260" t="s">
        <v>1890</v>
      </c>
      <c r="OP19" s="260" t="s">
        <v>121</v>
      </c>
      <c r="OQ19" s="15" t="s">
        <v>81</v>
      </c>
      <c r="OR19" s="10" t="s">
        <v>516</v>
      </c>
      <c r="OS19" s="11" t="s">
        <v>232</v>
      </c>
      <c r="OT19" s="11" t="s">
        <v>351</v>
      </c>
      <c r="OU19" s="11" t="s">
        <v>352</v>
      </c>
      <c r="OV19" s="10" t="s">
        <v>86</v>
      </c>
      <c r="OW19" s="128" t="s">
        <v>306</v>
      </c>
      <c r="OX19" s="128" t="s">
        <v>306</v>
      </c>
      <c r="OY19" s="128" t="s">
        <v>2534</v>
      </c>
      <c r="OZ19" s="260" t="s">
        <v>1954</v>
      </c>
      <c r="PA19" s="260" t="s">
        <v>1959</v>
      </c>
      <c r="PB19" s="260" t="s">
        <v>137</v>
      </c>
      <c r="PC19" s="260" t="s">
        <v>73</v>
      </c>
      <c r="PD19" s="260" t="s">
        <v>1962</v>
      </c>
      <c r="PE19" s="260" t="s">
        <v>137</v>
      </c>
      <c r="PF19" s="260" t="s">
        <v>306</v>
      </c>
      <c r="PG19" s="260" t="s">
        <v>306</v>
      </c>
      <c r="PH19" s="260" t="s">
        <v>1790</v>
      </c>
      <c r="PI19" s="260" t="s">
        <v>81</v>
      </c>
      <c r="PJ19" s="260" t="s">
        <v>73</v>
      </c>
      <c r="PK19" s="261" t="s">
        <v>514</v>
      </c>
      <c r="PL19" s="261" t="s">
        <v>515</v>
      </c>
      <c r="PM19" s="261" t="s">
        <v>1091</v>
      </c>
      <c r="PN19" s="259" t="s">
        <v>232</v>
      </c>
      <c r="PO19" s="262" t="s">
        <v>513</v>
      </c>
      <c r="PP19" s="260" t="s">
        <v>73</v>
      </c>
      <c r="PQ19" s="261" t="s">
        <v>514</v>
      </c>
      <c r="PR19" s="261" t="s">
        <v>515</v>
      </c>
      <c r="PS19" s="261" t="s">
        <v>1091</v>
      </c>
      <c r="PT19" s="259" t="s">
        <v>232</v>
      </c>
      <c r="PU19" s="262" t="s">
        <v>513</v>
      </c>
      <c r="PV19" s="265" t="s">
        <v>102</v>
      </c>
      <c r="PW19" s="260" t="s">
        <v>1983</v>
      </c>
      <c r="PX19" s="260" t="s">
        <v>73</v>
      </c>
      <c r="PY19" s="260" t="s">
        <v>2053</v>
      </c>
      <c r="PZ19" s="260" t="s">
        <v>1998</v>
      </c>
      <c r="QA19" s="260" t="s">
        <v>143</v>
      </c>
      <c r="QB19" s="260" t="s">
        <v>2001</v>
      </c>
      <c r="QC19" s="260" t="s">
        <v>344</v>
      </c>
      <c r="QD19" s="263" t="s">
        <v>2004</v>
      </c>
      <c r="QE19" s="260" t="s">
        <v>2006</v>
      </c>
      <c r="QF19" s="260" t="s">
        <v>2008</v>
      </c>
      <c r="QG19" s="260" t="s">
        <v>2054</v>
      </c>
      <c r="QH19" s="260" t="s">
        <v>2014</v>
      </c>
      <c r="QI19" s="260" t="s">
        <v>143</v>
      </c>
      <c r="QJ19" s="260" t="s">
        <v>2015</v>
      </c>
      <c r="QK19" s="260" t="s">
        <v>344</v>
      </c>
      <c r="QL19" s="260" t="s">
        <v>2016</v>
      </c>
      <c r="QM19" s="260" t="s">
        <v>306</v>
      </c>
      <c r="QN19" s="260" t="s">
        <v>306</v>
      </c>
      <c r="QO19" s="260" t="s">
        <v>1271</v>
      </c>
      <c r="QP19" s="260" t="s">
        <v>2022</v>
      </c>
      <c r="QQ19" s="260" t="s">
        <v>73</v>
      </c>
      <c r="QR19" s="261" t="s">
        <v>514</v>
      </c>
      <c r="QS19" s="261" t="s">
        <v>515</v>
      </c>
      <c r="QT19" s="261" t="s">
        <v>1091</v>
      </c>
      <c r="QU19" s="259" t="s">
        <v>232</v>
      </c>
      <c r="QV19" s="262" t="s">
        <v>513</v>
      </c>
      <c r="QW19" s="260" t="s">
        <v>2040</v>
      </c>
      <c r="QX19" s="260" t="s">
        <v>2041</v>
      </c>
      <c r="QY19" s="260" t="s">
        <v>2056</v>
      </c>
      <c r="QZ19" s="260" t="s">
        <v>114</v>
      </c>
      <c r="RA19" s="260" t="s">
        <v>73</v>
      </c>
      <c r="RB19" s="260" t="s">
        <v>73</v>
      </c>
      <c r="RC19" s="260" t="s">
        <v>2061</v>
      </c>
      <c r="RD19" s="260" t="s">
        <v>2063</v>
      </c>
      <c r="RE19" s="3" t="s">
        <v>142</v>
      </c>
      <c r="RF19" s="3" t="s">
        <v>73</v>
      </c>
      <c r="RG19" s="3" t="s">
        <v>95</v>
      </c>
      <c r="RH19" s="10" t="s">
        <v>96</v>
      </c>
      <c r="RI19" s="3" t="s">
        <v>97</v>
      </c>
      <c r="RJ19" s="3" t="s">
        <v>98</v>
      </c>
      <c r="RK19" s="10" t="s">
        <v>82</v>
      </c>
      <c r="RL19" s="10" t="s">
        <v>73</v>
      </c>
      <c r="RM19" s="3" t="s">
        <v>99</v>
      </c>
      <c r="RN19" s="10" t="s">
        <v>100</v>
      </c>
      <c r="RO19" s="10">
        <v>91</v>
      </c>
      <c r="RP19" s="10">
        <v>10</v>
      </c>
      <c r="RQ19" s="10">
        <v>21</v>
      </c>
      <c r="RR19" s="10" t="s">
        <v>101</v>
      </c>
      <c r="RS19" s="3" t="s">
        <v>102</v>
      </c>
      <c r="RT19" s="4" t="s">
        <v>103</v>
      </c>
      <c r="RU19" s="3" t="s">
        <v>104</v>
      </c>
      <c r="RV19" s="11">
        <v>100</v>
      </c>
      <c r="RW19" s="3" t="s">
        <v>81</v>
      </c>
      <c r="RX19" s="3" t="s">
        <v>81</v>
      </c>
      <c r="RY19" s="3" t="s">
        <v>73</v>
      </c>
      <c r="RZ19" s="3" t="s">
        <v>137</v>
      </c>
      <c r="SA19" s="3" t="s">
        <v>143</v>
      </c>
      <c r="SB19" s="3" t="s">
        <v>144</v>
      </c>
      <c r="SC19" s="3" t="s">
        <v>82</v>
      </c>
      <c r="SD19" s="11" t="s">
        <v>94</v>
      </c>
      <c r="SE19" s="150" t="s">
        <v>2502</v>
      </c>
      <c r="SF19" s="10" t="s">
        <v>80</v>
      </c>
      <c r="SG19" s="10" t="s">
        <v>131</v>
      </c>
      <c r="SH19" s="10" t="s">
        <v>81</v>
      </c>
      <c r="SI19" s="10" t="s">
        <v>365</v>
      </c>
      <c r="SJ19" s="10" t="s">
        <v>81</v>
      </c>
      <c r="SK19" s="10" t="s">
        <v>587</v>
      </c>
      <c r="SL19" s="10" t="s">
        <v>73</v>
      </c>
      <c r="SM19" s="10" t="s">
        <v>73</v>
      </c>
      <c r="SN19" s="258" t="s">
        <v>81</v>
      </c>
      <c r="SO19" s="258" t="s">
        <v>1278</v>
      </c>
      <c r="SP19" s="258" t="s">
        <v>1280</v>
      </c>
      <c r="SQ19" s="258" t="s">
        <v>685</v>
      </c>
      <c r="SR19" s="258" t="s">
        <v>719</v>
      </c>
      <c r="SS19" s="258" t="s">
        <v>81</v>
      </c>
      <c r="ST19" s="258" t="s">
        <v>1285</v>
      </c>
      <c r="SU19" s="258" t="s">
        <v>719</v>
      </c>
      <c r="SV19" s="258" t="s">
        <v>81</v>
      </c>
      <c r="SW19" s="258" t="s">
        <v>137</v>
      </c>
      <c r="SX19" s="258" t="s">
        <v>137</v>
      </c>
      <c r="SY19" s="258" t="s">
        <v>723</v>
      </c>
      <c r="SZ19" s="258" t="s">
        <v>1293</v>
      </c>
      <c r="TA19" s="258" t="s">
        <v>1295</v>
      </c>
      <c r="TB19" s="257" t="s">
        <v>132</v>
      </c>
      <c r="TC19" s="257" t="s">
        <v>133</v>
      </c>
      <c r="TD19" s="261" t="s">
        <v>514</v>
      </c>
      <c r="TE19" s="261" t="s">
        <v>1091</v>
      </c>
      <c r="TF19" s="259" t="s">
        <v>232</v>
      </c>
      <c r="TG19" s="262" t="s">
        <v>513</v>
      </c>
      <c r="TH19" s="3" t="s">
        <v>368</v>
      </c>
      <c r="TI19" s="3" t="s">
        <v>368</v>
      </c>
      <c r="TJ19" s="3" t="s">
        <v>81</v>
      </c>
      <c r="TK19" s="10"/>
      <c r="TL19" s="3" t="s">
        <v>81</v>
      </c>
      <c r="TM19" s="10"/>
      <c r="TN19" s="10" t="s">
        <v>81</v>
      </c>
      <c r="TO19" s="10"/>
      <c r="TP19" s="3" t="s">
        <v>81</v>
      </c>
      <c r="TQ19" s="10"/>
      <c r="TR19" s="3" t="s">
        <v>81</v>
      </c>
      <c r="TS19" s="3" t="s">
        <v>81</v>
      </c>
      <c r="TT19" s="10"/>
      <c r="TU19" s="3" t="s">
        <v>81</v>
      </c>
      <c r="TV19" s="10" t="s">
        <v>80</v>
      </c>
      <c r="TW19" s="3" t="s">
        <v>167</v>
      </c>
      <c r="TX19" s="33" t="s">
        <v>158</v>
      </c>
      <c r="TY19" s="35" t="s">
        <v>387</v>
      </c>
      <c r="TZ19" s="10">
        <v>100</v>
      </c>
      <c r="UA19" s="10">
        <v>100</v>
      </c>
      <c r="UB19" s="34" t="s">
        <v>81</v>
      </c>
      <c r="UC19" s="34">
        <v>-9.6</v>
      </c>
      <c r="UD19" s="3" t="s">
        <v>427</v>
      </c>
      <c r="UE19" s="3">
        <v>-2331009.5</v>
      </c>
      <c r="UF19" s="10" t="s">
        <v>2512</v>
      </c>
      <c r="UG19" s="10"/>
      <c r="UH19" s="10">
        <v>25</v>
      </c>
      <c r="UI19" s="10">
        <v>25</v>
      </c>
      <c r="UJ19" s="10" t="s">
        <v>2550</v>
      </c>
      <c r="UK19" s="10" t="s">
        <v>2267</v>
      </c>
      <c r="UL19" s="66" t="s">
        <v>2248</v>
      </c>
      <c r="UM19" s="10">
        <v>25</v>
      </c>
      <c r="UN19" s="10">
        <v>25</v>
      </c>
      <c r="UO19" s="10">
        <v>-2040297.2</v>
      </c>
      <c r="UP19" s="10">
        <v>596.79999999999995</v>
      </c>
      <c r="UQ19" s="229" t="s">
        <v>1718</v>
      </c>
      <c r="UR19" s="10">
        <v>25</v>
      </c>
      <c r="US19" s="10">
        <v>25</v>
      </c>
      <c r="UT19" s="10" t="s">
        <v>106</v>
      </c>
      <c r="UU19" s="10" t="s">
        <v>93</v>
      </c>
      <c r="UV19" s="10" t="s">
        <v>107</v>
      </c>
      <c r="UW19" s="10" t="s">
        <v>99</v>
      </c>
      <c r="UX19" s="10" t="s">
        <v>108</v>
      </c>
      <c r="UY19" s="12" t="s">
        <v>386</v>
      </c>
      <c r="UZ19" s="10" t="s">
        <v>109</v>
      </c>
      <c r="VA19" s="10" t="s">
        <v>110</v>
      </c>
      <c r="VB19" s="10" t="s">
        <v>107</v>
      </c>
      <c r="VC19" s="10" t="s">
        <v>99</v>
      </c>
      <c r="VD19" s="10" t="s">
        <v>111</v>
      </c>
      <c r="VE19" s="36" t="s">
        <v>388</v>
      </c>
      <c r="VF19" s="236" t="s">
        <v>2574</v>
      </c>
      <c r="VG19" s="236" t="s">
        <v>2578</v>
      </c>
      <c r="VH19" s="236" t="s">
        <v>114</v>
      </c>
      <c r="VI19" s="236">
        <v>10</v>
      </c>
      <c r="VJ19" s="236" t="s">
        <v>2583</v>
      </c>
      <c r="VK19" s="236" t="s">
        <v>2585</v>
      </c>
      <c r="VL19" s="240" t="s">
        <v>514</v>
      </c>
      <c r="VM19" s="240" t="s">
        <v>515</v>
      </c>
      <c r="VN19" s="238" t="s">
        <v>328</v>
      </c>
      <c r="VO19" s="237" t="s">
        <v>232</v>
      </c>
      <c r="VP19" s="242" t="s">
        <v>513</v>
      </c>
      <c r="VQ19" s="236">
        <v>11</v>
      </c>
      <c r="VR19" s="236">
        <v>11</v>
      </c>
      <c r="VS19" s="236">
        <v>2000</v>
      </c>
      <c r="VT19" s="236" t="s">
        <v>3567</v>
      </c>
      <c r="VU19" s="235" t="s">
        <v>81</v>
      </c>
      <c r="VV19" s="401" t="s">
        <v>1653</v>
      </c>
      <c r="VW19" s="401" t="s">
        <v>1637</v>
      </c>
      <c r="VX19" s="240" t="s">
        <v>137</v>
      </c>
      <c r="VY19" s="236" t="s">
        <v>2595</v>
      </c>
      <c r="VZ19" s="240" t="s">
        <v>514</v>
      </c>
      <c r="WA19" s="240" t="s">
        <v>515</v>
      </c>
      <c r="WB19" s="238" t="s">
        <v>328</v>
      </c>
      <c r="WC19" s="237" t="s">
        <v>232</v>
      </c>
      <c r="WD19" s="242" t="s">
        <v>513</v>
      </c>
      <c r="WE19" s="240" t="s">
        <v>137</v>
      </c>
      <c r="WF19" s="240" t="s">
        <v>2788</v>
      </c>
      <c r="WG19" s="236" t="s">
        <v>2601</v>
      </c>
      <c r="WH19" s="236" t="s">
        <v>2603</v>
      </c>
      <c r="WI19" s="240" t="s">
        <v>514</v>
      </c>
      <c r="WJ19" s="240" t="s">
        <v>515</v>
      </c>
      <c r="WK19" s="238" t="s">
        <v>328</v>
      </c>
      <c r="WL19" s="237" t="s">
        <v>232</v>
      </c>
      <c r="WM19" s="242" t="s">
        <v>513</v>
      </c>
      <c r="WN19" s="236" t="s">
        <v>2612</v>
      </c>
      <c r="WO19" s="236" t="s">
        <v>99</v>
      </c>
      <c r="WP19" s="255" t="s">
        <v>330</v>
      </c>
      <c r="WQ19" s="236" t="s">
        <v>2613</v>
      </c>
      <c r="WR19" s="236">
        <v>50000</v>
      </c>
      <c r="WS19" s="236">
        <v>50000</v>
      </c>
      <c r="WT19" s="235" t="s">
        <v>81</v>
      </c>
      <c r="WU19" s="236" t="s">
        <v>2619</v>
      </c>
      <c r="WV19" s="236" t="s">
        <v>137</v>
      </c>
      <c r="WW19" s="235" t="s">
        <v>81</v>
      </c>
      <c r="WX19" s="236">
        <v>30000</v>
      </c>
      <c r="WY19" s="236">
        <v>30000</v>
      </c>
      <c r="WZ19" s="236">
        <v>30000</v>
      </c>
      <c r="XA19" s="235" t="s">
        <v>81</v>
      </c>
      <c r="XB19" s="236" t="s">
        <v>2493</v>
      </c>
      <c r="XC19" s="236" t="s">
        <v>2626</v>
      </c>
      <c r="XD19" s="235" t="s">
        <v>73</v>
      </c>
      <c r="XE19" s="236" t="s">
        <v>2629</v>
      </c>
      <c r="XF19" s="13">
        <v>346363</v>
      </c>
      <c r="XG19" s="13"/>
      <c r="XH19" s="10" t="s">
        <v>112</v>
      </c>
      <c r="XI19" s="10" t="s">
        <v>113</v>
      </c>
      <c r="XJ19" s="10" t="s">
        <v>80</v>
      </c>
      <c r="XK19" s="10" t="s">
        <v>80</v>
      </c>
      <c r="XL19" s="10" t="s">
        <v>80</v>
      </c>
      <c r="XM19" s="10" t="s">
        <v>80</v>
      </c>
      <c r="XN19" s="10" t="s">
        <v>80</v>
      </c>
      <c r="XO19" s="10" t="s">
        <v>114</v>
      </c>
      <c r="XP19" s="10" t="s">
        <v>352</v>
      </c>
      <c r="XQ19" s="10" t="s">
        <v>389</v>
      </c>
      <c r="XR19" s="10" t="s">
        <v>396</v>
      </c>
      <c r="XS19" s="10" t="s">
        <v>394</v>
      </c>
      <c r="XT19" s="10" t="s">
        <v>143</v>
      </c>
      <c r="XU19" s="10" t="s">
        <v>395</v>
      </c>
      <c r="XV19" s="4" t="s">
        <v>344</v>
      </c>
      <c r="XW19" s="4" t="s">
        <v>408</v>
      </c>
      <c r="XX19" s="4" t="s">
        <v>143</v>
      </c>
      <c r="XY19" s="4" t="s">
        <v>409</v>
      </c>
      <c r="XZ19" s="4" t="s">
        <v>407</v>
      </c>
      <c r="YA19" s="15" t="s">
        <v>114</v>
      </c>
      <c r="YB19" s="15" t="s">
        <v>327</v>
      </c>
      <c r="YC19" s="15" t="s">
        <v>327</v>
      </c>
      <c r="YD19" s="15" t="s">
        <v>328</v>
      </c>
      <c r="YE19" s="11" t="s">
        <v>234</v>
      </c>
      <c r="YF19" s="3">
        <v>86004</v>
      </c>
      <c r="YG19" s="15" t="s">
        <v>423</v>
      </c>
      <c r="YH19" s="100" t="s">
        <v>2640</v>
      </c>
      <c r="YI19" s="372" t="s">
        <v>1519</v>
      </c>
      <c r="YJ19" s="372" t="s">
        <v>2767</v>
      </c>
      <c r="YK19" s="372" t="s">
        <v>2687</v>
      </c>
      <c r="YL19" s="372" t="s">
        <v>1519</v>
      </c>
      <c r="YM19" s="372" t="s">
        <v>2767</v>
      </c>
      <c r="YN19" s="372" t="s">
        <v>2687</v>
      </c>
      <c r="YO19" s="372" t="s">
        <v>1519</v>
      </c>
      <c r="YP19" s="372" t="s">
        <v>2767</v>
      </c>
      <c r="YQ19" s="372" t="s">
        <v>2687</v>
      </c>
      <c r="YR19" s="372" t="s">
        <v>1519</v>
      </c>
      <c r="YS19" s="372" t="s">
        <v>2767</v>
      </c>
      <c r="YT19" s="372" t="s">
        <v>2687</v>
      </c>
      <c r="YU19" s="15" t="s">
        <v>421</v>
      </c>
      <c r="YV19" s="15" t="s">
        <v>422</v>
      </c>
      <c r="YW19" s="15" t="s">
        <v>421</v>
      </c>
      <c r="YX19" s="15" t="s">
        <v>942</v>
      </c>
      <c r="YY19" s="87" t="s">
        <v>114</v>
      </c>
      <c r="YZ19" s="11" t="s">
        <v>232</v>
      </c>
      <c r="ZA19" s="10" t="s">
        <v>81</v>
      </c>
      <c r="ZB19" s="10" t="s">
        <v>81</v>
      </c>
      <c r="ZC19" s="10" t="s">
        <v>81</v>
      </c>
      <c r="ZD19" s="10" t="s">
        <v>81</v>
      </c>
      <c r="ZE19" s="10" t="s">
        <v>81</v>
      </c>
      <c r="ZF19" s="10" t="s">
        <v>81</v>
      </c>
      <c r="ZG19" s="10" t="s">
        <v>81</v>
      </c>
      <c r="ZH19" s="10">
        <v>10000</v>
      </c>
      <c r="ZI19" s="10">
        <v>10000</v>
      </c>
      <c r="ZJ19" s="10">
        <v>10000</v>
      </c>
      <c r="ZK19" s="10" t="s">
        <v>81</v>
      </c>
      <c r="ZL19" s="10" t="s">
        <v>81</v>
      </c>
      <c r="ZM19" s="3" t="s">
        <v>706</v>
      </c>
      <c r="ZN19" s="3" t="s">
        <v>114</v>
      </c>
      <c r="ZO19" s="10" t="s">
        <v>719</v>
      </c>
      <c r="ZP19" s="10" t="s">
        <v>623</v>
      </c>
      <c r="ZQ19" s="10" t="s">
        <v>720</v>
      </c>
      <c r="ZR19" s="10" t="s">
        <v>721</v>
      </c>
      <c r="ZS19" s="10" t="s">
        <v>722</v>
      </c>
      <c r="ZT19" s="11" t="s">
        <v>234</v>
      </c>
      <c r="ZU19" s="10">
        <v>86004</v>
      </c>
      <c r="ZV19" s="10" t="s">
        <v>723</v>
      </c>
      <c r="ZW19" s="10" t="s">
        <v>721</v>
      </c>
      <c r="ZX19" s="10" t="s">
        <v>722</v>
      </c>
      <c r="ZY19" s="11" t="s">
        <v>234</v>
      </c>
      <c r="ZZ19" s="10">
        <v>86004</v>
      </c>
      <c r="AAA19" s="10" t="s">
        <v>724</v>
      </c>
      <c r="AAB19" s="72" t="s">
        <v>668</v>
      </c>
      <c r="AAC19" s="10" t="s">
        <v>81</v>
      </c>
      <c r="AAD19" s="10" t="s">
        <v>81</v>
      </c>
      <c r="AAE19" s="10" t="s">
        <v>670</v>
      </c>
      <c r="AAF19" s="10" t="s">
        <v>671</v>
      </c>
      <c r="AAG19" s="10" t="s">
        <v>672</v>
      </c>
      <c r="AAH19" s="10" t="s">
        <v>81</v>
      </c>
      <c r="AAI19" s="10" t="s">
        <v>81</v>
      </c>
      <c r="AAJ19" s="10" t="s">
        <v>81</v>
      </c>
      <c r="AAK19" s="10">
        <v>1000</v>
      </c>
      <c r="AAL19" s="10">
        <v>1000</v>
      </c>
      <c r="AAM19" s="10" t="s">
        <v>81</v>
      </c>
      <c r="AAN19" s="10">
        <v>1000</v>
      </c>
      <c r="AAO19" s="10" t="s">
        <v>81</v>
      </c>
      <c r="AAP19" s="10">
        <v>1000</v>
      </c>
      <c r="AAQ19" s="10" t="s">
        <v>684</v>
      </c>
      <c r="AAR19" s="10" t="s">
        <v>685</v>
      </c>
      <c r="AAS19" s="10" t="s">
        <v>684</v>
      </c>
      <c r="AAT19" s="10" t="s">
        <v>686</v>
      </c>
      <c r="AAU19" s="10" t="s">
        <v>689</v>
      </c>
      <c r="AAV19" s="10" t="s">
        <v>73</v>
      </c>
      <c r="AAW19" s="10">
        <v>10000</v>
      </c>
      <c r="AAX19" s="10">
        <v>10000</v>
      </c>
      <c r="AAY19" s="150" t="s">
        <v>73</v>
      </c>
      <c r="AAZ19" s="150">
        <v>10000</v>
      </c>
      <c r="ABA19" s="150" t="s">
        <v>81</v>
      </c>
      <c r="ABB19" s="150">
        <v>10000</v>
      </c>
      <c r="ABC19" s="150" t="s">
        <v>2418</v>
      </c>
      <c r="ABD19" s="74" t="s">
        <v>73</v>
      </c>
      <c r="ABE19" s="10">
        <v>10000</v>
      </c>
      <c r="ABF19" s="10">
        <v>10000</v>
      </c>
      <c r="ABG19" s="10">
        <v>10000</v>
      </c>
      <c r="ABH19" s="7" t="s">
        <v>734</v>
      </c>
      <c r="ABI19" s="10" t="s">
        <v>735</v>
      </c>
      <c r="ABJ19" s="10" t="s">
        <v>106</v>
      </c>
      <c r="ABK19" s="10" t="s">
        <v>106</v>
      </c>
      <c r="ABL19" s="10" t="s">
        <v>106</v>
      </c>
      <c r="ABM19" s="150" t="s">
        <v>81</v>
      </c>
      <c r="ABN19" s="150" t="s">
        <v>669</v>
      </c>
      <c r="ABO19" s="150" t="s">
        <v>724</v>
      </c>
      <c r="ABP19" s="150" t="s">
        <v>81</v>
      </c>
      <c r="ABQ19" s="150" t="s">
        <v>669</v>
      </c>
      <c r="ABR19" s="150" t="s">
        <v>724</v>
      </c>
      <c r="ABS19" s="150" t="s">
        <v>81</v>
      </c>
      <c r="ABT19" s="150">
        <v>100000</v>
      </c>
      <c r="ABU19" s="150">
        <v>300000</v>
      </c>
      <c r="ABV19" s="150" t="s">
        <v>81</v>
      </c>
      <c r="ABW19" s="150">
        <v>300000</v>
      </c>
      <c r="ABX19" s="150">
        <v>50000</v>
      </c>
      <c r="ABY19" s="150">
        <v>40000</v>
      </c>
      <c r="ABZ19" s="150" t="s">
        <v>73</v>
      </c>
      <c r="ACA19" s="150">
        <v>10000</v>
      </c>
      <c r="ACB19" s="150" t="s">
        <v>81</v>
      </c>
      <c r="ACC19" s="150">
        <v>10000</v>
      </c>
      <c r="ACD19" s="150">
        <v>100000</v>
      </c>
      <c r="ACE19" s="150">
        <v>300000</v>
      </c>
      <c r="ACF19" s="150" t="s">
        <v>73</v>
      </c>
      <c r="ACG19" s="150">
        <v>200000</v>
      </c>
      <c r="ACH19" s="150">
        <v>40000</v>
      </c>
      <c r="ACI19" s="150">
        <v>30000</v>
      </c>
      <c r="ACJ19" s="150" t="s">
        <v>73</v>
      </c>
      <c r="ACK19" s="150">
        <v>10000</v>
      </c>
      <c r="ACL19" s="150" t="s">
        <v>81</v>
      </c>
      <c r="ACM19" s="150">
        <v>10000</v>
      </c>
      <c r="ACN19" s="150" t="s">
        <v>2325</v>
      </c>
      <c r="ACO19" s="150" t="s">
        <v>2331</v>
      </c>
      <c r="ACP19" s="150" t="s">
        <v>2336</v>
      </c>
      <c r="ACQ19" s="150" t="s">
        <v>2340</v>
      </c>
      <c r="ACR19" s="150" t="s">
        <v>2346</v>
      </c>
      <c r="ACS19" s="150" t="s">
        <v>2347</v>
      </c>
      <c r="ACT19" s="150" t="s">
        <v>2348</v>
      </c>
      <c r="ACU19" s="150" t="s">
        <v>2349</v>
      </c>
      <c r="ACV19" s="150" t="s">
        <v>2350</v>
      </c>
      <c r="ACW19" s="150" t="s">
        <v>2351</v>
      </c>
      <c r="ACX19" s="10" t="s">
        <v>81</v>
      </c>
      <c r="ACY19" s="10" t="s">
        <v>1278</v>
      </c>
      <c r="ACZ19" s="10" t="s">
        <v>1280</v>
      </c>
      <c r="ADA19" s="10" t="s">
        <v>685</v>
      </c>
      <c r="ADB19" s="10" t="s">
        <v>719</v>
      </c>
      <c r="ADC19" s="10" t="s">
        <v>81</v>
      </c>
      <c r="ADD19" s="10" t="s">
        <v>1285</v>
      </c>
      <c r="ADE19" s="10" t="s">
        <v>719</v>
      </c>
      <c r="ADF19" s="10" t="s">
        <v>137</v>
      </c>
      <c r="ADG19" s="10" t="s">
        <v>137</v>
      </c>
      <c r="ADH19" s="10" t="s">
        <v>723</v>
      </c>
      <c r="ADI19" s="3" t="s">
        <v>132</v>
      </c>
      <c r="ADJ19" s="3" t="s">
        <v>133</v>
      </c>
      <c r="ADK19" s="49" t="s">
        <v>514</v>
      </c>
      <c r="ADL19" s="50" t="s">
        <v>328</v>
      </c>
      <c r="ADM19" s="89" t="s">
        <v>232</v>
      </c>
      <c r="ADN19" s="3">
        <v>15654.1</v>
      </c>
    </row>
    <row r="20" spans="1:794" ht="30" x14ac:dyDescent="0.25">
      <c r="A20" s="8" t="s">
        <v>4024</v>
      </c>
      <c r="B20" s="469">
        <v>118653</v>
      </c>
      <c r="C20" s="15" t="s">
        <v>2684</v>
      </c>
      <c r="D20" s="376" t="s">
        <v>4159</v>
      </c>
      <c r="E20" s="349" t="s">
        <v>4124</v>
      </c>
      <c r="F20" s="10" t="s">
        <v>74</v>
      </c>
      <c r="G20" s="10" t="s">
        <v>1519</v>
      </c>
      <c r="H20" s="10" t="s">
        <v>118</v>
      </c>
      <c r="I20" s="15" t="s">
        <v>429</v>
      </c>
      <c r="J20" s="3" t="s">
        <v>4108</v>
      </c>
      <c r="K20" s="347" t="s">
        <v>195</v>
      </c>
      <c r="L20" s="15" t="s">
        <v>1369</v>
      </c>
      <c r="M20" s="15" t="s">
        <v>1661</v>
      </c>
      <c r="N20" s="4" t="s">
        <v>407</v>
      </c>
      <c r="O20" s="9" t="s">
        <v>81</v>
      </c>
      <c r="P20" s="9" t="s">
        <v>81</v>
      </c>
      <c r="Q20" s="3" t="s">
        <v>2710</v>
      </c>
      <c r="R20" s="10" t="s">
        <v>97</v>
      </c>
      <c r="S20" s="10" t="s">
        <v>2712</v>
      </c>
      <c r="T20" s="4" t="s">
        <v>752</v>
      </c>
      <c r="U20" s="79" t="s">
        <v>75</v>
      </c>
      <c r="V20" s="11" t="s">
        <v>75</v>
      </c>
      <c r="W20" s="79" t="s">
        <v>771</v>
      </c>
      <c r="X20" s="9" t="s">
        <v>81</v>
      </c>
      <c r="Y20" s="9" t="s">
        <v>81</v>
      </c>
      <c r="Z20" s="145" t="s">
        <v>249</v>
      </c>
      <c r="AA20">
        <v>500000</v>
      </c>
      <c r="AB20" t="s">
        <v>758</v>
      </c>
      <c r="AC20" s="9" t="s">
        <v>81</v>
      </c>
      <c r="AD20" s="9" t="s">
        <v>81</v>
      </c>
      <c r="AE20" s="9" t="s">
        <v>81</v>
      </c>
      <c r="AF20" s="9" t="s">
        <v>81</v>
      </c>
      <c r="AG20" s="9" t="s">
        <v>81</v>
      </c>
      <c r="AH20" s="9" t="s">
        <v>81</v>
      </c>
      <c r="AI20">
        <v>100000</v>
      </c>
      <c r="AJ20" t="s">
        <v>294</v>
      </c>
      <c r="AK20" s="278" t="s">
        <v>81</v>
      </c>
      <c r="AL20" s="9" t="s">
        <v>73</v>
      </c>
      <c r="AM20" s="9" t="s">
        <v>73</v>
      </c>
      <c r="AN20" s="145" t="s">
        <v>249</v>
      </c>
      <c r="AO20" s="278" t="s">
        <v>81</v>
      </c>
      <c r="AP20" s="279" t="s">
        <v>2053</v>
      </c>
      <c r="AQ20" s="145" t="s">
        <v>249</v>
      </c>
      <c r="AR20" s="9" t="s">
        <v>73</v>
      </c>
      <c r="AS20" s="9" t="s">
        <v>81</v>
      </c>
      <c r="AT20" s="9" t="s">
        <v>73</v>
      </c>
      <c r="AU20">
        <v>11</v>
      </c>
      <c r="AV20">
        <v>11</v>
      </c>
      <c r="AW20">
        <v>1999</v>
      </c>
      <c r="AX20" s="70" t="s">
        <v>119</v>
      </c>
      <c r="AY20" s="136"/>
      <c r="AZ20" s="145" t="s">
        <v>249</v>
      </c>
      <c r="BA20" t="s">
        <v>114</v>
      </c>
      <c r="BB20" s="4" t="s">
        <v>344</v>
      </c>
      <c r="BC20" s="145" t="s">
        <v>249</v>
      </c>
      <c r="BD20" s="15" t="s">
        <v>2769</v>
      </c>
      <c r="BE20" s="50" t="s">
        <v>947</v>
      </c>
      <c r="BF20" s="49" t="s">
        <v>948</v>
      </c>
      <c r="BG20" s="15" t="s">
        <v>1030</v>
      </c>
      <c r="BH20" s="335" t="s">
        <v>139</v>
      </c>
      <c r="BI20" s="15" t="s">
        <v>73</v>
      </c>
      <c r="BJ20" s="50" t="s">
        <v>947</v>
      </c>
      <c r="BK20" s="49" t="s">
        <v>948</v>
      </c>
      <c r="BL20" s="15" t="s">
        <v>1030</v>
      </c>
      <c r="BM20" s="145" t="s">
        <v>249</v>
      </c>
      <c r="BN20" s="335" t="s">
        <v>139</v>
      </c>
      <c r="BO20" s="25" t="s">
        <v>329</v>
      </c>
      <c r="BP20" s="15" t="s">
        <v>99</v>
      </c>
      <c r="BQ20" s="25" t="s">
        <v>141</v>
      </c>
      <c r="BR20" s="25" t="s">
        <v>329</v>
      </c>
      <c r="BS20" s="15" t="s">
        <v>99</v>
      </c>
      <c r="BT20" s="25" t="s">
        <v>141</v>
      </c>
      <c r="BU20" s="25" t="s">
        <v>306</v>
      </c>
      <c r="BV20" s="15" t="s">
        <v>120</v>
      </c>
      <c r="BW20" s="15" t="s">
        <v>81</v>
      </c>
      <c r="BX20" s="15" t="s">
        <v>73</v>
      </c>
      <c r="BY20" s="15" t="s">
        <v>81</v>
      </c>
      <c r="BZ20" s="26" t="s">
        <v>330</v>
      </c>
      <c r="CA20" s="15" t="s">
        <v>81</v>
      </c>
      <c r="CB20" s="10" t="s">
        <v>516</v>
      </c>
      <c r="CC20" s="145" t="s">
        <v>249</v>
      </c>
      <c r="CD20" s="11" t="s">
        <v>351</v>
      </c>
      <c r="CE20" s="11" t="s">
        <v>352</v>
      </c>
      <c r="CF20" s="10" t="s">
        <v>86</v>
      </c>
      <c r="CG20" s="10" t="s">
        <v>121</v>
      </c>
      <c r="CH20" s="46" t="s">
        <v>81</v>
      </c>
      <c r="CI20" s="47" t="s">
        <v>114</v>
      </c>
      <c r="CJ20" s="46" t="s">
        <v>81</v>
      </c>
      <c r="CK20" s="47" t="s">
        <v>114</v>
      </c>
      <c r="CL20" s="46" t="s">
        <v>81</v>
      </c>
      <c r="CM20" s="47" t="s">
        <v>137</v>
      </c>
      <c r="CN20" s="46" t="s">
        <v>81</v>
      </c>
      <c r="CO20" s="47" t="s">
        <v>137</v>
      </c>
      <c r="CP20" s="46" t="s">
        <v>81</v>
      </c>
      <c r="CQ20" s="47" t="s">
        <v>137</v>
      </c>
      <c r="CR20" s="46" t="s">
        <v>81</v>
      </c>
      <c r="CS20" s="47" t="s">
        <v>137</v>
      </c>
      <c r="CT20" s="46" t="s">
        <v>81</v>
      </c>
      <c r="CU20" s="47" t="s">
        <v>137</v>
      </c>
      <c r="CV20" s="46" t="s">
        <v>81</v>
      </c>
      <c r="CW20" s="47" t="s">
        <v>137</v>
      </c>
      <c r="CX20" s="47" t="s">
        <v>137</v>
      </c>
      <c r="CY20" s="47" t="s">
        <v>137</v>
      </c>
      <c r="CZ20" s="47" t="s">
        <v>137</v>
      </c>
      <c r="DA20" s="47" t="s">
        <v>137</v>
      </c>
      <c r="DB20" s="47" t="s">
        <v>137</v>
      </c>
      <c r="DC20" s="47" t="s">
        <v>137</v>
      </c>
      <c r="DD20" s="47" t="s">
        <v>137</v>
      </c>
      <c r="DE20" s="47" t="s">
        <v>137</v>
      </c>
      <c r="DF20" s="47" t="s">
        <v>137</v>
      </c>
      <c r="DG20" s="47" t="s">
        <v>137</v>
      </c>
      <c r="DH20" s="47" t="s">
        <v>137</v>
      </c>
      <c r="DI20" s="47" t="s">
        <v>137</v>
      </c>
      <c r="DJ20" s="47" t="s">
        <v>137</v>
      </c>
      <c r="DK20" s="47" t="s">
        <v>137</v>
      </c>
      <c r="DL20" s="47" t="s">
        <v>137</v>
      </c>
      <c r="DM20" s="47" t="s">
        <v>137</v>
      </c>
      <c r="DN20" s="47" t="s">
        <v>137</v>
      </c>
      <c r="DO20" s="47" t="s">
        <v>137</v>
      </c>
      <c r="DP20" s="47" t="s">
        <v>137</v>
      </c>
      <c r="DQ20" s="47" t="s">
        <v>137</v>
      </c>
      <c r="DR20" s="47" t="s">
        <v>137</v>
      </c>
      <c r="DS20" s="47" t="s">
        <v>137</v>
      </c>
      <c r="DT20" s="47" t="s">
        <v>137</v>
      </c>
      <c r="DU20" s="47" t="s">
        <v>137</v>
      </c>
      <c r="DV20" s="47" t="s">
        <v>137</v>
      </c>
      <c r="DW20" s="47" t="s">
        <v>137</v>
      </c>
      <c r="DX20" s="47" t="s">
        <v>137</v>
      </c>
      <c r="DY20" s="47" t="s">
        <v>137</v>
      </c>
      <c r="DZ20" s="47" t="s">
        <v>137</v>
      </c>
      <c r="EA20" s="47" t="s">
        <v>137</v>
      </c>
      <c r="EB20" s="47" t="s">
        <v>137</v>
      </c>
      <c r="EC20" s="47" t="s">
        <v>137</v>
      </c>
      <c r="ED20" s="47" t="s">
        <v>137</v>
      </c>
      <c r="EE20" s="47" t="s">
        <v>137</v>
      </c>
      <c r="EF20" s="47" t="s">
        <v>137</v>
      </c>
      <c r="EG20" s="47" t="s">
        <v>137</v>
      </c>
      <c r="EH20" s="15" t="s">
        <v>81</v>
      </c>
      <c r="EI20" s="15" t="s">
        <v>81</v>
      </c>
      <c r="EJ20" s="15" t="s">
        <v>81</v>
      </c>
      <c r="EK20" s="15" t="s">
        <v>81</v>
      </c>
      <c r="EL20" s="15" t="s">
        <v>81</v>
      </c>
      <c r="EM20" s="15" t="s">
        <v>81</v>
      </c>
      <c r="EN20" s="4" t="s">
        <v>87</v>
      </c>
      <c r="EO20" s="10" t="s">
        <v>124</v>
      </c>
      <c r="EP20" s="10" t="s">
        <v>125</v>
      </c>
      <c r="EQ20" s="10" t="s">
        <v>126</v>
      </c>
      <c r="ER20" s="10" t="s">
        <v>83</v>
      </c>
      <c r="ES20" s="239" t="s">
        <v>947</v>
      </c>
      <c r="ET20" s="240" t="s">
        <v>948</v>
      </c>
      <c r="EU20" s="238" t="s">
        <v>1030</v>
      </c>
      <c r="EV20" s="50" t="s">
        <v>520</v>
      </c>
      <c r="EW20" s="11" t="s">
        <v>234</v>
      </c>
      <c r="EX20" s="335" t="s">
        <v>139</v>
      </c>
      <c r="EY20" s="10">
        <v>50000</v>
      </c>
      <c r="EZ20" s="10">
        <v>45000</v>
      </c>
      <c r="FA20" s="10">
        <v>5000</v>
      </c>
      <c r="FB20" s="10">
        <v>3000</v>
      </c>
      <c r="FC20" s="10">
        <v>55000</v>
      </c>
      <c r="FD20" s="3" t="s">
        <v>88</v>
      </c>
      <c r="FE20" s="10" t="s">
        <v>89</v>
      </c>
      <c r="FF20" s="10" t="s">
        <v>90</v>
      </c>
      <c r="FG20" s="10" t="s">
        <v>91</v>
      </c>
      <c r="FH20" s="10" t="s">
        <v>92</v>
      </c>
      <c r="FI20" s="10" t="s">
        <v>161</v>
      </c>
      <c r="FJ20" s="10" t="s">
        <v>162</v>
      </c>
      <c r="FK20" s="10" t="s">
        <v>163</v>
      </c>
      <c r="FL20" s="10" t="s">
        <v>81</v>
      </c>
      <c r="FM20" s="10" t="s">
        <v>81</v>
      </c>
      <c r="FN20" s="10" t="s">
        <v>788</v>
      </c>
      <c r="FO20" s="10" t="s">
        <v>818</v>
      </c>
      <c r="FP20" s="10" t="s">
        <v>819</v>
      </c>
      <c r="FQ20" s="10" t="s">
        <v>820</v>
      </c>
      <c r="FR20" s="4" t="s">
        <v>344</v>
      </c>
      <c r="FS20" s="11" t="s">
        <v>234</v>
      </c>
      <c r="FT20" s="15" t="s">
        <v>2713</v>
      </c>
      <c r="FU20" s="15" t="s">
        <v>73</v>
      </c>
      <c r="FV20" s="239" t="s">
        <v>947</v>
      </c>
      <c r="FW20" s="240" t="s">
        <v>948</v>
      </c>
      <c r="FX20" s="238" t="s">
        <v>1030</v>
      </c>
      <c r="FY20" s="11" t="s">
        <v>234</v>
      </c>
      <c r="FZ20" s="10" t="s">
        <v>139</v>
      </c>
      <c r="GA20" s="15" t="s">
        <v>81</v>
      </c>
      <c r="GB20" s="15" t="s">
        <v>81</v>
      </c>
      <c r="GC20" s="239" t="s">
        <v>947</v>
      </c>
      <c r="GD20" s="240" t="s">
        <v>948</v>
      </c>
      <c r="GE20" s="238" t="s">
        <v>1030</v>
      </c>
      <c r="GF20" s="11" t="s">
        <v>234</v>
      </c>
      <c r="GG20" s="10" t="s">
        <v>139</v>
      </c>
      <c r="GH20" s="25" t="s">
        <v>329</v>
      </c>
      <c r="GI20" s="15" t="s">
        <v>99</v>
      </c>
      <c r="GJ20" s="25" t="s">
        <v>141</v>
      </c>
      <c r="GK20" s="25" t="s">
        <v>329</v>
      </c>
      <c r="GL20" s="15" t="s">
        <v>99</v>
      </c>
      <c r="GM20" s="25" t="s">
        <v>141</v>
      </c>
      <c r="GN20" s="25" t="s">
        <v>306</v>
      </c>
      <c r="GO20" s="15" t="s">
        <v>120</v>
      </c>
      <c r="GP20" s="15" t="s">
        <v>81</v>
      </c>
      <c r="GQ20" s="15" t="s">
        <v>73</v>
      </c>
      <c r="GR20" s="15" t="s">
        <v>81</v>
      </c>
      <c r="GS20" s="26" t="s">
        <v>330</v>
      </c>
      <c r="GT20" t="s">
        <v>823</v>
      </c>
      <c r="GU20" s="15" t="s">
        <v>81</v>
      </c>
      <c r="GV20" s="10" t="s">
        <v>516</v>
      </c>
      <c r="GW20" s="11" t="s">
        <v>234</v>
      </c>
      <c r="GX20" s="11" t="s">
        <v>351</v>
      </c>
      <c r="GY20" s="11" t="s">
        <v>352</v>
      </c>
      <c r="GZ20" s="10" t="s">
        <v>86</v>
      </c>
      <c r="HA20" s="10" t="s">
        <v>121</v>
      </c>
      <c r="HB20" s="46" t="s">
        <v>81</v>
      </c>
      <c r="HC20" s="47" t="s">
        <v>114</v>
      </c>
      <c r="HD20" s="46" t="s">
        <v>81</v>
      </c>
      <c r="HE20" s="47" t="s">
        <v>114</v>
      </c>
      <c r="HF20" s="46" t="s">
        <v>81</v>
      </c>
      <c r="HG20" s="47" t="s">
        <v>137</v>
      </c>
      <c r="HH20" s="46" t="s">
        <v>81</v>
      </c>
      <c r="HI20" s="47"/>
      <c r="HJ20" s="46" t="s">
        <v>81</v>
      </c>
      <c r="HK20" s="47"/>
      <c r="HL20" s="46" t="s">
        <v>81</v>
      </c>
      <c r="HM20" s="48"/>
      <c r="HN20" s="46" t="s">
        <v>81</v>
      </c>
      <c r="HO20" s="48"/>
      <c r="HP20" s="46" t="s">
        <v>81</v>
      </c>
      <c r="HQ20" s="48"/>
      <c r="HR20" s="48"/>
      <c r="HS20" s="48"/>
      <c r="HT20" s="48"/>
      <c r="HU20" s="48"/>
      <c r="HV20" s="48"/>
      <c r="HW20" s="48"/>
      <c r="HX20" s="48"/>
      <c r="HY20" s="48"/>
      <c r="HZ20" s="48"/>
      <c r="IA20" s="48"/>
      <c r="IB20" s="48"/>
      <c r="IC20" s="48"/>
      <c r="ID20" s="48"/>
      <c r="IE20" s="48"/>
      <c r="IF20" s="48"/>
      <c r="IG20" s="48"/>
      <c r="IH20" s="48"/>
      <c r="II20" s="48"/>
      <c r="IJ20" s="48"/>
      <c r="IK20" s="48"/>
      <c r="IL20" s="48"/>
      <c r="IM20" s="48"/>
      <c r="IN20" s="48"/>
      <c r="IO20" s="48"/>
      <c r="IP20" s="48"/>
      <c r="IQ20" s="48"/>
      <c r="IR20" s="48"/>
      <c r="IS20" s="48"/>
      <c r="IT20" s="48"/>
      <c r="IU20" s="48"/>
      <c r="IV20" s="48"/>
      <c r="IW20" s="48"/>
      <c r="IX20" s="48"/>
      <c r="IY20" s="48"/>
      <c r="IZ20" s="48"/>
      <c r="JA20" s="48"/>
      <c r="JB20" s="15" t="s">
        <v>81</v>
      </c>
      <c r="JC20" s="15" t="s">
        <v>81</v>
      </c>
      <c r="JD20" s="15" t="s">
        <v>81</v>
      </c>
      <c r="JE20" s="15" t="s">
        <v>81</v>
      </c>
      <c r="JF20" s="15" t="s">
        <v>81</v>
      </c>
      <c r="JG20" s="15" t="s">
        <v>81</v>
      </c>
      <c r="JH20" s="4" t="s">
        <v>87</v>
      </c>
      <c r="JI20" s="10" t="s">
        <v>124</v>
      </c>
      <c r="JJ20" s="10" t="s">
        <v>125</v>
      </c>
      <c r="JK20" s="10" t="s">
        <v>126</v>
      </c>
      <c r="JL20" s="10" t="s">
        <v>83</v>
      </c>
      <c r="JM20" s="239" t="s">
        <v>947</v>
      </c>
      <c r="JN20" s="240" t="s">
        <v>948</v>
      </c>
      <c r="JO20" s="238" t="s">
        <v>1030</v>
      </c>
      <c r="JP20" s="50" t="s">
        <v>520</v>
      </c>
      <c r="JQ20" s="11" t="s">
        <v>234</v>
      </c>
      <c r="JR20" s="335" t="s">
        <v>139</v>
      </c>
      <c r="JS20" s="10">
        <v>50000</v>
      </c>
      <c r="JT20" s="10">
        <v>45000</v>
      </c>
      <c r="JU20" s="10">
        <v>5000</v>
      </c>
      <c r="JV20" s="10">
        <v>3000</v>
      </c>
      <c r="JW20" s="10">
        <v>55000</v>
      </c>
      <c r="JX20" s="3" t="s">
        <v>88</v>
      </c>
      <c r="JY20" s="10" t="s">
        <v>89</v>
      </c>
      <c r="JZ20" s="10" t="s">
        <v>90</v>
      </c>
      <c r="KA20" s="10" t="s">
        <v>91</v>
      </c>
      <c r="KB20" s="10" t="s">
        <v>92</v>
      </c>
      <c r="KC20" s="10" t="s">
        <v>161</v>
      </c>
      <c r="KD20" s="10" t="s">
        <v>162</v>
      </c>
      <c r="KE20" s="10" t="s">
        <v>163</v>
      </c>
      <c r="KF20" s="10" t="s">
        <v>81</v>
      </c>
      <c r="KG20" s="10" t="s">
        <v>81</v>
      </c>
      <c r="KH20" s="15" t="s">
        <v>73</v>
      </c>
      <c r="KI20" s="10" t="s">
        <v>928</v>
      </c>
      <c r="KJ20" s="10" t="s">
        <v>607</v>
      </c>
      <c r="KK20" s="15" t="s">
        <v>81</v>
      </c>
      <c r="KL20" s="10">
        <v>10000</v>
      </c>
      <c r="KM20" s="10">
        <v>10000</v>
      </c>
      <c r="KN20" s="10" t="s">
        <v>931</v>
      </c>
      <c r="KO20" s="15" t="s">
        <v>81</v>
      </c>
      <c r="KP20" s="236" t="s">
        <v>81</v>
      </c>
      <c r="KQ20" s="236" t="s">
        <v>1318</v>
      </c>
      <c r="KR20" s="236" t="s">
        <v>1327</v>
      </c>
      <c r="KS20" s="236">
        <v>100000</v>
      </c>
      <c r="KT20" s="235" t="s">
        <v>73</v>
      </c>
      <c r="KU20" s="235" t="s">
        <v>73</v>
      </c>
      <c r="KV20" s="235" t="s">
        <v>358</v>
      </c>
      <c r="KW20" s="235" t="s">
        <v>607</v>
      </c>
      <c r="KX20" s="235" t="s">
        <v>81</v>
      </c>
      <c r="KY20" s="238">
        <v>100000</v>
      </c>
      <c r="KZ20" s="235">
        <v>100000</v>
      </c>
      <c r="LA20" s="236">
        <v>100000</v>
      </c>
      <c r="LB20" s="236">
        <v>100000</v>
      </c>
      <c r="LC20" s="235" t="s">
        <v>81</v>
      </c>
      <c r="LD20" s="235" t="s">
        <v>73</v>
      </c>
      <c r="LE20" s="235" t="s">
        <v>358</v>
      </c>
      <c r="LF20" s="235" t="s">
        <v>607</v>
      </c>
      <c r="LG20" s="235" t="s">
        <v>81</v>
      </c>
      <c r="LH20" s="235">
        <v>10000</v>
      </c>
      <c r="LI20" s="235">
        <v>45000</v>
      </c>
      <c r="LJ20" s="235">
        <v>100000</v>
      </c>
      <c r="LK20" s="10" t="s">
        <v>2500</v>
      </c>
      <c r="LL20" s="10">
        <v>100000</v>
      </c>
      <c r="LM20" s="10">
        <v>10000</v>
      </c>
      <c r="LN20" s="15" t="s">
        <v>81</v>
      </c>
      <c r="LO20" s="10">
        <v>10011.6</v>
      </c>
      <c r="LP20" s="3" t="s">
        <v>135</v>
      </c>
      <c r="LQ20" s="3" t="s">
        <v>73</v>
      </c>
      <c r="LR20" s="4" t="s">
        <v>81</v>
      </c>
      <c r="LS20" s="4" t="s">
        <v>136</v>
      </c>
      <c r="LT20" s="4" t="s">
        <v>137</v>
      </c>
      <c r="LU20" s="50" t="s">
        <v>519</v>
      </c>
      <c r="LV20" s="50" t="s">
        <v>520</v>
      </c>
      <c r="LW20" s="4" t="s">
        <v>138</v>
      </c>
      <c r="LX20" s="11" t="s">
        <v>94</v>
      </c>
      <c r="LY20" s="4" t="s">
        <v>522</v>
      </c>
      <c r="LZ20" s="4" t="s">
        <v>140</v>
      </c>
      <c r="MA20" s="4" t="s">
        <v>85</v>
      </c>
      <c r="MB20" s="4" t="s">
        <v>141</v>
      </c>
      <c r="MC20" s="4" t="s">
        <v>73</v>
      </c>
      <c r="MD20" s="4" t="s">
        <v>137</v>
      </c>
      <c r="ME20" s="4" t="s">
        <v>73</v>
      </c>
      <c r="MF20" s="4" t="s">
        <v>137</v>
      </c>
      <c r="MG20" s="4" t="s">
        <v>81</v>
      </c>
      <c r="MH20" s="4" t="s">
        <v>137</v>
      </c>
      <c r="MI20" s="4" t="s">
        <v>81</v>
      </c>
      <c r="MJ20" s="4" t="s">
        <v>137</v>
      </c>
      <c r="MK20" s="260" t="s">
        <v>1865</v>
      </c>
      <c r="ML20" s="260" t="s">
        <v>1234</v>
      </c>
      <c r="MM20" s="260" t="s">
        <v>1868</v>
      </c>
      <c r="MN20" s="260" t="s">
        <v>1869</v>
      </c>
      <c r="MO20" s="260" t="s">
        <v>344</v>
      </c>
      <c r="MP20" s="260" t="s">
        <v>306</v>
      </c>
      <c r="MQ20" s="260" t="s">
        <v>306</v>
      </c>
      <c r="MR20" s="260" t="s">
        <v>1271</v>
      </c>
      <c r="MS20" s="256" t="s">
        <v>429</v>
      </c>
      <c r="MT20" s="260" t="s">
        <v>73</v>
      </c>
      <c r="MU20" s="261" t="s">
        <v>514</v>
      </c>
      <c r="MV20" s="261" t="s">
        <v>515</v>
      </c>
      <c r="MW20" s="261" t="s">
        <v>1091</v>
      </c>
      <c r="MX20" s="259" t="s">
        <v>232</v>
      </c>
      <c r="MY20" s="262" t="s">
        <v>513</v>
      </c>
      <c r="MZ20" s="260" t="s">
        <v>73</v>
      </c>
      <c r="NA20" s="261" t="s">
        <v>514</v>
      </c>
      <c r="NB20" s="261" t="s">
        <v>515</v>
      </c>
      <c r="NC20" s="261" t="s">
        <v>1091</v>
      </c>
      <c r="ND20" s="259" t="s">
        <v>232</v>
      </c>
      <c r="NE20" s="262" t="s">
        <v>513</v>
      </c>
      <c r="NF20" s="260" t="s">
        <v>1882</v>
      </c>
      <c r="NG20" s="260" t="s">
        <v>99</v>
      </c>
      <c r="NH20" s="260" t="s">
        <v>141</v>
      </c>
      <c r="NI20" s="263" t="s">
        <v>1948</v>
      </c>
      <c r="NJ20" s="260" t="s">
        <v>829</v>
      </c>
      <c r="NK20" s="260" t="s">
        <v>1890</v>
      </c>
      <c r="NL20" s="260" t="s">
        <v>306</v>
      </c>
      <c r="NM20" s="260" t="s">
        <v>306</v>
      </c>
      <c r="NN20" s="260" t="s">
        <v>2538</v>
      </c>
      <c r="NO20" s="260" t="s">
        <v>121</v>
      </c>
      <c r="NP20" s="260" t="s">
        <v>1234</v>
      </c>
      <c r="NQ20" s="260" t="s">
        <v>1868</v>
      </c>
      <c r="NR20" s="260" t="s">
        <v>1869</v>
      </c>
      <c r="NS20" s="260" t="s">
        <v>344</v>
      </c>
      <c r="NT20" s="260" t="s">
        <v>306</v>
      </c>
      <c r="NU20" s="260" t="s">
        <v>306</v>
      </c>
      <c r="NV20" s="260" t="s">
        <v>1271</v>
      </c>
      <c r="NW20" s="256" t="s">
        <v>429</v>
      </c>
      <c r="NX20" s="260" t="s">
        <v>73</v>
      </c>
      <c r="NY20" s="261" t="s">
        <v>514</v>
      </c>
      <c r="NZ20" s="261" t="s">
        <v>515</v>
      </c>
      <c r="OA20" s="261" t="s">
        <v>1091</v>
      </c>
      <c r="OB20" s="259" t="s">
        <v>232</v>
      </c>
      <c r="OC20" s="262" t="s">
        <v>513</v>
      </c>
      <c r="OD20" s="260" t="s">
        <v>73</v>
      </c>
      <c r="OE20" s="261" t="s">
        <v>514</v>
      </c>
      <c r="OF20" s="261" t="s">
        <v>515</v>
      </c>
      <c r="OG20" s="261" t="s">
        <v>1091</v>
      </c>
      <c r="OH20" s="259" t="s">
        <v>232</v>
      </c>
      <c r="OI20" s="262" t="s">
        <v>513</v>
      </c>
      <c r="OJ20" s="260" t="s">
        <v>1882</v>
      </c>
      <c r="OK20" s="260" t="s">
        <v>99</v>
      </c>
      <c r="OL20" s="260" t="s">
        <v>141</v>
      </c>
      <c r="OM20" s="264" t="s">
        <v>2246</v>
      </c>
      <c r="ON20" s="260" t="s">
        <v>104</v>
      </c>
      <c r="OO20" s="260" t="s">
        <v>1890</v>
      </c>
      <c r="OP20" s="260" t="s">
        <v>121</v>
      </c>
      <c r="OQ20" s="15" t="s">
        <v>81</v>
      </c>
      <c r="OR20" s="10" t="s">
        <v>516</v>
      </c>
      <c r="OS20" s="11" t="s">
        <v>232</v>
      </c>
      <c r="OT20" s="11" t="s">
        <v>351</v>
      </c>
      <c r="OU20" s="11" t="s">
        <v>352</v>
      </c>
      <c r="OV20" s="10" t="s">
        <v>86</v>
      </c>
      <c r="OW20" s="128" t="s">
        <v>306</v>
      </c>
      <c r="OX20" s="128" t="s">
        <v>306</v>
      </c>
      <c r="OY20" s="128" t="s">
        <v>2534</v>
      </c>
      <c r="OZ20" s="260" t="s">
        <v>1954</v>
      </c>
      <c r="PA20" s="260" t="s">
        <v>1959</v>
      </c>
      <c r="PB20" s="260" t="s">
        <v>137</v>
      </c>
      <c r="PC20" s="260" t="s">
        <v>73</v>
      </c>
      <c r="PD20" s="260" t="s">
        <v>1962</v>
      </c>
      <c r="PE20" s="260" t="s">
        <v>137</v>
      </c>
      <c r="PF20" s="260" t="s">
        <v>306</v>
      </c>
      <c r="PG20" s="260" t="s">
        <v>306</v>
      </c>
      <c r="PH20" s="260" t="s">
        <v>1790</v>
      </c>
      <c r="PI20" s="260" t="s">
        <v>81</v>
      </c>
      <c r="PJ20" s="260" t="s">
        <v>73</v>
      </c>
      <c r="PK20" s="261" t="s">
        <v>514</v>
      </c>
      <c r="PL20" s="261" t="s">
        <v>515</v>
      </c>
      <c r="PM20" s="261" t="s">
        <v>1091</v>
      </c>
      <c r="PN20" s="259" t="s">
        <v>232</v>
      </c>
      <c r="PO20" s="262" t="s">
        <v>513</v>
      </c>
      <c r="PP20" s="260" t="s">
        <v>73</v>
      </c>
      <c r="PQ20" s="261" t="s">
        <v>514</v>
      </c>
      <c r="PR20" s="261" t="s">
        <v>515</v>
      </c>
      <c r="PS20" s="261" t="s">
        <v>1091</v>
      </c>
      <c r="PT20" s="259" t="s">
        <v>232</v>
      </c>
      <c r="PU20" s="262" t="s">
        <v>513</v>
      </c>
      <c r="PV20" s="265" t="s">
        <v>102</v>
      </c>
      <c r="PW20" s="260" t="s">
        <v>1983</v>
      </c>
      <c r="PX20" s="260" t="s">
        <v>73</v>
      </c>
      <c r="PY20" s="260" t="s">
        <v>2053</v>
      </c>
      <c r="PZ20" s="260" t="s">
        <v>1998</v>
      </c>
      <c r="QA20" s="260" t="s">
        <v>143</v>
      </c>
      <c r="QB20" s="260" t="s">
        <v>2001</v>
      </c>
      <c r="QC20" s="260" t="s">
        <v>344</v>
      </c>
      <c r="QD20" s="263" t="s">
        <v>2004</v>
      </c>
      <c r="QE20" s="260" t="s">
        <v>2006</v>
      </c>
      <c r="QF20" s="260" t="s">
        <v>2008</v>
      </c>
      <c r="QG20" s="260" t="s">
        <v>2054</v>
      </c>
      <c r="QH20" s="260" t="s">
        <v>2014</v>
      </c>
      <c r="QI20" s="260" t="s">
        <v>143</v>
      </c>
      <c r="QJ20" s="260" t="s">
        <v>2015</v>
      </c>
      <c r="QK20" s="260" t="s">
        <v>344</v>
      </c>
      <c r="QL20" s="260" t="s">
        <v>2016</v>
      </c>
      <c r="QM20" s="260" t="s">
        <v>306</v>
      </c>
      <c r="QN20" s="260" t="s">
        <v>306</v>
      </c>
      <c r="QO20" s="260" t="s">
        <v>1271</v>
      </c>
      <c r="QP20" s="260" t="s">
        <v>2022</v>
      </c>
      <c r="QQ20" s="260" t="s">
        <v>73</v>
      </c>
      <c r="QR20" s="261" t="s">
        <v>514</v>
      </c>
      <c r="QS20" s="261" t="s">
        <v>515</v>
      </c>
      <c r="QT20" s="261" t="s">
        <v>1091</v>
      </c>
      <c r="QU20" s="259" t="s">
        <v>232</v>
      </c>
      <c r="QV20" s="262" t="s">
        <v>513</v>
      </c>
      <c r="QW20" s="260" t="s">
        <v>2040</v>
      </c>
      <c r="QX20" s="260" t="s">
        <v>2041</v>
      </c>
      <c r="QY20" s="260" t="s">
        <v>2056</v>
      </c>
      <c r="QZ20" s="260" t="s">
        <v>114</v>
      </c>
      <c r="RA20" s="260" t="s">
        <v>73</v>
      </c>
      <c r="RB20" s="260" t="s">
        <v>73</v>
      </c>
      <c r="RC20" s="260" t="s">
        <v>2061</v>
      </c>
      <c r="RD20" s="260" t="s">
        <v>2063</v>
      </c>
      <c r="RE20" s="3" t="s">
        <v>142</v>
      </c>
      <c r="RF20" s="3" t="s">
        <v>73</v>
      </c>
      <c r="RG20" s="3" t="s">
        <v>95</v>
      </c>
      <c r="RH20" s="10" t="s">
        <v>96</v>
      </c>
      <c r="RI20" s="3" t="s">
        <v>97</v>
      </c>
      <c r="RJ20" s="3" t="s">
        <v>98</v>
      </c>
      <c r="RK20" s="10" t="s">
        <v>82</v>
      </c>
      <c r="RL20" s="10" t="s">
        <v>73</v>
      </c>
      <c r="RM20" s="3" t="s">
        <v>99</v>
      </c>
      <c r="RN20" s="10" t="s">
        <v>100</v>
      </c>
      <c r="RO20" s="10">
        <v>91</v>
      </c>
      <c r="RP20" s="10">
        <v>10</v>
      </c>
      <c r="RQ20" s="10">
        <v>21</v>
      </c>
      <c r="RR20" s="10" t="s">
        <v>101</v>
      </c>
      <c r="RS20" s="3" t="s">
        <v>102</v>
      </c>
      <c r="RT20" s="4" t="s">
        <v>103</v>
      </c>
      <c r="RU20" s="3" t="s">
        <v>104</v>
      </c>
      <c r="RV20" s="11">
        <v>100</v>
      </c>
      <c r="RW20" s="3" t="s">
        <v>81</v>
      </c>
      <c r="RX20" s="3" t="s">
        <v>81</v>
      </c>
      <c r="RY20" s="3" t="s">
        <v>73</v>
      </c>
      <c r="RZ20" s="3" t="s">
        <v>137</v>
      </c>
      <c r="SA20" s="3" t="s">
        <v>143</v>
      </c>
      <c r="SB20" s="3" t="s">
        <v>144</v>
      </c>
      <c r="SC20" s="3" t="s">
        <v>82</v>
      </c>
      <c r="SD20" s="11" t="s">
        <v>94</v>
      </c>
      <c r="SE20" s="150" t="s">
        <v>2502</v>
      </c>
      <c r="SF20" s="10" t="s">
        <v>80</v>
      </c>
      <c r="SG20" s="10" t="s">
        <v>131</v>
      </c>
      <c r="SH20" s="10" t="s">
        <v>81</v>
      </c>
      <c r="SI20" s="10" t="s">
        <v>365</v>
      </c>
      <c r="SJ20" s="10" t="s">
        <v>81</v>
      </c>
      <c r="SK20" s="10" t="s">
        <v>587</v>
      </c>
      <c r="SL20" s="10" t="s">
        <v>73</v>
      </c>
      <c r="SM20" s="10" t="s">
        <v>73</v>
      </c>
      <c r="SN20" s="258" t="s">
        <v>81</v>
      </c>
      <c r="SO20" s="258" t="s">
        <v>1278</v>
      </c>
      <c r="SP20" s="258" t="s">
        <v>1280</v>
      </c>
      <c r="SQ20" s="258" t="s">
        <v>685</v>
      </c>
      <c r="SR20" s="258" t="s">
        <v>719</v>
      </c>
      <c r="SS20" s="258" t="s">
        <v>81</v>
      </c>
      <c r="ST20" s="258" t="s">
        <v>1285</v>
      </c>
      <c r="SU20" s="258" t="s">
        <v>719</v>
      </c>
      <c r="SV20" s="258" t="s">
        <v>81</v>
      </c>
      <c r="SW20" s="258" t="s">
        <v>137</v>
      </c>
      <c r="SX20" s="258" t="s">
        <v>137</v>
      </c>
      <c r="SY20" s="258" t="s">
        <v>723</v>
      </c>
      <c r="SZ20" s="258" t="s">
        <v>1293</v>
      </c>
      <c r="TA20" s="258" t="s">
        <v>1295</v>
      </c>
      <c r="TB20" s="257" t="s">
        <v>132</v>
      </c>
      <c r="TC20" s="257" t="s">
        <v>133</v>
      </c>
      <c r="TD20" s="261" t="s">
        <v>514</v>
      </c>
      <c r="TE20" s="261" t="s">
        <v>1091</v>
      </c>
      <c r="TF20" s="259" t="s">
        <v>232</v>
      </c>
      <c r="TG20" s="262" t="s">
        <v>513</v>
      </c>
      <c r="TH20" s="3" t="s">
        <v>368</v>
      </c>
      <c r="TI20" s="3" t="s">
        <v>368</v>
      </c>
      <c r="TJ20" s="3" t="s">
        <v>81</v>
      </c>
      <c r="TK20" s="10"/>
      <c r="TL20" s="3" t="s">
        <v>81</v>
      </c>
      <c r="TM20" s="10"/>
      <c r="TN20" s="10" t="s">
        <v>81</v>
      </c>
      <c r="TO20" s="10"/>
      <c r="TP20" s="3" t="s">
        <v>81</v>
      </c>
      <c r="TQ20" s="10"/>
      <c r="TR20" s="3" t="s">
        <v>81</v>
      </c>
      <c r="TS20" s="3" t="s">
        <v>81</v>
      </c>
      <c r="TT20" s="10"/>
      <c r="TU20" s="3" t="s">
        <v>81</v>
      </c>
      <c r="TV20" s="10" t="s">
        <v>80</v>
      </c>
      <c r="TW20" s="3" t="s">
        <v>167</v>
      </c>
      <c r="TX20" s="33" t="s">
        <v>158</v>
      </c>
      <c r="TY20" s="35" t="s">
        <v>387</v>
      </c>
      <c r="TZ20" s="10">
        <v>100</v>
      </c>
      <c r="UA20" s="10">
        <v>100</v>
      </c>
      <c r="UB20" s="34" t="s">
        <v>81</v>
      </c>
      <c r="UC20" s="34">
        <v>-10.4</v>
      </c>
      <c r="UD20" s="3" t="s">
        <v>427</v>
      </c>
      <c r="UE20" s="3">
        <v>-2516039.5</v>
      </c>
      <c r="UF20" s="10" t="s">
        <v>2512</v>
      </c>
      <c r="UG20" s="10"/>
      <c r="UH20" s="10">
        <v>25</v>
      </c>
      <c r="UI20" s="10">
        <v>25</v>
      </c>
      <c r="UJ20" s="10" t="s">
        <v>2550</v>
      </c>
      <c r="UK20" s="10" t="s">
        <v>2267</v>
      </c>
      <c r="UL20" s="66" t="s">
        <v>2248</v>
      </c>
      <c r="UM20" s="10">
        <v>25</v>
      </c>
      <c r="UN20" s="10">
        <v>25</v>
      </c>
      <c r="UO20" s="10">
        <v>-2198934.7999999998</v>
      </c>
      <c r="UP20" s="10">
        <v>623.20000000000005</v>
      </c>
      <c r="UQ20" s="229" t="s">
        <v>1718</v>
      </c>
      <c r="UR20" s="10">
        <v>25</v>
      </c>
      <c r="US20" s="10">
        <v>25</v>
      </c>
      <c r="UT20" s="10" t="s">
        <v>106</v>
      </c>
      <c r="UU20" s="10" t="s">
        <v>93</v>
      </c>
      <c r="UV20" s="10" t="s">
        <v>107</v>
      </c>
      <c r="UW20" s="10" t="s">
        <v>99</v>
      </c>
      <c r="UX20" s="10" t="s">
        <v>108</v>
      </c>
      <c r="UY20" s="12" t="s">
        <v>386</v>
      </c>
      <c r="UZ20" s="10" t="s">
        <v>109</v>
      </c>
      <c r="VA20" s="10" t="s">
        <v>110</v>
      </c>
      <c r="VB20" s="10" t="s">
        <v>107</v>
      </c>
      <c r="VC20" s="10" t="s">
        <v>99</v>
      </c>
      <c r="VD20" s="10" t="s">
        <v>111</v>
      </c>
      <c r="VE20" s="36" t="s">
        <v>388</v>
      </c>
      <c r="VF20" s="236" t="s">
        <v>2574</v>
      </c>
      <c r="VG20" s="236" t="s">
        <v>2578</v>
      </c>
      <c r="VH20" s="236" t="s">
        <v>114</v>
      </c>
      <c r="VI20" s="236">
        <v>10</v>
      </c>
      <c r="VJ20" s="236" t="s">
        <v>2583</v>
      </c>
      <c r="VK20" s="236" t="s">
        <v>2585</v>
      </c>
      <c r="VL20" s="240" t="s">
        <v>514</v>
      </c>
      <c r="VM20" s="240" t="s">
        <v>515</v>
      </c>
      <c r="VN20" s="238" t="s">
        <v>328</v>
      </c>
      <c r="VO20" s="237" t="s">
        <v>1033</v>
      </c>
      <c r="VP20" s="242" t="s">
        <v>513</v>
      </c>
      <c r="VQ20" s="236">
        <v>11</v>
      </c>
      <c r="VR20" s="236">
        <v>11</v>
      </c>
      <c r="VS20" s="236">
        <v>2000</v>
      </c>
      <c r="VT20" s="236" t="s">
        <v>3567</v>
      </c>
      <c r="VU20" s="235" t="s">
        <v>81</v>
      </c>
      <c r="VV20" s="401" t="s">
        <v>1653</v>
      </c>
      <c r="VW20" s="401" t="s">
        <v>1637</v>
      </c>
      <c r="VX20" s="240" t="s">
        <v>137</v>
      </c>
      <c r="VY20" s="236" t="s">
        <v>2595</v>
      </c>
      <c r="VZ20" s="240" t="s">
        <v>514</v>
      </c>
      <c r="WA20" s="240" t="s">
        <v>515</v>
      </c>
      <c r="WB20" s="238" t="s">
        <v>328</v>
      </c>
      <c r="WC20" s="237" t="s">
        <v>232</v>
      </c>
      <c r="WD20" s="242" t="s">
        <v>513</v>
      </c>
      <c r="WE20" s="240" t="s">
        <v>137</v>
      </c>
      <c r="WF20" s="240" t="s">
        <v>2789</v>
      </c>
      <c r="WG20" s="236" t="s">
        <v>2601</v>
      </c>
      <c r="WH20" s="236" t="s">
        <v>2603</v>
      </c>
      <c r="WI20" s="240" t="s">
        <v>514</v>
      </c>
      <c r="WJ20" s="240" t="s">
        <v>515</v>
      </c>
      <c r="WK20" s="238" t="s">
        <v>328</v>
      </c>
      <c r="WL20" s="237" t="s">
        <v>1033</v>
      </c>
      <c r="WM20" s="242" t="s">
        <v>513</v>
      </c>
      <c r="WN20" s="236" t="s">
        <v>2612</v>
      </c>
      <c r="WO20" s="236" t="s">
        <v>99</v>
      </c>
      <c r="WP20" s="255" t="s">
        <v>330</v>
      </c>
      <c r="WQ20" s="236" t="s">
        <v>2613</v>
      </c>
      <c r="WR20" s="236">
        <v>50000</v>
      </c>
      <c r="WS20" s="236">
        <v>50000</v>
      </c>
      <c r="WT20" s="235" t="s">
        <v>81</v>
      </c>
      <c r="WU20" s="236" t="s">
        <v>2619</v>
      </c>
      <c r="WV20" s="236" t="s">
        <v>137</v>
      </c>
      <c r="WW20" s="235" t="s">
        <v>81</v>
      </c>
      <c r="WX20" s="236">
        <v>30000</v>
      </c>
      <c r="WY20" s="236">
        <v>30000</v>
      </c>
      <c r="WZ20" s="236">
        <v>30000</v>
      </c>
      <c r="XA20" s="235" t="s">
        <v>81</v>
      </c>
      <c r="XB20" s="236" t="s">
        <v>2493</v>
      </c>
      <c r="XC20" s="236" t="s">
        <v>2626</v>
      </c>
      <c r="XD20" s="235" t="s">
        <v>73</v>
      </c>
      <c r="XE20" s="236" t="s">
        <v>2629</v>
      </c>
      <c r="XF20" s="13">
        <v>346363</v>
      </c>
      <c r="XG20" s="13"/>
      <c r="XH20" s="10" t="s">
        <v>112</v>
      </c>
      <c r="XI20" s="10" t="s">
        <v>113</v>
      </c>
      <c r="XJ20" s="10" t="s">
        <v>80</v>
      </c>
      <c r="XK20" s="10" t="s">
        <v>80</v>
      </c>
      <c r="XL20" s="10" t="s">
        <v>80</v>
      </c>
      <c r="XM20" s="10" t="s">
        <v>80</v>
      </c>
      <c r="XN20" s="10" t="s">
        <v>80</v>
      </c>
      <c r="XO20" s="10" t="s">
        <v>114</v>
      </c>
      <c r="XP20" s="10" t="s">
        <v>352</v>
      </c>
      <c r="XQ20" s="10" t="s">
        <v>389</v>
      </c>
      <c r="XR20" s="10" t="s">
        <v>396</v>
      </c>
      <c r="XS20" s="10" t="s">
        <v>394</v>
      </c>
      <c r="XT20" s="10" t="s">
        <v>143</v>
      </c>
      <c r="XU20" s="10" t="s">
        <v>395</v>
      </c>
      <c r="XV20" s="4" t="s">
        <v>344</v>
      </c>
      <c r="XW20" s="4" t="s">
        <v>408</v>
      </c>
      <c r="XX20" s="4" t="s">
        <v>143</v>
      </c>
      <c r="XY20" s="4" t="s">
        <v>409</v>
      </c>
      <c r="XZ20" s="4" t="s">
        <v>407</v>
      </c>
      <c r="YA20" s="15" t="s">
        <v>114</v>
      </c>
      <c r="YB20" s="15" t="s">
        <v>327</v>
      </c>
      <c r="YC20" s="15" t="s">
        <v>327</v>
      </c>
      <c r="YD20" s="15" t="s">
        <v>328</v>
      </c>
      <c r="YE20" s="11" t="s">
        <v>234</v>
      </c>
      <c r="YF20" s="3">
        <v>86004</v>
      </c>
      <c r="YG20" s="15" t="s">
        <v>423</v>
      </c>
      <c r="YH20" s="100" t="s">
        <v>2640</v>
      </c>
      <c r="YI20" s="372" t="s">
        <v>1519</v>
      </c>
      <c r="YJ20" s="372" t="s">
        <v>2767</v>
      </c>
      <c r="YK20" s="372" t="s">
        <v>2687</v>
      </c>
      <c r="YL20" s="372" t="s">
        <v>1519</v>
      </c>
      <c r="YM20" s="372" t="s">
        <v>2767</v>
      </c>
      <c r="YN20" s="372" t="s">
        <v>2687</v>
      </c>
      <c r="YO20" s="372" t="s">
        <v>1519</v>
      </c>
      <c r="YP20" s="372" t="s">
        <v>2767</v>
      </c>
      <c r="YQ20" s="372" t="s">
        <v>2687</v>
      </c>
      <c r="YR20" s="372" t="s">
        <v>1519</v>
      </c>
      <c r="YS20" s="372" t="s">
        <v>2767</v>
      </c>
      <c r="YT20" s="372" t="s">
        <v>2687</v>
      </c>
      <c r="YU20" s="15" t="s">
        <v>421</v>
      </c>
      <c r="YV20" s="15" t="s">
        <v>422</v>
      </c>
      <c r="YW20" s="15" t="s">
        <v>421</v>
      </c>
      <c r="YX20" s="15" t="s">
        <v>942</v>
      </c>
      <c r="YY20" s="87" t="s">
        <v>114</v>
      </c>
      <c r="YZ20" s="11" t="s">
        <v>232</v>
      </c>
      <c r="ZA20" s="10" t="s">
        <v>81</v>
      </c>
      <c r="ZB20" s="10" t="s">
        <v>81</v>
      </c>
      <c r="ZC20" s="10" t="s">
        <v>81</v>
      </c>
      <c r="ZD20" s="10" t="s">
        <v>81</v>
      </c>
      <c r="ZE20" s="10" t="s">
        <v>81</v>
      </c>
      <c r="ZF20" s="10" t="s">
        <v>81</v>
      </c>
      <c r="ZG20" s="10" t="s">
        <v>81</v>
      </c>
      <c r="ZH20" s="10">
        <v>10000</v>
      </c>
      <c r="ZI20" s="10">
        <v>10000</v>
      </c>
      <c r="ZJ20" s="10">
        <v>10000</v>
      </c>
      <c r="ZK20" s="10" t="s">
        <v>81</v>
      </c>
      <c r="ZL20" s="10" t="s">
        <v>81</v>
      </c>
      <c r="ZM20" s="3" t="s">
        <v>706</v>
      </c>
      <c r="ZN20" s="3" t="s">
        <v>114</v>
      </c>
      <c r="ZO20" s="10" t="s">
        <v>719</v>
      </c>
      <c r="ZP20" s="10" t="s">
        <v>623</v>
      </c>
      <c r="ZQ20" s="10" t="s">
        <v>720</v>
      </c>
      <c r="ZR20" s="10" t="s">
        <v>721</v>
      </c>
      <c r="ZS20" s="10" t="s">
        <v>722</v>
      </c>
      <c r="ZT20" s="11" t="s">
        <v>234</v>
      </c>
      <c r="ZU20" s="10">
        <v>86004</v>
      </c>
      <c r="ZV20" s="10" t="s">
        <v>723</v>
      </c>
      <c r="ZW20" s="10" t="s">
        <v>721</v>
      </c>
      <c r="ZX20" s="10" t="s">
        <v>722</v>
      </c>
      <c r="ZY20" s="11" t="s">
        <v>234</v>
      </c>
      <c r="ZZ20" s="10">
        <v>86004</v>
      </c>
      <c r="AAA20" s="10" t="s">
        <v>724</v>
      </c>
      <c r="AAB20" s="72" t="s">
        <v>668</v>
      </c>
      <c r="AAC20" s="10" t="s">
        <v>81</v>
      </c>
      <c r="AAD20" s="10" t="s">
        <v>81</v>
      </c>
      <c r="AAE20" s="10" t="s">
        <v>670</v>
      </c>
      <c r="AAF20" s="10" t="s">
        <v>671</v>
      </c>
      <c r="AAG20" s="10" t="s">
        <v>672</v>
      </c>
      <c r="AAH20" s="10" t="s">
        <v>81</v>
      </c>
      <c r="AAI20" s="10" t="s">
        <v>81</v>
      </c>
      <c r="AAJ20" s="10" t="s">
        <v>81</v>
      </c>
      <c r="AAK20" s="10">
        <v>1000</v>
      </c>
      <c r="AAL20" s="10">
        <v>1000</v>
      </c>
      <c r="AAM20" s="10" t="s">
        <v>81</v>
      </c>
      <c r="AAN20" s="10">
        <v>1000</v>
      </c>
      <c r="AAO20" s="10" t="s">
        <v>81</v>
      </c>
      <c r="AAP20" s="10">
        <v>1000</v>
      </c>
      <c r="AAQ20" s="10" t="s">
        <v>684</v>
      </c>
      <c r="AAR20" s="10" t="s">
        <v>685</v>
      </c>
      <c r="AAS20" s="10" t="s">
        <v>684</v>
      </c>
      <c r="AAT20" s="10" t="s">
        <v>686</v>
      </c>
      <c r="AAU20" s="10" t="s">
        <v>689</v>
      </c>
      <c r="AAV20" s="10" t="s">
        <v>73</v>
      </c>
      <c r="AAW20" s="10">
        <v>10000</v>
      </c>
      <c r="AAX20" s="10">
        <v>10000</v>
      </c>
      <c r="AAY20" s="150" t="s">
        <v>73</v>
      </c>
      <c r="AAZ20" s="150">
        <v>10000</v>
      </c>
      <c r="ABA20" s="150" t="s">
        <v>81</v>
      </c>
      <c r="ABB20" s="150">
        <v>10000</v>
      </c>
      <c r="ABC20" s="150" t="s">
        <v>2418</v>
      </c>
      <c r="ABD20" s="74" t="s">
        <v>73</v>
      </c>
      <c r="ABE20" s="10">
        <v>10000</v>
      </c>
      <c r="ABF20" s="10">
        <v>10000</v>
      </c>
      <c r="ABG20" s="10">
        <v>10000</v>
      </c>
      <c r="ABH20" s="7" t="s">
        <v>734</v>
      </c>
      <c r="ABI20" s="10" t="s">
        <v>735</v>
      </c>
      <c r="ABJ20" s="10" t="s">
        <v>106</v>
      </c>
      <c r="ABK20" s="10" t="s">
        <v>106</v>
      </c>
      <c r="ABL20" s="10" t="s">
        <v>106</v>
      </c>
      <c r="ABM20" s="150" t="s">
        <v>81</v>
      </c>
      <c r="ABN20" s="150" t="s">
        <v>669</v>
      </c>
      <c r="ABO20" s="150" t="s">
        <v>724</v>
      </c>
      <c r="ABP20" s="150" t="s">
        <v>81</v>
      </c>
      <c r="ABQ20" s="150" t="s">
        <v>669</v>
      </c>
      <c r="ABR20" s="150" t="s">
        <v>724</v>
      </c>
      <c r="ABS20" s="150" t="s">
        <v>81</v>
      </c>
      <c r="ABT20" s="150">
        <v>100000</v>
      </c>
      <c r="ABU20" s="150">
        <v>300000</v>
      </c>
      <c r="ABV20" s="150" t="s">
        <v>81</v>
      </c>
      <c r="ABW20" s="150">
        <v>300000</v>
      </c>
      <c r="ABX20" s="150">
        <v>50000</v>
      </c>
      <c r="ABY20" s="150">
        <v>40000</v>
      </c>
      <c r="ABZ20" s="150" t="s">
        <v>73</v>
      </c>
      <c r="ACA20" s="150">
        <v>10000</v>
      </c>
      <c r="ACB20" s="150" t="s">
        <v>81</v>
      </c>
      <c r="ACC20" s="150">
        <v>10000</v>
      </c>
      <c r="ACD20" s="150">
        <v>100000</v>
      </c>
      <c r="ACE20" s="150">
        <v>300000</v>
      </c>
      <c r="ACF20" s="150" t="s">
        <v>73</v>
      </c>
      <c r="ACG20" s="150">
        <v>200000</v>
      </c>
      <c r="ACH20" s="150">
        <v>40000</v>
      </c>
      <c r="ACI20" s="150">
        <v>30000</v>
      </c>
      <c r="ACJ20" s="150" t="s">
        <v>73</v>
      </c>
      <c r="ACK20" s="150">
        <v>10000</v>
      </c>
      <c r="ACL20" s="150" t="s">
        <v>81</v>
      </c>
      <c r="ACM20" s="150">
        <v>10000</v>
      </c>
      <c r="ACN20" s="150" t="s">
        <v>2325</v>
      </c>
      <c r="ACO20" s="150" t="s">
        <v>2331</v>
      </c>
      <c r="ACP20" s="150" t="s">
        <v>2336</v>
      </c>
      <c r="ACQ20" s="150" t="s">
        <v>2340</v>
      </c>
      <c r="ACR20" s="150" t="s">
        <v>2346</v>
      </c>
      <c r="ACS20" s="150" t="s">
        <v>2347</v>
      </c>
      <c r="ACT20" s="150" t="s">
        <v>2348</v>
      </c>
      <c r="ACU20" s="150" t="s">
        <v>2349</v>
      </c>
      <c r="ACV20" s="150" t="s">
        <v>2350</v>
      </c>
      <c r="ACW20" s="150" t="s">
        <v>2351</v>
      </c>
      <c r="ACX20" s="10" t="s">
        <v>81</v>
      </c>
      <c r="ACY20" s="10" t="s">
        <v>1278</v>
      </c>
      <c r="ACZ20" s="10" t="s">
        <v>1280</v>
      </c>
      <c r="ADA20" s="10" t="s">
        <v>685</v>
      </c>
      <c r="ADB20" s="10" t="s">
        <v>719</v>
      </c>
      <c r="ADC20" s="10" t="s">
        <v>81</v>
      </c>
      <c r="ADD20" s="10" t="s">
        <v>1285</v>
      </c>
      <c r="ADE20" s="10" t="s">
        <v>719</v>
      </c>
      <c r="ADF20" s="10" t="s">
        <v>137</v>
      </c>
      <c r="ADG20" s="10" t="s">
        <v>137</v>
      </c>
      <c r="ADH20" s="10" t="s">
        <v>723</v>
      </c>
      <c r="ADI20" s="3" t="s">
        <v>132</v>
      </c>
      <c r="ADJ20" s="3" t="s">
        <v>133</v>
      </c>
      <c r="ADK20" s="49" t="s">
        <v>514</v>
      </c>
      <c r="ADL20" s="50" t="s">
        <v>328</v>
      </c>
      <c r="ADM20" s="89" t="s">
        <v>232</v>
      </c>
      <c r="ADN20" s="3">
        <v>13825.9</v>
      </c>
    </row>
    <row r="21" spans="1:794" ht="30" x14ac:dyDescent="0.25">
      <c r="A21" s="8" t="s">
        <v>4025</v>
      </c>
      <c r="B21" s="469">
        <v>118653</v>
      </c>
      <c r="C21" s="15" t="s">
        <v>2684</v>
      </c>
      <c r="D21" s="376" t="s">
        <v>4159</v>
      </c>
      <c r="E21" s="349" t="s">
        <v>4125</v>
      </c>
      <c r="F21" s="10" t="s">
        <v>74</v>
      </c>
      <c r="G21" s="10" t="s">
        <v>75</v>
      </c>
      <c r="H21" s="10" t="s">
        <v>118</v>
      </c>
      <c r="I21" s="15" t="s">
        <v>429</v>
      </c>
      <c r="J21" s="3" t="s">
        <v>4108</v>
      </c>
      <c r="K21" s="347" t="s">
        <v>196</v>
      </c>
      <c r="L21" s="15" t="s">
        <v>1369</v>
      </c>
      <c r="M21" s="15" t="s">
        <v>1661</v>
      </c>
      <c r="N21" s="4" t="s">
        <v>407</v>
      </c>
      <c r="O21" s="9" t="s">
        <v>81</v>
      </c>
      <c r="P21" s="9" t="s">
        <v>81</v>
      </c>
      <c r="Q21" s="3" t="s">
        <v>2711</v>
      </c>
      <c r="R21" s="10" t="s">
        <v>97</v>
      </c>
      <c r="S21" s="10" t="s">
        <v>2712</v>
      </c>
      <c r="T21" s="4" t="s">
        <v>752</v>
      </c>
      <c r="U21" s="79" t="s">
        <v>75</v>
      </c>
      <c r="V21" s="11" t="s">
        <v>75</v>
      </c>
      <c r="W21" s="79" t="s">
        <v>771</v>
      </c>
      <c r="X21" s="9" t="s">
        <v>81</v>
      </c>
      <c r="Y21" s="9" t="s">
        <v>81</v>
      </c>
      <c r="Z21" s="145" t="s">
        <v>250</v>
      </c>
      <c r="AA21">
        <v>500000</v>
      </c>
      <c r="AB21" t="s">
        <v>758</v>
      </c>
      <c r="AC21" s="9" t="s">
        <v>81</v>
      </c>
      <c r="AD21" s="9" t="s">
        <v>81</v>
      </c>
      <c r="AE21" s="9" t="s">
        <v>81</v>
      </c>
      <c r="AF21" s="9" t="s">
        <v>81</v>
      </c>
      <c r="AG21" s="9" t="s">
        <v>81</v>
      </c>
      <c r="AH21" s="9" t="s">
        <v>81</v>
      </c>
      <c r="AI21">
        <v>100000</v>
      </c>
      <c r="AJ21" t="s">
        <v>294</v>
      </c>
      <c r="AK21" s="278" t="s">
        <v>81</v>
      </c>
      <c r="AL21" s="9" t="s">
        <v>73</v>
      </c>
      <c r="AM21" s="9" t="s">
        <v>81</v>
      </c>
      <c r="AN21" s="145" t="s">
        <v>250</v>
      </c>
      <c r="AO21" s="278" t="s">
        <v>81</v>
      </c>
      <c r="AP21" s="279" t="s">
        <v>527</v>
      </c>
      <c r="AQ21" s="145" t="s">
        <v>250</v>
      </c>
      <c r="AR21" s="9" t="s">
        <v>73</v>
      </c>
      <c r="AS21" s="9" t="s">
        <v>81</v>
      </c>
      <c r="AT21" s="9" t="s">
        <v>73</v>
      </c>
      <c r="AU21">
        <v>11</v>
      </c>
      <c r="AV21">
        <v>11</v>
      </c>
      <c r="AW21">
        <v>1999</v>
      </c>
      <c r="AX21" s="70" t="s">
        <v>119</v>
      </c>
      <c r="AY21" s="136"/>
      <c r="AZ21" s="145" t="s">
        <v>250</v>
      </c>
      <c r="BA21" t="s">
        <v>114</v>
      </c>
      <c r="BB21" s="4" t="s">
        <v>344</v>
      </c>
      <c r="BC21" s="145" t="s">
        <v>250</v>
      </c>
      <c r="BD21" s="15" t="s">
        <v>2770</v>
      </c>
      <c r="BE21" s="50" t="s">
        <v>947</v>
      </c>
      <c r="BF21" s="49" t="s">
        <v>948</v>
      </c>
      <c r="BG21" s="15" t="s">
        <v>1030</v>
      </c>
      <c r="BH21" s="339" t="s">
        <v>139</v>
      </c>
      <c r="BI21" s="15" t="s">
        <v>73</v>
      </c>
      <c r="BJ21" s="50" t="s">
        <v>947</v>
      </c>
      <c r="BK21" s="49" t="s">
        <v>948</v>
      </c>
      <c r="BL21" s="15" t="s">
        <v>1030</v>
      </c>
      <c r="BM21" s="145" t="s">
        <v>250</v>
      </c>
      <c r="BN21" s="339" t="s">
        <v>139</v>
      </c>
      <c r="BO21" s="25" t="s">
        <v>329</v>
      </c>
      <c r="BP21" s="15" t="s">
        <v>99</v>
      </c>
      <c r="BQ21" s="25" t="s">
        <v>141</v>
      </c>
      <c r="BR21" s="25" t="s">
        <v>329</v>
      </c>
      <c r="BS21" s="15" t="s">
        <v>99</v>
      </c>
      <c r="BT21" s="25" t="s">
        <v>141</v>
      </c>
      <c r="BU21" s="25" t="s">
        <v>306</v>
      </c>
      <c r="BV21" s="15" t="s">
        <v>120</v>
      </c>
      <c r="BW21" s="15" t="s">
        <v>81</v>
      </c>
      <c r="BX21" s="15" t="s">
        <v>73</v>
      </c>
      <c r="BY21" s="15" t="s">
        <v>81</v>
      </c>
      <c r="BZ21" s="26" t="s">
        <v>330</v>
      </c>
      <c r="CA21" s="15" t="s">
        <v>81</v>
      </c>
      <c r="CB21" s="10" t="s">
        <v>516</v>
      </c>
      <c r="CC21" s="145" t="s">
        <v>250</v>
      </c>
      <c r="CD21" s="11" t="s">
        <v>351</v>
      </c>
      <c r="CE21" s="11" t="s">
        <v>352</v>
      </c>
      <c r="CF21" s="10" t="s">
        <v>86</v>
      </c>
      <c r="CG21" s="10" t="s">
        <v>121</v>
      </c>
      <c r="CH21" s="46" t="s">
        <v>81</v>
      </c>
      <c r="CI21" s="47" t="s">
        <v>114</v>
      </c>
      <c r="CJ21" s="46" t="s">
        <v>81</v>
      </c>
      <c r="CK21" s="47" t="s">
        <v>114</v>
      </c>
      <c r="CL21" s="46" t="s">
        <v>81</v>
      </c>
      <c r="CM21" s="47" t="s">
        <v>137</v>
      </c>
      <c r="CN21" s="46" t="s">
        <v>81</v>
      </c>
      <c r="CO21" s="47" t="s">
        <v>137</v>
      </c>
      <c r="CP21" s="46" t="s">
        <v>81</v>
      </c>
      <c r="CQ21" s="47" t="s">
        <v>137</v>
      </c>
      <c r="CR21" s="46" t="s">
        <v>81</v>
      </c>
      <c r="CS21" s="47" t="s">
        <v>137</v>
      </c>
      <c r="CT21" s="46" t="s">
        <v>81</v>
      </c>
      <c r="CU21" s="47" t="s">
        <v>137</v>
      </c>
      <c r="CV21" s="46" t="s">
        <v>81</v>
      </c>
      <c r="CW21" s="47" t="s">
        <v>137</v>
      </c>
      <c r="CX21" s="47" t="s">
        <v>137</v>
      </c>
      <c r="CY21" s="47" t="s">
        <v>137</v>
      </c>
      <c r="CZ21" s="47" t="s">
        <v>137</v>
      </c>
      <c r="DA21" s="47" t="s">
        <v>137</v>
      </c>
      <c r="DB21" s="47" t="s">
        <v>137</v>
      </c>
      <c r="DC21" s="47" t="s">
        <v>137</v>
      </c>
      <c r="DD21" s="47" t="s">
        <v>137</v>
      </c>
      <c r="DE21" s="47" t="s">
        <v>137</v>
      </c>
      <c r="DF21" s="47" t="s">
        <v>137</v>
      </c>
      <c r="DG21" s="47" t="s">
        <v>137</v>
      </c>
      <c r="DH21" s="47" t="s">
        <v>137</v>
      </c>
      <c r="DI21" s="47" t="s">
        <v>137</v>
      </c>
      <c r="DJ21" s="47" t="s">
        <v>137</v>
      </c>
      <c r="DK21" s="47" t="s">
        <v>137</v>
      </c>
      <c r="DL21" s="47" t="s">
        <v>137</v>
      </c>
      <c r="DM21" s="47" t="s">
        <v>137</v>
      </c>
      <c r="DN21" s="47" t="s">
        <v>137</v>
      </c>
      <c r="DO21" s="47" t="s">
        <v>137</v>
      </c>
      <c r="DP21" s="47" t="s">
        <v>137</v>
      </c>
      <c r="DQ21" s="47" t="s">
        <v>137</v>
      </c>
      <c r="DR21" s="47" t="s">
        <v>137</v>
      </c>
      <c r="DS21" s="47" t="s">
        <v>137</v>
      </c>
      <c r="DT21" s="47" t="s">
        <v>137</v>
      </c>
      <c r="DU21" s="47" t="s">
        <v>137</v>
      </c>
      <c r="DV21" s="47" t="s">
        <v>137</v>
      </c>
      <c r="DW21" s="47" t="s">
        <v>137</v>
      </c>
      <c r="DX21" s="47" t="s">
        <v>137</v>
      </c>
      <c r="DY21" s="47" t="s">
        <v>137</v>
      </c>
      <c r="DZ21" s="47" t="s">
        <v>137</v>
      </c>
      <c r="EA21" s="47" t="s">
        <v>137</v>
      </c>
      <c r="EB21" s="47" t="s">
        <v>137</v>
      </c>
      <c r="EC21" s="47" t="s">
        <v>137</v>
      </c>
      <c r="ED21" s="47" t="s">
        <v>137</v>
      </c>
      <c r="EE21" s="47" t="s">
        <v>137</v>
      </c>
      <c r="EF21" s="47" t="s">
        <v>137</v>
      </c>
      <c r="EG21" s="47" t="s">
        <v>137</v>
      </c>
      <c r="EH21" s="15" t="s">
        <v>81</v>
      </c>
      <c r="EI21" s="15" t="s">
        <v>81</v>
      </c>
      <c r="EJ21" s="15" t="s">
        <v>81</v>
      </c>
      <c r="EK21" s="15" t="s">
        <v>81</v>
      </c>
      <c r="EL21" s="15" t="s">
        <v>81</v>
      </c>
      <c r="EM21" s="15" t="s">
        <v>81</v>
      </c>
      <c r="EN21" s="4" t="s">
        <v>87</v>
      </c>
      <c r="EO21" s="10" t="s">
        <v>124</v>
      </c>
      <c r="EP21" s="10" t="s">
        <v>125</v>
      </c>
      <c r="EQ21" s="10" t="s">
        <v>126</v>
      </c>
      <c r="ER21" s="10" t="s">
        <v>83</v>
      </c>
      <c r="ES21" s="337" t="s">
        <v>947</v>
      </c>
      <c r="ET21" s="338" t="s">
        <v>948</v>
      </c>
      <c r="EU21" s="336" t="s">
        <v>1030</v>
      </c>
      <c r="EV21" s="50" t="s">
        <v>520</v>
      </c>
      <c r="EW21" s="11" t="s">
        <v>234</v>
      </c>
      <c r="EX21" s="339" t="s">
        <v>139</v>
      </c>
      <c r="EY21" s="10">
        <v>50000</v>
      </c>
      <c r="EZ21" s="10">
        <v>45000</v>
      </c>
      <c r="FA21" s="10">
        <v>5000</v>
      </c>
      <c r="FB21" s="10">
        <v>3000</v>
      </c>
      <c r="FC21" s="10">
        <v>55000</v>
      </c>
      <c r="FD21" s="3" t="s">
        <v>88</v>
      </c>
      <c r="FE21" s="10" t="s">
        <v>89</v>
      </c>
      <c r="FF21" s="10" t="s">
        <v>90</v>
      </c>
      <c r="FG21" s="10" t="s">
        <v>91</v>
      </c>
      <c r="FH21" s="10" t="s">
        <v>92</v>
      </c>
      <c r="FI21" s="10" t="s">
        <v>161</v>
      </c>
      <c r="FJ21" s="10" t="s">
        <v>162</v>
      </c>
      <c r="FK21" s="10" t="s">
        <v>163</v>
      </c>
      <c r="FL21" s="10" t="s">
        <v>81</v>
      </c>
      <c r="FM21" s="10" t="s">
        <v>81</v>
      </c>
      <c r="FN21" s="10" t="s">
        <v>788</v>
      </c>
      <c r="FO21" s="10" t="s">
        <v>818</v>
      </c>
      <c r="FP21" s="10" t="s">
        <v>819</v>
      </c>
      <c r="FQ21" s="10" t="s">
        <v>820</v>
      </c>
      <c r="FR21" s="4" t="s">
        <v>344</v>
      </c>
      <c r="FS21" s="11" t="s">
        <v>234</v>
      </c>
      <c r="FT21" s="15" t="s">
        <v>2714</v>
      </c>
      <c r="FU21" s="15" t="s">
        <v>73</v>
      </c>
      <c r="FV21" s="337" t="s">
        <v>947</v>
      </c>
      <c r="FW21" s="338" t="s">
        <v>948</v>
      </c>
      <c r="FX21" s="336" t="s">
        <v>1030</v>
      </c>
      <c r="FY21" s="11" t="s">
        <v>234</v>
      </c>
      <c r="FZ21" s="10" t="s">
        <v>139</v>
      </c>
      <c r="GA21" s="15" t="s">
        <v>81</v>
      </c>
      <c r="GB21" s="15" t="s">
        <v>81</v>
      </c>
      <c r="GC21" s="337" t="s">
        <v>947</v>
      </c>
      <c r="GD21" s="338" t="s">
        <v>948</v>
      </c>
      <c r="GE21" s="336" t="s">
        <v>1030</v>
      </c>
      <c r="GF21" s="11" t="s">
        <v>234</v>
      </c>
      <c r="GG21" s="10" t="s">
        <v>139</v>
      </c>
      <c r="GH21" s="25" t="s">
        <v>329</v>
      </c>
      <c r="GI21" s="15" t="s">
        <v>99</v>
      </c>
      <c r="GJ21" s="25" t="s">
        <v>141</v>
      </c>
      <c r="GK21" s="25" t="s">
        <v>329</v>
      </c>
      <c r="GL21" s="15" t="s">
        <v>99</v>
      </c>
      <c r="GM21" s="25" t="s">
        <v>141</v>
      </c>
      <c r="GN21" s="25" t="s">
        <v>306</v>
      </c>
      <c r="GO21" s="15" t="s">
        <v>120</v>
      </c>
      <c r="GP21" s="15" t="s">
        <v>81</v>
      </c>
      <c r="GQ21" s="15" t="s">
        <v>73</v>
      </c>
      <c r="GR21" s="15" t="s">
        <v>81</v>
      </c>
      <c r="GS21" s="26" t="s">
        <v>330</v>
      </c>
      <c r="GT21" t="s">
        <v>823</v>
      </c>
      <c r="GU21" s="15" t="s">
        <v>81</v>
      </c>
      <c r="GV21" s="10" t="s">
        <v>516</v>
      </c>
      <c r="GW21" s="11" t="s">
        <v>234</v>
      </c>
      <c r="GX21" s="11" t="s">
        <v>351</v>
      </c>
      <c r="GY21" s="11" t="s">
        <v>352</v>
      </c>
      <c r="GZ21" s="10" t="s">
        <v>86</v>
      </c>
      <c r="HA21" s="10" t="s">
        <v>121</v>
      </c>
      <c r="HB21" s="46" t="s">
        <v>81</v>
      </c>
      <c r="HC21" s="47" t="s">
        <v>114</v>
      </c>
      <c r="HD21" s="46" t="s">
        <v>81</v>
      </c>
      <c r="HE21" s="47" t="s">
        <v>114</v>
      </c>
      <c r="HF21" s="46" t="s">
        <v>81</v>
      </c>
      <c r="HG21" s="47" t="s">
        <v>137</v>
      </c>
      <c r="HH21" s="46" t="s">
        <v>81</v>
      </c>
      <c r="HI21" s="47"/>
      <c r="HJ21" s="46" t="s">
        <v>81</v>
      </c>
      <c r="HK21" s="47"/>
      <c r="HL21" s="46" t="s">
        <v>81</v>
      </c>
      <c r="HM21" s="48"/>
      <c r="HN21" s="46" t="s">
        <v>81</v>
      </c>
      <c r="HO21" s="48"/>
      <c r="HP21" s="46" t="s">
        <v>81</v>
      </c>
      <c r="HQ21" s="48"/>
      <c r="HR21" s="48"/>
      <c r="HS21" s="48"/>
      <c r="HT21" s="48"/>
      <c r="HU21" s="48"/>
      <c r="HV21" s="48"/>
      <c r="HW21" s="48"/>
      <c r="HX21" s="48"/>
      <c r="HY21" s="48"/>
      <c r="HZ21" s="48"/>
      <c r="IA21" s="48"/>
      <c r="IB21" s="48"/>
      <c r="IC21" s="48"/>
      <c r="ID21" s="48"/>
      <c r="IE21" s="48"/>
      <c r="IF21" s="48"/>
      <c r="IG21" s="48"/>
      <c r="IH21" s="48"/>
      <c r="II21" s="48"/>
      <c r="IJ21" s="48"/>
      <c r="IK21" s="48"/>
      <c r="IL21" s="48"/>
      <c r="IM21" s="48"/>
      <c r="IN21" s="48"/>
      <c r="IO21" s="48"/>
      <c r="IP21" s="48"/>
      <c r="IQ21" s="48"/>
      <c r="IR21" s="48"/>
      <c r="IS21" s="48"/>
      <c r="IT21" s="48"/>
      <c r="IU21" s="48"/>
      <c r="IV21" s="48"/>
      <c r="IW21" s="48"/>
      <c r="IX21" s="48"/>
      <c r="IY21" s="48"/>
      <c r="IZ21" s="48"/>
      <c r="JA21" s="48"/>
      <c r="JB21" s="15" t="s">
        <v>81</v>
      </c>
      <c r="JC21" s="15" t="s">
        <v>81</v>
      </c>
      <c r="JD21" s="15" t="s">
        <v>81</v>
      </c>
      <c r="JE21" s="15" t="s">
        <v>81</v>
      </c>
      <c r="JF21" s="15" t="s">
        <v>81</v>
      </c>
      <c r="JG21" s="15" t="s">
        <v>81</v>
      </c>
      <c r="JH21" s="4" t="s">
        <v>87</v>
      </c>
      <c r="JI21" s="10" t="s">
        <v>124</v>
      </c>
      <c r="JJ21" s="10" t="s">
        <v>125</v>
      </c>
      <c r="JK21" s="10" t="s">
        <v>126</v>
      </c>
      <c r="JL21" s="10" t="s">
        <v>83</v>
      </c>
      <c r="JM21" s="337" t="s">
        <v>947</v>
      </c>
      <c r="JN21" s="338" t="s">
        <v>948</v>
      </c>
      <c r="JO21" s="336" t="s">
        <v>1030</v>
      </c>
      <c r="JP21" s="50" t="s">
        <v>520</v>
      </c>
      <c r="JQ21" s="11" t="s">
        <v>234</v>
      </c>
      <c r="JR21" s="339" t="s">
        <v>139</v>
      </c>
      <c r="JS21" s="10">
        <v>50000</v>
      </c>
      <c r="JT21" s="10">
        <v>45000</v>
      </c>
      <c r="JU21" s="10">
        <v>5000</v>
      </c>
      <c r="JV21" s="10">
        <v>3000</v>
      </c>
      <c r="JW21" s="10">
        <v>55000</v>
      </c>
      <c r="JX21" s="3" t="s">
        <v>88</v>
      </c>
      <c r="JY21" s="10" t="s">
        <v>89</v>
      </c>
      <c r="JZ21" s="10" t="s">
        <v>90</v>
      </c>
      <c r="KA21" s="10" t="s">
        <v>91</v>
      </c>
      <c r="KB21" s="10" t="s">
        <v>92</v>
      </c>
      <c r="KC21" s="10" t="s">
        <v>161</v>
      </c>
      <c r="KD21" s="10" t="s">
        <v>162</v>
      </c>
      <c r="KE21" s="10" t="s">
        <v>163</v>
      </c>
      <c r="KF21" s="10" t="s">
        <v>81</v>
      </c>
      <c r="KG21" s="10" t="s">
        <v>81</v>
      </c>
      <c r="KH21" s="15" t="s">
        <v>73</v>
      </c>
      <c r="KI21" s="10" t="s">
        <v>928</v>
      </c>
      <c r="KJ21" s="10" t="s">
        <v>607</v>
      </c>
      <c r="KK21" s="15" t="s">
        <v>81</v>
      </c>
      <c r="KL21" s="10">
        <v>10000</v>
      </c>
      <c r="KM21" s="10">
        <v>10000</v>
      </c>
      <c r="KN21" s="10" t="s">
        <v>931</v>
      </c>
      <c r="KO21" s="15" t="s">
        <v>81</v>
      </c>
      <c r="KP21" s="236" t="s">
        <v>81</v>
      </c>
      <c r="KQ21" s="350" t="s">
        <v>1316</v>
      </c>
      <c r="KR21" s="350" t="s">
        <v>1327</v>
      </c>
      <c r="KS21" s="350">
        <v>100000</v>
      </c>
      <c r="KT21" s="347" t="s">
        <v>73</v>
      </c>
      <c r="KU21" s="347" t="s">
        <v>73</v>
      </c>
      <c r="KV21" s="347" t="s">
        <v>358</v>
      </c>
      <c r="KW21" s="347" t="s">
        <v>607</v>
      </c>
      <c r="KX21" s="347" t="s">
        <v>81</v>
      </c>
      <c r="KY21" s="352">
        <v>100000</v>
      </c>
      <c r="KZ21" s="347">
        <v>100000</v>
      </c>
      <c r="LA21" s="350">
        <v>100000</v>
      </c>
      <c r="LB21" s="350">
        <v>100000</v>
      </c>
      <c r="LC21" s="347" t="s">
        <v>81</v>
      </c>
      <c r="LD21" s="347" t="s">
        <v>73</v>
      </c>
      <c r="LE21" s="347" t="s">
        <v>358</v>
      </c>
      <c r="LF21" s="347" t="s">
        <v>607</v>
      </c>
      <c r="LG21" s="347" t="s">
        <v>81</v>
      </c>
      <c r="LH21" s="347">
        <v>10000</v>
      </c>
      <c r="LI21" s="347">
        <v>45000</v>
      </c>
      <c r="LJ21" s="347">
        <v>100000</v>
      </c>
      <c r="LK21" s="10" t="s">
        <v>2500</v>
      </c>
      <c r="LL21" s="10">
        <v>100000</v>
      </c>
      <c r="LM21" s="10">
        <v>10000</v>
      </c>
      <c r="LN21" s="15" t="s">
        <v>81</v>
      </c>
      <c r="LO21" s="10">
        <v>10012.299999999999</v>
      </c>
      <c r="LP21" s="3" t="s">
        <v>135</v>
      </c>
      <c r="LQ21" s="3" t="s">
        <v>73</v>
      </c>
      <c r="LR21" s="4" t="s">
        <v>81</v>
      </c>
      <c r="LS21" s="4" t="s">
        <v>136</v>
      </c>
      <c r="LT21" s="4" t="s">
        <v>137</v>
      </c>
      <c r="LU21" s="50" t="s">
        <v>519</v>
      </c>
      <c r="LV21" s="50" t="s">
        <v>520</v>
      </c>
      <c r="LW21" s="4" t="s">
        <v>138</v>
      </c>
      <c r="LX21" s="11" t="s">
        <v>94</v>
      </c>
      <c r="LY21" s="4" t="s">
        <v>522</v>
      </c>
      <c r="LZ21" s="4" t="s">
        <v>140</v>
      </c>
      <c r="MA21" s="4" t="s">
        <v>85</v>
      </c>
      <c r="MB21" s="4" t="s">
        <v>141</v>
      </c>
      <c r="MC21" s="4" t="s">
        <v>73</v>
      </c>
      <c r="MD21" s="4" t="s">
        <v>137</v>
      </c>
      <c r="ME21" s="4" t="s">
        <v>73</v>
      </c>
      <c r="MF21" s="4" t="s">
        <v>137</v>
      </c>
      <c r="MG21" s="4" t="s">
        <v>81</v>
      </c>
      <c r="MH21" s="4" t="s">
        <v>137</v>
      </c>
      <c r="MI21" s="4" t="s">
        <v>81</v>
      </c>
      <c r="MJ21" s="4" t="s">
        <v>137</v>
      </c>
      <c r="MK21" s="260" t="s">
        <v>1863</v>
      </c>
      <c r="ML21" s="260" t="s">
        <v>1234</v>
      </c>
      <c r="MM21" s="260" t="s">
        <v>1868</v>
      </c>
      <c r="MN21" s="260" t="s">
        <v>1869</v>
      </c>
      <c r="MO21" s="260" t="s">
        <v>344</v>
      </c>
      <c r="MP21" s="260" t="s">
        <v>306</v>
      </c>
      <c r="MQ21" s="260" t="s">
        <v>306</v>
      </c>
      <c r="MR21" s="260" t="s">
        <v>1271</v>
      </c>
      <c r="MS21" s="256" t="s">
        <v>429</v>
      </c>
      <c r="MT21" s="260" t="s">
        <v>73</v>
      </c>
      <c r="MU21" s="261" t="s">
        <v>514</v>
      </c>
      <c r="MV21" s="261" t="s">
        <v>515</v>
      </c>
      <c r="MW21" s="261" t="s">
        <v>1091</v>
      </c>
      <c r="MX21" s="259" t="s">
        <v>232</v>
      </c>
      <c r="MY21" s="262" t="s">
        <v>513</v>
      </c>
      <c r="MZ21" s="260" t="s">
        <v>73</v>
      </c>
      <c r="NA21" s="261" t="s">
        <v>514</v>
      </c>
      <c r="NB21" s="261" t="s">
        <v>515</v>
      </c>
      <c r="NC21" s="261" t="s">
        <v>1091</v>
      </c>
      <c r="ND21" s="259" t="s">
        <v>232</v>
      </c>
      <c r="NE21" s="262" t="s">
        <v>513</v>
      </c>
      <c r="NF21" s="260" t="s">
        <v>1882</v>
      </c>
      <c r="NG21" s="260" t="s">
        <v>99</v>
      </c>
      <c r="NH21" s="260" t="s">
        <v>141</v>
      </c>
      <c r="NI21" s="263" t="s">
        <v>1948</v>
      </c>
      <c r="NJ21" s="260" t="s">
        <v>829</v>
      </c>
      <c r="NK21" s="260" t="s">
        <v>1890</v>
      </c>
      <c r="NL21" s="260" t="s">
        <v>306</v>
      </c>
      <c r="NM21" s="260" t="s">
        <v>306</v>
      </c>
      <c r="NN21" s="260" t="s">
        <v>2539</v>
      </c>
      <c r="NO21" s="260" t="s">
        <v>121</v>
      </c>
      <c r="NP21" s="260" t="s">
        <v>1234</v>
      </c>
      <c r="NQ21" s="260" t="s">
        <v>1868</v>
      </c>
      <c r="NR21" s="260" t="s">
        <v>1869</v>
      </c>
      <c r="NS21" s="260" t="s">
        <v>344</v>
      </c>
      <c r="NT21" s="260" t="s">
        <v>306</v>
      </c>
      <c r="NU21" s="260" t="s">
        <v>306</v>
      </c>
      <c r="NV21" s="260" t="s">
        <v>1271</v>
      </c>
      <c r="NW21" s="256" t="s">
        <v>429</v>
      </c>
      <c r="NX21" s="260" t="s">
        <v>73</v>
      </c>
      <c r="NY21" s="261" t="s">
        <v>514</v>
      </c>
      <c r="NZ21" s="261" t="s">
        <v>515</v>
      </c>
      <c r="OA21" s="261" t="s">
        <v>1091</v>
      </c>
      <c r="OB21" s="259" t="s">
        <v>232</v>
      </c>
      <c r="OC21" s="262" t="s">
        <v>513</v>
      </c>
      <c r="OD21" s="260" t="s">
        <v>73</v>
      </c>
      <c r="OE21" s="261" t="s">
        <v>514</v>
      </c>
      <c r="OF21" s="261" t="s">
        <v>515</v>
      </c>
      <c r="OG21" s="261" t="s">
        <v>1091</v>
      </c>
      <c r="OH21" s="259" t="s">
        <v>232</v>
      </c>
      <c r="OI21" s="262" t="s">
        <v>513</v>
      </c>
      <c r="OJ21" s="260" t="s">
        <v>1882</v>
      </c>
      <c r="OK21" s="260" t="s">
        <v>99</v>
      </c>
      <c r="OL21" s="260" t="s">
        <v>141</v>
      </c>
      <c r="OM21" s="264" t="s">
        <v>2246</v>
      </c>
      <c r="ON21" s="260" t="s">
        <v>104</v>
      </c>
      <c r="OO21" s="260" t="s">
        <v>1890</v>
      </c>
      <c r="OP21" s="260" t="s">
        <v>121</v>
      </c>
      <c r="OQ21" s="15" t="s">
        <v>81</v>
      </c>
      <c r="OR21" s="10" t="s">
        <v>516</v>
      </c>
      <c r="OS21" s="11" t="s">
        <v>232</v>
      </c>
      <c r="OT21" s="11" t="s">
        <v>351</v>
      </c>
      <c r="OU21" s="11" t="s">
        <v>352</v>
      </c>
      <c r="OV21" s="10" t="s">
        <v>86</v>
      </c>
      <c r="OW21" s="128" t="s">
        <v>306</v>
      </c>
      <c r="OX21" s="128" t="s">
        <v>306</v>
      </c>
      <c r="OY21" s="128" t="s">
        <v>1271</v>
      </c>
      <c r="OZ21" s="260" t="s">
        <v>1954</v>
      </c>
      <c r="PA21" s="260" t="s">
        <v>1959</v>
      </c>
      <c r="PB21" s="260" t="s">
        <v>137</v>
      </c>
      <c r="PC21" s="260" t="s">
        <v>73</v>
      </c>
      <c r="PD21" s="260" t="s">
        <v>1962</v>
      </c>
      <c r="PE21" s="260" t="s">
        <v>137</v>
      </c>
      <c r="PF21" s="260" t="s">
        <v>306</v>
      </c>
      <c r="PG21" s="260" t="s">
        <v>306</v>
      </c>
      <c r="PH21" s="260" t="s">
        <v>1790</v>
      </c>
      <c r="PI21" s="260" t="s">
        <v>81</v>
      </c>
      <c r="PJ21" s="260" t="s">
        <v>73</v>
      </c>
      <c r="PK21" s="261" t="s">
        <v>514</v>
      </c>
      <c r="PL21" s="261" t="s">
        <v>515</v>
      </c>
      <c r="PM21" s="261" t="s">
        <v>1091</v>
      </c>
      <c r="PN21" s="259" t="s">
        <v>232</v>
      </c>
      <c r="PO21" s="262" t="s">
        <v>513</v>
      </c>
      <c r="PP21" s="260" t="s">
        <v>73</v>
      </c>
      <c r="PQ21" s="261" t="s">
        <v>514</v>
      </c>
      <c r="PR21" s="261" t="s">
        <v>515</v>
      </c>
      <c r="PS21" s="261" t="s">
        <v>1091</v>
      </c>
      <c r="PT21" s="259" t="s">
        <v>232</v>
      </c>
      <c r="PU21" s="262" t="s">
        <v>513</v>
      </c>
      <c r="PV21" s="265" t="s">
        <v>102</v>
      </c>
      <c r="PW21" s="260" t="s">
        <v>1983</v>
      </c>
      <c r="PX21" s="260" t="s">
        <v>73</v>
      </c>
      <c r="PY21" s="260" t="s">
        <v>2053</v>
      </c>
      <c r="PZ21" s="260" t="s">
        <v>1998</v>
      </c>
      <c r="QA21" s="260" t="s">
        <v>143</v>
      </c>
      <c r="QB21" s="260" t="s">
        <v>2001</v>
      </c>
      <c r="QC21" s="260" t="s">
        <v>344</v>
      </c>
      <c r="QD21" s="263" t="s">
        <v>2004</v>
      </c>
      <c r="QE21" s="260" t="s">
        <v>2006</v>
      </c>
      <c r="QF21" s="260" t="s">
        <v>2008</v>
      </c>
      <c r="QG21" s="260" t="s">
        <v>2054</v>
      </c>
      <c r="QH21" s="260" t="s">
        <v>2014</v>
      </c>
      <c r="QI21" s="260" t="s">
        <v>143</v>
      </c>
      <c r="QJ21" s="260" t="s">
        <v>2015</v>
      </c>
      <c r="QK21" s="260" t="s">
        <v>344</v>
      </c>
      <c r="QL21" s="260" t="s">
        <v>2016</v>
      </c>
      <c r="QM21" s="260" t="s">
        <v>306</v>
      </c>
      <c r="QN21" s="260" t="s">
        <v>306</v>
      </c>
      <c r="QO21" s="260" t="s">
        <v>1271</v>
      </c>
      <c r="QP21" s="260" t="s">
        <v>2022</v>
      </c>
      <c r="QQ21" s="260" t="s">
        <v>73</v>
      </c>
      <c r="QR21" s="261" t="s">
        <v>514</v>
      </c>
      <c r="QS21" s="261" t="s">
        <v>515</v>
      </c>
      <c r="QT21" s="261" t="s">
        <v>1091</v>
      </c>
      <c r="QU21" s="259" t="s">
        <v>232</v>
      </c>
      <c r="QV21" s="262" t="s">
        <v>513</v>
      </c>
      <c r="QW21" s="260" t="s">
        <v>2040</v>
      </c>
      <c r="QX21" s="260" t="s">
        <v>2041</v>
      </c>
      <c r="QY21" s="260" t="s">
        <v>2056</v>
      </c>
      <c r="QZ21" s="260" t="s">
        <v>114</v>
      </c>
      <c r="RA21" s="260" t="s">
        <v>73</v>
      </c>
      <c r="RB21" s="260" t="s">
        <v>73</v>
      </c>
      <c r="RC21" s="260" t="s">
        <v>2061</v>
      </c>
      <c r="RD21" s="260" t="s">
        <v>2063</v>
      </c>
      <c r="RE21" s="3" t="s">
        <v>142</v>
      </c>
      <c r="RF21" s="3" t="s">
        <v>73</v>
      </c>
      <c r="RG21" s="3" t="s">
        <v>95</v>
      </c>
      <c r="RH21" s="10" t="s">
        <v>96</v>
      </c>
      <c r="RI21" s="3" t="s">
        <v>97</v>
      </c>
      <c r="RJ21" s="3" t="s">
        <v>98</v>
      </c>
      <c r="RK21" s="10" t="s">
        <v>82</v>
      </c>
      <c r="RL21" s="10" t="s">
        <v>73</v>
      </c>
      <c r="RM21" s="3" t="s">
        <v>99</v>
      </c>
      <c r="RN21" s="10" t="s">
        <v>100</v>
      </c>
      <c r="RO21" s="10">
        <v>91</v>
      </c>
      <c r="RP21" s="10">
        <v>10</v>
      </c>
      <c r="RQ21" s="10">
        <v>21</v>
      </c>
      <c r="RR21" s="10" t="s">
        <v>101</v>
      </c>
      <c r="RS21" s="3" t="s">
        <v>102</v>
      </c>
      <c r="RT21" s="4" t="s">
        <v>103</v>
      </c>
      <c r="RU21" s="3" t="s">
        <v>104</v>
      </c>
      <c r="RV21" s="11">
        <v>100</v>
      </c>
      <c r="RW21" s="3" t="s">
        <v>81</v>
      </c>
      <c r="RX21" s="3" t="s">
        <v>81</v>
      </c>
      <c r="RY21" s="3" t="s">
        <v>73</v>
      </c>
      <c r="RZ21" s="3" t="s">
        <v>137</v>
      </c>
      <c r="SA21" s="3" t="s">
        <v>143</v>
      </c>
      <c r="SB21" s="3" t="s">
        <v>144</v>
      </c>
      <c r="SC21" s="3" t="s">
        <v>82</v>
      </c>
      <c r="SD21" s="11" t="s">
        <v>94</v>
      </c>
      <c r="SE21" s="150" t="s">
        <v>2502</v>
      </c>
      <c r="SF21" s="10" t="s">
        <v>80</v>
      </c>
      <c r="SG21" s="10" t="s">
        <v>131</v>
      </c>
      <c r="SH21" s="10" t="s">
        <v>81</v>
      </c>
      <c r="SI21" s="10" t="s">
        <v>365</v>
      </c>
      <c r="SJ21" s="10" t="s">
        <v>81</v>
      </c>
      <c r="SK21" s="10" t="s">
        <v>587</v>
      </c>
      <c r="SL21" s="10" t="s">
        <v>73</v>
      </c>
      <c r="SM21" s="10" t="s">
        <v>73</v>
      </c>
      <c r="SN21" s="258" t="s">
        <v>81</v>
      </c>
      <c r="SO21" s="258" t="s">
        <v>1278</v>
      </c>
      <c r="SP21" s="258" t="s">
        <v>1280</v>
      </c>
      <c r="SQ21" s="258" t="s">
        <v>685</v>
      </c>
      <c r="SR21" s="258" t="s">
        <v>719</v>
      </c>
      <c r="SS21" s="258" t="s">
        <v>81</v>
      </c>
      <c r="ST21" s="258" t="s">
        <v>1285</v>
      </c>
      <c r="SU21" s="258" t="s">
        <v>719</v>
      </c>
      <c r="SV21" s="258" t="s">
        <v>81</v>
      </c>
      <c r="SW21" s="258" t="s">
        <v>137</v>
      </c>
      <c r="SX21" s="258" t="s">
        <v>137</v>
      </c>
      <c r="SY21" s="258" t="s">
        <v>723</v>
      </c>
      <c r="SZ21" s="258" t="s">
        <v>1293</v>
      </c>
      <c r="TA21" s="258" t="s">
        <v>1295</v>
      </c>
      <c r="TB21" s="257" t="s">
        <v>132</v>
      </c>
      <c r="TC21" s="257" t="s">
        <v>133</v>
      </c>
      <c r="TD21" s="261" t="s">
        <v>514</v>
      </c>
      <c r="TE21" s="261" t="s">
        <v>1091</v>
      </c>
      <c r="TF21" s="259" t="s">
        <v>232</v>
      </c>
      <c r="TG21" s="262" t="s">
        <v>513</v>
      </c>
      <c r="TH21" s="3" t="s">
        <v>368</v>
      </c>
      <c r="TI21" s="3" t="s">
        <v>368</v>
      </c>
      <c r="TJ21" s="3" t="s">
        <v>81</v>
      </c>
      <c r="TK21" s="10"/>
      <c r="TL21" s="3" t="s">
        <v>81</v>
      </c>
      <c r="TM21" s="10"/>
      <c r="TN21" s="10" t="s">
        <v>81</v>
      </c>
      <c r="TO21" s="10"/>
      <c r="TP21" s="3" t="s">
        <v>81</v>
      </c>
      <c r="TQ21" s="10"/>
      <c r="TR21" s="3" t="s">
        <v>81</v>
      </c>
      <c r="TS21" s="3" t="s">
        <v>81</v>
      </c>
      <c r="TT21" s="10"/>
      <c r="TU21" s="3" t="s">
        <v>81</v>
      </c>
      <c r="TV21" s="10" t="s">
        <v>80</v>
      </c>
      <c r="TW21" s="3" t="s">
        <v>167</v>
      </c>
      <c r="TX21" s="33" t="s">
        <v>158</v>
      </c>
      <c r="TY21" s="35" t="s">
        <v>387</v>
      </c>
      <c r="TZ21" s="10">
        <v>100</v>
      </c>
      <c r="UA21" s="10">
        <v>100</v>
      </c>
      <c r="UB21" s="34" t="s">
        <v>81</v>
      </c>
      <c r="UC21" s="34">
        <v>-11.2</v>
      </c>
      <c r="UD21" s="3" t="s">
        <v>427</v>
      </c>
      <c r="UE21" s="3">
        <v>-2701069.5</v>
      </c>
      <c r="UF21" s="10" t="s">
        <v>119</v>
      </c>
      <c r="UG21" s="10"/>
      <c r="UH21" s="10">
        <v>25</v>
      </c>
      <c r="UI21" s="10">
        <v>25</v>
      </c>
      <c r="UJ21" s="10" t="s">
        <v>441</v>
      </c>
      <c r="UK21" s="10">
        <v>247</v>
      </c>
      <c r="UL21" s="10"/>
      <c r="UM21" s="10">
        <v>25</v>
      </c>
      <c r="UN21" s="10">
        <v>25</v>
      </c>
      <c r="UO21" s="10">
        <v>-2357572.4</v>
      </c>
      <c r="UP21" s="10">
        <v>649.6</v>
      </c>
      <c r="UQ21" s="10"/>
      <c r="UR21" s="10">
        <v>25</v>
      </c>
      <c r="US21" s="10">
        <v>25</v>
      </c>
      <c r="UT21" s="10" t="s">
        <v>106</v>
      </c>
      <c r="UU21" s="10" t="s">
        <v>93</v>
      </c>
      <c r="UV21" s="10" t="s">
        <v>107</v>
      </c>
      <c r="UW21" s="10" t="s">
        <v>99</v>
      </c>
      <c r="UX21" s="10" t="s">
        <v>108</v>
      </c>
      <c r="UY21" s="12" t="s">
        <v>386</v>
      </c>
      <c r="UZ21" s="10" t="s">
        <v>109</v>
      </c>
      <c r="VA21" s="10" t="s">
        <v>110</v>
      </c>
      <c r="VB21" s="10" t="s">
        <v>107</v>
      </c>
      <c r="VC21" s="10" t="s">
        <v>99</v>
      </c>
      <c r="VD21" s="10" t="s">
        <v>111</v>
      </c>
      <c r="VE21" s="36" t="s">
        <v>388</v>
      </c>
      <c r="VF21" s="350" t="s">
        <v>2574</v>
      </c>
      <c r="VG21" s="350" t="s">
        <v>2578</v>
      </c>
      <c r="VH21" s="350" t="s">
        <v>114</v>
      </c>
      <c r="VI21" s="350">
        <v>10</v>
      </c>
      <c r="VJ21" s="350" t="s">
        <v>2583</v>
      </c>
      <c r="VK21" s="350" t="s">
        <v>2585</v>
      </c>
      <c r="VL21" s="355" t="s">
        <v>514</v>
      </c>
      <c r="VM21" s="355" t="s">
        <v>515</v>
      </c>
      <c r="VN21" s="352" t="s">
        <v>328</v>
      </c>
      <c r="VO21" s="351" t="s">
        <v>274</v>
      </c>
      <c r="VP21" s="360" t="s">
        <v>513</v>
      </c>
      <c r="VQ21" s="350">
        <v>11</v>
      </c>
      <c r="VR21" s="350">
        <v>11</v>
      </c>
      <c r="VS21" s="350">
        <v>2000</v>
      </c>
      <c r="VT21" s="236" t="s">
        <v>3567</v>
      </c>
      <c r="VU21" s="235" t="s">
        <v>81</v>
      </c>
      <c r="VV21" s="401" t="s">
        <v>1653</v>
      </c>
      <c r="VW21" s="401" t="s">
        <v>1637</v>
      </c>
      <c r="VX21" s="240" t="s">
        <v>137</v>
      </c>
      <c r="VY21" s="350" t="s">
        <v>2595</v>
      </c>
      <c r="VZ21" s="355" t="s">
        <v>514</v>
      </c>
      <c r="WA21" s="355" t="s">
        <v>515</v>
      </c>
      <c r="WB21" s="352" t="s">
        <v>328</v>
      </c>
      <c r="WC21" s="351" t="s">
        <v>232</v>
      </c>
      <c r="WD21" s="360" t="s">
        <v>513</v>
      </c>
      <c r="WE21" s="240" t="s">
        <v>137</v>
      </c>
      <c r="WF21" s="240" t="s">
        <v>2790</v>
      </c>
      <c r="WG21" s="350" t="s">
        <v>2601</v>
      </c>
      <c r="WH21" s="350" t="s">
        <v>2603</v>
      </c>
      <c r="WI21" s="355" t="s">
        <v>514</v>
      </c>
      <c r="WJ21" s="355" t="s">
        <v>515</v>
      </c>
      <c r="WK21" s="352" t="s">
        <v>328</v>
      </c>
      <c r="WL21" s="351" t="s">
        <v>274</v>
      </c>
      <c r="WM21" s="360" t="s">
        <v>513</v>
      </c>
      <c r="WN21" s="350" t="s">
        <v>2612</v>
      </c>
      <c r="WO21" s="350" t="s">
        <v>99</v>
      </c>
      <c r="WP21" s="370" t="s">
        <v>330</v>
      </c>
      <c r="WQ21" s="350" t="s">
        <v>2613</v>
      </c>
      <c r="WR21" s="350">
        <v>50000</v>
      </c>
      <c r="WS21" s="350">
        <v>50000</v>
      </c>
      <c r="WT21" s="347" t="s">
        <v>81</v>
      </c>
      <c r="WU21" s="350" t="s">
        <v>2619</v>
      </c>
      <c r="WV21" s="350" t="s">
        <v>137</v>
      </c>
      <c r="WW21" s="347" t="s">
        <v>81</v>
      </c>
      <c r="WX21" s="350">
        <v>30000</v>
      </c>
      <c r="WY21" s="350">
        <v>30000</v>
      </c>
      <c r="WZ21" s="350">
        <v>30000</v>
      </c>
      <c r="XA21" s="235" t="s">
        <v>81</v>
      </c>
      <c r="XB21" s="236" t="s">
        <v>2493</v>
      </c>
      <c r="XC21" s="350" t="s">
        <v>2626</v>
      </c>
      <c r="XD21" s="347" t="s">
        <v>73</v>
      </c>
      <c r="XE21" s="350" t="s">
        <v>2629</v>
      </c>
      <c r="XF21" s="13">
        <v>346363</v>
      </c>
      <c r="XG21" s="13"/>
      <c r="XH21" s="10" t="s">
        <v>112</v>
      </c>
      <c r="XI21" s="10" t="s">
        <v>113</v>
      </c>
      <c r="XJ21" s="10" t="s">
        <v>80</v>
      </c>
      <c r="XK21" s="10" t="s">
        <v>80</v>
      </c>
      <c r="XL21" s="10" t="s">
        <v>80</v>
      </c>
      <c r="XM21" s="10" t="s">
        <v>80</v>
      </c>
      <c r="XN21" s="10" t="s">
        <v>80</v>
      </c>
      <c r="XO21" s="10" t="s">
        <v>114</v>
      </c>
      <c r="XP21" s="10" t="s">
        <v>352</v>
      </c>
      <c r="XQ21" s="10" t="s">
        <v>389</v>
      </c>
      <c r="XR21" s="10" t="s">
        <v>396</v>
      </c>
      <c r="XS21" s="10" t="s">
        <v>394</v>
      </c>
      <c r="XT21" s="10" t="s">
        <v>143</v>
      </c>
      <c r="XU21" s="10" t="s">
        <v>395</v>
      </c>
      <c r="XV21" s="4" t="s">
        <v>344</v>
      </c>
      <c r="XW21" s="4" t="s">
        <v>408</v>
      </c>
      <c r="XX21" s="4" t="s">
        <v>143</v>
      </c>
      <c r="XY21" s="4" t="s">
        <v>409</v>
      </c>
      <c r="XZ21" s="4" t="s">
        <v>407</v>
      </c>
      <c r="YA21" s="15" t="s">
        <v>114</v>
      </c>
      <c r="YB21" s="15" t="s">
        <v>327</v>
      </c>
      <c r="YC21" s="15" t="s">
        <v>327</v>
      </c>
      <c r="YD21" s="15" t="s">
        <v>328</v>
      </c>
      <c r="YE21" s="11" t="s">
        <v>232</v>
      </c>
      <c r="YF21" s="3">
        <v>86004</v>
      </c>
      <c r="YG21" s="15" t="s">
        <v>1521</v>
      </c>
      <c r="YH21" s="100" t="s">
        <v>2640</v>
      </c>
      <c r="YI21" s="372" t="s">
        <v>1519</v>
      </c>
      <c r="YJ21" s="372" t="s">
        <v>2767</v>
      </c>
      <c r="YK21" s="372" t="s">
        <v>2687</v>
      </c>
      <c r="YL21" s="372" t="s">
        <v>1519</v>
      </c>
      <c r="YM21" s="372" t="s">
        <v>2767</v>
      </c>
      <c r="YN21" s="372" t="s">
        <v>2687</v>
      </c>
      <c r="YO21" s="372" t="s">
        <v>1519</v>
      </c>
      <c r="YP21" s="372" t="s">
        <v>2767</v>
      </c>
      <c r="YQ21" s="372" t="s">
        <v>2687</v>
      </c>
      <c r="YR21" s="372" t="s">
        <v>1519</v>
      </c>
      <c r="YS21" s="372" t="s">
        <v>2767</v>
      </c>
      <c r="YT21" s="372" t="s">
        <v>2687</v>
      </c>
      <c r="YU21" s="15" t="s">
        <v>421</v>
      </c>
      <c r="YV21" s="15" t="s">
        <v>422</v>
      </c>
      <c r="YW21" s="15" t="s">
        <v>421</v>
      </c>
      <c r="YX21" s="15" t="s">
        <v>422</v>
      </c>
      <c r="YY21" s="87" t="s">
        <v>114</v>
      </c>
      <c r="YZ21" s="11" t="s">
        <v>232</v>
      </c>
      <c r="ZA21" s="10" t="s">
        <v>81</v>
      </c>
      <c r="ZB21" s="10" t="s">
        <v>81</v>
      </c>
      <c r="ZC21" s="10" t="s">
        <v>81</v>
      </c>
      <c r="ZD21" s="10" t="s">
        <v>81</v>
      </c>
      <c r="ZE21" s="10" t="s">
        <v>81</v>
      </c>
      <c r="ZF21" s="10" t="s">
        <v>81</v>
      </c>
      <c r="ZG21" s="10" t="s">
        <v>81</v>
      </c>
      <c r="ZH21" s="10">
        <v>10000</v>
      </c>
      <c r="ZI21" s="10">
        <v>10000</v>
      </c>
      <c r="ZJ21" s="10">
        <v>10000</v>
      </c>
      <c r="ZK21" s="10" t="s">
        <v>81</v>
      </c>
      <c r="ZL21" s="10" t="s">
        <v>81</v>
      </c>
      <c r="ZM21" s="3" t="s">
        <v>706</v>
      </c>
      <c r="ZN21" s="3" t="s">
        <v>114</v>
      </c>
      <c r="ZO21" s="10" t="s">
        <v>719</v>
      </c>
      <c r="ZP21" s="10" t="s">
        <v>623</v>
      </c>
      <c r="ZQ21" s="10" t="s">
        <v>720</v>
      </c>
      <c r="ZR21" s="10" t="s">
        <v>721</v>
      </c>
      <c r="ZS21" s="10" t="s">
        <v>722</v>
      </c>
      <c r="ZT21" s="11" t="s">
        <v>234</v>
      </c>
      <c r="ZU21" s="10">
        <v>86004</v>
      </c>
      <c r="ZV21" s="10" t="s">
        <v>723</v>
      </c>
      <c r="ZW21" s="10" t="s">
        <v>721</v>
      </c>
      <c r="ZX21" s="10" t="s">
        <v>722</v>
      </c>
      <c r="ZY21" s="11" t="s">
        <v>234</v>
      </c>
      <c r="ZZ21" s="10">
        <v>86004</v>
      </c>
      <c r="AAA21" s="10" t="s">
        <v>724</v>
      </c>
      <c r="AAB21" s="72" t="s">
        <v>668</v>
      </c>
      <c r="AAC21" s="10" t="s">
        <v>81</v>
      </c>
      <c r="AAD21" s="10" t="s">
        <v>81</v>
      </c>
      <c r="AAE21" s="10" t="s">
        <v>670</v>
      </c>
      <c r="AAF21" s="10" t="s">
        <v>671</v>
      </c>
      <c r="AAG21" s="10" t="s">
        <v>672</v>
      </c>
      <c r="AAH21" s="10" t="s">
        <v>81</v>
      </c>
      <c r="AAI21" s="10" t="s">
        <v>81</v>
      </c>
      <c r="AAJ21" s="10" t="s">
        <v>81</v>
      </c>
      <c r="AAK21" s="10">
        <v>1000</v>
      </c>
      <c r="AAL21" s="10">
        <v>1000</v>
      </c>
      <c r="AAM21" s="10" t="s">
        <v>81</v>
      </c>
      <c r="AAN21" s="10">
        <v>1000</v>
      </c>
      <c r="AAO21" s="10" t="s">
        <v>81</v>
      </c>
      <c r="AAP21" s="10">
        <v>1000</v>
      </c>
      <c r="AAQ21" s="10" t="s">
        <v>684</v>
      </c>
      <c r="AAR21" s="10" t="s">
        <v>685</v>
      </c>
      <c r="AAS21" s="10" t="s">
        <v>684</v>
      </c>
      <c r="AAT21" s="10" t="s">
        <v>686</v>
      </c>
      <c r="AAU21" s="10" t="s">
        <v>689</v>
      </c>
      <c r="AAV21" s="10" t="s">
        <v>73</v>
      </c>
      <c r="AAW21" s="10">
        <v>10000</v>
      </c>
      <c r="AAX21" s="10">
        <v>10000</v>
      </c>
      <c r="AAY21" s="150" t="s">
        <v>73</v>
      </c>
      <c r="AAZ21" s="150">
        <v>10000</v>
      </c>
      <c r="ABA21" s="150" t="s">
        <v>81</v>
      </c>
      <c r="ABB21" s="150">
        <v>10000</v>
      </c>
      <c r="ABC21" s="150" t="s">
        <v>2418</v>
      </c>
      <c r="ABD21" s="74" t="s">
        <v>73</v>
      </c>
      <c r="ABE21" s="10">
        <v>10000</v>
      </c>
      <c r="ABF21" s="10">
        <v>10000</v>
      </c>
      <c r="ABG21" s="10">
        <v>10000</v>
      </c>
      <c r="ABH21" s="7" t="s">
        <v>734</v>
      </c>
      <c r="ABI21" s="10" t="s">
        <v>735</v>
      </c>
      <c r="ABJ21" s="10" t="s">
        <v>93</v>
      </c>
      <c r="ABK21" s="10" t="s">
        <v>93</v>
      </c>
      <c r="ABL21" s="10" t="s">
        <v>93</v>
      </c>
      <c r="ABM21" s="150" t="s">
        <v>81</v>
      </c>
      <c r="ABN21" s="150" t="s">
        <v>669</v>
      </c>
      <c r="ABO21" s="150" t="s">
        <v>724</v>
      </c>
      <c r="ABP21" s="150" t="s">
        <v>81</v>
      </c>
      <c r="ABQ21" s="150" t="s">
        <v>669</v>
      </c>
      <c r="ABR21" s="150" t="s">
        <v>724</v>
      </c>
      <c r="ABS21" s="150" t="s">
        <v>81</v>
      </c>
      <c r="ABT21" s="150">
        <v>100000</v>
      </c>
      <c r="ABU21" s="150">
        <v>300000</v>
      </c>
      <c r="ABV21" s="150" t="s">
        <v>81</v>
      </c>
      <c r="ABW21" s="150">
        <v>300000</v>
      </c>
      <c r="ABX21" s="150">
        <v>50000</v>
      </c>
      <c r="ABY21" s="150">
        <v>40000</v>
      </c>
      <c r="ABZ21" s="150" t="s">
        <v>73</v>
      </c>
      <c r="ACA21" s="150">
        <v>10000</v>
      </c>
      <c r="ACB21" s="150" t="s">
        <v>81</v>
      </c>
      <c r="ACC21" s="150">
        <v>10000</v>
      </c>
      <c r="ACD21" s="150">
        <v>100000</v>
      </c>
      <c r="ACE21" s="150">
        <v>300000</v>
      </c>
      <c r="ACF21" s="150" t="s">
        <v>73</v>
      </c>
      <c r="ACG21" s="150">
        <v>200000</v>
      </c>
      <c r="ACH21" s="150">
        <v>40000</v>
      </c>
      <c r="ACI21" s="150">
        <v>30000</v>
      </c>
      <c r="ACJ21" s="150" t="s">
        <v>73</v>
      </c>
      <c r="ACK21" s="150">
        <v>10000</v>
      </c>
      <c r="ACL21" s="150" t="s">
        <v>81</v>
      </c>
      <c r="ACM21" s="150">
        <v>10000</v>
      </c>
      <c r="ACN21" s="150" t="s">
        <v>2325</v>
      </c>
      <c r="ACO21" s="150" t="s">
        <v>2331</v>
      </c>
      <c r="ACP21" s="150" t="s">
        <v>2336</v>
      </c>
      <c r="ACQ21" s="150" t="s">
        <v>2340</v>
      </c>
      <c r="ACR21" s="150" t="s">
        <v>2346</v>
      </c>
      <c r="ACS21" s="150" t="s">
        <v>2347</v>
      </c>
      <c r="ACT21" s="150" t="s">
        <v>2348</v>
      </c>
      <c r="ACU21" s="150" t="s">
        <v>2349</v>
      </c>
      <c r="ACV21" s="150" t="s">
        <v>2350</v>
      </c>
      <c r="ACW21" s="150" t="s">
        <v>2351</v>
      </c>
      <c r="ACX21" s="10" t="s">
        <v>81</v>
      </c>
      <c r="ACY21" s="10" t="s">
        <v>1278</v>
      </c>
      <c r="ACZ21" s="10" t="s">
        <v>1280</v>
      </c>
      <c r="ADA21" s="10" t="s">
        <v>685</v>
      </c>
      <c r="ADB21" s="10" t="s">
        <v>719</v>
      </c>
      <c r="ADC21" s="10" t="s">
        <v>81</v>
      </c>
      <c r="ADD21" s="10" t="s">
        <v>1285</v>
      </c>
      <c r="ADE21" s="10" t="s">
        <v>719</v>
      </c>
      <c r="ADF21" s="10" t="s">
        <v>137</v>
      </c>
      <c r="ADG21" s="10" t="s">
        <v>137</v>
      </c>
      <c r="ADH21" s="10" t="s">
        <v>723</v>
      </c>
      <c r="ADI21" s="91" t="s">
        <v>132</v>
      </c>
      <c r="ADJ21" s="91" t="s">
        <v>133</v>
      </c>
      <c r="ADK21" s="92" t="s">
        <v>3067</v>
      </c>
      <c r="ADL21" s="92" t="s">
        <v>2737</v>
      </c>
      <c r="ADM21" s="93" t="s">
        <v>234</v>
      </c>
      <c r="ADN21" s="91">
        <v>11997.7</v>
      </c>
    </row>
    <row r="22" spans="1:794" ht="30" x14ac:dyDescent="0.25">
      <c r="A22" s="8" t="s">
        <v>4026</v>
      </c>
      <c r="B22" s="470">
        <v>118653</v>
      </c>
      <c r="C22" s="15" t="s">
        <v>2684</v>
      </c>
      <c r="D22" s="376" t="s">
        <v>4159</v>
      </c>
      <c r="E22" s="349" t="s">
        <v>4126</v>
      </c>
      <c r="F22" s="10" t="s">
        <v>74</v>
      </c>
      <c r="G22" s="10" t="s">
        <v>75</v>
      </c>
      <c r="H22" s="10" t="s">
        <v>118</v>
      </c>
      <c r="I22" s="15" t="s">
        <v>429</v>
      </c>
      <c r="J22" s="3" t="s">
        <v>4108</v>
      </c>
      <c r="K22" s="347" t="s">
        <v>197</v>
      </c>
      <c r="L22" s="15" t="s">
        <v>1369</v>
      </c>
      <c r="M22" s="15" t="s">
        <v>1661</v>
      </c>
      <c r="N22" s="4" t="s">
        <v>407</v>
      </c>
      <c r="O22" s="9" t="s">
        <v>81</v>
      </c>
      <c r="P22" s="9" t="s">
        <v>81</v>
      </c>
      <c r="Q22" s="3" t="s">
        <v>747</v>
      </c>
      <c r="R22" s="10" t="s">
        <v>97</v>
      </c>
      <c r="S22" s="10" t="s">
        <v>750</v>
      </c>
      <c r="T22" s="4" t="s">
        <v>752</v>
      </c>
      <c r="U22" s="79" t="s">
        <v>75</v>
      </c>
      <c r="V22" s="11" t="s">
        <v>75</v>
      </c>
      <c r="W22" s="79" t="s">
        <v>771</v>
      </c>
      <c r="X22" s="9" t="s">
        <v>81</v>
      </c>
      <c r="Y22" s="9" t="s">
        <v>81</v>
      </c>
      <c r="Z22" s="145" t="s">
        <v>251</v>
      </c>
      <c r="AA22">
        <v>500000</v>
      </c>
      <c r="AB22" t="s">
        <v>758</v>
      </c>
      <c r="AC22" s="9" t="s">
        <v>81</v>
      </c>
      <c r="AD22" s="9" t="s">
        <v>81</v>
      </c>
      <c r="AE22" s="9" t="s">
        <v>81</v>
      </c>
      <c r="AF22" s="9" t="s">
        <v>81</v>
      </c>
      <c r="AG22" s="9" t="s">
        <v>81</v>
      </c>
      <c r="AH22" s="9" t="s">
        <v>81</v>
      </c>
      <c r="AI22">
        <v>100000</v>
      </c>
      <c r="AJ22" t="s">
        <v>294</v>
      </c>
      <c r="AK22" s="278" t="s">
        <v>81</v>
      </c>
      <c r="AL22" s="9" t="s">
        <v>73</v>
      </c>
      <c r="AM22" s="9" t="s">
        <v>81</v>
      </c>
      <c r="AN22" s="145" t="s">
        <v>251</v>
      </c>
      <c r="AO22" s="278" t="s">
        <v>81</v>
      </c>
      <c r="AP22" s="279" t="s">
        <v>527</v>
      </c>
      <c r="AQ22" s="145" t="s">
        <v>251</v>
      </c>
      <c r="AR22" s="9" t="s">
        <v>73</v>
      </c>
      <c r="AS22" s="9" t="s">
        <v>81</v>
      </c>
      <c r="AT22" s="9" t="s">
        <v>73</v>
      </c>
      <c r="AU22">
        <v>11</v>
      </c>
      <c r="AV22">
        <v>11</v>
      </c>
      <c r="AW22">
        <v>1999</v>
      </c>
      <c r="AX22" s="70" t="s">
        <v>119</v>
      </c>
      <c r="AY22" s="70"/>
      <c r="AZ22" s="145" t="s">
        <v>251</v>
      </c>
      <c r="BA22" t="s">
        <v>114</v>
      </c>
      <c r="BB22" s="4" t="s">
        <v>344</v>
      </c>
      <c r="BC22" s="145" t="s">
        <v>251</v>
      </c>
      <c r="BD22" s="15" t="s">
        <v>2659</v>
      </c>
      <c r="BE22" s="49" t="s">
        <v>4070</v>
      </c>
      <c r="BF22" s="49" t="s">
        <v>2899</v>
      </c>
      <c r="BG22" s="15" t="s">
        <v>1149</v>
      </c>
      <c r="BH22" s="3">
        <v>59405</v>
      </c>
      <c r="BI22" s="15" t="s">
        <v>73</v>
      </c>
      <c r="BJ22" s="49" t="s">
        <v>4070</v>
      </c>
      <c r="BK22" s="49" t="s">
        <v>2899</v>
      </c>
      <c r="BL22" s="15" t="s">
        <v>1149</v>
      </c>
      <c r="BM22" s="145" t="s">
        <v>251</v>
      </c>
      <c r="BN22" s="3">
        <v>59405</v>
      </c>
      <c r="BO22" s="25" t="s">
        <v>329</v>
      </c>
      <c r="BP22" s="15" t="s">
        <v>99</v>
      </c>
      <c r="BQ22" s="25" t="s">
        <v>141</v>
      </c>
      <c r="BR22" s="25" t="s">
        <v>329</v>
      </c>
      <c r="BS22" s="15" t="s">
        <v>99</v>
      </c>
      <c r="BT22" s="25" t="s">
        <v>141</v>
      </c>
      <c r="BU22" s="25" t="s">
        <v>306</v>
      </c>
      <c r="BV22" s="15" t="s">
        <v>120</v>
      </c>
      <c r="BW22" s="15" t="s">
        <v>81</v>
      </c>
      <c r="BX22" s="15" t="s">
        <v>73</v>
      </c>
      <c r="BY22" s="15" t="s">
        <v>81</v>
      </c>
      <c r="BZ22" s="26" t="s">
        <v>330</v>
      </c>
      <c r="CA22" s="15" t="s">
        <v>81</v>
      </c>
      <c r="CB22" s="10" t="s">
        <v>516</v>
      </c>
      <c r="CC22" s="145" t="s">
        <v>251</v>
      </c>
      <c r="CD22" s="11" t="s">
        <v>351</v>
      </c>
      <c r="CE22" s="11" t="s">
        <v>352</v>
      </c>
      <c r="CF22" s="10" t="s">
        <v>86</v>
      </c>
      <c r="CG22" s="10" t="s">
        <v>121</v>
      </c>
      <c r="CH22" s="46" t="s">
        <v>81</v>
      </c>
      <c r="CI22" s="47" t="s">
        <v>114</v>
      </c>
      <c r="CJ22" s="46" t="s">
        <v>81</v>
      </c>
      <c r="CK22" s="47" t="s">
        <v>114</v>
      </c>
      <c r="CL22" s="46" t="s">
        <v>81</v>
      </c>
      <c r="CM22" s="47" t="s">
        <v>137</v>
      </c>
      <c r="CN22" s="46" t="s">
        <v>81</v>
      </c>
      <c r="CO22" s="47" t="s">
        <v>137</v>
      </c>
      <c r="CP22" s="46" t="s">
        <v>81</v>
      </c>
      <c r="CQ22" s="47" t="s">
        <v>137</v>
      </c>
      <c r="CR22" s="46" t="s">
        <v>81</v>
      </c>
      <c r="CS22" s="47" t="s">
        <v>137</v>
      </c>
      <c r="CT22" s="46" t="s">
        <v>81</v>
      </c>
      <c r="CU22" s="47" t="s">
        <v>137</v>
      </c>
      <c r="CV22" s="46" t="s">
        <v>81</v>
      </c>
      <c r="CW22" s="47" t="s">
        <v>137</v>
      </c>
      <c r="CX22" s="47" t="s">
        <v>137</v>
      </c>
      <c r="CY22" s="47" t="s">
        <v>137</v>
      </c>
      <c r="CZ22" s="47" t="s">
        <v>137</v>
      </c>
      <c r="DA22" s="47" t="s">
        <v>137</v>
      </c>
      <c r="DB22" s="47" t="s">
        <v>137</v>
      </c>
      <c r="DC22" s="47" t="s">
        <v>137</v>
      </c>
      <c r="DD22" s="47" t="s">
        <v>137</v>
      </c>
      <c r="DE22" s="47" t="s">
        <v>137</v>
      </c>
      <c r="DF22" s="47" t="s">
        <v>137</v>
      </c>
      <c r="DG22" s="47" t="s">
        <v>137</v>
      </c>
      <c r="DH22" s="47" t="s">
        <v>137</v>
      </c>
      <c r="DI22" s="47" t="s">
        <v>137</v>
      </c>
      <c r="DJ22" s="47" t="s">
        <v>137</v>
      </c>
      <c r="DK22" s="47" t="s">
        <v>137</v>
      </c>
      <c r="DL22" s="47" t="s">
        <v>137</v>
      </c>
      <c r="DM22" s="47" t="s">
        <v>137</v>
      </c>
      <c r="DN22" s="47" t="s">
        <v>137</v>
      </c>
      <c r="DO22" s="47" t="s">
        <v>137</v>
      </c>
      <c r="DP22" s="47" t="s">
        <v>137</v>
      </c>
      <c r="DQ22" s="47" t="s">
        <v>137</v>
      </c>
      <c r="DR22" s="47" t="s">
        <v>137</v>
      </c>
      <c r="DS22" s="47" t="s">
        <v>137</v>
      </c>
      <c r="DT22" s="47" t="s">
        <v>137</v>
      </c>
      <c r="DU22" s="47" t="s">
        <v>137</v>
      </c>
      <c r="DV22" s="47" t="s">
        <v>137</v>
      </c>
      <c r="DW22" s="47" t="s">
        <v>137</v>
      </c>
      <c r="DX22" s="47" t="s">
        <v>137</v>
      </c>
      <c r="DY22" s="47" t="s">
        <v>137</v>
      </c>
      <c r="DZ22" s="47" t="s">
        <v>137</v>
      </c>
      <c r="EA22" s="47" t="s">
        <v>137</v>
      </c>
      <c r="EB22" s="47" t="s">
        <v>137</v>
      </c>
      <c r="EC22" s="47" t="s">
        <v>137</v>
      </c>
      <c r="ED22" s="47" t="s">
        <v>137</v>
      </c>
      <c r="EE22" s="47" t="s">
        <v>137</v>
      </c>
      <c r="EF22" s="47" t="s">
        <v>137</v>
      </c>
      <c r="EG22" s="47" t="s">
        <v>137</v>
      </c>
      <c r="EH22" s="15" t="s">
        <v>81</v>
      </c>
      <c r="EI22" s="15" t="s">
        <v>81</v>
      </c>
      <c r="EJ22" s="15" t="s">
        <v>81</v>
      </c>
      <c r="EK22" s="15" t="s">
        <v>81</v>
      </c>
      <c r="EL22" s="15" t="s">
        <v>81</v>
      </c>
      <c r="EM22" s="15" t="s">
        <v>81</v>
      </c>
      <c r="EN22" s="4" t="s">
        <v>87</v>
      </c>
      <c r="EO22" s="10" t="s">
        <v>124</v>
      </c>
      <c r="EP22" s="10" t="s">
        <v>125</v>
      </c>
      <c r="EQ22" s="10" t="s">
        <v>126</v>
      </c>
      <c r="ER22" s="10" t="s">
        <v>83</v>
      </c>
      <c r="ES22" s="49" t="s">
        <v>4070</v>
      </c>
      <c r="ET22" s="49" t="s">
        <v>2899</v>
      </c>
      <c r="EU22" s="15" t="s">
        <v>1149</v>
      </c>
      <c r="EV22" s="50" t="s">
        <v>520</v>
      </c>
      <c r="EW22" s="11" t="s">
        <v>256</v>
      </c>
      <c r="EX22" s="3">
        <v>59401</v>
      </c>
      <c r="EY22" s="10">
        <v>50000</v>
      </c>
      <c r="EZ22" s="10">
        <v>45000</v>
      </c>
      <c r="FA22" s="10">
        <v>5000</v>
      </c>
      <c r="FB22" s="10">
        <v>3000</v>
      </c>
      <c r="FC22" s="10">
        <v>55000</v>
      </c>
      <c r="FD22" s="3" t="s">
        <v>88</v>
      </c>
      <c r="FE22" s="10" t="s">
        <v>89</v>
      </c>
      <c r="FF22" s="10" t="s">
        <v>90</v>
      </c>
      <c r="FG22" s="10" t="s">
        <v>91</v>
      </c>
      <c r="FH22" s="10" t="s">
        <v>92</v>
      </c>
      <c r="FI22" s="10" t="s">
        <v>161</v>
      </c>
      <c r="FJ22" s="10" t="s">
        <v>162</v>
      </c>
      <c r="FK22" s="10" t="s">
        <v>163</v>
      </c>
      <c r="FL22" s="10" t="s">
        <v>81</v>
      </c>
      <c r="FM22" s="10" t="s">
        <v>81</v>
      </c>
      <c r="FN22" s="10" t="s">
        <v>788</v>
      </c>
      <c r="FO22" s="10" t="s">
        <v>818</v>
      </c>
      <c r="FP22" s="10" t="s">
        <v>819</v>
      </c>
      <c r="FQ22" s="10" t="s">
        <v>820</v>
      </c>
      <c r="FR22" s="4" t="s">
        <v>344</v>
      </c>
      <c r="FS22" s="11" t="s">
        <v>232</v>
      </c>
      <c r="FT22" s="15" t="s">
        <v>4071</v>
      </c>
      <c r="FU22" s="15" t="s">
        <v>73</v>
      </c>
      <c r="FV22" s="49" t="s">
        <v>2895</v>
      </c>
      <c r="FW22" s="49" t="s">
        <v>2896</v>
      </c>
      <c r="FX22" s="15" t="s">
        <v>328</v>
      </c>
      <c r="FY22" s="11" t="s">
        <v>232</v>
      </c>
      <c r="FZ22" s="3">
        <v>35227</v>
      </c>
      <c r="GA22" s="15" t="s">
        <v>81</v>
      </c>
      <c r="GB22" s="15" t="s">
        <v>81</v>
      </c>
      <c r="GC22" s="49" t="s">
        <v>2895</v>
      </c>
      <c r="GD22" s="49" t="s">
        <v>2896</v>
      </c>
      <c r="GE22" s="15" t="s">
        <v>328</v>
      </c>
      <c r="GF22" s="11" t="s">
        <v>232</v>
      </c>
      <c r="GG22" s="3">
        <v>35227</v>
      </c>
      <c r="GH22" s="25" t="s">
        <v>329</v>
      </c>
      <c r="GI22" s="15" t="s">
        <v>99</v>
      </c>
      <c r="GJ22" s="25" t="s">
        <v>141</v>
      </c>
      <c r="GK22" s="25" t="s">
        <v>329</v>
      </c>
      <c r="GL22" s="15" t="s">
        <v>99</v>
      </c>
      <c r="GM22" s="25" t="s">
        <v>141</v>
      </c>
      <c r="GN22" s="25" t="s">
        <v>306</v>
      </c>
      <c r="GO22" s="15" t="s">
        <v>120</v>
      </c>
      <c r="GP22" s="15" t="s">
        <v>81</v>
      </c>
      <c r="GQ22" s="15" t="s">
        <v>73</v>
      </c>
      <c r="GR22" s="15" t="s">
        <v>81</v>
      </c>
      <c r="GS22" s="26" t="s">
        <v>330</v>
      </c>
      <c r="GT22" t="s">
        <v>823</v>
      </c>
      <c r="GU22" s="15" t="s">
        <v>81</v>
      </c>
      <c r="GV22" s="10" t="s">
        <v>516</v>
      </c>
      <c r="GW22" s="11" t="s">
        <v>232</v>
      </c>
      <c r="GX22" s="11" t="s">
        <v>351</v>
      </c>
      <c r="GY22" s="11" t="s">
        <v>352</v>
      </c>
      <c r="GZ22" s="10" t="s">
        <v>86</v>
      </c>
      <c r="HA22" s="10" t="s">
        <v>121</v>
      </c>
      <c r="HB22" s="46" t="s">
        <v>81</v>
      </c>
      <c r="HC22" s="47" t="s">
        <v>114</v>
      </c>
      <c r="HD22" s="46" t="s">
        <v>81</v>
      </c>
      <c r="HE22" s="47" t="s">
        <v>114</v>
      </c>
      <c r="HF22" s="46" t="s">
        <v>81</v>
      </c>
      <c r="HG22" s="47" t="s">
        <v>137</v>
      </c>
      <c r="HH22" s="46" t="s">
        <v>81</v>
      </c>
      <c r="HI22" s="47"/>
      <c r="HJ22" s="46" t="s">
        <v>81</v>
      </c>
      <c r="HK22" s="47"/>
      <c r="HL22" s="46" t="s">
        <v>81</v>
      </c>
      <c r="HM22" s="48"/>
      <c r="HN22" s="46" t="s">
        <v>81</v>
      </c>
      <c r="HO22" s="48"/>
      <c r="HP22" s="46" t="s">
        <v>81</v>
      </c>
      <c r="HQ22" s="48"/>
      <c r="HR22" s="48"/>
      <c r="HS22" s="48"/>
      <c r="HT22" s="48"/>
      <c r="HU22" s="48"/>
      <c r="HV22" s="48"/>
      <c r="HW22" s="48"/>
      <c r="HX22" s="48"/>
      <c r="HY22" s="48"/>
      <c r="HZ22" s="48"/>
      <c r="IA22" s="48"/>
      <c r="IB22" s="48"/>
      <c r="IC22" s="48"/>
      <c r="ID22" s="48"/>
      <c r="IE22" s="48"/>
      <c r="IF22" s="48"/>
      <c r="IG22" s="48"/>
      <c r="IH22" s="48"/>
      <c r="II22" s="48"/>
      <c r="IJ22" s="48"/>
      <c r="IK22" s="48"/>
      <c r="IL22" s="48"/>
      <c r="IM22" s="48"/>
      <c r="IN22" s="48"/>
      <c r="IO22" s="48"/>
      <c r="IP22" s="48"/>
      <c r="IQ22" s="48"/>
      <c r="IR22" s="48"/>
      <c r="IS22" s="48"/>
      <c r="IT22" s="48"/>
      <c r="IU22" s="48"/>
      <c r="IV22" s="48"/>
      <c r="IW22" s="48"/>
      <c r="IX22" s="48"/>
      <c r="IY22" s="48"/>
      <c r="IZ22" s="48"/>
      <c r="JA22" s="48"/>
      <c r="JB22" s="15" t="s">
        <v>81</v>
      </c>
      <c r="JC22" s="15" t="s">
        <v>81</v>
      </c>
      <c r="JD22" s="15" t="s">
        <v>81</v>
      </c>
      <c r="JE22" s="15" t="s">
        <v>81</v>
      </c>
      <c r="JF22" s="15" t="s">
        <v>81</v>
      </c>
      <c r="JG22" s="15" t="s">
        <v>81</v>
      </c>
      <c r="JH22" s="4" t="s">
        <v>87</v>
      </c>
      <c r="JI22" s="10" t="s">
        <v>124</v>
      </c>
      <c r="JJ22" s="10" t="s">
        <v>125</v>
      </c>
      <c r="JK22" s="10" t="s">
        <v>126</v>
      </c>
      <c r="JL22" s="10" t="s">
        <v>83</v>
      </c>
      <c r="JM22" s="50" t="s">
        <v>4072</v>
      </c>
      <c r="JN22" s="50" t="s">
        <v>520</v>
      </c>
      <c r="JO22" s="15" t="s">
        <v>518</v>
      </c>
      <c r="JP22" s="50" t="s">
        <v>520</v>
      </c>
      <c r="JQ22" s="11" t="s">
        <v>252</v>
      </c>
      <c r="JR22" s="10">
        <v>1104</v>
      </c>
      <c r="JS22" s="10">
        <v>50000</v>
      </c>
      <c r="JT22" s="10">
        <v>45000</v>
      </c>
      <c r="JU22" s="10">
        <v>5000</v>
      </c>
      <c r="JV22" s="10">
        <v>3000</v>
      </c>
      <c r="JW22" s="10">
        <v>55000</v>
      </c>
      <c r="JX22" s="3" t="s">
        <v>88</v>
      </c>
      <c r="JY22" s="10" t="s">
        <v>89</v>
      </c>
      <c r="JZ22" s="10" t="s">
        <v>90</v>
      </c>
      <c r="KA22" s="10" t="s">
        <v>91</v>
      </c>
      <c r="KB22" s="10" t="s">
        <v>92</v>
      </c>
      <c r="KC22" s="10" t="s">
        <v>161</v>
      </c>
      <c r="KD22" s="10" t="s">
        <v>162</v>
      </c>
      <c r="KE22" s="10" t="s">
        <v>163</v>
      </c>
      <c r="KF22" s="10" t="s">
        <v>81</v>
      </c>
      <c r="KG22" s="10" t="s">
        <v>81</v>
      </c>
      <c r="KH22" s="15" t="s">
        <v>73</v>
      </c>
      <c r="KI22" s="10" t="s">
        <v>928</v>
      </c>
      <c r="KJ22" s="10" t="s">
        <v>607</v>
      </c>
      <c r="KK22" s="15" t="s">
        <v>81</v>
      </c>
      <c r="KL22" s="10">
        <v>10000</v>
      </c>
      <c r="KM22" s="10">
        <v>10000</v>
      </c>
      <c r="KN22" s="10" t="s">
        <v>931</v>
      </c>
      <c r="KO22" s="15" t="s">
        <v>81</v>
      </c>
      <c r="KP22" s="236" t="s">
        <v>81</v>
      </c>
      <c r="KQ22" s="350" t="s">
        <v>1318</v>
      </c>
      <c r="KR22" s="350" t="s">
        <v>1327</v>
      </c>
      <c r="KS22" s="350">
        <v>100000</v>
      </c>
      <c r="KT22" s="347" t="s">
        <v>73</v>
      </c>
      <c r="KU22" s="347" t="s">
        <v>73</v>
      </c>
      <c r="KV22" s="347" t="s">
        <v>358</v>
      </c>
      <c r="KW22" s="347" t="s">
        <v>607</v>
      </c>
      <c r="KX22" s="347" t="s">
        <v>81</v>
      </c>
      <c r="KY22" s="352">
        <v>100000</v>
      </c>
      <c r="KZ22" s="347">
        <v>100000</v>
      </c>
      <c r="LA22" s="350">
        <v>100000</v>
      </c>
      <c r="LB22" s="350">
        <v>100000</v>
      </c>
      <c r="LC22" s="347" t="s">
        <v>81</v>
      </c>
      <c r="LD22" s="347" t="s">
        <v>73</v>
      </c>
      <c r="LE22" s="347" t="s">
        <v>358</v>
      </c>
      <c r="LF22" s="347" t="s">
        <v>607</v>
      </c>
      <c r="LG22" s="347" t="s">
        <v>81</v>
      </c>
      <c r="LH22" s="347">
        <v>10000</v>
      </c>
      <c r="LI22" s="347">
        <v>45000</v>
      </c>
      <c r="LJ22" s="347">
        <v>100000</v>
      </c>
      <c r="LK22" s="10" t="s">
        <v>2500</v>
      </c>
      <c r="LL22" s="10">
        <v>100000</v>
      </c>
      <c r="LM22" s="10">
        <v>10000</v>
      </c>
      <c r="LN22" s="15" t="s">
        <v>81</v>
      </c>
      <c r="LO22" s="10">
        <v>10013</v>
      </c>
      <c r="LP22" s="3" t="s">
        <v>135</v>
      </c>
      <c r="LQ22" s="3" t="s">
        <v>73</v>
      </c>
      <c r="LR22" s="4" t="s">
        <v>81</v>
      </c>
      <c r="LS22" s="4" t="s">
        <v>136</v>
      </c>
      <c r="LT22" s="4" t="s">
        <v>137</v>
      </c>
      <c r="LU22" s="50" t="s">
        <v>519</v>
      </c>
      <c r="LV22" s="50" t="s">
        <v>520</v>
      </c>
      <c r="LW22" s="4" t="s">
        <v>138</v>
      </c>
      <c r="LX22" s="11" t="s">
        <v>94</v>
      </c>
      <c r="LY22" s="4" t="s">
        <v>522</v>
      </c>
      <c r="LZ22" s="4" t="s">
        <v>140</v>
      </c>
      <c r="MA22" s="4" t="s">
        <v>85</v>
      </c>
      <c r="MB22" s="4" t="s">
        <v>141</v>
      </c>
      <c r="MC22" s="4" t="s">
        <v>73</v>
      </c>
      <c r="MD22" s="4" t="s">
        <v>137</v>
      </c>
      <c r="ME22" s="4" t="s">
        <v>73</v>
      </c>
      <c r="MF22" s="4" t="s">
        <v>137</v>
      </c>
      <c r="MG22" s="4" t="s">
        <v>81</v>
      </c>
      <c r="MH22" s="4" t="s">
        <v>137</v>
      </c>
      <c r="MI22" s="4" t="s">
        <v>81</v>
      </c>
      <c r="MJ22" s="4" t="s">
        <v>137</v>
      </c>
      <c r="MK22" s="260" t="s">
        <v>1863</v>
      </c>
      <c r="ML22" s="260" t="s">
        <v>1234</v>
      </c>
      <c r="MM22" s="260" t="s">
        <v>1868</v>
      </c>
      <c r="MN22" s="260" t="s">
        <v>1869</v>
      </c>
      <c r="MO22" s="260" t="s">
        <v>344</v>
      </c>
      <c r="MP22" s="260" t="s">
        <v>306</v>
      </c>
      <c r="MQ22" s="260" t="s">
        <v>306</v>
      </c>
      <c r="MR22" s="260" t="s">
        <v>1271</v>
      </c>
      <c r="MS22" s="256" t="s">
        <v>429</v>
      </c>
      <c r="MT22" s="260" t="s">
        <v>73</v>
      </c>
      <c r="MU22" s="261" t="s">
        <v>514</v>
      </c>
      <c r="MV22" s="261" t="s">
        <v>515</v>
      </c>
      <c r="MW22" s="261" t="s">
        <v>1091</v>
      </c>
      <c r="MX22" s="259" t="s">
        <v>232</v>
      </c>
      <c r="MY22" s="262" t="s">
        <v>513</v>
      </c>
      <c r="MZ22" s="260" t="s">
        <v>73</v>
      </c>
      <c r="NA22" s="261" t="s">
        <v>514</v>
      </c>
      <c r="NB22" s="261" t="s">
        <v>515</v>
      </c>
      <c r="NC22" s="261" t="s">
        <v>1091</v>
      </c>
      <c r="ND22" s="259" t="s">
        <v>232</v>
      </c>
      <c r="NE22" s="262" t="s">
        <v>513</v>
      </c>
      <c r="NF22" s="260" t="s">
        <v>1882</v>
      </c>
      <c r="NG22" s="260" t="s">
        <v>99</v>
      </c>
      <c r="NH22" s="260" t="s">
        <v>141</v>
      </c>
      <c r="NI22" s="263" t="s">
        <v>1948</v>
      </c>
      <c r="NJ22" s="260" t="s">
        <v>829</v>
      </c>
      <c r="NK22" s="260" t="s">
        <v>1890</v>
      </c>
      <c r="NL22" s="260" t="s">
        <v>306</v>
      </c>
      <c r="NM22" s="260" t="s">
        <v>306</v>
      </c>
      <c r="NN22" s="260" t="s">
        <v>2540</v>
      </c>
      <c r="NO22" s="260" t="s">
        <v>121</v>
      </c>
      <c r="NP22" s="260" t="s">
        <v>1234</v>
      </c>
      <c r="NQ22" s="260" t="s">
        <v>1868</v>
      </c>
      <c r="NR22" s="260" t="s">
        <v>1869</v>
      </c>
      <c r="NS22" s="260" t="s">
        <v>344</v>
      </c>
      <c r="NT22" s="260" t="s">
        <v>306</v>
      </c>
      <c r="NU22" s="260" t="s">
        <v>306</v>
      </c>
      <c r="NV22" s="260" t="s">
        <v>1271</v>
      </c>
      <c r="NW22" s="256" t="s">
        <v>429</v>
      </c>
      <c r="NX22" s="260" t="s">
        <v>73</v>
      </c>
      <c r="NY22" s="261" t="s">
        <v>514</v>
      </c>
      <c r="NZ22" s="261" t="s">
        <v>515</v>
      </c>
      <c r="OA22" s="261" t="s">
        <v>1091</v>
      </c>
      <c r="OB22" s="259" t="s">
        <v>232</v>
      </c>
      <c r="OC22" s="262" t="s">
        <v>513</v>
      </c>
      <c r="OD22" s="260" t="s">
        <v>73</v>
      </c>
      <c r="OE22" s="261" t="s">
        <v>514</v>
      </c>
      <c r="OF22" s="261" t="s">
        <v>515</v>
      </c>
      <c r="OG22" s="261" t="s">
        <v>1091</v>
      </c>
      <c r="OH22" s="259" t="s">
        <v>232</v>
      </c>
      <c r="OI22" s="262" t="s">
        <v>513</v>
      </c>
      <c r="OJ22" s="260" t="s">
        <v>1882</v>
      </c>
      <c r="OK22" s="260" t="s">
        <v>99</v>
      </c>
      <c r="OL22" s="260" t="s">
        <v>141</v>
      </c>
      <c r="OM22" s="264" t="s">
        <v>2246</v>
      </c>
      <c r="ON22" s="260" t="s">
        <v>104</v>
      </c>
      <c r="OO22" s="260" t="s">
        <v>1890</v>
      </c>
      <c r="OP22" s="260" t="s">
        <v>121</v>
      </c>
      <c r="OQ22" s="15" t="s">
        <v>81</v>
      </c>
      <c r="OR22" s="10" t="s">
        <v>516</v>
      </c>
      <c r="OS22" s="11" t="s">
        <v>232</v>
      </c>
      <c r="OT22" s="11" t="s">
        <v>351</v>
      </c>
      <c r="OU22" s="11" t="s">
        <v>352</v>
      </c>
      <c r="OV22" s="10" t="s">
        <v>86</v>
      </c>
      <c r="OW22" s="128" t="s">
        <v>306</v>
      </c>
      <c r="OX22" s="128" t="s">
        <v>306</v>
      </c>
      <c r="OY22" s="128" t="s">
        <v>1271</v>
      </c>
      <c r="OZ22" s="260" t="s">
        <v>1954</v>
      </c>
      <c r="PA22" s="260" t="s">
        <v>1959</v>
      </c>
      <c r="PB22" s="260" t="s">
        <v>137</v>
      </c>
      <c r="PC22" s="260" t="s">
        <v>73</v>
      </c>
      <c r="PD22" s="260" t="s">
        <v>1962</v>
      </c>
      <c r="PE22" s="260" t="s">
        <v>137</v>
      </c>
      <c r="PF22" s="260" t="s">
        <v>306</v>
      </c>
      <c r="PG22" s="260" t="s">
        <v>306</v>
      </c>
      <c r="PH22" s="260" t="s">
        <v>1790</v>
      </c>
      <c r="PI22" s="260" t="s">
        <v>81</v>
      </c>
      <c r="PJ22" s="260" t="s">
        <v>73</v>
      </c>
      <c r="PK22" s="261" t="s">
        <v>514</v>
      </c>
      <c r="PL22" s="261" t="s">
        <v>515</v>
      </c>
      <c r="PM22" s="261" t="s">
        <v>1091</v>
      </c>
      <c r="PN22" s="259" t="s">
        <v>232</v>
      </c>
      <c r="PO22" s="262" t="s">
        <v>513</v>
      </c>
      <c r="PP22" s="260" t="s">
        <v>73</v>
      </c>
      <c r="PQ22" s="261" t="s">
        <v>514</v>
      </c>
      <c r="PR22" s="261" t="s">
        <v>515</v>
      </c>
      <c r="PS22" s="261" t="s">
        <v>1091</v>
      </c>
      <c r="PT22" s="259" t="s">
        <v>232</v>
      </c>
      <c r="PU22" s="262" t="s">
        <v>513</v>
      </c>
      <c r="PV22" s="265" t="s">
        <v>102</v>
      </c>
      <c r="PW22" s="260" t="s">
        <v>1983</v>
      </c>
      <c r="PX22" s="260" t="s">
        <v>73</v>
      </c>
      <c r="PY22" s="260" t="s">
        <v>2053</v>
      </c>
      <c r="PZ22" s="260" t="s">
        <v>1998</v>
      </c>
      <c r="QA22" s="260" t="s">
        <v>143</v>
      </c>
      <c r="QB22" s="260" t="s">
        <v>2001</v>
      </c>
      <c r="QC22" s="260" t="s">
        <v>344</v>
      </c>
      <c r="QD22" s="263" t="s">
        <v>2004</v>
      </c>
      <c r="QE22" s="260" t="s">
        <v>2006</v>
      </c>
      <c r="QF22" s="260" t="s">
        <v>2008</v>
      </c>
      <c r="QG22" s="260" t="s">
        <v>2054</v>
      </c>
      <c r="QH22" s="260" t="s">
        <v>2014</v>
      </c>
      <c r="QI22" s="260" t="s">
        <v>143</v>
      </c>
      <c r="QJ22" s="260" t="s">
        <v>2015</v>
      </c>
      <c r="QK22" s="260" t="s">
        <v>344</v>
      </c>
      <c r="QL22" s="260" t="s">
        <v>2016</v>
      </c>
      <c r="QM22" s="260" t="s">
        <v>306</v>
      </c>
      <c r="QN22" s="260" t="s">
        <v>306</v>
      </c>
      <c r="QO22" s="260" t="s">
        <v>1271</v>
      </c>
      <c r="QP22" s="260" t="s">
        <v>2022</v>
      </c>
      <c r="QQ22" s="260" t="s">
        <v>73</v>
      </c>
      <c r="QR22" s="261" t="s">
        <v>514</v>
      </c>
      <c r="QS22" s="261" t="s">
        <v>515</v>
      </c>
      <c r="QT22" s="261" t="s">
        <v>1091</v>
      </c>
      <c r="QU22" s="259" t="s">
        <v>232</v>
      </c>
      <c r="QV22" s="262" t="s">
        <v>513</v>
      </c>
      <c r="QW22" s="260" t="s">
        <v>2040</v>
      </c>
      <c r="QX22" s="260" t="s">
        <v>2041</v>
      </c>
      <c r="QY22" s="260" t="s">
        <v>2056</v>
      </c>
      <c r="QZ22" s="260" t="s">
        <v>114</v>
      </c>
      <c r="RA22" s="260" t="s">
        <v>73</v>
      </c>
      <c r="RB22" s="260" t="s">
        <v>73</v>
      </c>
      <c r="RC22" s="260" t="s">
        <v>2061</v>
      </c>
      <c r="RD22" s="260" t="s">
        <v>2063</v>
      </c>
      <c r="RE22" s="3" t="s">
        <v>142</v>
      </c>
      <c r="RF22" s="3" t="s">
        <v>73</v>
      </c>
      <c r="RG22" s="3" t="s">
        <v>95</v>
      </c>
      <c r="RH22" s="10" t="s">
        <v>96</v>
      </c>
      <c r="RI22" s="3" t="s">
        <v>97</v>
      </c>
      <c r="RJ22" s="3" t="s">
        <v>98</v>
      </c>
      <c r="RK22" s="10" t="s">
        <v>82</v>
      </c>
      <c r="RL22" s="10" t="s">
        <v>73</v>
      </c>
      <c r="RM22" s="3" t="s">
        <v>99</v>
      </c>
      <c r="RN22" s="10" t="s">
        <v>100</v>
      </c>
      <c r="RO22" s="10">
        <v>91</v>
      </c>
      <c r="RP22" s="10">
        <v>10</v>
      </c>
      <c r="RQ22" s="10">
        <v>21</v>
      </c>
      <c r="RR22" s="10" t="s">
        <v>101</v>
      </c>
      <c r="RS22" s="3" t="s">
        <v>102</v>
      </c>
      <c r="RT22" s="4" t="s">
        <v>103</v>
      </c>
      <c r="RU22" s="3" t="s">
        <v>104</v>
      </c>
      <c r="RV22" s="11">
        <v>100</v>
      </c>
      <c r="RW22" s="3" t="s">
        <v>81</v>
      </c>
      <c r="RX22" s="3" t="s">
        <v>81</v>
      </c>
      <c r="RY22" s="3" t="s">
        <v>73</v>
      </c>
      <c r="RZ22" s="3" t="s">
        <v>137</v>
      </c>
      <c r="SA22" s="3" t="s">
        <v>143</v>
      </c>
      <c r="SB22" s="3" t="s">
        <v>144</v>
      </c>
      <c r="SC22" s="3" t="s">
        <v>82</v>
      </c>
      <c r="SD22" s="11" t="s">
        <v>94</v>
      </c>
      <c r="SE22" s="150" t="s">
        <v>2502</v>
      </c>
      <c r="SF22" s="10" t="s">
        <v>80</v>
      </c>
      <c r="SG22" s="10" t="s">
        <v>131</v>
      </c>
      <c r="SH22" s="10" t="s">
        <v>81</v>
      </c>
      <c r="SI22" s="10" t="s">
        <v>365</v>
      </c>
      <c r="SJ22" s="10" t="s">
        <v>81</v>
      </c>
      <c r="SK22" s="10" t="s">
        <v>587</v>
      </c>
      <c r="SL22" s="10" t="s">
        <v>73</v>
      </c>
      <c r="SM22" s="10" t="s">
        <v>73</v>
      </c>
      <c r="SN22" s="258" t="s">
        <v>81</v>
      </c>
      <c r="SO22" s="258" t="s">
        <v>1278</v>
      </c>
      <c r="SP22" s="258" t="s">
        <v>1280</v>
      </c>
      <c r="SQ22" s="258" t="s">
        <v>685</v>
      </c>
      <c r="SR22" s="258" t="s">
        <v>719</v>
      </c>
      <c r="SS22" s="258" t="s">
        <v>81</v>
      </c>
      <c r="ST22" s="258" t="s">
        <v>1285</v>
      </c>
      <c r="SU22" s="258" t="s">
        <v>719</v>
      </c>
      <c r="SV22" s="258" t="s">
        <v>81</v>
      </c>
      <c r="SW22" s="258" t="s">
        <v>137</v>
      </c>
      <c r="SX22" s="258" t="s">
        <v>137</v>
      </c>
      <c r="SY22" s="258" t="s">
        <v>723</v>
      </c>
      <c r="SZ22" s="258" t="s">
        <v>1293</v>
      </c>
      <c r="TA22" s="258" t="s">
        <v>1295</v>
      </c>
      <c r="TB22" s="257" t="s">
        <v>132</v>
      </c>
      <c r="TC22" s="257" t="s">
        <v>133</v>
      </c>
      <c r="TD22" s="261" t="s">
        <v>514</v>
      </c>
      <c r="TE22" s="261" t="s">
        <v>1091</v>
      </c>
      <c r="TF22" s="259" t="s">
        <v>232</v>
      </c>
      <c r="TG22" s="262" t="s">
        <v>513</v>
      </c>
      <c r="TH22" s="3" t="s">
        <v>368</v>
      </c>
      <c r="TI22" s="3" t="s">
        <v>368</v>
      </c>
      <c r="TJ22" s="3" t="s">
        <v>81</v>
      </c>
      <c r="TK22" s="10"/>
      <c r="TL22" s="3" t="s">
        <v>81</v>
      </c>
      <c r="TM22" s="10"/>
      <c r="TN22" s="10" t="s">
        <v>81</v>
      </c>
      <c r="TO22" s="10"/>
      <c r="TP22" s="3" t="s">
        <v>81</v>
      </c>
      <c r="TQ22" s="10"/>
      <c r="TR22" s="3" t="s">
        <v>81</v>
      </c>
      <c r="TS22" s="3" t="s">
        <v>81</v>
      </c>
      <c r="TT22" s="10"/>
      <c r="TU22" s="3" t="s">
        <v>81</v>
      </c>
      <c r="TV22" s="10" t="s">
        <v>80</v>
      </c>
      <c r="TW22" s="3" t="s">
        <v>167</v>
      </c>
      <c r="TX22" s="33" t="s">
        <v>158</v>
      </c>
      <c r="TY22" s="35" t="s">
        <v>387</v>
      </c>
      <c r="TZ22" s="10">
        <v>100</v>
      </c>
      <c r="UA22" s="10">
        <v>100</v>
      </c>
      <c r="UB22" s="34" t="s">
        <v>81</v>
      </c>
      <c r="UC22" s="34">
        <v>-12</v>
      </c>
      <c r="UD22" s="3" t="s">
        <v>427</v>
      </c>
      <c r="UE22" s="3">
        <v>-2886099.5</v>
      </c>
      <c r="UF22" s="10" t="s">
        <v>119</v>
      </c>
      <c r="UG22" s="10"/>
      <c r="UH22" s="10">
        <v>25</v>
      </c>
      <c r="UI22" s="10">
        <v>25</v>
      </c>
      <c r="UJ22" s="10" t="s">
        <v>441</v>
      </c>
      <c r="UK22" s="10">
        <v>247</v>
      </c>
      <c r="UL22" s="10"/>
      <c r="UM22" s="10">
        <v>25</v>
      </c>
      <c r="UN22" s="10">
        <v>25</v>
      </c>
      <c r="UO22" s="10">
        <v>-2516210</v>
      </c>
      <c r="UP22" s="10">
        <v>676</v>
      </c>
      <c r="UQ22" s="10"/>
      <c r="UR22" s="10">
        <v>25</v>
      </c>
      <c r="US22" s="10">
        <v>25</v>
      </c>
      <c r="UT22" s="10" t="s">
        <v>106</v>
      </c>
      <c r="UU22" s="10" t="s">
        <v>93</v>
      </c>
      <c r="UV22" s="10" t="s">
        <v>107</v>
      </c>
      <c r="UW22" s="10" t="s">
        <v>99</v>
      </c>
      <c r="UX22" s="10" t="s">
        <v>108</v>
      </c>
      <c r="UY22" s="12" t="s">
        <v>386</v>
      </c>
      <c r="UZ22" s="10" t="s">
        <v>109</v>
      </c>
      <c r="VA22" s="10" t="s">
        <v>110</v>
      </c>
      <c r="VB22" s="10" t="s">
        <v>107</v>
      </c>
      <c r="VC22" s="10" t="s">
        <v>99</v>
      </c>
      <c r="VD22" s="10" t="s">
        <v>111</v>
      </c>
      <c r="VE22" s="36" t="s">
        <v>388</v>
      </c>
      <c r="VF22" s="350" t="s">
        <v>2574</v>
      </c>
      <c r="VG22" s="350" t="s">
        <v>2578</v>
      </c>
      <c r="VH22" s="350" t="s">
        <v>114</v>
      </c>
      <c r="VI22" s="350">
        <v>10</v>
      </c>
      <c r="VJ22" s="350" t="s">
        <v>2583</v>
      </c>
      <c r="VK22" s="350" t="s">
        <v>2585</v>
      </c>
      <c r="VL22" s="355" t="s">
        <v>514</v>
      </c>
      <c r="VM22" s="355" t="s">
        <v>515</v>
      </c>
      <c r="VN22" s="352" t="s">
        <v>328</v>
      </c>
      <c r="VO22" s="351" t="s">
        <v>236</v>
      </c>
      <c r="VP22" s="360" t="s">
        <v>513</v>
      </c>
      <c r="VQ22" s="350">
        <v>11</v>
      </c>
      <c r="VR22" s="350">
        <v>11</v>
      </c>
      <c r="VS22" s="350">
        <v>2000</v>
      </c>
      <c r="VT22" s="236" t="s">
        <v>3567</v>
      </c>
      <c r="VU22" s="235" t="s">
        <v>81</v>
      </c>
      <c r="VV22" s="401" t="s">
        <v>1653</v>
      </c>
      <c r="VW22" s="401" t="s">
        <v>1637</v>
      </c>
      <c r="VX22" s="240" t="s">
        <v>137</v>
      </c>
      <c r="VY22" s="350" t="s">
        <v>2595</v>
      </c>
      <c r="VZ22" s="355" t="s">
        <v>514</v>
      </c>
      <c r="WA22" s="355" t="s">
        <v>515</v>
      </c>
      <c r="WB22" s="352" t="s">
        <v>328</v>
      </c>
      <c r="WC22" s="351" t="s">
        <v>232</v>
      </c>
      <c r="WD22" s="360" t="s">
        <v>513</v>
      </c>
      <c r="WE22" s="240" t="s">
        <v>137</v>
      </c>
      <c r="WF22" s="240" t="s">
        <v>2791</v>
      </c>
      <c r="WG22" s="350" t="s">
        <v>2601</v>
      </c>
      <c r="WH22" s="350" t="s">
        <v>2603</v>
      </c>
      <c r="WI22" s="355" t="s">
        <v>514</v>
      </c>
      <c r="WJ22" s="355" t="s">
        <v>515</v>
      </c>
      <c r="WK22" s="352" t="s">
        <v>328</v>
      </c>
      <c r="WL22" s="351" t="s">
        <v>236</v>
      </c>
      <c r="WM22" s="360" t="s">
        <v>513</v>
      </c>
      <c r="WN22" s="350" t="s">
        <v>2612</v>
      </c>
      <c r="WO22" s="350" t="s">
        <v>99</v>
      </c>
      <c r="WP22" s="370" t="s">
        <v>330</v>
      </c>
      <c r="WQ22" s="350" t="s">
        <v>2613</v>
      </c>
      <c r="WR22" s="350">
        <v>50000</v>
      </c>
      <c r="WS22" s="350">
        <v>50000</v>
      </c>
      <c r="WT22" s="347" t="s">
        <v>81</v>
      </c>
      <c r="WU22" s="350" t="s">
        <v>2619</v>
      </c>
      <c r="WV22" s="350" t="s">
        <v>137</v>
      </c>
      <c r="WW22" s="347" t="s">
        <v>81</v>
      </c>
      <c r="WX22" s="350">
        <v>30000</v>
      </c>
      <c r="WY22" s="350">
        <v>30000</v>
      </c>
      <c r="WZ22" s="350">
        <v>30000</v>
      </c>
      <c r="XA22" s="235" t="s">
        <v>81</v>
      </c>
      <c r="XB22" s="236" t="s">
        <v>2493</v>
      </c>
      <c r="XC22" s="350" t="s">
        <v>2626</v>
      </c>
      <c r="XD22" s="347" t="s">
        <v>73</v>
      </c>
      <c r="XE22" s="350" t="s">
        <v>2629</v>
      </c>
      <c r="XF22" s="13">
        <v>346363</v>
      </c>
      <c r="XG22" s="13"/>
      <c r="XH22" s="10" t="s">
        <v>112</v>
      </c>
      <c r="XI22" s="10" t="s">
        <v>113</v>
      </c>
      <c r="XJ22" s="10" t="s">
        <v>80</v>
      </c>
      <c r="XK22" s="10" t="s">
        <v>80</v>
      </c>
      <c r="XL22" s="10" t="s">
        <v>80</v>
      </c>
      <c r="XM22" s="10" t="s">
        <v>80</v>
      </c>
      <c r="XN22" s="10" t="s">
        <v>80</v>
      </c>
      <c r="XO22" s="10" t="s">
        <v>114</v>
      </c>
      <c r="XP22" s="10" t="s">
        <v>352</v>
      </c>
      <c r="XQ22" s="10" t="s">
        <v>389</v>
      </c>
      <c r="XR22" s="10" t="s">
        <v>396</v>
      </c>
      <c r="XS22" s="10" t="s">
        <v>394</v>
      </c>
      <c r="XT22" s="10" t="s">
        <v>143</v>
      </c>
      <c r="XU22" s="10" t="s">
        <v>395</v>
      </c>
      <c r="XV22" s="4" t="s">
        <v>344</v>
      </c>
      <c r="XW22" s="4" t="s">
        <v>408</v>
      </c>
      <c r="XX22" s="4" t="s">
        <v>143</v>
      </c>
      <c r="XY22" s="4" t="s">
        <v>409</v>
      </c>
      <c r="XZ22" s="4" t="s">
        <v>407</v>
      </c>
      <c r="YA22" s="15" t="s">
        <v>114</v>
      </c>
      <c r="YB22" s="15" t="s">
        <v>327</v>
      </c>
      <c r="YC22" s="15" t="s">
        <v>327</v>
      </c>
      <c r="YD22" s="15" t="s">
        <v>328</v>
      </c>
      <c r="YE22" s="11" t="s">
        <v>232</v>
      </c>
      <c r="YF22" s="3">
        <v>86004</v>
      </c>
      <c r="YG22" s="15" t="s">
        <v>1521</v>
      </c>
      <c r="YH22" s="100" t="s">
        <v>2640</v>
      </c>
      <c r="YI22" s="372" t="s">
        <v>1519</v>
      </c>
      <c r="YJ22" s="372" t="s">
        <v>2767</v>
      </c>
      <c r="YK22" s="372" t="s">
        <v>2687</v>
      </c>
      <c r="YL22" s="372" t="s">
        <v>1519</v>
      </c>
      <c r="YM22" s="372" t="s">
        <v>2767</v>
      </c>
      <c r="YN22" s="372" t="s">
        <v>2687</v>
      </c>
      <c r="YO22" s="372" t="s">
        <v>1519</v>
      </c>
      <c r="YP22" s="372" t="s">
        <v>2767</v>
      </c>
      <c r="YQ22" s="372" t="s">
        <v>2687</v>
      </c>
      <c r="YR22" s="372" t="s">
        <v>1519</v>
      </c>
      <c r="YS22" s="372" t="s">
        <v>2767</v>
      </c>
      <c r="YT22" s="372" t="s">
        <v>2687</v>
      </c>
      <c r="YU22" s="15" t="s">
        <v>421</v>
      </c>
      <c r="YV22" s="15" t="s">
        <v>422</v>
      </c>
      <c r="YW22" s="15" t="s">
        <v>421</v>
      </c>
      <c r="YX22" s="15" t="s">
        <v>942</v>
      </c>
      <c r="YY22" s="87" t="s">
        <v>114</v>
      </c>
      <c r="YZ22" s="11" t="s">
        <v>232</v>
      </c>
      <c r="ZA22" s="10" t="s">
        <v>81</v>
      </c>
      <c r="ZB22" s="10" t="s">
        <v>81</v>
      </c>
      <c r="ZC22" s="10" t="s">
        <v>81</v>
      </c>
      <c r="ZD22" s="10" t="s">
        <v>81</v>
      </c>
      <c r="ZE22" s="10" t="s">
        <v>81</v>
      </c>
      <c r="ZF22" s="10" t="s">
        <v>81</v>
      </c>
      <c r="ZG22" s="10" t="s">
        <v>81</v>
      </c>
      <c r="ZH22" s="10">
        <v>10000</v>
      </c>
      <c r="ZI22" s="10">
        <v>10000</v>
      </c>
      <c r="ZJ22" s="10">
        <v>10000</v>
      </c>
      <c r="ZK22" s="10" t="s">
        <v>81</v>
      </c>
      <c r="ZL22" s="10" t="s">
        <v>81</v>
      </c>
      <c r="ZM22" s="3" t="s">
        <v>706</v>
      </c>
      <c r="ZN22" s="3" t="s">
        <v>114</v>
      </c>
      <c r="ZO22" s="10" t="s">
        <v>719</v>
      </c>
      <c r="ZP22" s="10" t="s">
        <v>623</v>
      </c>
      <c r="ZQ22" s="10" t="s">
        <v>720</v>
      </c>
      <c r="ZR22" s="10" t="s">
        <v>721</v>
      </c>
      <c r="ZS22" s="10" t="s">
        <v>722</v>
      </c>
      <c r="ZT22" s="11" t="s">
        <v>234</v>
      </c>
      <c r="ZU22" s="10">
        <v>86004</v>
      </c>
      <c r="ZV22" s="10" t="s">
        <v>723</v>
      </c>
      <c r="ZW22" s="10" t="s">
        <v>721</v>
      </c>
      <c r="ZX22" s="10" t="s">
        <v>722</v>
      </c>
      <c r="ZY22" s="11" t="s">
        <v>234</v>
      </c>
      <c r="ZZ22" s="10">
        <v>86004</v>
      </c>
      <c r="AAA22" s="10" t="s">
        <v>724</v>
      </c>
      <c r="AAB22" s="72" t="s">
        <v>668</v>
      </c>
      <c r="AAC22" s="10" t="s">
        <v>81</v>
      </c>
      <c r="AAD22" s="10" t="s">
        <v>81</v>
      </c>
      <c r="AAE22" s="10" t="s">
        <v>670</v>
      </c>
      <c r="AAF22" s="10" t="s">
        <v>671</v>
      </c>
      <c r="AAG22" s="10" t="s">
        <v>672</v>
      </c>
      <c r="AAH22" s="10" t="s">
        <v>81</v>
      </c>
      <c r="AAI22" s="10" t="s">
        <v>81</v>
      </c>
      <c r="AAJ22" s="10" t="s">
        <v>81</v>
      </c>
      <c r="AAK22" s="10">
        <v>1000</v>
      </c>
      <c r="AAL22" s="10">
        <v>1000</v>
      </c>
      <c r="AAM22" s="10" t="s">
        <v>81</v>
      </c>
      <c r="AAN22" s="10">
        <v>1000</v>
      </c>
      <c r="AAO22" s="10" t="s">
        <v>81</v>
      </c>
      <c r="AAP22" s="10">
        <v>1000</v>
      </c>
      <c r="AAQ22" s="10" t="s">
        <v>684</v>
      </c>
      <c r="AAR22" s="10" t="s">
        <v>685</v>
      </c>
      <c r="AAS22" s="10" t="s">
        <v>684</v>
      </c>
      <c r="AAT22" s="10" t="s">
        <v>686</v>
      </c>
      <c r="AAU22" s="10" t="s">
        <v>689</v>
      </c>
      <c r="AAV22" s="10" t="s">
        <v>73</v>
      </c>
      <c r="AAW22" s="10">
        <v>10000</v>
      </c>
      <c r="AAX22" s="10">
        <v>10000</v>
      </c>
      <c r="AAY22" s="150" t="s">
        <v>73</v>
      </c>
      <c r="AAZ22" s="150">
        <v>10000</v>
      </c>
      <c r="ABA22" s="150" t="s">
        <v>81</v>
      </c>
      <c r="ABB22" s="150">
        <v>10000</v>
      </c>
      <c r="ABC22" s="150" t="s">
        <v>2418</v>
      </c>
      <c r="ABD22" s="74" t="s">
        <v>73</v>
      </c>
      <c r="ABE22" s="10">
        <v>10000</v>
      </c>
      <c r="ABF22" s="10">
        <v>10000</v>
      </c>
      <c r="ABG22" s="10">
        <v>10000</v>
      </c>
      <c r="ABH22" s="7" t="s">
        <v>734</v>
      </c>
      <c r="ABI22" s="10" t="s">
        <v>735</v>
      </c>
      <c r="ABJ22" s="10" t="s">
        <v>738</v>
      </c>
      <c r="ABK22" s="10" t="s">
        <v>738</v>
      </c>
      <c r="ABL22" s="10" t="s">
        <v>738</v>
      </c>
      <c r="ABM22" s="150" t="s">
        <v>81</v>
      </c>
      <c r="ABN22" s="150" t="s">
        <v>669</v>
      </c>
      <c r="ABO22" s="150" t="s">
        <v>724</v>
      </c>
      <c r="ABP22" s="150" t="s">
        <v>81</v>
      </c>
      <c r="ABQ22" s="150" t="s">
        <v>669</v>
      </c>
      <c r="ABR22" s="150" t="s">
        <v>724</v>
      </c>
      <c r="ABS22" s="150" t="s">
        <v>81</v>
      </c>
      <c r="ABT22" s="150">
        <v>100000</v>
      </c>
      <c r="ABU22" s="150">
        <v>300000</v>
      </c>
      <c r="ABV22" s="150" t="s">
        <v>81</v>
      </c>
      <c r="ABW22" s="150">
        <v>300000</v>
      </c>
      <c r="ABX22" s="150">
        <v>50000</v>
      </c>
      <c r="ABY22" s="150">
        <v>40000</v>
      </c>
      <c r="ABZ22" s="150" t="s">
        <v>73</v>
      </c>
      <c r="ACA22" s="150">
        <v>10000</v>
      </c>
      <c r="ACB22" s="150" t="s">
        <v>81</v>
      </c>
      <c r="ACC22" s="150">
        <v>10000</v>
      </c>
      <c r="ACD22" s="150">
        <v>100000</v>
      </c>
      <c r="ACE22" s="150">
        <v>300000</v>
      </c>
      <c r="ACF22" s="150" t="s">
        <v>73</v>
      </c>
      <c r="ACG22" s="150">
        <v>200000</v>
      </c>
      <c r="ACH22" s="150">
        <v>40000</v>
      </c>
      <c r="ACI22" s="150">
        <v>30000</v>
      </c>
      <c r="ACJ22" s="150" t="s">
        <v>73</v>
      </c>
      <c r="ACK22" s="150">
        <v>10000</v>
      </c>
      <c r="ACL22" s="150" t="s">
        <v>81</v>
      </c>
      <c r="ACM22" s="150">
        <v>10000</v>
      </c>
      <c r="ACN22" s="150" t="s">
        <v>2325</v>
      </c>
      <c r="ACO22" s="150" t="s">
        <v>2331</v>
      </c>
      <c r="ACP22" s="150" t="s">
        <v>2336</v>
      </c>
      <c r="ACQ22" s="150" t="s">
        <v>2340</v>
      </c>
      <c r="ACR22" s="150" t="s">
        <v>2346</v>
      </c>
      <c r="ACS22" s="150" t="s">
        <v>2347</v>
      </c>
      <c r="ACT22" s="150" t="s">
        <v>2348</v>
      </c>
      <c r="ACU22" s="150" t="s">
        <v>2349</v>
      </c>
      <c r="ACV22" s="150" t="s">
        <v>2350</v>
      </c>
      <c r="ACW22" s="150" t="s">
        <v>2351</v>
      </c>
      <c r="ACX22" s="10" t="s">
        <v>81</v>
      </c>
      <c r="ACY22" s="10" t="s">
        <v>1278</v>
      </c>
      <c r="ACZ22" s="10" t="s">
        <v>1280</v>
      </c>
      <c r="ADA22" s="10" t="s">
        <v>685</v>
      </c>
      <c r="ADB22" s="10" t="s">
        <v>719</v>
      </c>
      <c r="ADC22" s="10" t="s">
        <v>81</v>
      </c>
      <c r="ADD22" s="10" t="s">
        <v>1285</v>
      </c>
      <c r="ADE22" s="10" t="s">
        <v>719</v>
      </c>
      <c r="ADF22" s="10" t="s">
        <v>137</v>
      </c>
      <c r="ADG22" s="10" t="s">
        <v>137</v>
      </c>
      <c r="ADH22" s="10" t="s">
        <v>723</v>
      </c>
      <c r="ADI22" s="3" t="s">
        <v>132</v>
      </c>
      <c r="ADJ22" s="3" t="s">
        <v>133</v>
      </c>
      <c r="ADK22" s="49" t="s">
        <v>4073</v>
      </c>
      <c r="ADL22" s="49" t="s">
        <v>626</v>
      </c>
      <c r="ADM22" s="11" t="s">
        <v>262</v>
      </c>
      <c r="ADN22" s="3">
        <v>10169.5</v>
      </c>
    </row>
    <row r="23" spans="1:794" ht="38.25" x14ac:dyDescent="0.25">
      <c r="A23" s="8" t="s">
        <v>4027</v>
      </c>
      <c r="B23" s="469">
        <v>118653</v>
      </c>
      <c r="C23" s="15" t="s">
        <v>2684</v>
      </c>
      <c r="D23" s="376" t="s">
        <v>4159</v>
      </c>
      <c r="E23" s="349" t="s">
        <v>4127</v>
      </c>
      <c r="F23" s="10" t="s">
        <v>74</v>
      </c>
      <c r="G23" s="10" t="s">
        <v>1519</v>
      </c>
      <c r="H23" s="10" t="s">
        <v>118</v>
      </c>
      <c r="I23" s="15" t="s">
        <v>429</v>
      </c>
      <c r="J23" s="3" t="s">
        <v>4108</v>
      </c>
      <c r="K23" s="347" t="s">
        <v>198</v>
      </c>
      <c r="L23" s="15" t="s">
        <v>1369</v>
      </c>
      <c r="M23" s="15" t="s">
        <v>1661</v>
      </c>
      <c r="N23" s="4" t="s">
        <v>407</v>
      </c>
      <c r="O23" s="9" t="s">
        <v>81</v>
      </c>
      <c r="P23" s="9" t="s">
        <v>81</v>
      </c>
      <c r="Q23" s="3" t="s">
        <v>2710</v>
      </c>
      <c r="R23" s="10" t="s">
        <v>97</v>
      </c>
      <c r="S23" s="10" t="s">
        <v>2712</v>
      </c>
      <c r="T23" s="4" t="s">
        <v>752</v>
      </c>
      <c r="U23" s="79" t="s">
        <v>75</v>
      </c>
      <c r="V23" s="11" t="s">
        <v>75</v>
      </c>
      <c r="W23" s="79" t="s">
        <v>771</v>
      </c>
      <c r="X23" s="9" t="s">
        <v>81</v>
      </c>
      <c r="Y23" s="9" t="s">
        <v>81</v>
      </c>
      <c r="Z23" s="145" t="s">
        <v>252</v>
      </c>
      <c r="AA23">
        <v>500000</v>
      </c>
      <c r="AB23" t="s">
        <v>758</v>
      </c>
      <c r="AC23" s="9" t="s">
        <v>81</v>
      </c>
      <c r="AD23" s="9" t="s">
        <v>81</v>
      </c>
      <c r="AE23" s="9" t="s">
        <v>81</v>
      </c>
      <c r="AF23" s="9" t="s">
        <v>81</v>
      </c>
      <c r="AG23" s="9" t="s">
        <v>81</v>
      </c>
      <c r="AH23" s="9" t="s">
        <v>81</v>
      </c>
      <c r="AI23">
        <v>100000</v>
      </c>
      <c r="AJ23" t="s">
        <v>294</v>
      </c>
      <c r="AK23" s="278" t="s">
        <v>81</v>
      </c>
      <c r="AL23" s="9" t="s">
        <v>73</v>
      </c>
      <c r="AM23" s="9" t="s">
        <v>73</v>
      </c>
      <c r="AN23" s="145" t="s">
        <v>252</v>
      </c>
      <c r="AO23" s="278" t="s">
        <v>81</v>
      </c>
      <c r="AP23" s="279" t="s">
        <v>2053</v>
      </c>
      <c r="AQ23" s="145" t="s">
        <v>252</v>
      </c>
      <c r="AR23" s="9" t="s">
        <v>73</v>
      </c>
      <c r="AS23" s="9" t="s">
        <v>81</v>
      </c>
      <c r="AT23" s="9" t="s">
        <v>73</v>
      </c>
      <c r="AU23">
        <v>11</v>
      </c>
      <c r="AV23">
        <v>11</v>
      </c>
      <c r="AW23">
        <v>1999</v>
      </c>
      <c r="AX23" s="70" t="s">
        <v>119</v>
      </c>
      <c r="AY23" s="136"/>
      <c r="AZ23" s="145" t="s">
        <v>252</v>
      </c>
      <c r="BA23" t="s">
        <v>114</v>
      </c>
      <c r="BB23" s="4" t="s">
        <v>344</v>
      </c>
      <c r="BC23" s="145" t="s">
        <v>252</v>
      </c>
      <c r="BD23" s="15" t="s">
        <v>2768</v>
      </c>
      <c r="BE23" s="50" t="s">
        <v>947</v>
      </c>
      <c r="BF23" s="49" t="s">
        <v>948</v>
      </c>
      <c r="BG23" s="15" t="s">
        <v>1030</v>
      </c>
      <c r="BH23" s="335" t="s">
        <v>139</v>
      </c>
      <c r="BI23" s="15" t="s">
        <v>73</v>
      </c>
      <c r="BJ23" s="50" t="s">
        <v>947</v>
      </c>
      <c r="BK23" s="49" t="s">
        <v>948</v>
      </c>
      <c r="BL23" s="15" t="s">
        <v>1030</v>
      </c>
      <c r="BM23" s="145" t="s">
        <v>252</v>
      </c>
      <c r="BN23" s="335" t="s">
        <v>139</v>
      </c>
      <c r="BO23" s="25" t="s">
        <v>329</v>
      </c>
      <c r="BP23" s="15" t="s">
        <v>99</v>
      </c>
      <c r="BQ23" s="25" t="s">
        <v>141</v>
      </c>
      <c r="BR23" s="25" t="s">
        <v>329</v>
      </c>
      <c r="BS23" s="15" t="s">
        <v>99</v>
      </c>
      <c r="BT23" s="25" t="s">
        <v>141</v>
      </c>
      <c r="BU23" s="25" t="s">
        <v>306</v>
      </c>
      <c r="BV23" s="15" t="s">
        <v>120</v>
      </c>
      <c r="BW23" s="15" t="s">
        <v>81</v>
      </c>
      <c r="BX23" s="15" t="s">
        <v>73</v>
      </c>
      <c r="BY23" s="15" t="s">
        <v>81</v>
      </c>
      <c r="BZ23" s="26" t="s">
        <v>330</v>
      </c>
      <c r="CA23" s="15" t="s">
        <v>81</v>
      </c>
      <c r="CB23" s="10" t="s">
        <v>516</v>
      </c>
      <c r="CC23" s="145" t="s">
        <v>252</v>
      </c>
      <c r="CD23" s="11" t="s">
        <v>351</v>
      </c>
      <c r="CE23" s="11" t="s">
        <v>352</v>
      </c>
      <c r="CF23" s="10" t="s">
        <v>86</v>
      </c>
      <c r="CG23" s="10" t="s">
        <v>121</v>
      </c>
      <c r="CH23" s="46" t="s">
        <v>81</v>
      </c>
      <c r="CI23" s="47" t="s">
        <v>114</v>
      </c>
      <c r="CJ23" s="46" t="s">
        <v>81</v>
      </c>
      <c r="CK23" s="47" t="s">
        <v>114</v>
      </c>
      <c r="CL23" s="46" t="s">
        <v>81</v>
      </c>
      <c r="CM23" s="47" t="s">
        <v>137</v>
      </c>
      <c r="CN23" s="46" t="s">
        <v>81</v>
      </c>
      <c r="CO23" s="47" t="s">
        <v>137</v>
      </c>
      <c r="CP23" s="46" t="s">
        <v>81</v>
      </c>
      <c r="CQ23" s="47" t="s">
        <v>137</v>
      </c>
      <c r="CR23" s="46" t="s">
        <v>81</v>
      </c>
      <c r="CS23" s="47" t="s">
        <v>137</v>
      </c>
      <c r="CT23" s="46" t="s">
        <v>81</v>
      </c>
      <c r="CU23" s="47" t="s">
        <v>137</v>
      </c>
      <c r="CV23" s="46" t="s">
        <v>81</v>
      </c>
      <c r="CW23" s="47" t="s">
        <v>137</v>
      </c>
      <c r="CX23" s="47" t="s">
        <v>137</v>
      </c>
      <c r="CY23" s="47" t="s">
        <v>137</v>
      </c>
      <c r="CZ23" s="47" t="s">
        <v>137</v>
      </c>
      <c r="DA23" s="47" t="s">
        <v>137</v>
      </c>
      <c r="DB23" s="47" t="s">
        <v>137</v>
      </c>
      <c r="DC23" s="47" t="s">
        <v>137</v>
      </c>
      <c r="DD23" s="47" t="s">
        <v>137</v>
      </c>
      <c r="DE23" s="47" t="s">
        <v>137</v>
      </c>
      <c r="DF23" s="47" t="s">
        <v>137</v>
      </c>
      <c r="DG23" s="47" t="s">
        <v>137</v>
      </c>
      <c r="DH23" s="47" t="s">
        <v>137</v>
      </c>
      <c r="DI23" s="47" t="s">
        <v>137</v>
      </c>
      <c r="DJ23" s="47" t="s">
        <v>137</v>
      </c>
      <c r="DK23" s="47" t="s">
        <v>137</v>
      </c>
      <c r="DL23" s="47" t="s">
        <v>137</v>
      </c>
      <c r="DM23" s="47" t="s">
        <v>137</v>
      </c>
      <c r="DN23" s="47" t="s">
        <v>137</v>
      </c>
      <c r="DO23" s="47" t="s">
        <v>137</v>
      </c>
      <c r="DP23" s="47" t="s">
        <v>137</v>
      </c>
      <c r="DQ23" s="47" t="s">
        <v>137</v>
      </c>
      <c r="DR23" s="47" t="s">
        <v>137</v>
      </c>
      <c r="DS23" s="47" t="s">
        <v>137</v>
      </c>
      <c r="DT23" s="47" t="s">
        <v>137</v>
      </c>
      <c r="DU23" s="47" t="s">
        <v>137</v>
      </c>
      <c r="DV23" s="47" t="s">
        <v>137</v>
      </c>
      <c r="DW23" s="47" t="s">
        <v>137</v>
      </c>
      <c r="DX23" s="47" t="s">
        <v>137</v>
      </c>
      <c r="DY23" s="47" t="s">
        <v>137</v>
      </c>
      <c r="DZ23" s="47" t="s">
        <v>137</v>
      </c>
      <c r="EA23" s="47" t="s">
        <v>137</v>
      </c>
      <c r="EB23" s="47" t="s">
        <v>137</v>
      </c>
      <c r="EC23" s="47" t="s">
        <v>137</v>
      </c>
      <c r="ED23" s="47" t="s">
        <v>137</v>
      </c>
      <c r="EE23" s="47" t="s">
        <v>137</v>
      </c>
      <c r="EF23" s="47" t="s">
        <v>137</v>
      </c>
      <c r="EG23" s="47" t="s">
        <v>137</v>
      </c>
      <c r="EH23" s="15" t="s">
        <v>81</v>
      </c>
      <c r="EI23" s="15" t="s">
        <v>81</v>
      </c>
      <c r="EJ23" s="15" t="s">
        <v>81</v>
      </c>
      <c r="EK23" s="15" t="s">
        <v>81</v>
      </c>
      <c r="EL23" s="15" t="s">
        <v>81</v>
      </c>
      <c r="EM23" s="15" t="s">
        <v>81</v>
      </c>
      <c r="EN23" s="4" t="s">
        <v>87</v>
      </c>
      <c r="EO23" s="10" t="s">
        <v>124</v>
      </c>
      <c r="EP23" s="10" t="s">
        <v>125</v>
      </c>
      <c r="EQ23" s="10" t="s">
        <v>126</v>
      </c>
      <c r="ER23" s="10" t="s">
        <v>83</v>
      </c>
      <c r="ES23" s="239" t="s">
        <v>947</v>
      </c>
      <c r="ET23" s="240" t="s">
        <v>948</v>
      </c>
      <c r="EU23" s="238" t="s">
        <v>1030</v>
      </c>
      <c r="EV23" s="50" t="s">
        <v>520</v>
      </c>
      <c r="EW23" s="11" t="s">
        <v>234</v>
      </c>
      <c r="EX23" s="335" t="s">
        <v>139</v>
      </c>
      <c r="EY23" s="10">
        <v>50000</v>
      </c>
      <c r="EZ23" s="10">
        <v>45000</v>
      </c>
      <c r="FA23" s="10">
        <v>5000</v>
      </c>
      <c r="FB23" s="10">
        <v>3000</v>
      </c>
      <c r="FC23" s="10">
        <v>55000</v>
      </c>
      <c r="FD23" s="3" t="s">
        <v>88</v>
      </c>
      <c r="FE23" s="10" t="s">
        <v>89</v>
      </c>
      <c r="FF23" s="10" t="s">
        <v>90</v>
      </c>
      <c r="FG23" s="10" t="s">
        <v>91</v>
      </c>
      <c r="FH23" s="10" t="s">
        <v>92</v>
      </c>
      <c r="FI23" s="10" t="s">
        <v>161</v>
      </c>
      <c r="FJ23" s="10" t="s">
        <v>162</v>
      </c>
      <c r="FK23" s="10" t="s">
        <v>163</v>
      </c>
      <c r="FL23" s="10" t="s">
        <v>81</v>
      </c>
      <c r="FM23" s="10" t="s">
        <v>81</v>
      </c>
      <c r="FN23" s="10" t="s">
        <v>788</v>
      </c>
      <c r="FO23" s="10" t="s">
        <v>818</v>
      </c>
      <c r="FP23" s="10" t="s">
        <v>819</v>
      </c>
      <c r="FQ23" s="10" t="s">
        <v>820</v>
      </c>
      <c r="FR23" s="4" t="s">
        <v>344</v>
      </c>
      <c r="FS23" s="11" t="s">
        <v>234</v>
      </c>
      <c r="FT23" s="15" t="s">
        <v>2713</v>
      </c>
      <c r="FU23" s="15" t="s">
        <v>73</v>
      </c>
      <c r="FV23" s="239" t="s">
        <v>947</v>
      </c>
      <c r="FW23" s="240" t="s">
        <v>948</v>
      </c>
      <c r="FX23" s="238" t="s">
        <v>1030</v>
      </c>
      <c r="FY23" s="11" t="s">
        <v>234</v>
      </c>
      <c r="FZ23" s="10" t="s">
        <v>139</v>
      </c>
      <c r="GA23" s="15" t="s">
        <v>81</v>
      </c>
      <c r="GB23" s="15" t="s">
        <v>81</v>
      </c>
      <c r="GC23" s="239" t="s">
        <v>947</v>
      </c>
      <c r="GD23" s="240" t="s">
        <v>948</v>
      </c>
      <c r="GE23" s="238" t="s">
        <v>1030</v>
      </c>
      <c r="GF23" s="11" t="s">
        <v>234</v>
      </c>
      <c r="GG23" s="10" t="s">
        <v>139</v>
      </c>
      <c r="GH23" s="25" t="s">
        <v>329</v>
      </c>
      <c r="GI23" s="15" t="s">
        <v>99</v>
      </c>
      <c r="GJ23" s="25" t="s">
        <v>141</v>
      </c>
      <c r="GK23" s="25" t="s">
        <v>329</v>
      </c>
      <c r="GL23" s="15" t="s">
        <v>99</v>
      </c>
      <c r="GM23" s="25" t="s">
        <v>141</v>
      </c>
      <c r="GN23" s="25" t="s">
        <v>306</v>
      </c>
      <c r="GO23" s="15" t="s">
        <v>120</v>
      </c>
      <c r="GP23" s="15" t="s">
        <v>81</v>
      </c>
      <c r="GQ23" s="15" t="s">
        <v>73</v>
      </c>
      <c r="GR23" s="15" t="s">
        <v>81</v>
      </c>
      <c r="GS23" s="26" t="s">
        <v>330</v>
      </c>
      <c r="GT23" t="s">
        <v>823</v>
      </c>
      <c r="GU23" s="15" t="s">
        <v>81</v>
      </c>
      <c r="GV23" s="10" t="s">
        <v>516</v>
      </c>
      <c r="GW23" s="11" t="s">
        <v>234</v>
      </c>
      <c r="GX23" s="11" t="s">
        <v>351</v>
      </c>
      <c r="GY23" s="11" t="s">
        <v>352</v>
      </c>
      <c r="GZ23" s="10" t="s">
        <v>86</v>
      </c>
      <c r="HA23" s="10" t="s">
        <v>121</v>
      </c>
      <c r="HB23" s="46" t="s">
        <v>81</v>
      </c>
      <c r="HC23" s="47" t="s">
        <v>114</v>
      </c>
      <c r="HD23" s="46" t="s">
        <v>81</v>
      </c>
      <c r="HE23" s="47" t="s">
        <v>114</v>
      </c>
      <c r="HF23" s="46" t="s">
        <v>81</v>
      </c>
      <c r="HG23" s="47" t="s">
        <v>137</v>
      </c>
      <c r="HH23" s="46" t="s">
        <v>81</v>
      </c>
      <c r="HI23" s="47"/>
      <c r="HJ23" s="46" t="s">
        <v>81</v>
      </c>
      <c r="HK23" s="47"/>
      <c r="HL23" s="46" t="s">
        <v>81</v>
      </c>
      <c r="HM23" s="48"/>
      <c r="HN23" s="46" t="s">
        <v>81</v>
      </c>
      <c r="HO23" s="48"/>
      <c r="HP23" s="46" t="s">
        <v>81</v>
      </c>
      <c r="HQ23" s="48"/>
      <c r="HR23" s="48"/>
      <c r="HS23" s="48"/>
      <c r="HT23" s="48"/>
      <c r="HU23" s="48"/>
      <c r="HV23" s="48"/>
      <c r="HW23" s="48"/>
      <c r="HX23" s="48"/>
      <c r="HY23" s="48"/>
      <c r="HZ23" s="48"/>
      <c r="IA23" s="48"/>
      <c r="IB23" s="48"/>
      <c r="IC23" s="48"/>
      <c r="ID23" s="48"/>
      <c r="IE23" s="48"/>
      <c r="IF23" s="48"/>
      <c r="IG23" s="48"/>
      <c r="IH23" s="48"/>
      <c r="II23" s="48"/>
      <c r="IJ23" s="48"/>
      <c r="IK23" s="48"/>
      <c r="IL23" s="48"/>
      <c r="IM23" s="48"/>
      <c r="IN23" s="48"/>
      <c r="IO23" s="48"/>
      <c r="IP23" s="48"/>
      <c r="IQ23" s="48"/>
      <c r="IR23" s="48"/>
      <c r="IS23" s="48"/>
      <c r="IT23" s="48"/>
      <c r="IU23" s="48"/>
      <c r="IV23" s="48"/>
      <c r="IW23" s="48"/>
      <c r="IX23" s="48"/>
      <c r="IY23" s="48"/>
      <c r="IZ23" s="48"/>
      <c r="JA23" s="48"/>
      <c r="JB23" s="15" t="s">
        <v>81</v>
      </c>
      <c r="JC23" s="15" t="s">
        <v>81</v>
      </c>
      <c r="JD23" s="15" t="s">
        <v>81</v>
      </c>
      <c r="JE23" s="15" t="s">
        <v>81</v>
      </c>
      <c r="JF23" s="15" t="s">
        <v>81</v>
      </c>
      <c r="JG23" s="15" t="s">
        <v>81</v>
      </c>
      <c r="JH23" s="4" t="s">
        <v>87</v>
      </c>
      <c r="JI23" s="10" t="s">
        <v>124</v>
      </c>
      <c r="JJ23" s="10" t="s">
        <v>125</v>
      </c>
      <c r="JK23" s="10" t="s">
        <v>126</v>
      </c>
      <c r="JL23" s="10" t="s">
        <v>83</v>
      </c>
      <c r="JM23" s="239" t="s">
        <v>947</v>
      </c>
      <c r="JN23" s="240" t="s">
        <v>948</v>
      </c>
      <c r="JO23" s="238" t="s">
        <v>1030</v>
      </c>
      <c r="JP23" s="50" t="s">
        <v>520</v>
      </c>
      <c r="JQ23" s="11" t="s">
        <v>234</v>
      </c>
      <c r="JR23" s="335" t="s">
        <v>139</v>
      </c>
      <c r="JS23" s="10">
        <v>50000</v>
      </c>
      <c r="JT23" s="10">
        <v>45000</v>
      </c>
      <c r="JU23" s="10">
        <v>5000</v>
      </c>
      <c r="JV23" s="10">
        <v>3000</v>
      </c>
      <c r="JW23" s="10">
        <v>55000</v>
      </c>
      <c r="JX23" s="3" t="s">
        <v>88</v>
      </c>
      <c r="JY23" s="10" t="s">
        <v>89</v>
      </c>
      <c r="JZ23" s="10" t="s">
        <v>90</v>
      </c>
      <c r="KA23" s="10" t="s">
        <v>91</v>
      </c>
      <c r="KB23" s="10" t="s">
        <v>92</v>
      </c>
      <c r="KC23" s="10" t="s">
        <v>161</v>
      </c>
      <c r="KD23" s="10" t="s">
        <v>162</v>
      </c>
      <c r="KE23" s="10" t="s">
        <v>163</v>
      </c>
      <c r="KF23" s="10" t="s">
        <v>81</v>
      </c>
      <c r="KG23" s="10" t="s">
        <v>81</v>
      </c>
      <c r="KH23" s="15" t="s">
        <v>73</v>
      </c>
      <c r="KI23" s="10" t="s">
        <v>928</v>
      </c>
      <c r="KJ23" s="10" t="s">
        <v>607</v>
      </c>
      <c r="KK23" s="15" t="s">
        <v>81</v>
      </c>
      <c r="KL23" s="10">
        <v>10000</v>
      </c>
      <c r="KM23" s="10">
        <v>10000</v>
      </c>
      <c r="KN23" s="10" t="s">
        <v>931</v>
      </c>
      <c r="KO23" s="15" t="s">
        <v>81</v>
      </c>
      <c r="KP23" s="236" t="s">
        <v>81</v>
      </c>
      <c r="KQ23" s="236" t="s">
        <v>1316</v>
      </c>
      <c r="KR23" s="236" t="s">
        <v>1327</v>
      </c>
      <c r="KS23" s="236">
        <v>100000</v>
      </c>
      <c r="KT23" s="235" t="s">
        <v>73</v>
      </c>
      <c r="KU23" s="235" t="s">
        <v>73</v>
      </c>
      <c r="KV23" s="235" t="s">
        <v>358</v>
      </c>
      <c r="KW23" s="235" t="s">
        <v>607</v>
      </c>
      <c r="KX23" s="235" t="s">
        <v>81</v>
      </c>
      <c r="KY23" s="238">
        <v>100000</v>
      </c>
      <c r="KZ23" s="235">
        <v>100000</v>
      </c>
      <c r="LA23" s="236">
        <v>100000</v>
      </c>
      <c r="LB23" s="236">
        <v>100000</v>
      </c>
      <c r="LC23" s="235" t="s">
        <v>81</v>
      </c>
      <c r="LD23" s="235" t="s">
        <v>73</v>
      </c>
      <c r="LE23" s="235" t="s">
        <v>358</v>
      </c>
      <c r="LF23" s="235" t="s">
        <v>607</v>
      </c>
      <c r="LG23" s="235" t="s">
        <v>81</v>
      </c>
      <c r="LH23" s="235">
        <v>10000</v>
      </c>
      <c r="LI23" s="235">
        <v>45000</v>
      </c>
      <c r="LJ23" s="235">
        <v>100000</v>
      </c>
      <c r="LK23" s="10" t="s">
        <v>2500</v>
      </c>
      <c r="LL23" s="10">
        <v>100000</v>
      </c>
      <c r="LM23" s="10">
        <v>10000</v>
      </c>
      <c r="LN23" s="15" t="s">
        <v>81</v>
      </c>
      <c r="LO23" s="10">
        <v>10013.700000000001</v>
      </c>
      <c r="LP23" s="3" t="s">
        <v>135</v>
      </c>
      <c r="LQ23" s="3" t="s">
        <v>73</v>
      </c>
      <c r="LR23" s="4" t="s">
        <v>81</v>
      </c>
      <c r="LS23" s="4" t="s">
        <v>136</v>
      </c>
      <c r="LT23" s="4" t="s">
        <v>137</v>
      </c>
      <c r="LU23" s="50" t="s">
        <v>519</v>
      </c>
      <c r="LV23" s="50" t="s">
        <v>520</v>
      </c>
      <c r="LW23" s="4" t="s">
        <v>138</v>
      </c>
      <c r="LX23" s="11" t="s">
        <v>94</v>
      </c>
      <c r="LY23" s="4" t="s">
        <v>522</v>
      </c>
      <c r="LZ23" s="4" t="s">
        <v>140</v>
      </c>
      <c r="MA23" s="4" t="s">
        <v>85</v>
      </c>
      <c r="MB23" s="4" t="s">
        <v>141</v>
      </c>
      <c r="MC23" s="4" t="s">
        <v>73</v>
      </c>
      <c r="MD23" s="4" t="s">
        <v>137</v>
      </c>
      <c r="ME23" s="4" t="s">
        <v>73</v>
      </c>
      <c r="MF23" s="4" t="s">
        <v>137</v>
      </c>
      <c r="MG23" s="4" t="s">
        <v>81</v>
      </c>
      <c r="MH23" s="4" t="s">
        <v>137</v>
      </c>
      <c r="MI23" s="4" t="s">
        <v>81</v>
      </c>
      <c r="MJ23" s="4" t="s">
        <v>137</v>
      </c>
      <c r="MK23" s="260" t="s">
        <v>1865</v>
      </c>
      <c r="ML23" s="260" t="s">
        <v>1234</v>
      </c>
      <c r="MM23" s="260" t="s">
        <v>1868</v>
      </c>
      <c r="MN23" s="260" t="s">
        <v>1869</v>
      </c>
      <c r="MO23" s="260" t="s">
        <v>344</v>
      </c>
      <c r="MP23" s="260" t="s">
        <v>306</v>
      </c>
      <c r="MQ23" s="260" t="s">
        <v>306</v>
      </c>
      <c r="MR23" s="260" t="s">
        <v>1271</v>
      </c>
      <c r="MS23" s="256" t="s">
        <v>429</v>
      </c>
      <c r="MT23" s="260" t="s">
        <v>73</v>
      </c>
      <c r="MU23" s="261" t="s">
        <v>514</v>
      </c>
      <c r="MV23" s="261" t="s">
        <v>515</v>
      </c>
      <c r="MW23" s="261" t="s">
        <v>1091</v>
      </c>
      <c r="MX23" s="259" t="s">
        <v>232</v>
      </c>
      <c r="MY23" s="262" t="s">
        <v>513</v>
      </c>
      <c r="MZ23" s="260" t="s">
        <v>73</v>
      </c>
      <c r="NA23" s="261" t="s">
        <v>514</v>
      </c>
      <c r="NB23" s="261" t="s">
        <v>515</v>
      </c>
      <c r="NC23" s="261" t="s">
        <v>1091</v>
      </c>
      <c r="ND23" s="259" t="s">
        <v>232</v>
      </c>
      <c r="NE23" s="262" t="s">
        <v>513</v>
      </c>
      <c r="NF23" s="260" t="s">
        <v>1882</v>
      </c>
      <c r="NG23" s="260" t="s">
        <v>99</v>
      </c>
      <c r="NH23" s="260" t="s">
        <v>141</v>
      </c>
      <c r="NI23" s="263" t="s">
        <v>1948</v>
      </c>
      <c r="NJ23" s="260" t="s">
        <v>829</v>
      </c>
      <c r="NK23" s="260" t="s">
        <v>1890</v>
      </c>
      <c r="NL23" s="260" t="s">
        <v>306</v>
      </c>
      <c r="NM23" s="260" t="s">
        <v>306</v>
      </c>
      <c r="NN23" s="260" t="s">
        <v>2538</v>
      </c>
      <c r="NO23" s="260" t="s">
        <v>121</v>
      </c>
      <c r="NP23" s="260" t="s">
        <v>1234</v>
      </c>
      <c r="NQ23" s="260" t="s">
        <v>1868</v>
      </c>
      <c r="NR23" s="260" t="s">
        <v>1869</v>
      </c>
      <c r="NS23" s="260" t="s">
        <v>344</v>
      </c>
      <c r="NT23" s="260" t="s">
        <v>306</v>
      </c>
      <c r="NU23" s="260" t="s">
        <v>306</v>
      </c>
      <c r="NV23" s="260" t="s">
        <v>1271</v>
      </c>
      <c r="NW23" s="256" t="s">
        <v>429</v>
      </c>
      <c r="NX23" s="260" t="s">
        <v>73</v>
      </c>
      <c r="NY23" s="261" t="s">
        <v>514</v>
      </c>
      <c r="NZ23" s="261" t="s">
        <v>515</v>
      </c>
      <c r="OA23" s="261" t="s">
        <v>1091</v>
      </c>
      <c r="OB23" s="259" t="s">
        <v>232</v>
      </c>
      <c r="OC23" s="262" t="s">
        <v>513</v>
      </c>
      <c r="OD23" s="260" t="s">
        <v>73</v>
      </c>
      <c r="OE23" s="261" t="s">
        <v>514</v>
      </c>
      <c r="OF23" s="261" t="s">
        <v>515</v>
      </c>
      <c r="OG23" s="261" t="s">
        <v>1091</v>
      </c>
      <c r="OH23" s="259" t="s">
        <v>232</v>
      </c>
      <c r="OI23" s="262" t="s">
        <v>513</v>
      </c>
      <c r="OJ23" s="260" t="s">
        <v>1882</v>
      </c>
      <c r="OK23" s="260" t="s">
        <v>99</v>
      </c>
      <c r="OL23" s="260" t="s">
        <v>141</v>
      </c>
      <c r="OM23" s="264" t="s">
        <v>2246</v>
      </c>
      <c r="ON23" s="260" t="s">
        <v>104</v>
      </c>
      <c r="OO23" s="260" t="s">
        <v>1890</v>
      </c>
      <c r="OP23" s="260" t="s">
        <v>121</v>
      </c>
      <c r="OQ23" s="15" t="s">
        <v>81</v>
      </c>
      <c r="OR23" s="10" t="s">
        <v>516</v>
      </c>
      <c r="OS23" s="11" t="s">
        <v>232</v>
      </c>
      <c r="OT23" s="11" t="s">
        <v>351</v>
      </c>
      <c r="OU23" s="11" t="s">
        <v>352</v>
      </c>
      <c r="OV23" s="10" t="s">
        <v>86</v>
      </c>
      <c r="OW23" s="128" t="s">
        <v>306</v>
      </c>
      <c r="OX23" s="128" t="s">
        <v>306</v>
      </c>
      <c r="OY23" s="128" t="s">
        <v>2534</v>
      </c>
      <c r="OZ23" s="260" t="s">
        <v>1954</v>
      </c>
      <c r="PA23" s="260" t="s">
        <v>1959</v>
      </c>
      <c r="PB23" s="260" t="s">
        <v>137</v>
      </c>
      <c r="PC23" s="260" t="s">
        <v>73</v>
      </c>
      <c r="PD23" s="260" t="s">
        <v>1962</v>
      </c>
      <c r="PE23" s="260" t="s">
        <v>137</v>
      </c>
      <c r="PF23" s="260" t="s">
        <v>306</v>
      </c>
      <c r="PG23" s="260" t="s">
        <v>306</v>
      </c>
      <c r="PH23" s="260" t="s">
        <v>1790</v>
      </c>
      <c r="PI23" s="260" t="s">
        <v>81</v>
      </c>
      <c r="PJ23" s="260" t="s">
        <v>73</v>
      </c>
      <c r="PK23" s="261" t="s">
        <v>514</v>
      </c>
      <c r="PL23" s="261" t="s">
        <v>515</v>
      </c>
      <c r="PM23" s="261" t="s">
        <v>1091</v>
      </c>
      <c r="PN23" s="259" t="s">
        <v>232</v>
      </c>
      <c r="PO23" s="262" t="s">
        <v>513</v>
      </c>
      <c r="PP23" s="260" t="s">
        <v>73</v>
      </c>
      <c r="PQ23" s="261" t="s">
        <v>514</v>
      </c>
      <c r="PR23" s="261" t="s">
        <v>515</v>
      </c>
      <c r="PS23" s="261" t="s">
        <v>1091</v>
      </c>
      <c r="PT23" s="259" t="s">
        <v>232</v>
      </c>
      <c r="PU23" s="262" t="s">
        <v>513</v>
      </c>
      <c r="PV23" s="265" t="s">
        <v>102</v>
      </c>
      <c r="PW23" s="260" t="s">
        <v>1983</v>
      </c>
      <c r="PX23" s="260" t="s">
        <v>73</v>
      </c>
      <c r="PY23" s="260" t="s">
        <v>2053</v>
      </c>
      <c r="PZ23" s="260" t="s">
        <v>1998</v>
      </c>
      <c r="QA23" s="260" t="s">
        <v>143</v>
      </c>
      <c r="QB23" s="260" t="s">
        <v>2001</v>
      </c>
      <c r="QC23" s="260" t="s">
        <v>344</v>
      </c>
      <c r="QD23" s="263" t="s">
        <v>2004</v>
      </c>
      <c r="QE23" s="260" t="s">
        <v>2006</v>
      </c>
      <c r="QF23" s="260" t="s">
        <v>2008</v>
      </c>
      <c r="QG23" s="260" t="s">
        <v>2054</v>
      </c>
      <c r="QH23" s="260" t="s">
        <v>2014</v>
      </c>
      <c r="QI23" s="260" t="s">
        <v>143</v>
      </c>
      <c r="QJ23" s="260" t="s">
        <v>2015</v>
      </c>
      <c r="QK23" s="260" t="s">
        <v>344</v>
      </c>
      <c r="QL23" s="260" t="s">
        <v>2016</v>
      </c>
      <c r="QM23" s="260" t="s">
        <v>306</v>
      </c>
      <c r="QN23" s="260" t="s">
        <v>306</v>
      </c>
      <c r="QO23" s="260" t="s">
        <v>1271</v>
      </c>
      <c r="QP23" s="260" t="s">
        <v>2022</v>
      </c>
      <c r="QQ23" s="260" t="s">
        <v>73</v>
      </c>
      <c r="QR23" s="261" t="s">
        <v>514</v>
      </c>
      <c r="QS23" s="261" t="s">
        <v>515</v>
      </c>
      <c r="QT23" s="261" t="s">
        <v>1091</v>
      </c>
      <c r="QU23" s="259" t="s">
        <v>232</v>
      </c>
      <c r="QV23" s="262" t="s">
        <v>513</v>
      </c>
      <c r="QW23" s="260" t="s">
        <v>2040</v>
      </c>
      <c r="QX23" s="260" t="s">
        <v>2041</v>
      </c>
      <c r="QY23" s="260" t="s">
        <v>2056</v>
      </c>
      <c r="QZ23" s="260" t="s">
        <v>114</v>
      </c>
      <c r="RA23" s="260" t="s">
        <v>73</v>
      </c>
      <c r="RB23" s="260" t="s">
        <v>73</v>
      </c>
      <c r="RC23" s="260" t="s">
        <v>2061</v>
      </c>
      <c r="RD23" s="260" t="s">
        <v>2063</v>
      </c>
      <c r="RE23" s="3" t="s">
        <v>142</v>
      </c>
      <c r="RF23" s="3" t="s">
        <v>73</v>
      </c>
      <c r="RG23" s="3" t="s">
        <v>95</v>
      </c>
      <c r="RH23" s="10" t="s">
        <v>96</v>
      </c>
      <c r="RI23" s="3" t="s">
        <v>97</v>
      </c>
      <c r="RJ23" s="3" t="s">
        <v>98</v>
      </c>
      <c r="RK23" s="10" t="s">
        <v>82</v>
      </c>
      <c r="RL23" s="10" t="s">
        <v>73</v>
      </c>
      <c r="RM23" s="3" t="s">
        <v>99</v>
      </c>
      <c r="RN23" s="10" t="s">
        <v>100</v>
      </c>
      <c r="RO23" s="10">
        <v>91</v>
      </c>
      <c r="RP23" s="10">
        <v>10</v>
      </c>
      <c r="RQ23" s="10">
        <v>21</v>
      </c>
      <c r="RR23" s="10" t="s">
        <v>101</v>
      </c>
      <c r="RS23" s="3" t="s">
        <v>102</v>
      </c>
      <c r="RT23" s="4" t="s">
        <v>103</v>
      </c>
      <c r="RU23" s="3" t="s">
        <v>104</v>
      </c>
      <c r="RV23" s="11">
        <v>100</v>
      </c>
      <c r="RW23" s="3" t="s">
        <v>81</v>
      </c>
      <c r="RX23" s="3" t="s">
        <v>81</v>
      </c>
      <c r="RY23" s="3" t="s">
        <v>73</v>
      </c>
      <c r="RZ23" s="3" t="s">
        <v>137</v>
      </c>
      <c r="SA23" s="3" t="s">
        <v>143</v>
      </c>
      <c r="SB23" s="3" t="s">
        <v>144</v>
      </c>
      <c r="SC23" s="3" t="s">
        <v>82</v>
      </c>
      <c r="SD23" s="11" t="s">
        <v>94</v>
      </c>
      <c r="SE23" s="150" t="s">
        <v>2502</v>
      </c>
      <c r="SF23" s="10" t="s">
        <v>80</v>
      </c>
      <c r="SG23" s="10" t="s">
        <v>131</v>
      </c>
      <c r="SH23" s="10" t="s">
        <v>81</v>
      </c>
      <c r="SI23" s="10" t="s">
        <v>365</v>
      </c>
      <c r="SJ23" s="10" t="s">
        <v>81</v>
      </c>
      <c r="SK23" s="10" t="s">
        <v>587</v>
      </c>
      <c r="SL23" s="10" t="s">
        <v>73</v>
      </c>
      <c r="SM23" s="10" t="s">
        <v>73</v>
      </c>
      <c r="SN23" s="258" t="s">
        <v>81</v>
      </c>
      <c r="SO23" s="258" t="s">
        <v>1278</v>
      </c>
      <c r="SP23" s="258" t="s">
        <v>1280</v>
      </c>
      <c r="SQ23" s="258" t="s">
        <v>685</v>
      </c>
      <c r="SR23" s="258" t="s">
        <v>719</v>
      </c>
      <c r="SS23" s="258" t="s">
        <v>81</v>
      </c>
      <c r="ST23" s="258" t="s">
        <v>1285</v>
      </c>
      <c r="SU23" s="258" t="s">
        <v>719</v>
      </c>
      <c r="SV23" s="258" t="s">
        <v>81</v>
      </c>
      <c r="SW23" s="258" t="s">
        <v>137</v>
      </c>
      <c r="SX23" s="258" t="s">
        <v>137</v>
      </c>
      <c r="SY23" s="258" t="s">
        <v>723</v>
      </c>
      <c r="SZ23" s="258" t="s">
        <v>1293</v>
      </c>
      <c r="TA23" s="258" t="s">
        <v>1295</v>
      </c>
      <c r="TB23" s="257" t="s">
        <v>132</v>
      </c>
      <c r="TC23" s="257" t="s">
        <v>133</v>
      </c>
      <c r="TD23" s="261" t="s">
        <v>514</v>
      </c>
      <c r="TE23" s="261" t="s">
        <v>1091</v>
      </c>
      <c r="TF23" s="259" t="s">
        <v>232</v>
      </c>
      <c r="TG23" s="262" t="s">
        <v>513</v>
      </c>
      <c r="TH23" s="3" t="s">
        <v>368</v>
      </c>
      <c r="TI23" s="3" t="s">
        <v>368</v>
      </c>
      <c r="TJ23" s="3" t="s">
        <v>81</v>
      </c>
      <c r="TK23" s="10"/>
      <c r="TL23" s="3" t="s">
        <v>81</v>
      </c>
      <c r="TM23" s="10"/>
      <c r="TN23" s="10" t="s">
        <v>81</v>
      </c>
      <c r="TO23" s="10"/>
      <c r="TP23" s="3" t="s">
        <v>81</v>
      </c>
      <c r="TQ23" s="10"/>
      <c r="TR23" s="3" t="s">
        <v>81</v>
      </c>
      <c r="TS23" s="3" t="s">
        <v>81</v>
      </c>
      <c r="TT23" s="10"/>
      <c r="TU23" s="3" t="s">
        <v>81</v>
      </c>
      <c r="TV23" s="10" t="s">
        <v>80</v>
      </c>
      <c r="TW23" s="3" t="s">
        <v>167</v>
      </c>
      <c r="TX23" s="33" t="s">
        <v>158</v>
      </c>
      <c r="TY23" s="35" t="s">
        <v>387</v>
      </c>
      <c r="TZ23" s="10">
        <v>100</v>
      </c>
      <c r="UA23" s="10">
        <v>100</v>
      </c>
      <c r="UB23" s="34" t="s">
        <v>81</v>
      </c>
      <c r="UC23" s="34">
        <v>-12.8</v>
      </c>
      <c r="UD23" s="3" t="s">
        <v>427</v>
      </c>
      <c r="UE23" s="3">
        <v>-3071129.5</v>
      </c>
      <c r="UF23" s="10" t="s">
        <v>2512</v>
      </c>
      <c r="UG23" s="10"/>
      <c r="UH23" s="10">
        <v>25</v>
      </c>
      <c r="UI23" s="10">
        <v>25</v>
      </c>
      <c r="UJ23" s="10" t="s">
        <v>2550</v>
      </c>
      <c r="UK23" s="10" t="s">
        <v>2267</v>
      </c>
      <c r="UL23" s="66" t="s">
        <v>2248</v>
      </c>
      <c r="UM23" s="10">
        <v>25</v>
      </c>
      <c r="UN23" s="10">
        <v>25</v>
      </c>
      <c r="UO23" s="10">
        <v>-2674847.6</v>
      </c>
      <c r="UP23" s="10">
        <v>702.4</v>
      </c>
      <c r="UQ23" s="229" t="s">
        <v>1718</v>
      </c>
      <c r="UR23" s="10">
        <v>25</v>
      </c>
      <c r="US23" s="10">
        <v>25</v>
      </c>
      <c r="UT23" s="10" t="s">
        <v>106</v>
      </c>
      <c r="UU23" s="10" t="s">
        <v>93</v>
      </c>
      <c r="UV23" s="10" t="s">
        <v>107</v>
      </c>
      <c r="UW23" s="10" t="s">
        <v>99</v>
      </c>
      <c r="UX23" s="10" t="s">
        <v>108</v>
      </c>
      <c r="UY23" s="12" t="s">
        <v>386</v>
      </c>
      <c r="UZ23" s="10" t="s">
        <v>109</v>
      </c>
      <c r="VA23" s="10" t="s">
        <v>110</v>
      </c>
      <c r="VB23" s="10" t="s">
        <v>107</v>
      </c>
      <c r="VC23" s="10" t="s">
        <v>99</v>
      </c>
      <c r="VD23" s="10" t="s">
        <v>111</v>
      </c>
      <c r="VE23" s="36" t="s">
        <v>388</v>
      </c>
      <c r="VF23" s="236" t="s">
        <v>2574</v>
      </c>
      <c r="VG23" s="236" t="s">
        <v>2578</v>
      </c>
      <c r="VH23" s="236" t="s">
        <v>114</v>
      </c>
      <c r="VI23" s="236">
        <v>10</v>
      </c>
      <c r="VJ23" s="236" t="s">
        <v>2583</v>
      </c>
      <c r="VK23" s="236" t="s">
        <v>2585</v>
      </c>
      <c r="VL23" s="240" t="s">
        <v>514</v>
      </c>
      <c r="VM23" s="240" t="s">
        <v>515</v>
      </c>
      <c r="VN23" s="238" t="s">
        <v>328</v>
      </c>
      <c r="VO23" s="237" t="s">
        <v>232</v>
      </c>
      <c r="VP23" s="242" t="s">
        <v>513</v>
      </c>
      <c r="VQ23" s="236">
        <v>11</v>
      </c>
      <c r="VR23" s="236">
        <v>11</v>
      </c>
      <c r="VS23" s="236">
        <v>2000</v>
      </c>
      <c r="VT23" s="236" t="s">
        <v>3567</v>
      </c>
      <c r="VU23" s="235" t="s">
        <v>81</v>
      </c>
      <c r="VV23" s="401" t="s">
        <v>1653</v>
      </c>
      <c r="VW23" s="401" t="s">
        <v>1637</v>
      </c>
      <c r="VX23" s="240" t="s">
        <v>137</v>
      </c>
      <c r="VY23" s="236" t="s">
        <v>2595</v>
      </c>
      <c r="VZ23" s="240" t="s">
        <v>514</v>
      </c>
      <c r="WA23" s="240" t="s">
        <v>515</v>
      </c>
      <c r="WB23" s="238" t="s">
        <v>328</v>
      </c>
      <c r="WC23" s="237" t="s">
        <v>232</v>
      </c>
      <c r="WD23" s="242" t="s">
        <v>513</v>
      </c>
      <c r="WE23" s="240" t="s">
        <v>137</v>
      </c>
      <c r="WF23" s="240" t="s">
        <v>2792</v>
      </c>
      <c r="WG23" s="236" t="s">
        <v>2601</v>
      </c>
      <c r="WH23" s="236" t="s">
        <v>2603</v>
      </c>
      <c r="WI23" s="240" t="s">
        <v>514</v>
      </c>
      <c r="WJ23" s="240" t="s">
        <v>515</v>
      </c>
      <c r="WK23" s="238" t="s">
        <v>328</v>
      </c>
      <c r="WL23" s="237" t="s">
        <v>232</v>
      </c>
      <c r="WM23" s="242" t="s">
        <v>513</v>
      </c>
      <c r="WN23" s="236" t="s">
        <v>2612</v>
      </c>
      <c r="WO23" s="236" t="s">
        <v>99</v>
      </c>
      <c r="WP23" s="255" t="s">
        <v>330</v>
      </c>
      <c r="WQ23" s="236" t="s">
        <v>2613</v>
      </c>
      <c r="WR23" s="236">
        <v>50000</v>
      </c>
      <c r="WS23" s="236">
        <v>50000</v>
      </c>
      <c r="WT23" s="235" t="s">
        <v>81</v>
      </c>
      <c r="WU23" s="236" t="s">
        <v>2619</v>
      </c>
      <c r="WV23" s="236" t="s">
        <v>137</v>
      </c>
      <c r="WW23" s="235" t="s">
        <v>81</v>
      </c>
      <c r="WX23" s="236">
        <v>30000</v>
      </c>
      <c r="WY23" s="236">
        <v>30000</v>
      </c>
      <c r="WZ23" s="236">
        <v>30000</v>
      </c>
      <c r="XA23" s="235" t="s">
        <v>81</v>
      </c>
      <c r="XB23" s="236" t="s">
        <v>2493</v>
      </c>
      <c r="XC23" s="236" t="s">
        <v>2626</v>
      </c>
      <c r="XD23" s="235" t="s">
        <v>73</v>
      </c>
      <c r="XE23" s="236" t="s">
        <v>2629</v>
      </c>
      <c r="XF23" s="13">
        <v>346363</v>
      </c>
      <c r="XG23" s="13"/>
      <c r="XH23" s="10" t="s">
        <v>112</v>
      </c>
      <c r="XI23" s="10" t="s">
        <v>113</v>
      </c>
      <c r="XJ23" s="10" t="s">
        <v>80</v>
      </c>
      <c r="XK23" s="10" t="s">
        <v>80</v>
      </c>
      <c r="XL23" s="10" t="s">
        <v>80</v>
      </c>
      <c r="XM23" s="10" t="s">
        <v>80</v>
      </c>
      <c r="XN23" s="10" t="s">
        <v>80</v>
      </c>
      <c r="XO23" s="10" t="s">
        <v>114</v>
      </c>
      <c r="XP23" s="10" t="s">
        <v>352</v>
      </c>
      <c r="XQ23" s="10" t="s">
        <v>389</v>
      </c>
      <c r="XR23" s="10" t="s">
        <v>396</v>
      </c>
      <c r="XS23" s="10" t="s">
        <v>394</v>
      </c>
      <c r="XT23" s="10" t="s">
        <v>143</v>
      </c>
      <c r="XU23" s="10" t="s">
        <v>395</v>
      </c>
      <c r="XV23" s="4" t="s">
        <v>344</v>
      </c>
      <c r="XW23" s="4" t="s">
        <v>408</v>
      </c>
      <c r="XX23" s="4" t="s">
        <v>143</v>
      </c>
      <c r="XY23" s="4" t="s">
        <v>409</v>
      </c>
      <c r="XZ23" s="4" t="s">
        <v>407</v>
      </c>
      <c r="YA23" s="15" t="s">
        <v>114</v>
      </c>
      <c r="YB23" s="15" t="s">
        <v>327</v>
      </c>
      <c r="YC23" s="15" t="s">
        <v>327</v>
      </c>
      <c r="YD23" s="15" t="s">
        <v>328</v>
      </c>
      <c r="YE23" s="11" t="s">
        <v>234</v>
      </c>
      <c r="YF23" s="3">
        <v>86004</v>
      </c>
      <c r="YG23" s="15" t="s">
        <v>423</v>
      </c>
      <c r="YH23" s="100" t="s">
        <v>2640</v>
      </c>
      <c r="YI23" s="372" t="s">
        <v>1519</v>
      </c>
      <c r="YJ23" s="372" t="s">
        <v>2767</v>
      </c>
      <c r="YK23" s="372" t="s">
        <v>2687</v>
      </c>
      <c r="YL23" s="372" t="s">
        <v>1519</v>
      </c>
      <c r="YM23" s="372" t="s">
        <v>2767</v>
      </c>
      <c r="YN23" s="372" t="s">
        <v>2687</v>
      </c>
      <c r="YO23" s="372" t="s">
        <v>1519</v>
      </c>
      <c r="YP23" s="372" t="s">
        <v>2767</v>
      </c>
      <c r="YQ23" s="372" t="s">
        <v>2687</v>
      </c>
      <c r="YR23" s="372" t="s">
        <v>1519</v>
      </c>
      <c r="YS23" s="372" t="s">
        <v>2767</v>
      </c>
      <c r="YT23" s="372" t="s">
        <v>2687</v>
      </c>
      <c r="YU23" s="15" t="s">
        <v>421</v>
      </c>
      <c r="YV23" s="15" t="s">
        <v>422</v>
      </c>
      <c r="YW23" s="15" t="s">
        <v>421</v>
      </c>
      <c r="YX23" s="15" t="s">
        <v>942</v>
      </c>
      <c r="YY23" s="87" t="s">
        <v>114</v>
      </c>
      <c r="YZ23" s="11" t="s">
        <v>232</v>
      </c>
      <c r="ZA23" s="10" t="s">
        <v>81</v>
      </c>
      <c r="ZB23" s="10" t="s">
        <v>81</v>
      </c>
      <c r="ZC23" s="10" t="s">
        <v>81</v>
      </c>
      <c r="ZD23" s="10" t="s">
        <v>81</v>
      </c>
      <c r="ZE23" s="10" t="s">
        <v>81</v>
      </c>
      <c r="ZF23" s="10" t="s">
        <v>81</v>
      </c>
      <c r="ZG23" s="10" t="s">
        <v>81</v>
      </c>
      <c r="ZH23" s="10">
        <v>10000</v>
      </c>
      <c r="ZI23" s="10">
        <v>10000</v>
      </c>
      <c r="ZJ23" s="10">
        <v>10000</v>
      </c>
      <c r="ZK23" s="10" t="s">
        <v>81</v>
      </c>
      <c r="ZL23" s="10" t="s">
        <v>81</v>
      </c>
      <c r="ZM23" s="3" t="s">
        <v>706</v>
      </c>
      <c r="ZN23" s="3" t="s">
        <v>114</v>
      </c>
      <c r="ZO23" s="10" t="s">
        <v>719</v>
      </c>
      <c r="ZP23" s="10" t="s">
        <v>623</v>
      </c>
      <c r="ZQ23" s="10" t="s">
        <v>720</v>
      </c>
      <c r="ZR23" s="10" t="s">
        <v>721</v>
      </c>
      <c r="ZS23" s="10" t="s">
        <v>722</v>
      </c>
      <c r="ZT23" s="11" t="s">
        <v>234</v>
      </c>
      <c r="ZU23" s="10">
        <v>86004</v>
      </c>
      <c r="ZV23" s="10" t="s">
        <v>723</v>
      </c>
      <c r="ZW23" s="10" t="s">
        <v>721</v>
      </c>
      <c r="ZX23" s="10" t="s">
        <v>722</v>
      </c>
      <c r="ZY23" s="11" t="s">
        <v>234</v>
      </c>
      <c r="ZZ23" s="10">
        <v>86004</v>
      </c>
      <c r="AAA23" s="10" t="s">
        <v>724</v>
      </c>
      <c r="AAB23" s="72" t="s">
        <v>668</v>
      </c>
      <c r="AAC23" s="10" t="s">
        <v>81</v>
      </c>
      <c r="AAD23" s="10" t="s">
        <v>81</v>
      </c>
      <c r="AAE23" s="10" t="s">
        <v>670</v>
      </c>
      <c r="AAF23" s="10" t="s">
        <v>671</v>
      </c>
      <c r="AAG23" s="10" t="s">
        <v>672</v>
      </c>
      <c r="AAH23" s="10" t="s">
        <v>81</v>
      </c>
      <c r="AAI23" s="10" t="s">
        <v>81</v>
      </c>
      <c r="AAJ23" s="10" t="s">
        <v>81</v>
      </c>
      <c r="AAK23" s="10">
        <v>1000</v>
      </c>
      <c r="AAL23" s="10">
        <v>1000</v>
      </c>
      <c r="AAM23" s="10" t="s">
        <v>81</v>
      </c>
      <c r="AAN23" s="10">
        <v>1000</v>
      </c>
      <c r="AAO23" s="10" t="s">
        <v>81</v>
      </c>
      <c r="AAP23" s="10">
        <v>1000</v>
      </c>
      <c r="AAQ23" s="10" t="s">
        <v>684</v>
      </c>
      <c r="AAR23" s="10" t="s">
        <v>685</v>
      </c>
      <c r="AAS23" s="10" t="s">
        <v>684</v>
      </c>
      <c r="AAT23" s="10" t="s">
        <v>686</v>
      </c>
      <c r="AAU23" s="10" t="s">
        <v>689</v>
      </c>
      <c r="AAV23" s="10" t="s">
        <v>73</v>
      </c>
      <c r="AAW23" s="10">
        <v>10000</v>
      </c>
      <c r="AAX23" s="10">
        <v>10000</v>
      </c>
      <c r="AAY23" s="150" t="s">
        <v>73</v>
      </c>
      <c r="AAZ23" s="150">
        <v>10000</v>
      </c>
      <c r="ABA23" s="150" t="s">
        <v>81</v>
      </c>
      <c r="ABB23" s="150">
        <v>10000</v>
      </c>
      <c r="ABC23" s="150" t="s">
        <v>2418</v>
      </c>
      <c r="ABD23" s="74" t="s">
        <v>73</v>
      </c>
      <c r="ABE23" s="10">
        <v>10000</v>
      </c>
      <c r="ABF23" s="10">
        <v>10000</v>
      </c>
      <c r="ABG23" s="10">
        <v>10000</v>
      </c>
      <c r="ABH23" s="7" t="s">
        <v>734</v>
      </c>
      <c r="ABI23" s="10" t="s">
        <v>735</v>
      </c>
      <c r="ABJ23" s="10" t="s">
        <v>106</v>
      </c>
      <c r="ABK23" s="10" t="s">
        <v>106</v>
      </c>
      <c r="ABL23" s="10" t="s">
        <v>106</v>
      </c>
      <c r="ABM23" s="150" t="s">
        <v>81</v>
      </c>
      <c r="ABN23" s="150" t="s">
        <v>669</v>
      </c>
      <c r="ABO23" s="150" t="s">
        <v>724</v>
      </c>
      <c r="ABP23" s="150" t="s">
        <v>81</v>
      </c>
      <c r="ABQ23" s="150" t="s">
        <v>669</v>
      </c>
      <c r="ABR23" s="150" t="s">
        <v>724</v>
      </c>
      <c r="ABS23" s="150" t="s">
        <v>81</v>
      </c>
      <c r="ABT23" s="150">
        <v>100000</v>
      </c>
      <c r="ABU23" s="150">
        <v>300000</v>
      </c>
      <c r="ABV23" s="150" t="s">
        <v>81</v>
      </c>
      <c r="ABW23" s="150">
        <v>300000</v>
      </c>
      <c r="ABX23" s="150">
        <v>50000</v>
      </c>
      <c r="ABY23" s="150">
        <v>40000</v>
      </c>
      <c r="ABZ23" s="150" t="s">
        <v>73</v>
      </c>
      <c r="ACA23" s="150">
        <v>10000</v>
      </c>
      <c r="ACB23" s="150" t="s">
        <v>81</v>
      </c>
      <c r="ACC23" s="150">
        <v>10000</v>
      </c>
      <c r="ACD23" s="150">
        <v>100000</v>
      </c>
      <c r="ACE23" s="150">
        <v>300000</v>
      </c>
      <c r="ACF23" s="150" t="s">
        <v>73</v>
      </c>
      <c r="ACG23" s="150">
        <v>200000</v>
      </c>
      <c r="ACH23" s="150">
        <v>40000</v>
      </c>
      <c r="ACI23" s="150">
        <v>30000</v>
      </c>
      <c r="ACJ23" s="150" t="s">
        <v>73</v>
      </c>
      <c r="ACK23" s="150">
        <v>10000</v>
      </c>
      <c r="ACL23" s="150" t="s">
        <v>81</v>
      </c>
      <c r="ACM23" s="150">
        <v>10000</v>
      </c>
      <c r="ACN23" s="150" t="s">
        <v>2325</v>
      </c>
      <c r="ACO23" s="150" t="s">
        <v>2331</v>
      </c>
      <c r="ACP23" s="150" t="s">
        <v>2336</v>
      </c>
      <c r="ACQ23" s="150" t="s">
        <v>2340</v>
      </c>
      <c r="ACR23" s="150" t="s">
        <v>2346</v>
      </c>
      <c r="ACS23" s="150" t="s">
        <v>2347</v>
      </c>
      <c r="ACT23" s="150" t="s">
        <v>2348</v>
      </c>
      <c r="ACU23" s="150" t="s">
        <v>2349</v>
      </c>
      <c r="ACV23" s="150" t="s">
        <v>2350</v>
      </c>
      <c r="ACW23" s="150" t="s">
        <v>2351</v>
      </c>
      <c r="ACX23" s="10" t="s">
        <v>81</v>
      </c>
      <c r="ACY23" s="10" t="s">
        <v>1278</v>
      </c>
      <c r="ACZ23" s="10" t="s">
        <v>1280</v>
      </c>
      <c r="ADA23" s="10" t="s">
        <v>685</v>
      </c>
      <c r="ADB23" s="10" t="s">
        <v>719</v>
      </c>
      <c r="ADC23" s="10" t="s">
        <v>81</v>
      </c>
      <c r="ADD23" s="10" t="s">
        <v>1285</v>
      </c>
      <c r="ADE23" s="10" t="s">
        <v>719</v>
      </c>
      <c r="ADF23" s="10" t="s">
        <v>137</v>
      </c>
      <c r="ADG23" s="10" t="s">
        <v>137</v>
      </c>
      <c r="ADH23" s="10" t="s">
        <v>723</v>
      </c>
      <c r="ADI23" s="3" t="s">
        <v>132</v>
      </c>
      <c r="ADJ23" s="3" t="s">
        <v>133</v>
      </c>
      <c r="ADK23" s="49" t="s">
        <v>514</v>
      </c>
      <c r="ADL23" s="50" t="s">
        <v>328</v>
      </c>
      <c r="ADM23" s="89" t="s">
        <v>232</v>
      </c>
      <c r="ADN23" s="3">
        <v>8341.2999999999993</v>
      </c>
    </row>
    <row r="24" spans="1:794" ht="30" x14ac:dyDescent="0.25">
      <c r="A24" s="8" t="s">
        <v>4028</v>
      </c>
      <c r="B24" s="469">
        <v>118653</v>
      </c>
      <c r="C24" s="15" t="s">
        <v>2684</v>
      </c>
      <c r="D24" s="376" t="s">
        <v>4159</v>
      </c>
      <c r="E24" s="349" t="s">
        <v>4128</v>
      </c>
      <c r="F24" s="10" t="s">
        <v>74</v>
      </c>
      <c r="G24" s="10" t="s">
        <v>1519</v>
      </c>
      <c r="H24" s="10" t="s">
        <v>118</v>
      </c>
      <c r="I24" s="15" t="s">
        <v>429</v>
      </c>
      <c r="J24" s="3" t="s">
        <v>4108</v>
      </c>
      <c r="K24" s="347" t="s">
        <v>199</v>
      </c>
      <c r="L24" s="15" t="s">
        <v>1369</v>
      </c>
      <c r="M24" s="15" t="s">
        <v>1661</v>
      </c>
      <c r="N24" s="4" t="s">
        <v>407</v>
      </c>
      <c r="O24" s="9" t="s">
        <v>81</v>
      </c>
      <c r="P24" s="9" t="s">
        <v>81</v>
      </c>
      <c r="Q24" s="3" t="s">
        <v>2710</v>
      </c>
      <c r="R24" s="10" t="s">
        <v>97</v>
      </c>
      <c r="S24" s="10" t="s">
        <v>2712</v>
      </c>
      <c r="T24" s="4" t="s">
        <v>752</v>
      </c>
      <c r="U24" s="79" t="s">
        <v>75</v>
      </c>
      <c r="V24" s="11" t="s">
        <v>75</v>
      </c>
      <c r="W24" s="79" t="s">
        <v>771</v>
      </c>
      <c r="X24" s="9" t="s">
        <v>81</v>
      </c>
      <c r="Y24" s="9" t="s">
        <v>81</v>
      </c>
      <c r="Z24" s="145" t="s">
        <v>253</v>
      </c>
      <c r="AA24">
        <v>500000</v>
      </c>
      <c r="AB24" t="s">
        <v>758</v>
      </c>
      <c r="AC24" s="9" t="s">
        <v>81</v>
      </c>
      <c r="AD24" s="9" t="s">
        <v>81</v>
      </c>
      <c r="AE24" s="9" t="s">
        <v>81</v>
      </c>
      <c r="AF24" s="9" t="s">
        <v>81</v>
      </c>
      <c r="AG24" s="9" t="s">
        <v>81</v>
      </c>
      <c r="AH24" s="9" t="s">
        <v>81</v>
      </c>
      <c r="AI24">
        <v>100000</v>
      </c>
      <c r="AJ24" t="s">
        <v>294</v>
      </c>
      <c r="AK24" s="278" t="s">
        <v>81</v>
      </c>
      <c r="AL24" s="9" t="s">
        <v>73</v>
      </c>
      <c r="AM24" s="9" t="s">
        <v>73</v>
      </c>
      <c r="AN24" s="145" t="s">
        <v>253</v>
      </c>
      <c r="AO24" s="278" t="s">
        <v>81</v>
      </c>
      <c r="AP24" s="279" t="s">
        <v>2053</v>
      </c>
      <c r="AQ24" s="145" t="s">
        <v>253</v>
      </c>
      <c r="AR24" s="9" t="s">
        <v>73</v>
      </c>
      <c r="AS24" s="9" t="s">
        <v>81</v>
      </c>
      <c r="AT24" s="9" t="s">
        <v>73</v>
      </c>
      <c r="AU24">
        <v>11</v>
      </c>
      <c r="AV24">
        <v>11</v>
      </c>
      <c r="AW24">
        <v>1999</v>
      </c>
      <c r="AX24" s="70" t="s">
        <v>119</v>
      </c>
      <c r="AY24" s="136"/>
      <c r="AZ24" s="145" t="s">
        <v>253</v>
      </c>
      <c r="BA24" t="s">
        <v>114</v>
      </c>
      <c r="BB24" s="4" t="s">
        <v>344</v>
      </c>
      <c r="BC24" s="145" t="s">
        <v>253</v>
      </c>
      <c r="BD24" s="15" t="s">
        <v>2769</v>
      </c>
      <c r="BE24" s="50" t="s">
        <v>947</v>
      </c>
      <c r="BF24" s="49" t="s">
        <v>948</v>
      </c>
      <c r="BG24" s="15" t="s">
        <v>1030</v>
      </c>
      <c r="BH24" s="335" t="s">
        <v>139</v>
      </c>
      <c r="BI24" s="15" t="s">
        <v>73</v>
      </c>
      <c r="BJ24" s="50" t="s">
        <v>947</v>
      </c>
      <c r="BK24" s="49" t="s">
        <v>948</v>
      </c>
      <c r="BL24" s="15" t="s">
        <v>1030</v>
      </c>
      <c r="BM24" s="145" t="s">
        <v>253</v>
      </c>
      <c r="BN24" s="335" t="s">
        <v>139</v>
      </c>
      <c r="BO24" s="25" t="s">
        <v>329</v>
      </c>
      <c r="BP24" s="15" t="s">
        <v>99</v>
      </c>
      <c r="BQ24" s="25" t="s">
        <v>141</v>
      </c>
      <c r="BR24" s="25" t="s">
        <v>329</v>
      </c>
      <c r="BS24" s="15" t="s">
        <v>99</v>
      </c>
      <c r="BT24" s="25" t="s">
        <v>141</v>
      </c>
      <c r="BU24" s="25" t="s">
        <v>306</v>
      </c>
      <c r="BV24" s="15" t="s">
        <v>120</v>
      </c>
      <c r="BW24" s="15" t="s">
        <v>81</v>
      </c>
      <c r="BX24" s="15" t="s">
        <v>73</v>
      </c>
      <c r="BY24" s="15" t="s">
        <v>81</v>
      </c>
      <c r="BZ24" s="26" t="s">
        <v>330</v>
      </c>
      <c r="CA24" s="15" t="s">
        <v>81</v>
      </c>
      <c r="CB24" s="10" t="s">
        <v>516</v>
      </c>
      <c r="CC24" s="145" t="s">
        <v>253</v>
      </c>
      <c r="CD24" s="11" t="s">
        <v>351</v>
      </c>
      <c r="CE24" s="11" t="s">
        <v>352</v>
      </c>
      <c r="CF24" s="10" t="s">
        <v>86</v>
      </c>
      <c r="CG24" s="10" t="s">
        <v>121</v>
      </c>
      <c r="CH24" s="46" t="s">
        <v>81</v>
      </c>
      <c r="CI24" s="47" t="s">
        <v>114</v>
      </c>
      <c r="CJ24" s="46" t="s">
        <v>81</v>
      </c>
      <c r="CK24" s="47" t="s">
        <v>114</v>
      </c>
      <c r="CL24" s="46" t="s">
        <v>81</v>
      </c>
      <c r="CM24" s="47" t="s">
        <v>137</v>
      </c>
      <c r="CN24" s="46" t="s">
        <v>81</v>
      </c>
      <c r="CO24" s="47" t="s">
        <v>137</v>
      </c>
      <c r="CP24" s="46" t="s">
        <v>81</v>
      </c>
      <c r="CQ24" s="47" t="s">
        <v>137</v>
      </c>
      <c r="CR24" s="46" t="s">
        <v>81</v>
      </c>
      <c r="CS24" s="47" t="s">
        <v>137</v>
      </c>
      <c r="CT24" s="46" t="s">
        <v>81</v>
      </c>
      <c r="CU24" s="47" t="s">
        <v>137</v>
      </c>
      <c r="CV24" s="46" t="s">
        <v>81</v>
      </c>
      <c r="CW24" s="47" t="s">
        <v>137</v>
      </c>
      <c r="CX24" s="47" t="s">
        <v>137</v>
      </c>
      <c r="CY24" s="47" t="s">
        <v>137</v>
      </c>
      <c r="CZ24" s="47" t="s">
        <v>137</v>
      </c>
      <c r="DA24" s="47" t="s">
        <v>137</v>
      </c>
      <c r="DB24" s="47" t="s">
        <v>137</v>
      </c>
      <c r="DC24" s="47" t="s">
        <v>137</v>
      </c>
      <c r="DD24" s="47" t="s">
        <v>137</v>
      </c>
      <c r="DE24" s="47" t="s">
        <v>137</v>
      </c>
      <c r="DF24" s="47" t="s">
        <v>137</v>
      </c>
      <c r="DG24" s="47" t="s">
        <v>137</v>
      </c>
      <c r="DH24" s="47" t="s">
        <v>137</v>
      </c>
      <c r="DI24" s="47" t="s">
        <v>137</v>
      </c>
      <c r="DJ24" s="47" t="s">
        <v>137</v>
      </c>
      <c r="DK24" s="47" t="s">
        <v>137</v>
      </c>
      <c r="DL24" s="47" t="s">
        <v>137</v>
      </c>
      <c r="DM24" s="47" t="s">
        <v>137</v>
      </c>
      <c r="DN24" s="47" t="s">
        <v>137</v>
      </c>
      <c r="DO24" s="47" t="s">
        <v>137</v>
      </c>
      <c r="DP24" s="47" t="s">
        <v>137</v>
      </c>
      <c r="DQ24" s="47" t="s">
        <v>137</v>
      </c>
      <c r="DR24" s="47" t="s">
        <v>137</v>
      </c>
      <c r="DS24" s="47" t="s">
        <v>137</v>
      </c>
      <c r="DT24" s="47" t="s">
        <v>137</v>
      </c>
      <c r="DU24" s="47" t="s">
        <v>137</v>
      </c>
      <c r="DV24" s="47" t="s">
        <v>137</v>
      </c>
      <c r="DW24" s="47" t="s">
        <v>137</v>
      </c>
      <c r="DX24" s="47" t="s">
        <v>137</v>
      </c>
      <c r="DY24" s="47" t="s">
        <v>137</v>
      </c>
      <c r="DZ24" s="47" t="s">
        <v>137</v>
      </c>
      <c r="EA24" s="47" t="s">
        <v>137</v>
      </c>
      <c r="EB24" s="47" t="s">
        <v>137</v>
      </c>
      <c r="EC24" s="47" t="s">
        <v>137</v>
      </c>
      <c r="ED24" s="47" t="s">
        <v>137</v>
      </c>
      <c r="EE24" s="47" t="s">
        <v>137</v>
      </c>
      <c r="EF24" s="47" t="s">
        <v>137</v>
      </c>
      <c r="EG24" s="47" t="s">
        <v>137</v>
      </c>
      <c r="EH24" s="15" t="s">
        <v>81</v>
      </c>
      <c r="EI24" s="15" t="s">
        <v>81</v>
      </c>
      <c r="EJ24" s="15" t="s">
        <v>81</v>
      </c>
      <c r="EK24" s="15" t="s">
        <v>81</v>
      </c>
      <c r="EL24" s="15" t="s">
        <v>81</v>
      </c>
      <c r="EM24" s="15" t="s">
        <v>81</v>
      </c>
      <c r="EN24" s="4" t="s">
        <v>87</v>
      </c>
      <c r="EO24" s="10" t="s">
        <v>124</v>
      </c>
      <c r="EP24" s="10" t="s">
        <v>125</v>
      </c>
      <c r="EQ24" s="10" t="s">
        <v>126</v>
      </c>
      <c r="ER24" s="10" t="s">
        <v>83</v>
      </c>
      <c r="ES24" s="239" t="s">
        <v>947</v>
      </c>
      <c r="ET24" s="240" t="s">
        <v>948</v>
      </c>
      <c r="EU24" s="238" t="s">
        <v>1030</v>
      </c>
      <c r="EV24" s="50" t="s">
        <v>520</v>
      </c>
      <c r="EW24" s="11" t="s">
        <v>234</v>
      </c>
      <c r="EX24" s="335" t="s">
        <v>139</v>
      </c>
      <c r="EY24" s="10">
        <v>50000</v>
      </c>
      <c r="EZ24" s="10">
        <v>45000</v>
      </c>
      <c r="FA24" s="10">
        <v>5000</v>
      </c>
      <c r="FB24" s="10">
        <v>3000</v>
      </c>
      <c r="FC24" s="10">
        <v>55000</v>
      </c>
      <c r="FD24" s="3" t="s">
        <v>88</v>
      </c>
      <c r="FE24" s="10" t="s">
        <v>89</v>
      </c>
      <c r="FF24" s="10" t="s">
        <v>90</v>
      </c>
      <c r="FG24" s="10" t="s">
        <v>91</v>
      </c>
      <c r="FH24" s="10" t="s">
        <v>92</v>
      </c>
      <c r="FI24" s="10" t="s">
        <v>161</v>
      </c>
      <c r="FJ24" s="10" t="s">
        <v>162</v>
      </c>
      <c r="FK24" s="10" t="s">
        <v>163</v>
      </c>
      <c r="FL24" s="10" t="s">
        <v>81</v>
      </c>
      <c r="FM24" s="10" t="s">
        <v>81</v>
      </c>
      <c r="FN24" s="10" t="s">
        <v>788</v>
      </c>
      <c r="FO24" s="10" t="s">
        <v>818</v>
      </c>
      <c r="FP24" s="10" t="s">
        <v>819</v>
      </c>
      <c r="FQ24" s="10" t="s">
        <v>820</v>
      </c>
      <c r="FR24" s="4" t="s">
        <v>344</v>
      </c>
      <c r="FS24" s="11" t="s">
        <v>234</v>
      </c>
      <c r="FT24" s="15" t="s">
        <v>2713</v>
      </c>
      <c r="FU24" s="15" t="s">
        <v>73</v>
      </c>
      <c r="FV24" s="239" t="s">
        <v>947</v>
      </c>
      <c r="FW24" s="240" t="s">
        <v>948</v>
      </c>
      <c r="FX24" s="238" t="s">
        <v>1030</v>
      </c>
      <c r="FY24" s="11" t="s">
        <v>234</v>
      </c>
      <c r="FZ24" s="10" t="s">
        <v>139</v>
      </c>
      <c r="GA24" s="15" t="s">
        <v>81</v>
      </c>
      <c r="GB24" s="15" t="s">
        <v>81</v>
      </c>
      <c r="GC24" s="239" t="s">
        <v>947</v>
      </c>
      <c r="GD24" s="240" t="s">
        <v>948</v>
      </c>
      <c r="GE24" s="238" t="s">
        <v>1030</v>
      </c>
      <c r="GF24" s="11" t="s">
        <v>234</v>
      </c>
      <c r="GG24" s="10" t="s">
        <v>139</v>
      </c>
      <c r="GH24" s="25" t="s">
        <v>329</v>
      </c>
      <c r="GI24" s="15" t="s">
        <v>99</v>
      </c>
      <c r="GJ24" s="25" t="s">
        <v>141</v>
      </c>
      <c r="GK24" s="25" t="s">
        <v>329</v>
      </c>
      <c r="GL24" s="15" t="s">
        <v>99</v>
      </c>
      <c r="GM24" s="25" t="s">
        <v>141</v>
      </c>
      <c r="GN24" s="25" t="s">
        <v>306</v>
      </c>
      <c r="GO24" s="15" t="s">
        <v>120</v>
      </c>
      <c r="GP24" s="15" t="s">
        <v>81</v>
      </c>
      <c r="GQ24" s="15" t="s">
        <v>73</v>
      </c>
      <c r="GR24" s="15" t="s">
        <v>81</v>
      </c>
      <c r="GS24" s="26" t="s">
        <v>330</v>
      </c>
      <c r="GT24" t="s">
        <v>823</v>
      </c>
      <c r="GU24" s="15" t="s">
        <v>81</v>
      </c>
      <c r="GV24" s="10" t="s">
        <v>516</v>
      </c>
      <c r="GW24" s="11" t="s">
        <v>234</v>
      </c>
      <c r="GX24" s="11" t="s">
        <v>351</v>
      </c>
      <c r="GY24" s="11" t="s">
        <v>352</v>
      </c>
      <c r="GZ24" s="10" t="s">
        <v>86</v>
      </c>
      <c r="HA24" s="10" t="s">
        <v>121</v>
      </c>
      <c r="HB24" s="46" t="s">
        <v>81</v>
      </c>
      <c r="HC24" s="47" t="s">
        <v>114</v>
      </c>
      <c r="HD24" s="46" t="s">
        <v>81</v>
      </c>
      <c r="HE24" s="47" t="s">
        <v>114</v>
      </c>
      <c r="HF24" s="46" t="s">
        <v>81</v>
      </c>
      <c r="HG24" s="47" t="s">
        <v>137</v>
      </c>
      <c r="HH24" s="46" t="s">
        <v>81</v>
      </c>
      <c r="HI24" s="47"/>
      <c r="HJ24" s="46" t="s">
        <v>81</v>
      </c>
      <c r="HK24" s="47"/>
      <c r="HL24" s="46" t="s">
        <v>81</v>
      </c>
      <c r="HM24" s="48"/>
      <c r="HN24" s="46" t="s">
        <v>81</v>
      </c>
      <c r="HO24" s="48"/>
      <c r="HP24" s="46" t="s">
        <v>81</v>
      </c>
      <c r="HQ24" s="48"/>
      <c r="HR24" s="48"/>
      <c r="HS24" s="48"/>
      <c r="HT24" s="48"/>
      <c r="HU24" s="48"/>
      <c r="HV24" s="48"/>
      <c r="HW24" s="48"/>
      <c r="HX24" s="48"/>
      <c r="HY24" s="48"/>
      <c r="HZ24" s="48"/>
      <c r="IA24" s="48"/>
      <c r="IB24" s="48"/>
      <c r="IC24" s="48"/>
      <c r="ID24" s="48"/>
      <c r="IE24" s="48"/>
      <c r="IF24" s="48"/>
      <c r="IG24" s="48"/>
      <c r="IH24" s="48"/>
      <c r="II24" s="48"/>
      <c r="IJ24" s="48"/>
      <c r="IK24" s="48"/>
      <c r="IL24" s="48"/>
      <c r="IM24" s="48"/>
      <c r="IN24" s="48"/>
      <c r="IO24" s="48"/>
      <c r="IP24" s="48"/>
      <c r="IQ24" s="48"/>
      <c r="IR24" s="48"/>
      <c r="IS24" s="48"/>
      <c r="IT24" s="48"/>
      <c r="IU24" s="48"/>
      <c r="IV24" s="48"/>
      <c r="IW24" s="48"/>
      <c r="IX24" s="48"/>
      <c r="IY24" s="48"/>
      <c r="IZ24" s="48"/>
      <c r="JA24" s="48"/>
      <c r="JB24" s="15" t="s">
        <v>81</v>
      </c>
      <c r="JC24" s="15" t="s">
        <v>81</v>
      </c>
      <c r="JD24" s="15" t="s">
        <v>81</v>
      </c>
      <c r="JE24" s="15" t="s">
        <v>81</v>
      </c>
      <c r="JF24" s="15" t="s">
        <v>81</v>
      </c>
      <c r="JG24" s="15" t="s">
        <v>81</v>
      </c>
      <c r="JH24" s="4" t="s">
        <v>87</v>
      </c>
      <c r="JI24" s="10" t="s">
        <v>124</v>
      </c>
      <c r="JJ24" s="10" t="s">
        <v>125</v>
      </c>
      <c r="JK24" s="10" t="s">
        <v>126</v>
      </c>
      <c r="JL24" s="10" t="s">
        <v>83</v>
      </c>
      <c r="JM24" s="239" t="s">
        <v>947</v>
      </c>
      <c r="JN24" s="240" t="s">
        <v>948</v>
      </c>
      <c r="JO24" s="238" t="s">
        <v>1030</v>
      </c>
      <c r="JP24" s="50" t="s">
        <v>520</v>
      </c>
      <c r="JQ24" s="11" t="s">
        <v>234</v>
      </c>
      <c r="JR24" s="335" t="s">
        <v>139</v>
      </c>
      <c r="JS24" s="10">
        <v>50000</v>
      </c>
      <c r="JT24" s="10">
        <v>45000</v>
      </c>
      <c r="JU24" s="10">
        <v>5000</v>
      </c>
      <c r="JV24" s="10">
        <v>3000</v>
      </c>
      <c r="JW24" s="10">
        <v>55000</v>
      </c>
      <c r="JX24" s="3" t="s">
        <v>88</v>
      </c>
      <c r="JY24" s="10" t="s">
        <v>89</v>
      </c>
      <c r="JZ24" s="10" t="s">
        <v>90</v>
      </c>
      <c r="KA24" s="10" t="s">
        <v>91</v>
      </c>
      <c r="KB24" s="10" t="s">
        <v>92</v>
      </c>
      <c r="KC24" s="10" t="s">
        <v>161</v>
      </c>
      <c r="KD24" s="10" t="s">
        <v>162</v>
      </c>
      <c r="KE24" s="10" t="s">
        <v>163</v>
      </c>
      <c r="KF24" s="10" t="s">
        <v>81</v>
      </c>
      <c r="KG24" s="10" t="s">
        <v>81</v>
      </c>
      <c r="KH24" s="15" t="s">
        <v>73</v>
      </c>
      <c r="KI24" s="10" t="s">
        <v>928</v>
      </c>
      <c r="KJ24" s="10" t="s">
        <v>607</v>
      </c>
      <c r="KK24" s="15" t="s">
        <v>81</v>
      </c>
      <c r="KL24" s="10">
        <v>10000</v>
      </c>
      <c r="KM24" s="10">
        <v>10000</v>
      </c>
      <c r="KN24" s="10" t="s">
        <v>931</v>
      </c>
      <c r="KO24" s="15" t="s">
        <v>81</v>
      </c>
      <c r="KP24" s="236" t="s">
        <v>81</v>
      </c>
      <c r="KQ24" s="236" t="s">
        <v>1318</v>
      </c>
      <c r="KR24" s="236" t="s">
        <v>1327</v>
      </c>
      <c r="KS24" s="236">
        <v>100000</v>
      </c>
      <c r="KT24" s="235" t="s">
        <v>73</v>
      </c>
      <c r="KU24" s="235" t="s">
        <v>73</v>
      </c>
      <c r="KV24" s="235" t="s">
        <v>358</v>
      </c>
      <c r="KW24" s="235" t="s">
        <v>607</v>
      </c>
      <c r="KX24" s="235" t="s">
        <v>81</v>
      </c>
      <c r="KY24" s="238">
        <v>100000</v>
      </c>
      <c r="KZ24" s="235">
        <v>100000</v>
      </c>
      <c r="LA24" s="236">
        <v>100000</v>
      </c>
      <c r="LB24" s="236">
        <v>100000</v>
      </c>
      <c r="LC24" s="235" t="s">
        <v>81</v>
      </c>
      <c r="LD24" s="235" t="s">
        <v>73</v>
      </c>
      <c r="LE24" s="235" t="s">
        <v>358</v>
      </c>
      <c r="LF24" s="235" t="s">
        <v>607</v>
      </c>
      <c r="LG24" s="235" t="s">
        <v>81</v>
      </c>
      <c r="LH24" s="235">
        <v>10000</v>
      </c>
      <c r="LI24" s="235">
        <v>45000</v>
      </c>
      <c r="LJ24" s="235">
        <v>100000</v>
      </c>
      <c r="LK24" s="10" t="s">
        <v>2500</v>
      </c>
      <c r="LL24" s="10">
        <v>100000</v>
      </c>
      <c r="LM24" s="10">
        <v>10000</v>
      </c>
      <c r="LN24" s="15" t="s">
        <v>81</v>
      </c>
      <c r="LO24" s="10">
        <v>10014.4</v>
      </c>
      <c r="LP24" s="3" t="s">
        <v>135</v>
      </c>
      <c r="LQ24" s="3" t="s">
        <v>73</v>
      </c>
      <c r="LR24" s="4" t="s">
        <v>81</v>
      </c>
      <c r="LS24" s="4" t="s">
        <v>136</v>
      </c>
      <c r="LT24" s="4" t="s">
        <v>137</v>
      </c>
      <c r="LU24" s="50" t="s">
        <v>519</v>
      </c>
      <c r="LV24" s="50" t="s">
        <v>520</v>
      </c>
      <c r="LW24" s="4" t="s">
        <v>138</v>
      </c>
      <c r="LX24" s="11" t="s">
        <v>94</v>
      </c>
      <c r="LY24" s="4" t="s">
        <v>522</v>
      </c>
      <c r="LZ24" s="4" t="s">
        <v>140</v>
      </c>
      <c r="MA24" s="4" t="s">
        <v>85</v>
      </c>
      <c r="MB24" s="4" t="s">
        <v>141</v>
      </c>
      <c r="MC24" s="4" t="s">
        <v>73</v>
      </c>
      <c r="MD24" s="4" t="s">
        <v>137</v>
      </c>
      <c r="ME24" s="4" t="s">
        <v>73</v>
      </c>
      <c r="MF24" s="4" t="s">
        <v>137</v>
      </c>
      <c r="MG24" s="4" t="s">
        <v>81</v>
      </c>
      <c r="MH24" s="4" t="s">
        <v>137</v>
      </c>
      <c r="MI24" s="4" t="s">
        <v>81</v>
      </c>
      <c r="MJ24" s="4" t="s">
        <v>137</v>
      </c>
      <c r="MK24" s="260" t="s">
        <v>1865</v>
      </c>
      <c r="ML24" s="260" t="s">
        <v>1234</v>
      </c>
      <c r="MM24" s="260" t="s">
        <v>1868</v>
      </c>
      <c r="MN24" s="260" t="s">
        <v>1869</v>
      </c>
      <c r="MO24" s="260" t="s">
        <v>344</v>
      </c>
      <c r="MP24" s="260" t="s">
        <v>306</v>
      </c>
      <c r="MQ24" s="260" t="s">
        <v>306</v>
      </c>
      <c r="MR24" s="260" t="s">
        <v>1271</v>
      </c>
      <c r="MS24" s="256" t="s">
        <v>429</v>
      </c>
      <c r="MT24" s="260" t="s">
        <v>73</v>
      </c>
      <c r="MU24" s="261" t="s">
        <v>514</v>
      </c>
      <c r="MV24" s="261" t="s">
        <v>515</v>
      </c>
      <c r="MW24" s="261" t="s">
        <v>1091</v>
      </c>
      <c r="MX24" s="259" t="s">
        <v>232</v>
      </c>
      <c r="MY24" s="262" t="s">
        <v>513</v>
      </c>
      <c r="MZ24" s="260" t="s">
        <v>73</v>
      </c>
      <c r="NA24" s="261" t="s">
        <v>514</v>
      </c>
      <c r="NB24" s="261" t="s">
        <v>515</v>
      </c>
      <c r="NC24" s="261" t="s">
        <v>1091</v>
      </c>
      <c r="ND24" s="259" t="s">
        <v>232</v>
      </c>
      <c r="NE24" s="262" t="s">
        <v>513</v>
      </c>
      <c r="NF24" s="260" t="s">
        <v>1882</v>
      </c>
      <c r="NG24" s="260" t="s">
        <v>99</v>
      </c>
      <c r="NH24" s="260" t="s">
        <v>141</v>
      </c>
      <c r="NI24" s="263" t="s">
        <v>1948</v>
      </c>
      <c r="NJ24" s="260" t="s">
        <v>829</v>
      </c>
      <c r="NK24" s="260" t="s">
        <v>1890</v>
      </c>
      <c r="NL24" s="260" t="s">
        <v>306</v>
      </c>
      <c r="NM24" s="260" t="s">
        <v>306</v>
      </c>
      <c r="NN24" s="260" t="s">
        <v>2538</v>
      </c>
      <c r="NO24" s="260" t="s">
        <v>121</v>
      </c>
      <c r="NP24" s="260" t="s">
        <v>1234</v>
      </c>
      <c r="NQ24" s="260" t="s">
        <v>1868</v>
      </c>
      <c r="NR24" s="260" t="s">
        <v>1869</v>
      </c>
      <c r="NS24" s="260" t="s">
        <v>344</v>
      </c>
      <c r="NT24" s="260" t="s">
        <v>306</v>
      </c>
      <c r="NU24" s="260" t="s">
        <v>306</v>
      </c>
      <c r="NV24" s="260" t="s">
        <v>1271</v>
      </c>
      <c r="NW24" s="256" t="s">
        <v>429</v>
      </c>
      <c r="NX24" s="260" t="s">
        <v>73</v>
      </c>
      <c r="NY24" s="261" t="s">
        <v>514</v>
      </c>
      <c r="NZ24" s="261" t="s">
        <v>515</v>
      </c>
      <c r="OA24" s="261" t="s">
        <v>1091</v>
      </c>
      <c r="OB24" s="259" t="s">
        <v>232</v>
      </c>
      <c r="OC24" s="262" t="s">
        <v>513</v>
      </c>
      <c r="OD24" s="260" t="s">
        <v>73</v>
      </c>
      <c r="OE24" s="261" t="s">
        <v>514</v>
      </c>
      <c r="OF24" s="261" t="s">
        <v>515</v>
      </c>
      <c r="OG24" s="261" t="s">
        <v>1091</v>
      </c>
      <c r="OH24" s="259" t="s">
        <v>232</v>
      </c>
      <c r="OI24" s="262" t="s">
        <v>513</v>
      </c>
      <c r="OJ24" s="260" t="s">
        <v>1882</v>
      </c>
      <c r="OK24" s="260" t="s">
        <v>99</v>
      </c>
      <c r="OL24" s="260" t="s">
        <v>141</v>
      </c>
      <c r="OM24" s="264" t="s">
        <v>2246</v>
      </c>
      <c r="ON24" s="260" t="s">
        <v>104</v>
      </c>
      <c r="OO24" s="260" t="s">
        <v>1890</v>
      </c>
      <c r="OP24" s="260" t="s">
        <v>121</v>
      </c>
      <c r="OQ24" s="15" t="s">
        <v>81</v>
      </c>
      <c r="OR24" s="10" t="s">
        <v>516</v>
      </c>
      <c r="OS24" s="11" t="s">
        <v>232</v>
      </c>
      <c r="OT24" s="11" t="s">
        <v>351</v>
      </c>
      <c r="OU24" s="11" t="s">
        <v>352</v>
      </c>
      <c r="OV24" s="10" t="s">
        <v>86</v>
      </c>
      <c r="OW24" s="128" t="s">
        <v>306</v>
      </c>
      <c r="OX24" s="128" t="s">
        <v>306</v>
      </c>
      <c r="OY24" s="128" t="s">
        <v>2534</v>
      </c>
      <c r="OZ24" s="260" t="s">
        <v>1954</v>
      </c>
      <c r="PA24" s="260" t="s">
        <v>1959</v>
      </c>
      <c r="PB24" s="260" t="s">
        <v>137</v>
      </c>
      <c r="PC24" s="260" t="s">
        <v>73</v>
      </c>
      <c r="PD24" s="260" t="s">
        <v>1962</v>
      </c>
      <c r="PE24" s="260" t="s">
        <v>137</v>
      </c>
      <c r="PF24" s="260" t="s">
        <v>306</v>
      </c>
      <c r="PG24" s="260" t="s">
        <v>306</v>
      </c>
      <c r="PH24" s="260" t="s">
        <v>1790</v>
      </c>
      <c r="PI24" s="260" t="s">
        <v>81</v>
      </c>
      <c r="PJ24" s="260" t="s">
        <v>73</v>
      </c>
      <c r="PK24" s="261" t="s">
        <v>514</v>
      </c>
      <c r="PL24" s="261" t="s">
        <v>515</v>
      </c>
      <c r="PM24" s="261" t="s">
        <v>1091</v>
      </c>
      <c r="PN24" s="259" t="s">
        <v>232</v>
      </c>
      <c r="PO24" s="262" t="s">
        <v>513</v>
      </c>
      <c r="PP24" s="260" t="s">
        <v>73</v>
      </c>
      <c r="PQ24" s="261" t="s">
        <v>514</v>
      </c>
      <c r="PR24" s="261" t="s">
        <v>515</v>
      </c>
      <c r="PS24" s="261" t="s">
        <v>1091</v>
      </c>
      <c r="PT24" s="259" t="s">
        <v>232</v>
      </c>
      <c r="PU24" s="262" t="s">
        <v>513</v>
      </c>
      <c r="PV24" s="265" t="s">
        <v>102</v>
      </c>
      <c r="PW24" s="260" t="s">
        <v>1983</v>
      </c>
      <c r="PX24" s="260" t="s">
        <v>73</v>
      </c>
      <c r="PY24" s="260" t="s">
        <v>2053</v>
      </c>
      <c r="PZ24" s="260" t="s">
        <v>1998</v>
      </c>
      <c r="QA24" s="260" t="s">
        <v>143</v>
      </c>
      <c r="QB24" s="260" t="s">
        <v>2001</v>
      </c>
      <c r="QC24" s="260" t="s">
        <v>344</v>
      </c>
      <c r="QD24" s="263" t="s">
        <v>2004</v>
      </c>
      <c r="QE24" s="260" t="s">
        <v>2006</v>
      </c>
      <c r="QF24" s="260" t="s">
        <v>2008</v>
      </c>
      <c r="QG24" s="260" t="s">
        <v>2054</v>
      </c>
      <c r="QH24" s="260" t="s">
        <v>2014</v>
      </c>
      <c r="QI24" s="260" t="s">
        <v>143</v>
      </c>
      <c r="QJ24" s="260" t="s">
        <v>2015</v>
      </c>
      <c r="QK24" s="260" t="s">
        <v>344</v>
      </c>
      <c r="QL24" s="260" t="s">
        <v>2016</v>
      </c>
      <c r="QM24" s="260" t="s">
        <v>306</v>
      </c>
      <c r="QN24" s="260" t="s">
        <v>306</v>
      </c>
      <c r="QO24" s="260" t="s">
        <v>1271</v>
      </c>
      <c r="QP24" s="260" t="s">
        <v>2022</v>
      </c>
      <c r="QQ24" s="260" t="s">
        <v>73</v>
      </c>
      <c r="QR24" s="261" t="s">
        <v>514</v>
      </c>
      <c r="QS24" s="261" t="s">
        <v>515</v>
      </c>
      <c r="QT24" s="261" t="s">
        <v>1091</v>
      </c>
      <c r="QU24" s="259" t="s">
        <v>232</v>
      </c>
      <c r="QV24" s="262" t="s">
        <v>513</v>
      </c>
      <c r="QW24" s="260" t="s">
        <v>2040</v>
      </c>
      <c r="QX24" s="260" t="s">
        <v>2041</v>
      </c>
      <c r="QY24" s="260" t="s">
        <v>2056</v>
      </c>
      <c r="QZ24" s="260" t="s">
        <v>114</v>
      </c>
      <c r="RA24" s="260" t="s">
        <v>73</v>
      </c>
      <c r="RB24" s="260" t="s">
        <v>73</v>
      </c>
      <c r="RC24" s="260" t="s">
        <v>2061</v>
      </c>
      <c r="RD24" s="260" t="s">
        <v>2063</v>
      </c>
      <c r="RE24" s="3" t="s">
        <v>142</v>
      </c>
      <c r="RF24" s="3" t="s">
        <v>73</v>
      </c>
      <c r="RG24" s="3" t="s">
        <v>95</v>
      </c>
      <c r="RH24" s="10" t="s">
        <v>96</v>
      </c>
      <c r="RI24" s="3" t="s">
        <v>97</v>
      </c>
      <c r="RJ24" s="3" t="s">
        <v>98</v>
      </c>
      <c r="RK24" s="10" t="s">
        <v>82</v>
      </c>
      <c r="RL24" s="10" t="s">
        <v>73</v>
      </c>
      <c r="RM24" s="3" t="s">
        <v>99</v>
      </c>
      <c r="RN24" s="10" t="s">
        <v>100</v>
      </c>
      <c r="RO24" s="10">
        <v>91</v>
      </c>
      <c r="RP24" s="10">
        <v>10</v>
      </c>
      <c r="RQ24" s="10">
        <v>21</v>
      </c>
      <c r="RR24" s="10" t="s">
        <v>101</v>
      </c>
      <c r="RS24" s="3" t="s">
        <v>102</v>
      </c>
      <c r="RT24" s="4" t="s">
        <v>103</v>
      </c>
      <c r="RU24" s="3" t="s">
        <v>104</v>
      </c>
      <c r="RV24" s="11">
        <v>100</v>
      </c>
      <c r="RW24" s="3" t="s">
        <v>81</v>
      </c>
      <c r="RX24" s="3" t="s">
        <v>81</v>
      </c>
      <c r="RY24" s="3" t="s">
        <v>73</v>
      </c>
      <c r="RZ24" s="3" t="s">
        <v>137</v>
      </c>
      <c r="SA24" s="3" t="s">
        <v>143</v>
      </c>
      <c r="SB24" s="3" t="s">
        <v>144</v>
      </c>
      <c r="SC24" s="3" t="s">
        <v>82</v>
      </c>
      <c r="SD24" s="11" t="s">
        <v>94</v>
      </c>
      <c r="SE24" s="150" t="s">
        <v>2502</v>
      </c>
      <c r="SF24" s="10" t="s">
        <v>80</v>
      </c>
      <c r="SG24" s="10" t="s">
        <v>131</v>
      </c>
      <c r="SH24" s="10" t="s">
        <v>81</v>
      </c>
      <c r="SI24" s="10" t="s">
        <v>365</v>
      </c>
      <c r="SJ24" s="10" t="s">
        <v>81</v>
      </c>
      <c r="SK24" s="10" t="s">
        <v>587</v>
      </c>
      <c r="SL24" s="10" t="s">
        <v>73</v>
      </c>
      <c r="SM24" s="10" t="s">
        <v>73</v>
      </c>
      <c r="SN24" s="258" t="s">
        <v>81</v>
      </c>
      <c r="SO24" s="258" t="s">
        <v>1278</v>
      </c>
      <c r="SP24" s="258" t="s">
        <v>1280</v>
      </c>
      <c r="SQ24" s="258" t="s">
        <v>685</v>
      </c>
      <c r="SR24" s="258" t="s">
        <v>719</v>
      </c>
      <c r="SS24" s="258" t="s">
        <v>81</v>
      </c>
      <c r="ST24" s="258" t="s">
        <v>1285</v>
      </c>
      <c r="SU24" s="258" t="s">
        <v>719</v>
      </c>
      <c r="SV24" s="258" t="s">
        <v>81</v>
      </c>
      <c r="SW24" s="258" t="s">
        <v>137</v>
      </c>
      <c r="SX24" s="258" t="s">
        <v>137</v>
      </c>
      <c r="SY24" s="258" t="s">
        <v>723</v>
      </c>
      <c r="SZ24" s="258" t="s">
        <v>1293</v>
      </c>
      <c r="TA24" s="258" t="s">
        <v>1295</v>
      </c>
      <c r="TB24" s="257" t="s">
        <v>132</v>
      </c>
      <c r="TC24" s="257" t="s">
        <v>133</v>
      </c>
      <c r="TD24" s="261" t="s">
        <v>514</v>
      </c>
      <c r="TE24" s="261" t="s">
        <v>1091</v>
      </c>
      <c r="TF24" s="259" t="s">
        <v>232</v>
      </c>
      <c r="TG24" s="262" t="s">
        <v>513</v>
      </c>
      <c r="TH24" s="3" t="s">
        <v>368</v>
      </c>
      <c r="TI24" s="3" t="s">
        <v>368</v>
      </c>
      <c r="TJ24" s="3" t="s">
        <v>81</v>
      </c>
      <c r="TK24" s="10"/>
      <c r="TL24" s="3" t="s">
        <v>81</v>
      </c>
      <c r="TM24" s="10"/>
      <c r="TN24" s="10" t="s">
        <v>81</v>
      </c>
      <c r="TO24" s="10"/>
      <c r="TP24" s="3" t="s">
        <v>81</v>
      </c>
      <c r="TQ24" s="10"/>
      <c r="TR24" s="3" t="s">
        <v>81</v>
      </c>
      <c r="TS24" s="3" t="s">
        <v>81</v>
      </c>
      <c r="TT24" s="10"/>
      <c r="TU24" s="3" t="s">
        <v>81</v>
      </c>
      <c r="TV24" s="10" t="s">
        <v>80</v>
      </c>
      <c r="TW24" s="3" t="s">
        <v>167</v>
      </c>
      <c r="TX24" s="33" t="s">
        <v>158</v>
      </c>
      <c r="TY24" s="35" t="s">
        <v>387</v>
      </c>
      <c r="TZ24" s="10">
        <v>100</v>
      </c>
      <c r="UA24" s="10">
        <v>100</v>
      </c>
      <c r="UB24" s="34" t="s">
        <v>81</v>
      </c>
      <c r="UC24" s="34">
        <v>-13.6</v>
      </c>
      <c r="UD24" s="3" t="s">
        <v>427</v>
      </c>
      <c r="UE24" s="3">
        <v>-3256159.5</v>
      </c>
      <c r="UF24" s="10" t="s">
        <v>2512</v>
      </c>
      <c r="UG24" s="10"/>
      <c r="UH24" s="10">
        <v>25</v>
      </c>
      <c r="UI24" s="10">
        <v>25</v>
      </c>
      <c r="UJ24" s="10" t="s">
        <v>2550</v>
      </c>
      <c r="UK24" s="10" t="s">
        <v>2267</v>
      </c>
      <c r="UL24" s="66" t="s">
        <v>2248</v>
      </c>
      <c r="UM24" s="10">
        <v>25</v>
      </c>
      <c r="UN24" s="10">
        <v>25</v>
      </c>
      <c r="UO24" s="10">
        <v>-2833485.2</v>
      </c>
      <c r="UP24" s="10">
        <v>728.8</v>
      </c>
      <c r="UQ24" s="229" t="s">
        <v>1718</v>
      </c>
      <c r="UR24" s="10">
        <v>25</v>
      </c>
      <c r="US24" s="10">
        <v>25</v>
      </c>
      <c r="UT24" s="10" t="s">
        <v>106</v>
      </c>
      <c r="UU24" s="10" t="s">
        <v>93</v>
      </c>
      <c r="UV24" s="10" t="s">
        <v>107</v>
      </c>
      <c r="UW24" s="10" t="s">
        <v>99</v>
      </c>
      <c r="UX24" s="10" t="s">
        <v>108</v>
      </c>
      <c r="UY24" s="12" t="s">
        <v>386</v>
      </c>
      <c r="UZ24" s="10" t="s">
        <v>109</v>
      </c>
      <c r="VA24" s="10" t="s">
        <v>110</v>
      </c>
      <c r="VB24" s="10" t="s">
        <v>107</v>
      </c>
      <c r="VC24" s="10" t="s">
        <v>99</v>
      </c>
      <c r="VD24" s="10" t="s">
        <v>111</v>
      </c>
      <c r="VE24" s="36" t="s">
        <v>388</v>
      </c>
      <c r="VF24" s="236" t="s">
        <v>2574</v>
      </c>
      <c r="VG24" s="236" t="s">
        <v>2578</v>
      </c>
      <c r="VH24" s="236" t="s">
        <v>114</v>
      </c>
      <c r="VI24" s="236">
        <v>10</v>
      </c>
      <c r="VJ24" s="236" t="s">
        <v>2583</v>
      </c>
      <c r="VK24" s="236" t="s">
        <v>2585</v>
      </c>
      <c r="VL24" s="240" t="s">
        <v>514</v>
      </c>
      <c r="VM24" s="240" t="s">
        <v>515</v>
      </c>
      <c r="VN24" s="238" t="s">
        <v>328</v>
      </c>
      <c r="VO24" s="237" t="s">
        <v>1033</v>
      </c>
      <c r="VP24" s="242" t="s">
        <v>513</v>
      </c>
      <c r="VQ24" s="236">
        <v>11</v>
      </c>
      <c r="VR24" s="236">
        <v>11</v>
      </c>
      <c r="VS24" s="236">
        <v>2000</v>
      </c>
      <c r="VT24" s="236" t="s">
        <v>3567</v>
      </c>
      <c r="VU24" s="235" t="s">
        <v>81</v>
      </c>
      <c r="VV24" s="401" t="s">
        <v>1653</v>
      </c>
      <c r="VW24" s="401" t="s">
        <v>1637</v>
      </c>
      <c r="VX24" s="240" t="s">
        <v>137</v>
      </c>
      <c r="VY24" s="236" t="s">
        <v>2595</v>
      </c>
      <c r="VZ24" s="240" t="s">
        <v>514</v>
      </c>
      <c r="WA24" s="240" t="s">
        <v>515</v>
      </c>
      <c r="WB24" s="238" t="s">
        <v>328</v>
      </c>
      <c r="WC24" s="237" t="s">
        <v>232</v>
      </c>
      <c r="WD24" s="242" t="s">
        <v>513</v>
      </c>
      <c r="WE24" s="240" t="s">
        <v>137</v>
      </c>
      <c r="WF24" s="240" t="s">
        <v>2793</v>
      </c>
      <c r="WG24" s="236" t="s">
        <v>2601</v>
      </c>
      <c r="WH24" s="236" t="s">
        <v>2603</v>
      </c>
      <c r="WI24" s="240" t="s">
        <v>514</v>
      </c>
      <c r="WJ24" s="240" t="s">
        <v>515</v>
      </c>
      <c r="WK24" s="238" t="s">
        <v>328</v>
      </c>
      <c r="WL24" s="237" t="s">
        <v>1033</v>
      </c>
      <c r="WM24" s="242" t="s">
        <v>513</v>
      </c>
      <c r="WN24" s="236" t="s">
        <v>2612</v>
      </c>
      <c r="WO24" s="236" t="s">
        <v>99</v>
      </c>
      <c r="WP24" s="255" t="s">
        <v>330</v>
      </c>
      <c r="WQ24" s="236" t="s">
        <v>2613</v>
      </c>
      <c r="WR24" s="236">
        <v>50000</v>
      </c>
      <c r="WS24" s="236">
        <v>50000</v>
      </c>
      <c r="WT24" s="235" t="s">
        <v>81</v>
      </c>
      <c r="WU24" s="236" t="s">
        <v>2619</v>
      </c>
      <c r="WV24" s="236" t="s">
        <v>137</v>
      </c>
      <c r="WW24" s="235" t="s">
        <v>81</v>
      </c>
      <c r="WX24" s="236">
        <v>30000</v>
      </c>
      <c r="WY24" s="236">
        <v>30000</v>
      </c>
      <c r="WZ24" s="236">
        <v>30000</v>
      </c>
      <c r="XA24" s="235" t="s">
        <v>81</v>
      </c>
      <c r="XB24" s="236" t="s">
        <v>2493</v>
      </c>
      <c r="XC24" s="236" t="s">
        <v>2626</v>
      </c>
      <c r="XD24" s="235" t="s">
        <v>73</v>
      </c>
      <c r="XE24" s="236" t="s">
        <v>2629</v>
      </c>
      <c r="XF24" s="13">
        <v>346363</v>
      </c>
      <c r="XG24" s="13"/>
      <c r="XH24" s="10" t="s">
        <v>112</v>
      </c>
      <c r="XI24" s="10" t="s">
        <v>113</v>
      </c>
      <c r="XJ24" s="10" t="s">
        <v>80</v>
      </c>
      <c r="XK24" s="10" t="s">
        <v>80</v>
      </c>
      <c r="XL24" s="10" t="s">
        <v>80</v>
      </c>
      <c r="XM24" s="10" t="s">
        <v>80</v>
      </c>
      <c r="XN24" s="10" t="s">
        <v>80</v>
      </c>
      <c r="XO24" s="10" t="s">
        <v>114</v>
      </c>
      <c r="XP24" s="10" t="s">
        <v>352</v>
      </c>
      <c r="XQ24" s="10" t="s">
        <v>389</v>
      </c>
      <c r="XR24" s="10" t="s">
        <v>396</v>
      </c>
      <c r="XS24" s="10" t="s">
        <v>394</v>
      </c>
      <c r="XT24" s="10" t="s">
        <v>143</v>
      </c>
      <c r="XU24" s="10" t="s">
        <v>395</v>
      </c>
      <c r="XV24" s="4" t="s">
        <v>344</v>
      </c>
      <c r="XW24" s="4" t="s">
        <v>408</v>
      </c>
      <c r="XX24" s="4" t="s">
        <v>143</v>
      </c>
      <c r="XY24" s="4" t="s">
        <v>409</v>
      </c>
      <c r="XZ24" s="4" t="s">
        <v>407</v>
      </c>
      <c r="YA24" s="15" t="s">
        <v>114</v>
      </c>
      <c r="YB24" s="15" t="s">
        <v>327</v>
      </c>
      <c r="YC24" s="15" t="s">
        <v>327</v>
      </c>
      <c r="YD24" s="15" t="s">
        <v>328</v>
      </c>
      <c r="YE24" s="11" t="s">
        <v>234</v>
      </c>
      <c r="YF24" s="3">
        <v>86004</v>
      </c>
      <c r="YG24" s="15" t="s">
        <v>423</v>
      </c>
      <c r="YH24" s="100" t="s">
        <v>2640</v>
      </c>
      <c r="YI24" s="372" t="s">
        <v>1519</v>
      </c>
      <c r="YJ24" s="372" t="s">
        <v>2767</v>
      </c>
      <c r="YK24" s="372" t="s">
        <v>2687</v>
      </c>
      <c r="YL24" s="372" t="s">
        <v>1519</v>
      </c>
      <c r="YM24" s="372" t="s">
        <v>2767</v>
      </c>
      <c r="YN24" s="372" t="s">
        <v>2687</v>
      </c>
      <c r="YO24" s="372" t="s">
        <v>1519</v>
      </c>
      <c r="YP24" s="372" t="s">
        <v>2767</v>
      </c>
      <c r="YQ24" s="372" t="s">
        <v>2687</v>
      </c>
      <c r="YR24" s="372" t="s">
        <v>1519</v>
      </c>
      <c r="YS24" s="372" t="s">
        <v>2767</v>
      </c>
      <c r="YT24" s="372" t="s">
        <v>2687</v>
      </c>
      <c r="YU24" s="15" t="s">
        <v>421</v>
      </c>
      <c r="YV24" s="15" t="s">
        <v>422</v>
      </c>
      <c r="YW24" s="15" t="s">
        <v>421</v>
      </c>
      <c r="YX24" s="15" t="s">
        <v>942</v>
      </c>
      <c r="YY24" s="87" t="s">
        <v>114</v>
      </c>
      <c r="YZ24" s="11" t="s">
        <v>232</v>
      </c>
      <c r="ZA24" s="10" t="s">
        <v>81</v>
      </c>
      <c r="ZB24" s="10" t="s">
        <v>81</v>
      </c>
      <c r="ZC24" s="10" t="s">
        <v>81</v>
      </c>
      <c r="ZD24" s="10" t="s">
        <v>81</v>
      </c>
      <c r="ZE24" s="10" t="s">
        <v>81</v>
      </c>
      <c r="ZF24" s="10" t="s">
        <v>81</v>
      </c>
      <c r="ZG24" s="10" t="s">
        <v>81</v>
      </c>
      <c r="ZH24" s="10">
        <v>10000</v>
      </c>
      <c r="ZI24" s="10">
        <v>10000</v>
      </c>
      <c r="ZJ24" s="10">
        <v>10000</v>
      </c>
      <c r="ZK24" s="10" t="s">
        <v>81</v>
      </c>
      <c r="ZL24" s="10" t="s">
        <v>81</v>
      </c>
      <c r="ZM24" s="3" t="s">
        <v>706</v>
      </c>
      <c r="ZN24" s="3" t="s">
        <v>114</v>
      </c>
      <c r="ZO24" s="10" t="s">
        <v>719</v>
      </c>
      <c r="ZP24" s="10" t="s">
        <v>623</v>
      </c>
      <c r="ZQ24" s="10" t="s">
        <v>720</v>
      </c>
      <c r="ZR24" s="10" t="s">
        <v>721</v>
      </c>
      <c r="ZS24" s="10" t="s">
        <v>722</v>
      </c>
      <c r="ZT24" s="11" t="s">
        <v>234</v>
      </c>
      <c r="ZU24" s="10">
        <v>86004</v>
      </c>
      <c r="ZV24" s="10" t="s">
        <v>723</v>
      </c>
      <c r="ZW24" s="10" t="s">
        <v>721</v>
      </c>
      <c r="ZX24" s="10" t="s">
        <v>722</v>
      </c>
      <c r="ZY24" s="11" t="s">
        <v>234</v>
      </c>
      <c r="ZZ24" s="10">
        <v>86004</v>
      </c>
      <c r="AAA24" s="10" t="s">
        <v>724</v>
      </c>
      <c r="AAB24" s="72" t="s">
        <v>668</v>
      </c>
      <c r="AAC24" s="10" t="s">
        <v>81</v>
      </c>
      <c r="AAD24" s="10" t="s">
        <v>81</v>
      </c>
      <c r="AAE24" s="10" t="s">
        <v>670</v>
      </c>
      <c r="AAF24" s="10" t="s">
        <v>671</v>
      </c>
      <c r="AAG24" s="10" t="s">
        <v>672</v>
      </c>
      <c r="AAH24" s="10" t="s">
        <v>81</v>
      </c>
      <c r="AAI24" s="10" t="s">
        <v>81</v>
      </c>
      <c r="AAJ24" s="10" t="s">
        <v>81</v>
      </c>
      <c r="AAK24" s="10">
        <v>1000</v>
      </c>
      <c r="AAL24" s="10">
        <v>1000</v>
      </c>
      <c r="AAM24" s="10" t="s">
        <v>81</v>
      </c>
      <c r="AAN24" s="10">
        <v>1000</v>
      </c>
      <c r="AAO24" s="10" t="s">
        <v>81</v>
      </c>
      <c r="AAP24" s="10">
        <v>1000</v>
      </c>
      <c r="AAQ24" s="10" t="s">
        <v>684</v>
      </c>
      <c r="AAR24" s="10" t="s">
        <v>685</v>
      </c>
      <c r="AAS24" s="10" t="s">
        <v>684</v>
      </c>
      <c r="AAT24" s="10" t="s">
        <v>686</v>
      </c>
      <c r="AAU24" s="10" t="s">
        <v>689</v>
      </c>
      <c r="AAV24" s="10" t="s">
        <v>73</v>
      </c>
      <c r="AAW24" s="10">
        <v>10000</v>
      </c>
      <c r="AAX24" s="10">
        <v>10000</v>
      </c>
      <c r="AAY24" s="150" t="s">
        <v>73</v>
      </c>
      <c r="AAZ24" s="150">
        <v>10000</v>
      </c>
      <c r="ABA24" s="150" t="s">
        <v>81</v>
      </c>
      <c r="ABB24" s="150">
        <v>10000</v>
      </c>
      <c r="ABC24" s="150" t="s">
        <v>2418</v>
      </c>
      <c r="ABD24" s="74" t="s">
        <v>73</v>
      </c>
      <c r="ABE24" s="10">
        <v>10000</v>
      </c>
      <c r="ABF24" s="10">
        <v>10000</v>
      </c>
      <c r="ABG24" s="10">
        <v>10000</v>
      </c>
      <c r="ABH24" s="7" t="s">
        <v>734</v>
      </c>
      <c r="ABI24" s="10" t="s">
        <v>735</v>
      </c>
      <c r="ABJ24" s="10" t="s">
        <v>106</v>
      </c>
      <c r="ABK24" s="10" t="s">
        <v>106</v>
      </c>
      <c r="ABL24" s="10" t="s">
        <v>106</v>
      </c>
      <c r="ABM24" s="150" t="s">
        <v>81</v>
      </c>
      <c r="ABN24" s="150" t="s">
        <v>669</v>
      </c>
      <c r="ABO24" s="150" t="s">
        <v>724</v>
      </c>
      <c r="ABP24" s="150" t="s">
        <v>81</v>
      </c>
      <c r="ABQ24" s="150" t="s">
        <v>669</v>
      </c>
      <c r="ABR24" s="150" t="s">
        <v>724</v>
      </c>
      <c r="ABS24" s="150" t="s">
        <v>81</v>
      </c>
      <c r="ABT24" s="150">
        <v>100000</v>
      </c>
      <c r="ABU24" s="150">
        <v>300000</v>
      </c>
      <c r="ABV24" s="150" t="s">
        <v>81</v>
      </c>
      <c r="ABW24" s="150">
        <v>300000</v>
      </c>
      <c r="ABX24" s="150">
        <v>50000</v>
      </c>
      <c r="ABY24" s="150">
        <v>40000</v>
      </c>
      <c r="ABZ24" s="150" t="s">
        <v>73</v>
      </c>
      <c r="ACA24" s="150">
        <v>10000</v>
      </c>
      <c r="ACB24" s="150" t="s">
        <v>81</v>
      </c>
      <c r="ACC24" s="150">
        <v>10000</v>
      </c>
      <c r="ACD24" s="150">
        <v>100000</v>
      </c>
      <c r="ACE24" s="150">
        <v>300000</v>
      </c>
      <c r="ACF24" s="150" t="s">
        <v>73</v>
      </c>
      <c r="ACG24" s="150">
        <v>200000</v>
      </c>
      <c r="ACH24" s="150">
        <v>40000</v>
      </c>
      <c r="ACI24" s="150">
        <v>30000</v>
      </c>
      <c r="ACJ24" s="150" t="s">
        <v>73</v>
      </c>
      <c r="ACK24" s="150">
        <v>10000</v>
      </c>
      <c r="ACL24" s="150" t="s">
        <v>81</v>
      </c>
      <c r="ACM24" s="150">
        <v>10000</v>
      </c>
      <c r="ACN24" s="150" t="s">
        <v>2325</v>
      </c>
      <c r="ACO24" s="150" t="s">
        <v>2331</v>
      </c>
      <c r="ACP24" s="150" t="s">
        <v>2336</v>
      </c>
      <c r="ACQ24" s="150" t="s">
        <v>2340</v>
      </c>
      <c r="ACR24" s="150" t="s">
        <v>2346</v>
      </c>
      <c r="ACS24" s="150" t="s">
        <v>2347</v>
      </c>
      <c r="ACT24" s="150" t="s">
        <v>2348</v>
      </c>
      <c r="ACU24" s="150" t="s">
        <v>2349</v>
      </c>
      <c r="ACV24" s="150" t="s">
        <v>2350</v>
      </c>
      <c r="ACW24" s="150" t="s">
        <v>2351</v>
      </c>
      <c r="ACX24" s="10" t="s">
        <v>81</v>
      </c>
      <c r="ACY24" s="10" t="s">
        <v>1278</v>
      </c>
      <c r="ACZ24" s="10" t="s">
        <v>1280</v>
      </c>
      <c r="ADA24" s="10" t="s">
        <v>685</v>
      </c>
      <c r="ADB24" s="10" t="s">
        <v>719</v>
      </c>
      <c r="ADC24" s="10" t="s">
        <v>81</v>
      </c>
      <c r="ADD24" s="10" t="s">
        <v>1285</v>
      </c>
      <c r="ADE24" s="10" t="s">
        <v>719</v>
      </c>
      <c r="ADF24" s="10" t="s">
        <v>137</v>
      </c>
      <c r="ADG24" s="10" t="s">
        <v>137</v>
      </c>
      <c r="ADH24" s="10" t="s">
        <v>723</v>
      </c>
      <c r="ADI24" s="3" t="s">
        <v>132</v>
      </c>
      <c r="ADJ24" s="3" t="s">
        <v>133</v>
      </c>
      <c r="ADK24" s="49" t="s">
        <v>514</v>
      </c>
      <c r="ADL24" s="50" t="s">
        <v>328</v>
      </c>
      <c r="ADM24" s="89" t="s">
        <v>232</v>
      </c>
      <c r="ADN24" s="3">
        <v>6513.1000000000104</v>
      </c>
    </row>
    <row r="25" spans="1:794" ht="30" x14ac:dyDescent="0.25">
      <c r="A25" s="8" t="s">
        <v>4029</v>
      </c>
      <c r="B25" s="469">
        <v>118653</v>
      </c>
      <c r="C25" s="15" t="s">
        <v>2684</v>
      </c>
      <c r="D25" s="376" t="s">
        <v>4159</v>
      </c>
      <c r="E25" s="349" t="s">
        <v>4129</v>
      </c>
      <c r="F25" s="10" t="s">
        <v>74</v>
      </c>
      <c r="G25" s="10" t="s">
        <v>75</v>
      </c>
      <c r="H25" s="10" t="s">
        <v>118</v>
      </c>
      <c r="I25" s="15" t="s">
        <v>429</v>
      </c>
      <c r="J25" s="3" t="s">
        <v>4108</v>
      </c>
      <c r="K25" s="347" t="s">
        <v>200</v>
      </c>
      <c r="L25" s="15" t="s">
        <v>1369</v>
      </c>
      <c r="M25" s="15" t="s">
        <v>1661</v>
      </c>
      <c r="N25" s="4" t="s">
        <v>407</v>
      </c>
      <c r="O25" s="9" t="s">
        <v>81</v>
      </c>
      <c r="P25" s="9" t="s">
        <v>81</v>
      </c>
      <c r="Q25" s="3" t="s">
        <v>2711</v>
      </c>
      <c r="R25" s="10" t="s">
        <v>97</v>
      </c>
      <c r="S25" s="10" t="s">
        <v>2712</v>
      </c>
      <c r="T25" s="4" t="s">
        <v>752</v>
      </c>
      <c r="U25" s="79" t="s">
        <v>75</v>
      </c>
      <c r="V25" s="11" t="s">
        <v>75</v>
      </c>
      <c r="W25" s="79" t="s">
        <v>771</v>
      </c>
      <c r="X25" s="9" t="s">
        <v>81</v>
      </c>
      <c r="Y25" s="9" t="s">
        <v>81</v>
      </c>
      <c r="Z25" s="145" t="s">
        <v>254</v>
      </c>
      <c r="AA25">
        <v>500000</v>
      </c>
      <c r="AB25" t="s">
        <v>758</v>
      </c>
      <c r="AC25" s="9" t="s">
        <v>81</v>
      </c>
      <c r="AD25" s="9" t="s">
        <v>81</v>
      </c>
      <c r="AE25" s="9" t="s">
        <v>81</v>
      </c>
      <c r="AF25" s="9" t="s">
        <v>81</v>
      </c>
      <c r="AG25" s="9" t="s">
        <v>81</v>
      </c>
      <c r="AH25" s="9" t="s">
        <v>81</v>
      </c>
      <c r="AI25">
        <v>100000</v>
      </c>
      <c r="AJ25" t="s">
        <v>294</v>
      </c>
      <c r="AK25" s="278" t="s">
        <v>81</v>
      </c>
      <c r="AL25" s="9" t="s">
        <v>73</v>
      </c>
      <c r="AM25" s="9" t="s">
        <v>81</v>
      </c>
      <c r="AN25" s="145" t="s">
        <v>254</v>
      </c>
      <c r="AO25" s="278" t="s">
        <v>81</v>
      </c>
      <c r="AP25" s="279" t="s">
        <v>527</v>
      </c>
      <c r="AQ25" s="145" t="s">
        <v>254</v>
      </c>
      <c r="AR25" s="9" t="s">
        <v>73</v>
      </c>
      <c r="AS25" s="9" t="s">
        <v>81</v>
      </c>
      <c r="AT25" s="9" t="s">
        <v>73</v>
      </c>
      <c r="AU25">
        <v>11</v>
      </c>
      <c r="AV25">
        <v>11</v>
      </c>
      <c r="AW25">
        <v>1999</v>
      </c>
      <c r="AX25" s="70" t="s">
        <v>119</v>
      </c>
      <c r="AY25" s="136"/>
      <c r="AZ25" s="145" t="s">
        <v>254</v>
      </c>
      <c r="BA25" t="s">
        <v>114</v>
      </c>
      <c r="BB25" s="4" t="s">
        <v>344</v>
      </c>
      <c r="BC25" s="145" t="s">
        <v>254</v>
      </c>
      <c r="BD25" s="15" t="s">
        <v>2770</v>
      </c>
      <c r="BE25" s="50" t="s">
        <v>947</v>
      </c>
      <c r="BF25" s="49" t="s">
        <v>948</v>
      </c>
      <c r="BG25" s="15" t="s">
        <v>1030</v>
      </c>
      <c r="BH25" s="339" t="s">
        <v>139</v>
      </c>
      <c r="BI25" s="15" t="s">
        <v>73</v>
      </c>
      <c r="BJ25" s="50" t="s">
        <v>947</v>
      </c>
      <c r="BK25" s="49" t="s">
        <v>948</v>
      </c>
      <c r="BL25" s="15" t="s">
        <v>1030</v>
      </c>
      <c r="BM25" s="145" t="s">
        <v>254</v>
      </c>
      <c r="BN25" s="339" t="s">
        <v>139</v>
      </c>
      <c r="BO25" s="25" t="s">
        <v>329</v>
      </c>
      <c r="BP25" s="15" t="s">
        <v>99</v>
      </c>
      <c r="BQ25" s="25" t="s">
        <v>141</v>
      </c>
      <c r="BR25" s="25" t="s">
        <v>329</v>
      </c>
      <c r="BS25" s="15" t="s">
        <v>99</v>
      </c>
      <c r="BT25" s="25" t="s">
        <v>141</v>
      </c>
      <c r="BU25" s="25" t="s">
        <v>306</v>
      </c>
      <c r="BV25" s="15" t="s">
        <v>120</v>
      </c>
      <c r="BW25" s="15" t="s">
        <v>81</v>
      </c>
      <c r="BX25" s="15" t="s">
        <v>73</v>
      </c>
      <c r="BY25" s="15" t="s">
        <v>81</v>
      </c>
      <c r="BZ25" s="26" t="s">
        <v>330</v>
      </c>
      <c r="CA25" s="15" t="s">
        <v>81</v>
      </c>
      <c r="CB25" s="10" t="s">
        <v>516</v>
      </c>
      <c r="CC25" s="145" t="s">
        <v>254</v>
      </c>
      <c r="CD25" s="11" t="s">
        <v>351</v>
      </c>
      <c r="CE25" s="11" t="s">
        <v>352</v>
      </c>
      <c r="CF25" s="10" t="s">
        <v>86</v>
      </c>
      <c r="CG25" s="10" t="s">
        <v>121</v>
      </c>
      <c r="CH25" s="46" t="s">
        <v>81</v>
      </c>
      <c r="CI25" s="47" t="s">
        <v>114</v>
      </c>
      <c r="CJ25" s="46" t="s">
        <v>81</v>
      </c>
      <c r="CK25" s="47" t="s">
        <v>114</v>
      </c>
      <c r="CL25" s="46" t="s">
        <v>81</v>
      </c>
      <c r="CM25" s="47" t="s">
        <v>137</v>
      </c>
      <c r="CN25" s="46" t="s">
        <v>81</v>
      </c>
      <c r="CO25" s="47" t="s">
        <v>137</v>
      </c>
      <c r="CP25" s="46" t="s">
        <v>81</v>
      </c>
      <c r="CQ25" s="47" t="s">
        <v>137</v>
      </c>
      <c r="CR25" s="46" t="s">
        <v>81</v>
      </c>
      <c r="CS25" s="47" t="s">
        <v>137</v>
      </c>
      <c r="CT25" s="46" t="s">
        <v>81</v>
      </c>
      <c r="CU25" s="47" t="s">
        <v>137</v>
      </c>
      <c r="CV25" s="46" t="s">
        <v>81</v>
      </c>
      <c r="CW25" s="47" t="s">
        <v>137</v>
      </c>
      <c r="CX25" s="47" t="s">
        <v>137</v>
      </c>
      <c r="CY25" s="47" t="s">
        <v>137</v>
      </c>
      <c r="CZ25" s="47" t="s">
        <v>137</v>
      </c>
      <c r="DA25" s="47" t="s">
        <v>137</v>
      </c>
      <c r="DB25" s="47" t="s">
        <v>137</v>
      </c>
      <c r="DC25" s="47" t="s">
        <v>137</v>
      </c>
      <c r="DD25" s="47" t="s">
        <v>137</v>
      </c>
      <c r="DE25" s="47" t="s">
        <v>137</v>
      </c>
      <c r="DF25" s="47" t="s">
        <v>137</v>
      </c>
      <c r="DG25" s="47" t="s">
        <v>137</v>
      </c>
      <c r="DH25" s="47" t="s">
        <v>137</v>
      </c>
      <c r="DI25" s="47" t="s">
        <v>137</v>
      </c>
      <c r="DJ25" s="47" t="s">
        <v>137</v>
      </c>
      <c r="DK25" s="47" t="s">
        <v>137</v>
      </c>
      <c r="DL25" s="47" t="s">
        <v>137</v>
      </c>
      <c r="DM25" s="47" t="s">
        <v>137</v>
      </c>
      <c r="DN25" s="47" t="s">
        <v>137</v>
      </c>
      <c r="DO25" s="47" t="s">
        <v>137</v>
      </c>
      <c r="DP25" s="47" t="s">
        <v>137</v>
      </c>
      <c r="DQ25" s="47" t="s">
        <v>137</v>
      </c>
      <c r="DR25" s="47" t="s">
        <v>137</v>
      </c>
      <c r="DS25" s="47" t="s">
        <v>137</v>
      </c>
      <c r="DT25" s="47" t="s">
        <v>137</v>
      </c>
      <c r="DU25" s="47" t="s">
        <v>137</v>
      </c>
      <c r="DV25" s="47" t="s">
        <v>137</v>
      </c>
      <c r="DW25" s="47" t="s">
        <v>137</v>
      </c>
      <c r="DX25" s="47" t="s">
        <v>137</v>
      </c>
      <c r="DY25" s="47" t="s">
        <v>137</v>
      </c>
      <c r="DZ25" s="47" t="s">
        <v>137</v>
      </c>
      <c r="EA25" s="47" t="s">
        <v>137</v>
      </c>
      <c r="EB25" s="47" t="s">
        <v>137</v>
      </c>
      <c r="EC25" s="47" t="s">
        <v>137</v>
      </c>
      <c r="ED25" s="47" t="s">
        <v>137</v>
      </c>
      <c r="EE25" s="47" t="s">
        <v>137</v>
      </c>
      <c r="EF25" s="47" t="s">
        <v>137</v>
      </c>
      <c r="EG25" s="47" t="s">
        <v>137</v>
      </c>
      <c r="EH25" s="15" t="s">
        <v>81</v>
      </c>
      <c r="EI25" s="15" t="s">
        <v>81</v>
      </c>
      <c r="EJ25" s="15" t="s">
        <v>81</v>
      </c>
      <c r="EK25" s="15" t="s">
        <v>81</v>
      </c>
      <c r="EL25" s="15" t="s">
        <v>81</v>
      </c>
      <c r="EM25" s="15" t="s">
        <v>81</v>
      </c>
      <c r="EN25" s="4" t="s">
        <v>87</v>
      </c>
      <c r="EO25" s="10" t="s">
        <v>124</v>
      </c>
      <c r="EP25" s="10" t="s">
        <v>125</v>
      </c>
      <c r="EQ25" s="10" t="s">
        <v>126</v>
      </c>
      <c r="ER25" s="10" t="s">
        <v>83</v>
      </c>
      <c r="ES25" s="337" t="s">
        <v>947</v>
      </c>
      <c r="ET25" s="338" t="s">
        <v>948</v>
      </c>
      <c r="EU25" s="336" t="s">
        <v>1030</v>
      </c>
      <c r="EV25" s="50" t="s">
        <v>520</v>
      </c>
      <c r="EW25" s="11" t="s">
        <v>234</v>
      </c>
      <c r="EX25" s="339" t="s">
        <v>139</v>
      </c>
      <c r="EY25" s="10">
        <v>50000</v>
      </c>
      <c r="EZ25" s="10">
        <v>45000</v>
      </c>
      <c r="FA25" s="10">
        <v>5000</v>
      </c>
      <c r="FB25" s="10">
        <v>3000</v>
      </c>
      <c r="FC25" s="10">
        <v>55000</v>
      </c>
      <c r="FD25" s="3" t="s">
        <v>88</v>
      </c>
      <c r="FE25" s="10" t="s">
        <v>89</v>
      </c>
      <c r="FF25" s="10" t="s">
        <v>90</v>
      </c>
      <c r="FG25" s="10" t="s">
        <v>91</v>
      </c>
      <c r="FH25" s="10" t="s">
        <v>92</v>
      </c>
      <c r="FI25" s="10" t="s">
        <v>161</v>
      </c>
      <c r="FJ25" s="10" t="s">
        <v>162</v>
      </c>
      <c r="FK25" s="10" t="s">
        <v>163</v>
      </c>
      <c r="FL25" s="10" t="s">
        <v>81</v>
      </c>
      <c r="FM25" s="10" t="s">
        <v>81</v>
      </c>
      <c r="FN25" s="10" t="s">
        <v>788</v>
      </c>
      <c r="FO25" s="10" t="s">
        <v>818</v>
      </c>
      <c r="FP25" s="10" t="s">
        <v>819</v>
      </c>
      <c r="FQ25" s="10" t="s">
        <v>820</v>
      </c>
      <c r="FR25" s="4" t="s">
        <v>344</v>
      </c>
      <c r="FS25" s="11" t="s">
        <v>234</v>
      </c>
      <c r="FT25" s="15" t="s">
        <v>2714</v>
      </c>
      <c r="FU25" s="15" t="s">
        <v>73</v>
      </c>
      <c r="FV25" s="337" t="s">
        <v>947</v>
      </c>
      <c r="FW25" s="338" t="s">
        <v>948</v>
      </c>
      <c r="FX25" s="336" t="s">
        <v>1030</v>
      </c>
      <c r="FY25" s="11" t="s">
        <v>234</v>
      </c>
      <c r="FZ25" s="10" t="s">
        <v>139</v>
      </c>
      <c r="GA25" s="15" t="s">
        <v>81</v>
      </c>
      <c r="GB25" s="15" t="s">
        <v>81</v>
      </c>
      <c r="GC25" s="337" t="s">
        <v>947</v>
      </c>
      <c r="GD25" s="338" t="s">
        <v>948</v>
      </c>
      <c r="GE25" s="336" t="s">
        <v>1030</v>
      </c>
      <c r="GF25" s="11" t="s">
        <v>234</v>
      </c>
      <c r="GG25" s="10" t="s">
        <v>139</v>
      </c>
      <c r="GH25" s="25" t="s">
        <v>329</v>
      </c>
      <c r="GI25" s="15" t="s">
        <v>99</v>
      </c>
      <c r="GJ25" s="25" t="s">
        <v>141</v>
      </c>
      <c r="GK25" s="25" t="s">
        <v>329</v>
      </c>
      <c r="GL25" s="15" t="s">
        <v>99</v>
      </c>
      <c r="GM25" s="25" t="s">
        <v>141</v>
      </c>
      <c r="GN25" s="25" t="s">
        <v>306</v>
      </c>
      <c r="GO25" s="15" t="s">
        <v>120</v>
      </c>
      <c r="GP25" s="15" t="s">
        <v>81</v>
      </c>
      <c r="GQ25" s="15" t="s">
        <v>73</v>
      </c>
      <c r="GR25" s="15" t="s">
        <v>81</v>
      </c>
      <c r="GS25" s="26" t="s">
        <v>330</v>
      </c>
      <c r="GT25" t="s">
        <v>823</v>
      </c>
      <c r="GU25" s="15" t="s">
        <v>81</v>
      </c>
      <c r="GV25" s="10" t="s">
        <v>516</v>
      </c>
      <c r="GW25" s="11" t="s">
        <v>234</v>
      </c>
      <c r="GX25" s="11" t="s">
        <v>351</v>
      </c>
      <c r="GY25" s="11" t="s">
        <v>352</v>
      </c>
      <c r="GZ25" s="10" t="s">
        <v>86</v>
      </c>
      <c r="HA25" s="10" t="s">
        <v>121</v>
      </c>
      <c r="HB25" s="46" t="s">
        <v>81</v>
      </c>
      <c r="HC25" s="47" t="s">
        <v>114</v>
      </c>
      <c r="HD25" s="46" t="s">
        <v>81</v>
      </c>
      <c r="HE25" s="47" t="s">
        <v>114</v>
      </c>
      <c r="HF25" s="46" t="s">
        <v>81</v>
      </c>
      <c r="HG25" s="47" t="s">
        <v>137</v>
      </c>
      <c r="HH25" s="46" t="s">
        <v>81</v>
      </c>
      <c r="HI25" s="47"/>
      <c r="HJ25" s="46" t="s">
        <v>81</v>
      </c>
      <c r="HK25" s="47"/>
      <c r="HL25" s="46" t="s">
        <v>81</v>
      </c>
      <c r="HM25" s="48"/>
      <c r="HN25" s="46" t="s">
        <v>81</v>
      </c>
      <c r="HO25" s="48"/>
      <c r="HP25" s="46" t="s">
        <v>81</v>
      </c>
      <c r="HQ25" s="48"/>
      <c r="HR25" s="48"/>
      <c r="HS25" s="48"/>
      <c r="HT25" s="48"/>
      <c r="HU25" s="48"/>
      <c r="HV25" s="48"/>
      <c r="HW25" s="48"/>
      <c r="HX25" s="48"/>
      <c r="HY25" s="48"/>
      <c r="HZ25" s="48"/>
      <c r="IA25" s="48"/>
      <c r="IB25" s="48"/>
      <c r="IC25" s="48"/>
      <c r="ID25" s="48"/>
      <c r="IE25" s="48"/>
      <c r="IF25" s="48"/>
      <c r="IG25" s="48"/>
      <c r="IH25" s="48"/>
      <c r="II25" s="48"/>
      <c r="IJ25" s="48"/>
      <c r="IK25" s="48"/>
      <c r="IL25" s="48"/>
      <c r="IM25" s="48"/>
      <c r="IN25" s="48"/>
      <c r="IO25" s="48"/>
      <c r="IP25" s="48"/>
      <c r="IQ25" s="48"/>
      <c r="IR25" s="48"/>
      <c r="IS25" s="48"/>
      <c r="IT25" s="48"/>
      <c r="IU25" s="48"/>
      <c r="IV25" s="48"/>
      <c r="IW25" s="48"/>
      <c r="IX25" s="48"/>
      <c r="IY25" s="48"/>
      <c r="IZ25" s="48"/>
      <c r="JA25" s="48"/>
      <c r="JB25" s="15" t="s">
        <v>81</v>
      </c>
      <c r="JC25" s="15" t="s">
        <v>81</v>
      </c>
      <c r="JD25" s="15" t="s">
        <v>81</v>
      </c>
      <c r="JE25" s="15" t="s">
        <v>81</v>
      </c>
      <c r="JF25" s="15" t="s">
        <v>81</v>
      </c>
      <c r="JG25" s="15" t="s">
        <v>81</v>
      </c>
      <c r="JH25" s="4" t="s">
        <v>87</v>
      </c>
      <c r="JI25" s="10" t="s">
        <v>124</v>
      </c>
      <c r="JJ25" s="10" t="s">
        <v>125</v>
      </c>
      <c r="JK25" s="10" t="s">
        <v>126</v>
      </c>
      <c r="JL25" s="10" t="s">
        <v>83</v>
      </c>
      <c r="JM25" s="337" t="s">
        <v>947</v>
      </c>
      <c r="JN25" s="338" t="s">
        <v>948</v>
      </c>
      <c r="JO25" s="336" t="s">
        <v>1030</v>
      </c>
      <c r="JP25" s="50" t="s">
        <v>520</v>
      </c>
      <c r="JQ25" s="11" t="s">
        <v>234</v>
      </c>
      <c r="JR25" s="339" t="s">
        <v>139</v>
      </c>
      <c r="JS25" s="10">
        <v>50000</v>
      </c>
      <c r="JT25" s="10">
        <v>45000</v>
      </c>
      <c r="JU25" s="10">
        <v>5000</v>
      </c>
      <c r="JV25" s="10">
        <v>3000</v>
      </c>
      <c r="JW25" s="10">
        <v>55000</v>
      </c>
      <c r="JX25" s="3" t="s">
        <v>88</v>
      </c>
      <c r="JY25" s="10" t="s">
        <v>89</v>
      </c>
      <c r="JZ25" s="10" t="s">
        <v>90</v>
      </c>
      <c r="KA25" s="10" t="s">
        <v>91</v>
      </c>
      <c r="KB25" s="10" t="s">
        <v>92</v>
      </c>
      <c r="KC25" s="10" t="s">
        <v>161</v>
      </c>
      <c r="KD25" s="10" t="s">
        <v>162</v>
      </c>
      <c r="KE25" s="10" t="s">
        <v>163</v>
      </c>
      <c r="KF25" s="10" t="s">
        <v>81</v>
      </c>
      <c r="KG25" s="10" t="s">
        <v>81</v>
      </c>
      <c r="KH25" s="15" t="s">
        <v>73</v>
      </c>
      <c r="KI25" s="10" t="s">
        <v>928</v>
      </c>
      <c r="KJ25" s="10" t="s">
        <v>607</v>
      </c>
      <c r="KK25" s="15" t="s">
        <v>81</v>
      </c>
      <c r="KL25" s="10">
        <v>10000</v>
      </c>
      <c r="KM25" s="10">
        <v>10000</v>
      </c>
      <c r="KN25" s="10" t="s">
        <v>931</v>
      </c>
      <c r="KO25" s="15" t="s">
        <v>81</v>
      </c>
      <c r="KP25" s="236" t="s">
        <v>81</v>
      </c>
      <c r="KQ25" s="350" t="s">
        <v>1316</v>
      </c>
      <c r="KR25" s="350" t="s">
        <v>1327</v>
      </c>
      <c r="KS25" s="350">
        <v>100000</v>
      </c>
      <c r="KT25" s="347" t="s">
        <v>73</v>
      </c>
      <c r="KU25" s="347" t="s">
        <v>73</v>
      </c>
      <c r="KV25" s="347" t="s">
        <v>358</v>
      </c>
      <c r="KW25" s="347" t="s">
        <v>607</v>
      </c>
      <c r="KX25" s="347" t="s">
        <v>81</v>
      </c>
      <c r="KY25" s="352">
        <v>100000</v>
      </c>
      <c r="KZ25" s="347">
        <v>100000</v>
      </c>
      <c r="LA25" s="350">
        <v>100000</v>
      </c>
      <c r="LB25" s="350">
        <v>100000</v>
      </c>
      <c r="LC25" s="347" t="s">
        <v>81</v>
      </c>
      <c r="LD25" s="347" t="s">
        <v>73</v>
      </c>
      <c r="LE25" s="347" t="s">
        <v>358</v>
      </c>
      <c r="LF25" s="347" t="s">
        <v>607</v>
      </c>
      <c r="LG25" s="347" t="s">
        <v>81</v>
      </c>
      <c r="LH25" s="347">
        <v>10000</v>
      </c>
      <c r="LI25" s="347">
        <v>45000</v>
      </c>
      <c r="LJ25" s="347">
        <v>100000</v>
      </c>
      <c r="LK25" s="10" t="s">
        <v>2500</v>
      </c>
      <c r="LL25" s="10">
        <v>100000</v>
      </c>
      <c r="LM25" s="10">
        <v>10000</v>
      </c>
      <c r="LN25" s="15" t="s">
        <v>81</v>
      </c>
      <c r="LO25" s="10">
        <v>10015.1</v>
      </c>
      <c r="LP25" s="3" t="s">
        <v>135</v>
      </c>
      <c r="LQ25" s="3" t="s">
        <v>73</v>
      </c>
      <c r="LR25" s="4" t="s">
        <v>81</v>
      </c>
      <c r="LS25" s="4" t="s">
        <v>136</v>
      </c>
      <c r="LT25" s="4" t="s">
        <v>137</v>
      </c>
      <c r="LU25" s="50" t="s">
        <v>519</v>
      </c>
      <c r="LV25" s="50" t="s">
        <v>520</v>
      </c>
      <c r="LW25" s="4" t="s">
        <v>138</v>
      </c>
      <c r="LX25" s="11" t="s">
        <v>94</v>
      </c>
      <c r="LY25" s="4" t="s">
        <v>522</v>
      </c>
      <c r="LZ25" s="4" t="s">
        <v>140</v>
      </c>
      <c r="MA25" s="4" t="s">
        <v>85</v>
      </c>
      <c r="MB25" s="4" t="s">
        <v>141</v>
      </c>
      <c r="MC25" s="4" t="s">
        <v>73</v>
      </c>
      <c r="MD25" s="4" t="s">
        <v>137</v>
      </c>
      <c r="ME25" s="4" t="s">
        <v>73</v>
      </c>
      <c r="MF25" s="4" t="s">
        <v>137</v>
      </c>
      <c r="MG25" s="4" t="s">
        <v>81</v>
      </c>
      <c r="MH25" s="4" t="s">
        <v>137</v>
      </c>
      <c r="MI25" s="4" t="s">
        <v>81</v>
      </c>
      <c r="MJ25" s="4" t="s">
        <v>137</v>
      </c>
      <c r="MK25" s="260" t="s">
        <v>1863</v>
      </c>
      <c r="ML25" s="260" t="s">
        <v>1234</v>
      </c>
      <c r="MM25" s="260" t="s">
        <v>1868</v>
      </c>
      <c r="MN25" s="260" t="s">
        <v>1869</v>
      </c>
      <c r="MO25" s="260" t="s">
        <v>344</v>
      </c>
      <c r="MP25" s="260" t="s">
        <v>306</v>
      </c>
      <c r="MQ25" s="260" t="s">
        <v>306</v>
      </c>
      <c r="MR25" s="260" t="s">
        <v>1271</v>
      </c>
      <c r="MS25" s="256" t="s">
        <v>429</v>
      </c>
      <c r="MT25" s="260" t="s">
        <v>73</v>
      </c>
      <c r="MU25" s="261" t="s">
        <v>514</v>
      </c>
      <c r="MV25" s="261" t="s">
        <v>515</v>
      </c>
      <c r="MW25" s="261" t="s">
        <v>1091</v>
      </c>
      <c r="MX25" s="259" t="s">
        <v>232</v>
      </c>
      <c r="MY25" s="262" t="s">
        <v>513</v>
      </c>
      <c r="MZ25" s="260" t="s">
        <v>73</v>
      </c>
      <c r="NA25" s="261" t="s">
        <v>514</v>
      </c>
      <c r="NB25" s="261" t="s">
        <v>515</v>
      </c>
      <c r="NC25" s="261" t="s">
        <v>1091</v>
      </c>
      <c r="ND25" s="259" t="s">
        <v>232</v>
      </c>
      <c r="NE25" s="262" t="s">
        <v>513</v>
      </c>
      <c r="NF25" s="260" t="s">
        <v>1882</v>
      </c>
      <c r="NG25" s="260" t="s">
        <v>99</v>
      </c>
      <c r="NH25" s="260" t="s">
        <v>141</v>
      </c>
      <c r="NI25" s="263" t="s">
        <v>1948</v>
      </c>
      <c r="NJ25" s="260" t="s">
        <v>829</v>
      </c>
      <c r="NK25" s="260" t="s">
        <v>1890</v>
      </c>
      <c r="NL25" s="260" t="s">
        <v>306</v>
      </c>
      <c r="NM25" s="260" t="s">
        <v>306</v>
      </c>
      <c r="NN25" s="260" t="s">
        <v>2539</v>
      </c>
      <c r="NO25" s="260" t="s">
        <v>121</v>
      </c>
      <c r="NP25" s="260" t="s">
        <v>1234</v>
      </c>
      <c r="NQ25" s="260" t="s">
        <v>1868</v>
      </c>
      <c r="NR25" s="260" t="s">
        <v>1869</v>
      </c>
      <c r="NS25" s="260" t="s">
        <v>344</v>
      </c>
      <c r="NT25" s="260" t="s">
        <v>306</v>
      </c>
      <c r="NU25" s="260" t="s">
        <v>306</v>
      </c>
      <c r="NV25" s="260" t="s">
        <v>1271</v>
      </c>
      <c r="NW25" s="256" t="s">
        <v>429</v>
      </c>
      <c r="NX25" s="260" t="s">
        <v>73</v>
      </c>
      <c r="NY25" s="261" t="s">
        <v>514</v>
      </c>
      <c r="NZ25" s="261" t="s">
        <v>515</v>
      </c>
      <c r="OA25" s="261" t="s">
        <v>1091</v>
      </c>
      <c r="OB25" s="259" t="s">
        <v>232</v>
      </c>
      <c r="OC25" s="262" t="s">
        <v>513</v>
      </c>
      <c r="OD25" s="260" t="s">
        <v>73</v>
      </c>
      <c r="OE25" s="261" t="s">
        <v>514</v>
      </c>
      <c r="OF25" s="261" t="s">
        <v>515</v>
      </c>
      <c r="OG25" s="261" t="s">
        <v>1091</v>
      </c>
      <c r="OH25" s="259" t="s">
        <v>232</v>
      </c>
      <c r="OI25" s="262" t="s">
        <v>513</v>
      </c>
      <c r="OJ25" s="260" t="s">
        <v>1882</v>
      </c>
      <c r="OK25" s="260" t="s">
        <v>99</v>
      </c>
      <c r="OL25" s="260" t="s">
        <v>141</v>
      </c>
      <c r="OM25" s="264" t="s">
        <v>2246</v>
      </c>
      <c r="ON25" s="260" t="s">
        <v>104</v>
      </c>
      <c r="OO25" s="260" t="s">
        <v>1890</v>
      </c>
      <c r="OP25" s="260" t="s">
        <v>121</v>
      </c>
      <c r="OQ25" s="15" t="s">
        <v>81</v>
      </c>
      <c r="OR25" s="10" t="s">
        <v>516</v>
      </c>
      <c r="OS25" s="11" t="s">
        <v>232</v>
      </c>
      <c r="OT25" s="11" t="s">
        <v>351</v>
      </c>
      <c r="OU25" s="11" t="s">
        <v>352</v>
      </c>
      <c r="OV25" s="10" t="s">
        <v>86</v>
      </c>
      <c r="OW25" s="128" t="s">
        <v>306</v>
      </c>
      <c r="OX25" s="128" t="s">
        <v>306</v>
      </c>
      <c r="OY25" s="128" t="s">
        <v>1271</v>
      </c>
      <c r="OZ25" s="260" t="s">
        <v>1954</v>
      </c>
      <c r="PA25" s="260" t="s">
        <v>1959</v>
      </c>
      <c r="PB25" s="260" t="s">
        <v>137</v>
      </c>
      <c r="PC25" s="260" t="s">
        <v>73</v>
      </c>
      <c r="PD25" s="260" t="s">
        <v>1962</v>
      </c>
      <c r="PE25" s="260" t="s">
        <v>137</v>
      </c>
      <c r="PF25" s="260" t="s">
        <v>306</v>
      </c>
      <c r="PG25" s="260" t="s">
        <v>306</v>
      </c>
      <c r="PH25" s="260" t="s">
        <v>1790</v>
      </c>
      <c r="PI25" s="260" t="s">
        <v>81</v>
      </c>
      <c r="PJ25" s="260" t="s">
        <v>73</v>
      </c>
      <c r="PK25" s="261" t="s">
        <v>514</v>
      </c>
      <c r="PL25" s="261" t="s">
        <v>515</v>
      </c>
      <c r="PM25" s="261" t="s">
        <v>1091</v>
      </c>
      <c r="PN25" s="259" t="s">
        <v>232</v>
      </c>
      <c r="PO25" s="262" t="s">
        <v>513</v>
      </c>
      <c r="PP25" s="260" t="s">
        <v>73</v>
      </c>
      <c r="PQ25" s="261" t="s">
        <v>514</v>
      </c>
      <c r="PR25" s="261" t="s">
        <v>515</v>
      </c>
      <c r="PS25" s="261" t="s">
        <v>1091</v>
      </c>
      <c r="PT25" s="259" t="s">
        <v>232</v>
      </c>
      <c r="PU25" s="262" t="s">
        <v>513</v>
      </c>
      <c r="PV25" s="265" t="s">
        <v>102</v>
      </c>
      <c r="PW25" s="260" t="s">
        <v>1983</v>
      </c>
      <c r="PX25" s="260" t="s">
        <v>73</v>
      </c>
      <c r="PY25" s="260" t="s">
        <v>2053</v>
      </c>
      <c r="PZ25" s="260" t="s">
        <v>1998</v>
      </c>
      <c r="QA25" s="260" t="s">
        <v>143</v>
      </c>
      <c r="QB25" s="260" t="s">
        <v>2001</v>
      </c>
      <c r="QC25" s="260" t="s">
        <v>344</v>
      </c>
      <c r="QD25" s="263" t="s">
        <v>2004</v>
      </c>
      <c r="QE25" s="260" t="s">
        <v>2006</v>
      </c>
      <c r="QF25" s="260" t="s">
        <v>2008</v>
      </c>
      <c r="QG25" s="260" t="s">
        <v>2054</v>
      </c>
      <c r="QH25" s="260" t="s">
        <v>2014</v>
      </c>
      <c r="QI25" s="260" t="s">
        <v>143</v>
      </c>
      <c r="QJ25" s="260" t="s">
        <v>2015</v>
      </c>
      <c r="QK25" s="260" t="s">
        <v>344</v>
      </c>
      <c r="QL25" s="260" t="s">
        <v>2016</v>
      </c>
      <c r="QM25" s="260" t="s">
        <v>306</v>
      </c>
      <c r="QN25" s="260" t="s">
        <v>306</v>
      </c>
      <c r="QO25" s="260" t="s">
        <v>1271</v>
      </c>
      <c r="QP25" s="260" t="s">
        <v>2022</v>
      </c>
      <c r="QQ25" s="260" t="s">
        <v>73</v>
      </c>
      <c r="QR25" s="261" t="s">
        <v>514</v>
      </c>
      <c r="QS25" s="261" t="s">
        <v>515</v>
      </c>
      <c r="QT25" s="261" t="s">
        <v>1091</v>
      </c>
      <c r="QU25" s="259" t="s">
        <v>232</v>
      </c>
      <c r="QV25" s="262" t="s">
        <v>513</v>
      </c>
      <c r="QW25" s="260" t="s">
        <v>2040</v>
      </c>
      <c r="QX25" s="260" t="s">
        <v>2041</v>
      </c>
      <c r="QY25" s="260" t="s">
        <v>2056</v>
      </c>
      <c r="QZ25" s="260" t="s">
        <v>114</v>
      </c>
      <c r="RA25" s="260" t="s">
        <v>73</v>
      </c>
      <c r="RB25" s="260" t="s">
        <v>73</v>
      </c>
      <c r="RC25" s="260" t="s">
        <v>2061</v>
      </c>
      <c r="RD25" s="260" t="s">
        <v>2063</v>
      </c>
      <c r="RE25" s="3" t="s">
        <v>142</v>
      </c>
      <c r="RF25" s="3" t="s">
        <v>73</v>
      </c>
      <c r="RG25" s="3" t="s">
        <v>95</v>
      </c>
      <c r="RH25" s="10" t="s">
        <v>96</v>
      </c>
      <c r="RI25" s="3" t="s">
        <v>97</v>
      </c>
      <c r="RJ25" s="3" t="s">
        <v>98</v>
      </c>
      <c r="RK25" s="10" t="s">
        <v>82</v>
      </c>
      <c r="RL25" s="10" t="s">
        <v>73</v>
      </c>
      <c r="RM25" s="3" t="s">
        <v>99</v>
      </c>
      <c r="RN25" s="10" t="s">
        <v>100</v>
      </c>
      <c r="RO25" s="10">
        <v>91</v>
      </c>
      <c r="RP25" s="10">
        <v>10</v>
      </c>
      <c r="RQ25" s="10">
        <v>21</v>
      </c>
      <c r="RR25" s="10" t="s">
        <v>101</v>
      </c>
      <c r="RS25" s="3" t="s">
        <v>102</v>
      </c>
      <c r="RT25" s="4" t="s">
        <v>103</v>
      </c>
      <c r="RU25" s="3" t="s">
        <v>104</v>
      </c>
      <c r="RV25" s="11">
        <v>100</v>
      </c>
      <c r="RW25" s="3" t="s">
        <v>81</v>
      </c>
      <c r="RX25" s="3" t="s">
        <v>81</v>
      </c>
      <c r="RY25" s="3" t="s">
        <v>73</v>
      </c>
      <c r="RZ25" s="3" t="s">
        <v>137</v>
      </c>
      <c r="SA25" s="3" t="s">
        <v>143</v>
      </c>
      <c r="SB25" s="3" t="s">
        <v>144</v>
      </c>
      <c r="SC25" s="3" t="s">
        <v>82</v>
      </c>
      <c r="SD25" s="11" t="s">
        <v>94</v>
      </c>
      <c r="SE25" s="150" t="s">
        <v>2502</v>
      </c>
      <c r="SF25" s="10" t="s">
        <v>80</v>
      </c>
      <c r="SG25" s="10" t="s">
        <v>131</v>
      </c>
      <c r="SH25" s="10" t="s">
        <v>81</v>
      </c>
      <c r="SI25" s="10" t="s">
        <v>365</v>
      </c>
      <c r="SJ25" s="10" t="s">
        <v>81</v>
      </c>
      <c r="SK25" s="10" t="s">
        <v>587</v>
      </c>
      <c r="SL25" s="10" t="s">
        <v>73</v>
      </c>
      <c r="SM25" s="10" t="s">
        <v>73</v>
      </c>
      <c r="SN25" s="258" t="s">
        <v>81</v>
      </c>
      <c r="SO25" s="258" t="s">
        <v>1278</v>
      </c>
      <c r="SP25" s="258" t="s">
        <v>1280</v>
      </c>
      <c r="SQ25" s="258" t="s">
        <v>685</v>
      </c>
      <c r="SR25" s="258" t="s">
        <v>719</v>
      </c>
      <c r="SS25" s="258" t="s">
        <v>81</v>
      </c>
      <c r="ST25" s="258" t="s">
        <v>1285</v>
      </c>
      <c r="SU25" s="258" t="s">
        <v>719</v>
      </c>
      <c r="SV25" s="258" t="s">
        <v>81</v>
      </c>
      <c r="SW25" s="258" t="s">
        <v>137</v>
      </c>
      <c r="SX25" s="258" t="s">
        <v>137</v>
      </c>
      <c r="SY25" s="258" t="s">
        <v>723</v>
      </c>
      <c r="SZ25" s="258" t="s">
        <v>1293</v>
      </c>
      <c r="TA25" s="258" t="s">
        <v>1295</v>
      </c>
      <c r="TB25" s="257" t="s">
        <v>132</v>
      </c>
      <c r="TC25" s="257" t="s">
        <v>133</v>
      </c>
      <c r="TD25" s="261" t="s">
        <v>514</v>
      </c>
      <c r="TE25" s="261" t="s">
        <v>1091</v>
      </c>
      <c r="TF25" s="259" t="s">
        <v>232</v>
      </c>
      <c r="TG25" s="262" t="s">
        <v>513</v>
      </c>
      <c r="TH25" s="3" t="s">
        <v>368</v>
      </c>
      <c r="TI25" s="3" t="s">
        <v>368</v>
      </c>
      <c r="TJ25" s="3" t="s">
        <v>81</v>
      </c>
      <c r="TK25" s="10"/>
      <c r="TL25" s="3" t="s">
        <v>81</v>
      </c>
      <c r="TM25" s="10"/>
      <c r="TN25" s="10" t="s">
        <v>81</v>
      </c>
      <c r="TO25" s="10"/>
      <c r="TP25" s="3" t="s">
        <v>81</v>
      </c>
      <c r="TQ25" s="10"/>
      <c r="TR25" s="3" t="s">
        <v>81</v>
      </c>
      <c r="TS25" s="3" t="s">
        <v>81</v>
      </c>
      <c r="TT25" s="10"/>
      <c r="TU25" s="3" t="s">
        <v>81</v>
      </c>
      <c r="TV25" s="10" t="s">
        <v>80</v>
      </c>
      <c r="TW25" s="3" t="s">
        <v>167</v>
      </c>
      <c r="TX25" s="33" t="s">
        <v>158</v>
      </c>
      <c r="TY25" s="35" t="s">
        <v>387</v>
      </c>
      <c r="TZ25" s="10">
        <v>100</v>
      </c>
      <c r="UA25" s="10">
        <v>100</v>
      </c>
      <c r="UB25" s="34" t="s">
        <v>81</v>
      </c>
      <c r="UC25" s="34">
        <v>-14.4</v>
      </c>
      <c r="UD25" s="3" t="s">
        <v>427</v>
      </c>
      <c r="UE25" s="3">
        <v>-3441189.5</v>
      </c>
      <c r="UF25" s="10" t="s">
        <v>119</v>
      </c>
      <c r="UG25" s="10"/>
      <c r="UH25" s="10">
        <v>25</v>
      </c>
      <c r="UI25" s="10">
        <v>25</v>
      </c>
      <c r="UJ25" s="10" t="s">
        <v>441</v>
      </c>
      <c r="UK25" s="10">
        <v>247</v>
      </c>
      <c r="UL25" s="10"/>
      <c r="UM25" s="10">
        <v>25</v>
      </c>
      <c r="UN25" s="10">
        <v>25</v>
      </c>
      <c r="UO25" s="10">
        <v>-2992122.8</v>
      </c>
      <c r="UP25" s="10">
        <v>755.2</v>
      </c>
      <c r="UQ25" s="10"/>
      <c r="UR25" s="10">
        <v>25</v>
      </c>
      <c r="US25" s="10">
        <v>25</v>
      </c>
      <c r="UT25" s="10" t="s">
        <v>106</v>
      </c>
      <c r="UU25" s="10" t="s">
        <v>93</v>
      </c>
      <c r="UV25" s="10" t="s">
        <v>107</v>
      </c>
      <c r="UW25" s="10" t="s">
        <v>99</v>
      </c>
      <c r="UX25" s="10" t="s">
        <v>108</v>
      </c>
      <c r="UY25" s="12" t="s">
        <v>386</v>
      </c>
      <c r="UZ25" s="10" t="s">
        <v>109</v>
      </c>
      <c r="VA25" s="10" t="s">
        <v>110</v>
      </c>
      <c r="VB25" s="10" t="s">
        <v>107</v>
      </c>
      <c r="VC25" s="10" t="s">
        <v>99</v>
      </c>
      <c r="VD25" s="10" t="s">
        <v>111</v>
      </c>
      <c r="VE25" s="36" t="s">
        <v>388</v>
      </c>
      <c r="VF25" s="350" t="s">
        <v>2574</v>
      </c>
      <c r="VG25" s="350" t="s">
        <v>2578</v>
      </c>
      <c r="VH25" s="350" t="s">
        <v>114</v>
      </c>
      <c r="VI25" s="350">
        <v>10</v>
      </c>
      <c r="VJ25" s="350" t="s">
        <v>2583</v>
      </c>
      <c r="VK25" s="350" t="s">
        <v>2585</v>
      </c>
      <c r="VL25" s="355" t="s">
        <v>514</v>
      </c>
      <c r="VM25" s="355" t="s">
        <v>515</v>
      </c>
      <c r="VN25" s="352" t="s">
        <v>328</v>
      </c>
      <c r="VO25" s="351" t="s">
        <v>274</v>
      </c>
      <c r="VP25" s="360" t="s">
        <v>513</v>
      </c>
      <c r="VQ25" s="350">
        <v>11</v>
      </c>
      <c r="VR25" s="350">
        <v>11</v>
      </c>
      <c r="VS25" s="350">
        <v>2000</v>
      </c>
      <c r="VT25" s="236" t="s">
        <v>3567</v>
      </c>
      <c r="VU25" s="235" t="s">
        <v>81</v>
      </c>
      <c r="VV25" s="401" t="s">
        <v>1653</v>
      </c>
      <c r="VW25" s="401" t="s">
        <v>1637</v>
      </c>
      <c r="VX25" s="240" t="s">
        <v>137</v>
      </c>
      <c r="VY25" s="350" t="s">
        <v>2595</v>
      </c>
      <c r="VZ25" s="355" t="s">
        <v>514</v>
      </c>
      <c r="WA25" s="355" t="s">
        <v>515</v>
      </c>
      <c r="WB25" s="352" t="s">
        <v>328</v>
      </c>
      <c r="WC25" s="351" t="s">
        <v>232</v>
      </c>
      <c r="WD25" s="360" t="s">
        <v>513</v>
      </c>
      <c r="WE25" s="240" t="s">
        <v>137</v>
      </c>
      <c r="WF25" s="240" t="s">
        <v>2794</v>
      </c>
      <c r="WG25" s="350" t="s">
        <v>2601</v>
      </c>
      <c r="WH25" s="350" t="s">
        <v>2603</v>
      </c>
      <c r="WI25" s="355" t="s">
        <v>514</v>
      </c>
      <c r="WJ25" s="355" t="s">
        <v>515</v>
      </c>
      <c r="WK25" s="352" t="s">
        <v>328</v>
      </c>
      <c r="WL25" s="351" t="s">
        <v>274</v>
      </c>
      <c r="WM25" s="360" t="s">
        <v>513</v>
      </c>
      <c r="WN25" s="350" t="s">
        <v>2612</v>
      </c>
      <c r="WO25" s="350" t="s">
        <v>99</v>
      </c>
      <c r="WP25" s="370" t="s">
        <v>330</v>
      </c>
      <c r="WQ25" s="350" t="s">
        <v>2613</v>
      </c>
      <c r="WR25" s="350">
        <v>50000</v>
      </c>
      <c r="WS25" s="350">
        <v>50000</v>
      </c>
      <c r="WT25" s="347" t="s">
        <v>81</v>
      </c>
      <c r="WU25" s="350" t="s">
        <v>2619</v>
      </c>
      <c r="WV25" s="350" t="s">
        <v>137</v>
      </c>
      <c r="WW25" s="347" t="s">
        <v>81</v>
      </c>
      <c r="WX25" s="350">
        <v>30000</v>
      </c>
      <c r="WY25" s="350">
        <v>30000</v>
      </c>
      <c r="WZ25" s="350">
        <v>30000</v>
      </c>
      <c r="XA25" s="235" t="s">
        <v>81</v>
      </c>
      <c r="XB25" s="236" t="s">
        <v>2493</v>
      </c>
      <c r="XC25" s="350" t="s">
        <v>2626</v>
      </c>
      <c r="XD25" s="347" t="s">
        <v>73</v>
      </c>
      <c r="XE25" s="350" t="s">
        <v>2629</v>
      </c>
      <c r="XF25" s="13">
        <v>346363</v>
      </c>
      <c r="XG25" s="13"/>
      <c r="XH25" s="10" t="s">
        <v>112</v>
      </c>
      <c r="XI25" s="10" t="s">
        <v>113</v>
      </c>
      <c r="XJ25" s="10" t="s">
        <v>80</v>
      </c>
      <c r="XK25" s="10" t="s">
        <v>80</v>
      </c>
      <c r="XL25" s="10" t="s">
        <v>80</v>
      </c>
      <c r="XM25" s="10" t="s">
        <v>80</v>
      </c>
      <c r="XN25" s="10" t="s">
        <v>80</v>
      </c>
      <c r="XO25" s="10" t="s">
        <v>114</v>
      </c>
      <c r="XP25" s="10" t="s">
        <v>352</v>
      </c>
      <c r="XQ25" s="10" t="s">
        <v>389</v>
      </c>
      <c r="XR25" s="10" t="s">
        <v>396</v>
      </c>
      <c r="XS25" s="10" t="s">
        <v>394</v>
      </c>
      <c r="XT25" s="10" t="s">
        <v>143</v>
      </c>
      <c r="XU25" s="10" t="s">
        <v>395</v>
      </c>
      <c r="XV25" s="4" t="s">
        <v>344</v>
      </c>
      <c r="XW25" s="4" t="s">
        <v>408</v>
      </c>
      <c r="XX25" s="4" t="s">
        <v>143</v>
      </c>
      <c r="XY25" s="4" t="s">
        <v>409</v>
      </c>
      <c r="XZ25" s="4" t="s">
        <v>407</v>
      </c>
      <c r="YA25" s="15" t="s">
        <v>114</v>
      </c>
      <c r="YB25" s="15" t="s">
        <v>327</v>
      </c>
      <c r="YC25" s="15" t="s">
        <v>327</v>
      </c>
      <c r="YD25" s="15" t="s">
        <v>328</v>
      </c>
      <c r="YE25" s="11" t="s">
        <v>232</v>
      </c>
      <c r="YF25" s="3">
        <v>86004</v>
      </c>
      <c r="YG25" s="15" t="s">
        <v>1521</v>
      </c>
      <c r="YH25" s="100" t="s">
        <v>2640</v>
      </c>
      <c r="YI25" s="372" t="s">
        <v>1519</v>
      </c>
      <c r="YJ25" s="372" t="s">
        <v>2767</v>
      </c>
      <c r="YK25" s="372" t="s">
        <v>2687</v>
      </c>
      <c r="YL25" s="372" t="s">
        <v>1519</v>
      </c>
      <c r="YM25" s="372" t="s">
        <v>2767</v>
      </c>
      <c r="YN25" s="372" t="s">
        <v>2687</v>
      </c>
      <c r="YO25" s="372" t="s">
        <v>1519</v>
      </c>
      <c r="YP25" s="372" t="s">
        <v>2767</v>
      </c>
      <c r="YQ25" s="372" t="s">
        <v>2687</v>
      </c>
      <c r="YR25" s="372" t="s">
        <v>1519</v>
      </c>
      <c r="YS25" s="372" t="s">
        <v>2767</v>
      </c>
      <c r="YT25" s="372" t="s">
        <v>2687</v>
      </c>
      <c r="YU25" s="15" t="s">
        <v>421</v>
      </c>
      <c r="YV25" s="15" t="s">
        <v>422</v>
      </c>
      <c r="YW25" s="15" t="s">
        <v>421</v>
      </c>
      <c r="YX25" s="15" t="s">
        <v>422</v>
      </c>
      <c r="YY25" s="87" t="s">
        <v>114</v>
      </c>
      <c r="YZ25" s="11" t="s">
        <v>232</v>
      </c>
      <c r="ZA25" s="10" t="s">
        <v>81</v>
      </c>
      <c r="ZB25" s="10" t="s">
        <v>81</v>
      </c>
      <c r="ZC25" s="10" t="s">
        <v>81</v>
      </c>
      <c r="ZD25" s="10" t="s">
        <v>81</v>
      </c>
      <c r="ZE25" s="10" t="s">
        <v>81</v>
      </c>
      <c r="ZF25" s="10" t="s">
        <v>81</v>
      </c>
      <c r="ZG25" s="10" t="s">
        <v>81</v>
      </c>
      <c r="ZH25" s="10">
        <v>10000</v>
      </c>
      <c r="ZI25" s="10">
        <v>10000</v>
      </c>
      <c r="ZJ25" s="10">
        <v>10000</v>
      </c>
      <c r="ZK25" s="10" t="s">
        <v>81</v>
      </c>
      <c r="ZL25" s="10" t="s">
        <v>81</v>
      </c>
      <c r="ZM25" s="3" t="s">
        <v>706</v>
      </c>
      <c r="ZN25" s="3" t="s">
        <v>114</v>
      </c>
      <c r="ZO25" s="10" t="s">
        <v>719</v>
      </c>
      <c r="ZP25" s="10" t="s">
        <v>623</v>
      </c>
      <c r="ZQ25" s="10" t="s">
        <v>720</v>
      </c>
      <c r="ZR25" s="10" t="s">
        <v>721</v>
      </c>
      <c r="ZS25" s="10" t="s">
        <v>722</v>
      </c>
      <c r="ZT25" s="11" t="s">
        <v>234</v>
      </c>
      <c r="ZU25" s="10">
        <v>86004</v>
      </c>
      <c r="ZV25" s="10" t="s">
        <v>723</v>
      </c>
      <c r="ZW25" s="10" t="s">
        <v>721</v>
      </c>
      <c r="ZX25" s="10" t="s">
        <v>722</v>
      </c>
      <c r="ZY25" s="11" t="s">
        <v>234</v>
      </c>
      <c r="ZZ25" s="10">
        <v>86004</v>
      </c>
      <c r="AAA25" s="10" t="s">
        <v>724</v>
      </c>
      <c r="AAB25" s="72" t="s">
        <v>668</v>
      </c>
      <c r="AAC25" s="10" t="s">
        <v>81</v>
      </c>
      <c r="AAD25" s="10" t="s">
        <v>81</v>
      </c>
      <c r="AAE25" s="10" t="s">
        <v>670</v>
      </c>
      <c r="AAF25" s="10" t="s">
        <v>671</v>
      </c>
      <c r="AAG25" s="10" t="s">
        <v>672</v>
      </c>
      <c r="AAH25" s="10" t="s">
        <v>81</v>
      </c>
      <c r="AAI25" s="10" t="s">
        <v>81</v>
      </c>
      <c r="AAJ25" s="10" t="s">
        <v>81</v>
      </c>
      <c r="AAK25" s="10">
        <v>1000</v>
      </c>
      <c r="AAL25" s="10">
        <v>1000</v>
      </c>
      <c r="AAM25" s="10" t="s">
        <v>81</v>
      </c>
      <c r="AAN25" s="10">
        <v>1000</v>
      </c>
      <c r="AAO25" s="10" t="s">
        <v>81</v>
      </c>
      <c r="AAP25" s="10">
        <v>1000</v>
      </c>
      <c r="AAQ25" s="10" t="s">
        <v>684</v>
      </c>
      <c r="AAR25" s="10" t="s">
        <v>685</v>
      </c>
      <c r="AAS25" s="10" t="s">
        <v>684</v>
      </c>
      <c r="AAT25" s="10" t="s">
        <v>686</v>
      </c>
      <c r="AAU25" s="10" t="s">
        <v>689</v>
      </c>
      <c r="AAV25" s="10" t="s">
        <v>73</v>
      </c>
      <c r="AAW25" s="10">
        <v>10000</v>
      </c>
      <c r="AAX25" s="10">
        <v>10000</v>
      </c>
      <c r="AAY25" s="150" t="s">
        <v>73</v>
      </c>
      <c r="AAZ25" s="150">
        <v>10000</v>
      </c>
      <c r="ABA25" s="150" t="s">
        <v>81</v>
      </c>
      <c r="ABB25" s="150">
        <v>10000</v>
      </c>
      <c r="ABC25" s="150" t="s">
        <v>2418</v>
      </c>
      <c r="ABD25" s="74" t="s">
        <v>73</v>
      </c>
      <c r="ABE25" s="10">
        <v>10000</v>
      </c>
      <c r="ABF25" s="10">
        <v>10000</v>
      </c>
      <c r="ABG25" s="10">
        <v>10000</v>
      </c>
      <c r="ABH25" s="7" t="s">
        <v>734</v>
      </c>
      <c r="ABI25" s="10" t="s">
        <v>735</v>
      </c>
      <c r="ABJ25" s="10" t="s">
        <v>93</v>
      </c>
      <c r="ABK25" s="10" t="s">
        <v>93</v>
      </c>
      <c r="ABL25" s="10" t="s">
        <v>93</v>
      </c>
      <c r="ABM25" s="150" t="s">
        <v>81</v>
      </c>
      <c r="ABN25" s="150" t="s">
        <v>669</v>
      </c>
      <c r="ABO25" s="150" t="s">
        <v>724</v>
      </c>
      <c r="ABP25" s="150" t="s">
        <v>81</v>
      </c>
      <c r="ABQ25" s="150" t="s">
        <v>669</v>
      </c>
      <c r="ABR25" s="150" t="s">
        <v>724</v>
      </c>
      <c r="ABS25" s="150" t="s">
        <v>81</v>
      </c>
      <c r="ABT25" s="150">
        <v>100000</v>
      </c>
      <c r="ABU25" s="150">
        <v>300000</v>
      </c>
      <c r="ABV25" s="150" t="s">
        <v>81</v>
      </c>
      <c r="ABW25" s="150">
        <v>300000</v>
      </c>
      <c r="ABX25" s="150">
        <v>50000</v>
      </c>
      <c r="ABY25" s="150">
        <v>40000</v>
      </c>
      <c r="ABZ25" s="150" t="s">
        <v>73</v>
      </c>
      <c r="ACA25" s="150">
        <v>10000</v>
      </c>
      <c r="ACB25" s="150" t="s">
        <v>81</v>
      </c>
      <c r="ACC25" s="150">
        <v>10000</v>
      </c>
      <c r="ACD25" s="150">
        <v>100000</v>
      </c>
      <c r="ACE25" s="150">
        <v>300000</v>
      </c>
      <c r="ACF25" s="150" t="s">
        <v>73</v>
      </c>
      <c r="ACG25" s="150">
        <v>200000</v>
      </c>
      <c r="ACH25" s="150">
        <v>40000</v>
      </c>
      <c r="ACI25" s="150">
        <v>30000</v>
      </c>
      <c r="ACJ25" s="150" t="s">
        <v>73</v>
      </c>
      <c r="ACK25" s="150">
        <v>10000</v>
      </c>
      <c r="ACL25" s="150" t="s">
        <v>81</v>
      </c>
      <c r="ACM25" s="150">
        <v>10000</v>
      </c>
      <c r="ACN25" s="150" t="s">
        <v>2325</v>
      </c>
      <c r="ACO25" s="150" t="s">
        <v>2331</v>
      </c>
      <c r="ACP25" s="150" t="s">
        <v>2336</v>
      </c>
      <c r="ACQ25" s="150" t="s">
        <v>2340</v>
      </c>
      <c r="ACR25" s="150" t="s">
        <v>2346</v>
      </c>
      <c r="ACS25" s="150" t="s">
        <v>2347</v>
      </c>
      <c r="ACT25" s="150" t="s">
        <v>2348</v>
      </c>
      <c r="ACU25" s="150" t="s">
        <v>2349</v>
      </c>
      <c r="ACV25" s="150" t="s">
        <v>2350</v>
      </c>
      <c r="ACW25" s="150" t="s">
        <v>2351</v>
      </c>
      <c r="ACX25" s="10" t="s">
        <v>81</v>
      </c>
      <c r="ACY25" s="10" t="s">
        <v>1278</v>
      </c>
      <c r="ACZ25" s="10" t="s">
        <v>1280</v>
      </c>
      <c r="ADA25" s="10" t="s">
        <v>685</v>
      </c>
      <c r="ADB25" s="10" t="s">
        <v>719</v>
      </c>
      <c r="ADC25" s="10" t="s">
        <v>81</v>
      </c>
      <c r="ADD25" s="10" t="s">
        <v>1285</v>
      </c>
      <c r="ADE25" s="10" t="s">
        <v>719</v>
      </c>
      <c r="ADF25" s="10" t="s">
        <v>137</v>
      </c>
      <c r="ADG25" s="10" t="s">
        <v>137</v>
      </c>
      <c r="ADH25" s="10" t="s">
        <v>723</v>
      </c>
      <c r="ADI25" s="91" t="s">
        <v>132</v>
      </c>
      <c r="ADJ25" s="91" t="s">
        <v>133</v>
      </c>
      <c r="ADK25" s="92" t="s">
        <v>3071</v>
      </c>
      <c r="ADL25" s="92" t="s">
        <v>2738</v>
      </c>
      <c r="ADM25" s="93" t="s">
        <v>234</v>
      </c>
      <c r="ADN25" s="91">
        <v>4684.8999999999996</v>
      </c>
    </row>
    <row r="26" spans="1:794" ht="30" x14ac:dyDescent="0.25">
      <c r="A26" s="8" t="s">
        <v>4030</v>
      </c>
      <c r="B26" s="470">
        <v>118653</v>
      </c>
      <c r="C26" s="15" t="s">
        <v>2684</v>
      </c>
      <c r="D26" s="376" t="s">
        <v>4159</v>
      </c>
      <c r="E26" s="349" t="s">
        <v>4130</v>
      </c>
      <c r="F26" s="10" t="s">
        <v>74</v>
      </c>
      <c r="G26" s="10" t="s">
        <v>75</v>
      </c>
      <c r="H26" s="10" t="s">
        <v>118</v>
      </c>
      <c r="I26" s="15" t="s">
        <v>429</v>
      </c>
      <c r="J26" s="3" t="s">
        <v>4108</v>
      </c>
      <c r="K26" s="347" t="s">
        <v>201</v>
      </c>
      <c r="L26" s="15" t="s">
        <v>1369</v>
      </c>
      <c r="M26" s="15" t="s">
        <v>1661</v>
      </c>
      <c r="N26" s="4" t="s">
        <v>407</v>
      </c>
      <c r="O26" s="9" t="s">
        <v>81</v>
      </c>
      <c r="P26" s="9" t="s">
        <v>81</v>
      </c>
      <c r="Q26" s="3" t="s">
        <v>747</v>
      </c>
      <c r="R26" s="10" t="s">
        <v>97</v>
      </c>
      <c r="S26" s="10" t="s">
        <v>750</v>
      </c>
      <c r="T26" s="4" t="s">
        <v>752</v>
      </c>
      <c r="U26" s="79" t="s">
        <v>75</v>
      </c>
      <c r="V26" s="11" t="s">
        <v>75</v>
      </c>
      <c r="W26" s="79" t="s">
        <v>771</v>
      </c>
      <c r="X26" s="9" t="s">
        <v>81</v>
      </c>
      <c r="Y26" s="9" t="s">
        <v>81</v>
      </c>
      <c r="Z26" s="145" t="s">
        <v>255</v>
      </c>
      <c r="AA26">
        <v>500000</v>
      </c>
      <c r="AB26" t="s">
        <v>758</v>
      </c>
      <c r="AC26" s="9" t="s">
        <v>81</v>
      </c>
      <c r="AD26" s="9" t="s">
        <v>81</v>
      </c>
      <c r="AE26" s="9" t="s">
        <v>81</v>
      </c>
      <c r="AF26" s="9" t="s">
        <v>81</v>
      </c>
      <c r="AG26" s="9" t="s">
        <v>81</v>
      </c>
      <c r="AH26" s="9" t="s">
        <v>81</v>
      </c>
      <c r="AI26">
        <v>100000</v>
      </c>
      <c r="AJ26" t="s">
        <v>294</v>
      </c>
      <c r="AK26" s="278" t="s">
        <v>81</v>
      </c>
      <c r="AL26" s="9" t="s">
        <v>73</v>
      </c>
      <c r="AM26" s="9" t="s">
        <v>81</v>
      </c>
      <c r="AN26" s="145" t="s">
        <v>255</v>
      </c>
      <c r="AO26" s="278" t="s">
        <v>81</v>
      </c>
      <c r="AP26" s="279" t="s">
        <v>527</v>
      </c>
      <c r="AQ26" s="145" t="s">
        <v>255</v>
      </c>
      <c r="AR26" s="9" t="s">
        <v>73</v>
      </c>
      <c r="AS26" s="9" t="s">
        <v>81</v>
      </c>
      <c r="AT26" s="9" t="s">
        <v>73</v>
      </c>
      <c r="AU26">
        <v>11</v>
      </c>
      <c r="AV26">
        <v>11</v>
      </c>
      <c r="AW26">
        <v>1999</v>
      </c>
      <c r="AX26" s="70" t="s">
        <v>119</v>
      </c>
      <c r="AY26" s="70"/>
      <c r="AZ26" s="145" t="s">
        <v>255</v>
      </c>
      <c r="BA26" t="s">
        <v>114</v>
      </c>
      <c r="BB26" s="4" t="s">
        <v>344</v>
      </c>
      <c r="BC26" s="145" t="s">
        <v>255</v>
      </c>
      <c r="BD26" s="15" t="s">
        <v>2659</v>
      </c>
      <c r="BE26" s="49" t="s">
        <v>4074</v>
      </c>
      <c r="BF26" s="49" t="s">
        <v>2906</v>
      </c>
      <c r="BG26" s="15" t="s">
        <v>1149</v>
      </c>
      <c r="BH26" s="3">
        <v>59406</v>
      </c>
      <c r="BI26" s="15" t="s">
        <v>73</v>
      </c>
      <c r="BJ26" s="49" t="s">
        <v>4074</v>
      </c>
      <c r="BK26" s="49" t="s">
        <v>2906</v>
      </c>
      <c r="BL26" s="15" t="s">
        <v>1149</v>
      </c>
      <c r="BM26" s="145" t="s">
        <v>255</v>
      </c>
      <c r="BN26" s="3">
        <v>59406</v>
      </c>
      <c r="BO26" s="25" t="s">
        <v>329</v>
      </c>
      <c r="BP26" s="15" t="s">
        <v>99</v>
      </c>
      <c r="BQ26" s="25" t="s">
        <v>141</v>
      </c>
      <c r="BR26" s="25" t="s">
        <v>329</v>
      </c>
      <c r="BS26" s="15" t="s">
        <v>99</v>
      </c>
      <c r="BT26" s="25" t="s">
        <v>141</v>
      </c>
      <c r="BU26" s="25" t="s">
        <v>306</v>
      </c>
      <c r="BV26" s="15" t="s">
        <v>120</v>
      </c>
      <c r="BW26" s="15" t="s">
        <v>81</v>
      </c>
      <c r="BX26" s="15" t="s">
        <v>73</v>
      </c>
      <c r="BY26" s="15" t="s">
        <v>81</v>
      </c>
      <c r="BZ26" s="26" t="s">
        <v>330</v>
      </c>
      <c r="CA26" s="15" t="s">
        <v>81</v>
      </c>
      <c r="CB26" s="10" t="s">
        <v>516</v>
      </c>
      <c r="CC26" s="145" t="s">
        <v>255</v>
      </c>
      <c r="CD26" s="11" t="s">
        <v>351</v>
      </c>
      <c r="CE26" s="11" t="s">
        <v>352</v>
      </c>
      <c r="CF26" s="10" t="s">
        <v>86</v>
      </c>
      <c r="CG26" s="10" t="s">
        <v>121</v>
      </c>
      <c r="CH26" s="46" t="s">
        <v>81</v>
      </c>
      <c r="CI26" s="47" t="s">
        <v>114</v>
      </c>
      <c r="CJ26" s="46" t="s">
        <v>81</v>
      </c>
      <c r="CK26" s="47" t="s">
        <v>114</v>
      </c>
      <c r="CL26" s="46" t="s">
        <v>81</v>
      </c>
      <c r="CM26" s="47" t="s">
        <v>137</v>
      </c>
      <c r="CN26" s="46" t="s">
        <v>81</v>
      </c>
      <c r="CO26" s="47" t="s">
        <v>137</v>
      </c>
      <c r="CP26" s="46" t="s">
        <v>81</v>
      </c>
      <c r="CQ26" s="47" t="s">
        <v>137</v>
      </c>
      <c r="CR26" s="46" t="s">
        <v>81</v>
      </c>
      <c r="CS26" s="47" t="s">
        <v>137</v>
      </c>
      <c r="CT26" s="46" t="s">
        <v>81</v>
      </c>
      <c r="CU26" s="47" t="s">
        <v>137</v>
      </c>
      <c r="CV26" s="46" t="s">
        <v>81</v>
      </c>
      <c r="CW26" s="47" t="s">
        <v>137</v>
      </c>
      <c r="CX26" s="47" t="s">
        <v>137</v>
      </c>
      <c r="CY26" s="47" t="s">
        <v>137</v>
      </c>
      <c r="CZ26" s="47" t="s">
        <v>137</v>
      </c>
      <c r="DA26" s="47" t="s">
        <v>137</v>
      </c>
      <c r="DB26" s="47" t="s">
        <v>137</v>
      </c>
      <c r="DC26" s="47" t="s">
        <v>137</v>
      </c>
      <c r="DD26" s="47" t="s">
        <v>137</v>
      </c>
      <c r="DE26" s="47" t="s">
        <v>137</v>
      </c>
      <c r="DF26" s="47" t="s">
        <v>137</v>
      </c>
      <c r="DG26" s="47" t="s">
        <v>137</v>
      </c>
      <c r="DH26" s="47" t="s">
        <v>137</v>
      </c>
      <c r="DI26" s="47" t="s">
        <v>137</v>
      </c>
      <c r="DJ26" s="47" t="s">
        <v>137</v>
      </c>
      <c r="DK26" s="47" t="s">
        <v>137</v>
      </c>
      <c r="DL26" s="47" t="s">
        <v>137</v>
      </c>
      <c r="DM26" s="47" t="s">
        <v>137</v>
      </c>
      <c r="DN26" s="47" t="s">
        <v>137</v>
      </c>
      <c r="DO26" s="47" t="s">
        <v>137</v>
      </c>
      <c r="DP26" s="47" t="s">
        <v>137</v>
      </c>
      <c r="DQ26" s="47" t="s">
        <v>137</v>
      </c>
      <c r="DR26" s="47" t="s">
        <v>137</v>
      </c>
      <c r="DS26" s="47" t="s">
        <v>137</v>
      </c>
      <c r="DT26" s="47" t="s">
        <v>137</v>
      </c>
      <c r="DU26" s="47" t="s">
        <v>137</v>
      </c>
      <c r="DV26" s="47" t="s">
        <v>137</v>
      </c>
      <c r="DW26" s="47" t="s">
        <v>137</v>
      </c>
      <c r="DX26" s="47" t="s">
        <v>137</v>
      </c>
      <c r="DY26" s="47" t="s">
        <v>137</v>
      </c>
      <c r="DZ26" s="47" t="s">
        <v>137</v>
      </c>
      <c r="EA26" s="47" t="s">
        <v>137</v>
      </c>
      <c r="EB26" s="47" t="s">
        <v>137</v>
      </c>
      <c r="EC26" s="47" t="s">
        <v>137</v>
      </c>
      <c r="ED26" s="47" t="s">
        <v>137</v>
      </c>
      <c r="EE26" s="47" t="s">
        <v>137</v>
      </c>
      <c r="EF26" s="47" t="s">
        <v>137</v>
      </c>
      <c r="EG26" s="47" t="s">
        <v>137</v>
      </c>
      <c r="EH26" s="15" t="s">
        <v>81</v>
      </c>
      <c r="EI26" s="15" t="s">
        <v>81</v>
      </c>
      <c r="EJ26" s="15" t="s">
        <v>81</v>
      </c>
      <c r="EK26" s="15" t="s">
        <v>81</v>
      </c>
      <c r="EL26" s="15" t="s">
        <v>81</v>
      </c>
      <c r="EM26" s="15" t="s">
        <v>81</v>
      </c>
      <c r="EN26" s="4" t="s">
        <v>87</v>
      </c>
      <c r="EO26" s="10" t="s">
        <v>124</v>
      </c>
      <c r="EP26" s="10" t="s">
        <v>125</v>
      </c>
      <c r="EQ26" s="10" t="s">
        <v>126</v>
      </c>
      <c r="ER26" s="10" t="s">
        <v>83</v>
      </c>
      <c r="ES26" s="49" t="s">
        <v>4074</v>
      </c>
      <c r="ET26" s="49" t="s">
        <v>2906</v>
      </c>
      <c r="EU26" s="15" t="s">
        <v>1149</v>
      </c>
      <c r="EV26" s="50" t="s">
        <v>520</v>
      </c>
      <c r="EW26" s="11" t="s">
        <v>256</v>
      </c>
      <c r="EX26" s="3">
        <v>59401</v>
      </c>
      <c r="EY26" s="10">
        <v>50000</v>
      </c>
      <c r="EZ26" s="10">
        <v>45000</v>
      </c>
      <c r="FA26" s="10">
        <v>5000</v>
      </c>
      <c r="FB26" s="10">
        <v>3000</v>
      </c>
      <c r="FC26" s="10">
        <v>55000</v>
      </c>
      <c r="FD26" s="3" t="s">
        <v>88</v>
      </c>
      <c r="FE26" s="10" t="s">
        <v>89</v>
      </c>
      <c r="FF26" s="10" t="s">
        <v>90</v>
      </c>
      <c r="FG26" s="10" t="s">
        <v>91</v>
      </c>
      <c r="FH26" s="10" t="s">
        <v>92</v>
      </c>
      <c r="FI26" s="10" t="s">
        <v>161</v>
      </c>
      <c r="FJ26" s="10" t="s">
        <v>162</v>
      </c>
      <c r="FK26" s="10" t="s">
        <v>163</v>
      </c>
      <c r="FL26" s="10" t="s">
        <v>81</v>
      </c>
      <c r="FM26" s="10" t="s">
        <v>81</v>
      </c>
      <c r="FN26" s="10" t="s">
        <v>788</v>
      </c>
      <c r="FO26" s="10" t="s">
        <v>818</v>
      </c>
      <c r="FP26" s="10" t="s">
        <v>819</v>
      </c>
      <c r="FQ26" s="10" t="s">
        <v>820</v>
      </c>
      <c r="FR26" s="4" t="s">
        <v>344</v>
      </c>
      <c r="FS26" s="11" t="s">
        <v>232</v>
      </c>
      <c r="FT26" s="15" t="s">
        <v>4075</v>
      </c>
      <c r="FU26" s="15" t="s">
        <v>73</v>
      </c>
      <c r="FV26" s="49" t="s">
        <v>2902</v>
      </c>
      <c r="FW26" s="49" t="s">
        <v>2903</v>
      </c>
      <c r="FX26" s="15" t="s">
        <v>328</v>
      </c>
      <c r="FY26" s="11" t="s">
        <v>232</v>
      </c>
      <c r="FZ26" s="3">
        <v>35228</v>
      </c>
      <c r="GA26" s="15" t="s">
        <v>81</v>
      </c>
      <c r="GB26" s="15" t="s">
        <v>81</v>
      </c>
      <c r="GC26" s="49" t="s">
        <v>2902</v>
      </c>
      <c r="GD26" s="49" t="s">
        <v>2903</v>
      </c>
      <c r="GE26" s="15" t="s">
        <v>328</v>
      </c>
      <c r="GF26" s="11" t="s">
        <v>232</v>
      </c>
      <c r="GG26" s="3">
        <v>35228</v>
      </c>
      <c r="GH26" s="25" t="s">
        <v>329</v>
      </c>
      <c r="GI26" s="15" t="s">
        <v>99</v>
      </c>
      <c r="GJ26" s="25" t="s">
        <v>141</v>
      </c>
      <c r="GK26" s="25" t="s">
        <v>329</v>
      </c>
      <c r="GL26" s="15" t="s">
        <v>99</v>
      </c>
      <c r="GM26" s="25" t="s">
        <v>141</v>
      </c>
      <c r="GN26" s="25" t="s">
        <v>306</v>
      </c>
      <c r="GO26" s="15" t="s">
        <v>120</v>
      </c>
      <c r="GP26" s="15" t="s">
        <v>81</v>
      </c>
      <c r="GQ26" s="15" t="s">
        <v>73</v>
      </c>
      <c r="GR26" s="15" t="s">
        <v>81</v>
      </c>
      <c r="GS26" s="26" t="s">
        <v>330</v>
      </c>
      <c r="GT26" t="s">
        <v>823</v>
      </c>
      <c r="GU26" s="15" t="s">
        <v>81</v>
      </c>
      <c r="GV26" s="10" t="s">
        <v>516</v>
      </c>
      <c r="GW26" s="11" t="s">
        <v>232</v>
      </c>
      <c r="GX26" s="11" t="s">
        <v>351</v>
      </c>
      <c r="GY26" s="11" t="s">
        <v>352</v>
      </c>
      <c r="GZ26" s="10" t="s">
        <v>86</v>
      </c>
      <c r="HA26" s="10" t="s">
        <v>121</v>
      </c>
      <c r="HB26" s="46" t="s">
        <v>81</v>
      </c>
      <c r="HC26" s="47" t="s">
        <v>114</v>
      </c>
      <c r="HD26" s="46" t="s">
        <v>81</v>
      </c>
      <c r="HE26" s="47" t="s">
        <v>114</v>
      </c>
      <c r="HF26" s="46" t="s">
        <v>81</v>
      </c>
      <c r="HG26" s="47" t="s">
        <v>137</v>
      </c>
      <c r="HH26" s="46" t="s">
        <v>81</v>
      </c>
      <c r="HI26" s="47"/>
      <c r="HJ26" s="46" t="s">
        <v>81</v>
      </c>
      <c r="HK26" s="47"/>
      <c r="HL26" s="46" t="s">
        <v>81</v>
      </c>
      <c r="HM26" s="48"/>
      <c r="HN26" s="46" t="s">
        <v>81</v>
      </c>
      <c r="HO26" s="48"/>
      <c r="HP26" s="46" t="s">
        <v>81</v>
      </c>
      <c r="HQ26" s="48"/>
      <c r="HR26" s="48"/>
      <c r="HS26" s="48"/>
      <c r="HT26" s="48"/>
      <c r="HU26" s="48"/>
      <c r="HV26" s="48"/>
      <c r="HW26" s="48"/>
      <c r="HX26" s="48"/>
      <c r="HY26" s="48"/>
      <c r="HZ26" s="48"/>
      <c r="IA26" s="48"/>
      <c r="IB26" s="48"/>
      <c r="IC26" s="48"/>
      <c r="ID26" s="48"/>
      <c r="IE26" s="48"/>
      <c r="IF26" s="48"/>
      <c r="IG26" s="48"/>
      <c r="IH26" s="48"/>
      <c r="II26" s="48"/>
      <c r="IJ26" s="48"/>
      <c r="IK26" s="48"/>
      <c r="IL26" s="48"/>
      <c r="IM26" s="48"/>
      <c r="IN26" s="48"/>
      <c r="IO26" s="48"/>
      <c r="IP26" s="48"/>
      <c r="IQ26" s="48"/>
      <c r="IR26" s="48"/>
      <c r="IS26" s="48"/>
      <c r="IT26" s="48"/>
      <c r="IU26" s="48"/>
      <c r="IV26" s="48"/>
      <c r="IW26" s="48"/>
      <c r="IX26" s="48"/>
      <c r="IY26" s="48"/>
      <c r="IZ26" s="48"/>
      <c r="JA26" s="48"/>
      <c r="JB26" s="15" t="s">
        <v>81</v>
      </c>
      <c r="JC26" s="15" t="s">
        <v>81</v>
      </c>
      <c r="JD26" s="15" t="s">
        <v>81</v>
      </c>
      <c r="JE26" s="15" t="s">
        <v>81</v>
      </c>
      <c r="JF26" s="15" t="s">
        <v>81</v>
      </c>
      <c r="JG26" s="15" t="s">
        <v>81</v>
      </c>
      <c r="JH26" s="4" t="s">
        <v>87</v>
      </c>
      <c r="JI26" s="10" t="s">
        <v>124</v>
      </c>
      <c r="JJ26" s="10" t="s">
        <v>125</v>
      </c>
      <c r="JK26" s="10" t="s">
        <v>126</v>
      </c>
      <c r="JL26" s="10" t="s">
        <v>83</v>
      </c>
      <c r="JM26" s="50" t="s">
        <v>4076</v>
      </c>
      <c r="JN26" s="50" t="s">
        <v>520</v>
      </c>
      <c r="JO26" s="15" t="s">
        <v>518</v>
      </c>
      <c r="JP26" s="50" t="s">
        <v>520</v>
      </c>
      <c r="JQ26" s="11" t="s">
        <v>252</v>
      </c>
      <c r="JR26" s="10">
        <v>1104</v>
      </c>
      <c r="JS26" s="10">
        <v>50000</v>
      </c>
      <c r="JT26" s="10">
        <v>45000</v>
      </c>
      <c r="JU26" s="10">
        <v>5000</v>
      </c>
      <c r="JV26" s="10">
        <v>3000</v>
      </c>
      <c r="JW26" s="10">
        <v>55000</v>
      </c>
      <c r="JX26" s="3" t="s">
        <v>88</v>
      </c>
      <c r="JY26" s="10" t="s">
        <v>89</v>
      </c>
      <c r="JZ26" s="10" t="s">
        <v>90</v>
      </c>
      <c r="KA26" s="10" t="s">
        <v>91</v>
      </c>
      <c r="KB26" s="10" t="s">
        <v>92</v>
      </c>
      <c r="KC26" s="10" t="s">
        <v>161</v>
      </c>
      <c r="KD26" s="10" t="s">
        <v>162</v>
      </c>
      <c r="KE26" s="10" t="s">
        <v>163</v>
      </c>
      <c r="KF26" s="10" t="s">
        <v>81</v>
      </c>
      <c r="KG26" s="10" t="s">
        <v>81</v>
      </c>
      <c r="KH26" s="15" t="s">
        <v>73</v>
      </c>
      <c r="KI26" s="10" t="s">
        <v>928</v>
      </c>
      <c r="KJ26" s="10" t="s">
        <v>607</v>
      </c>
      <c r="KK26" s="15" t="s">
        <v>81</v>
      </c>
      <c r="KL26" s="10">
        <v>10000</v>
      </c>
      <c r="KM26" s="10">
        <v>10000</v>
      </c>
      <c r="KN26" s="10" t="s">
        <v>931</v>
      </c>
      <c r="KO26" s="15" t="s">
        <v>81</v>
      </c>
      <c r="KP26" s="236" t="s">
        <v>81</v>
      </c>
      <c r="KQ26" s="350" t="s">
        <v>1318</v>
      </c>
      <c r="KR26" s="350" t="s">
        <v>1327</v>
      </c>
      <c r="KS26" s="350">
        <v>100000</v>
      </c>
      <c r="KT26" s="347" t="s">
        <v>73</v>
      </c>
      <c r="KU26" s="347" t="s">
        <v>73</v>
      </c>
      <c r="KV26" s="347" t="s">
        <v>358</v>
      </c>
      <c r="KW26" s="347" t="s">
        <v>607</v>
      </c>
      <c r="KX26" s="347" t="s">
        <v>81</v>
      </c>
      <c r="KY26" s="352">
        <v>100000</v>
      </c>
      <c r="KZ26" s="347">
        <v>100000</v>
      </c>
      <c r="LA26" s="350">
        <v>100000</v>
      </c>
      <c r="LB26" s="350">
        <v>100000</v>
      </c>
      <c r="LC26" s="347" t="s">
        <v>81</v>
      </c>
      <c r="LD26" s="347" t="s">
        <v>73</v>
      </c>
      <c r="LE26" s="347" t="s">
        <v>358</v>
      </c>
      <c r="LF26" s="347" t="s">
        <v>607</v>
      </c>
      <c r="LG26" s="347" t="s">
        <v>81</v>
      </c>
      <c r="LH26" s="347">
        <v>10000</v>
      </c>
      <c r="LI26" s="347">
        <v>45000</v>
      </c>
      <c r="LJ26" s="347">
        <v>100000</v>
      </c>
      <c r="LK26" s="10" t="s">
        <v>2500</v>
      </c>
      <c r="LL26" s="10">
        <v>100000</v>
      </c>
      <c r="LM26" s="10">
        <v>10000</v>
      </c>
      <c r="LN26" s="15" t="s">
        <v>81</v>
      </c>
      <c r="LO26" s="10">
        <v>10015.799999999999</v>
      </c>
      <c r="LP26" s="3" t="s">
        <v>135</v>
      </c>
      <c r="LQ26" s="3" t="s">
        <v>73</v>
      </c>
      <c r="LR26" s="4" t="s">
        <v>81</v>
      </c>
      <c r="LS26" s="4" t="s">
        <v>136</v>
      </c>
      <c r="LT26" s="4" t="s">
        <v>137</v>
      </c>
      <c r="LU26" s="50" t="s">
        <v>519</v>
      </c>
      <c r="LV26" s="50" t="s">
        <v>520</v>
      </c>
      <c r="LW26" s="4" t="s">
        <v>138</v>
      </c>
      <c r="LX26" s="11" t="s">
        <v>94</v>
      </c>
      <c r="LY26" s="4" t="s">
        <v>522</v>
      </c>
      <c r="LZ26" s="4" t="s">
        <v>140</v>
      </c>
      <c r="MA26" s="4" t="s">
        <v>85</v>
      </c>
      <c r="MB26" s="4" t="s">
        <v>141</v>
      </c>
      <c r="MC26" s="4" t="s">
        <v>73</v>
      </c>
      <c r="MD26" s="4" t="s">
        <v>137</v>
      </c>
      <c r="ME26" s="4" t="s">
        <v>73</v>
      </c>
      <c r="MF26" s="4" t="s">
        <v>137</v>
      </c>
      <c r="MG26" s="4" t="s">
        <v>81</v>
      </c>
      <c r="MH26" s="4" t="s">
        <v>137</v>
      </c>
      <c r="MI26" s="4" t="s">
        <v>81</v>
      </c>
      <c r="MJ26" s="4" t="s">
        <v>137</v>
      </c>
      <c r="MK26" s="260" t="s">
        <v>1863</v>
      </c>
      <c r="ML26" s="260" t="s">
        <v>1234</v>
      </c>
      <c r="MM26" s="260" t="s">
        <v>1868</v>
      </c>
      <c r="MN26" s="260" t="s">
        <v>1869</v>
      </c>
      <c r="MO26" s="260" t="s">
        <v>344</v>
      </c>
      <c r="MP26" s="260" t="s">
        <v>306</v>
      </c>
      <c r="MQ26" s="260" t="s">
        <v>306</v>
      </c>
      <c r="MR26" s="260" t="s">
        <v>1271</v>
      </c>
      <c r="MS26" s="256" t="s">
        <v>429</v>
      </c>
      <c r="MT26" s="260" t="s">
        <v>73</v>
      </c>
      <c r="MU26" s="261" t="s">
        <v>514</v>
      </c>
      <c r="MV26" s="261" t="s">
        <v>515</v>
      </c>
      <c r="MW26" s="261" t="s">
        <v>1091</v>
      </c>
      <c r="MX26" s="259" t="s">
        <v>232</v>
      </c>
      <c r="MY26" s="262" t="s">
        <v>513</v>
      </c>
      <c r="MZ26" s="260" t="s">
        <v>73</v>
      </c>
      <c r="NA26" s="261" t="s">
        <v>514</v>
      </c>
      <c r="NB26" s="261" t="s">
        <v>515</v>
      </c>
      <c r="NC26" s="261" t="s">
        <v>1091</v>
      </c>
      <c r="ND26" s="259" t="s">
        <v>232</v>
      </c>
      <c r="NE26" s="262" t="s">
        <v>513</v>
      </c>
      <c r="NF26" s="260" t="s">
        <v>1882</v>
      </c>
      <c r="NG26" s="260" t="s">
        <v>99</v>
      </c>
      <c r="NH26" s="260" t="s">
        <v>141</v>
      </c>
      <c r="NI26" s="263" t="s">
        <v>1948</v>
      </c>
      <c r="NJ26" s="260" t="s">
        <v>829</v>
      </c>
      <c r="NK26" s="260" t="s">
        <v>1890</v>
      </c>
      <c r="NL26" s="260" t="s">
        <v>306</v>
      </c>
      <c r="NM26" s="260" t="s">
        <v>306</v>
      </c>
      <c r="NN26" s="260" t="s">
        <v>2540</v>
      </c>
      <c r="NO26" s="260" t="s">
        <v>121</v>
      </c>
      <c r="NP26" s="260" t="s">
        <v>1234</v>
      </c>
      <c r="NQ26" s="260" t="s">
        <v>1868</v>
      </c>
      <c r="NR26" s="260" t="s">
        <v>1869</v>
      </c>
      <c r="NS26" s="260" t="s">
        <v>344</v>
      </c>
      <c r="NT26" s="260" t="s">
        <v>306</v>
      </c>
      <c r="NU26" s="260" t="s">
        <v>306</v>
      </c>
      <c r="NV26" s="260" t="s">
        <v>1271</v>
      </c>
      <c r="NW26" s="256" t="s">
        <v>429</v>
      </c>
      <c r="NX26" s="260" t="s">
        <v>73</v>
      </c>
      <c r="NY26" s="261" t="s">
        <v>514</v>
      </c>
      <c r="NZ26" s="261" t="s">
        <v>515</v>
      </c>
      <c r="OA26" s="261" t="s">
        <v>1091</v>
      </c>
      <c r="OB26" s="259" t="s">
        <v>232</v>
      </c>
      <c r="OC26" s="262" t="s">
        <v>513</v>
      </c>
      <c r="OD26" s="260" t="s">
        <v>73</v>
      </c>
      <c r="OE26" s="261" t="s">
        <v>514</v>
      </c>
      <c r="OF26" s="261" t="s">
        <v>515</v>
      </c>
      <c r="OG26" s="261" t="s">
        <v>1091</v>
      </c>
      <c r="OH26" s="259" t="s">
        <v>232</v>
      </c>
      <c r="OI26" s="262" t="s">
        <v>513</v>
      </c>
      <c r="OJ26" s="260" t="s">
        <v>1882</v>
      </c>
      <c r="OK26" s="260" t="s">
        <v>99</v>
      </c>
      <c r="OL26" s="260" t="s">
        <v>141</v>
      </c>
      <c r="OM26" s="264" t="s">
        <v>2246</v>
      </c>
      <c r="ON26" s="260" t="s">
        <v>104</v>
      </c>
      <c r="OO26" s="260" t="s">
        <v>1890</v>
      </c>
      <c r="OP26" s="260" t="s">
        <v>121</v>
      </c>
      <c r="OQ26" s="15" t="s">
        <v>81</v>
      </c>
      <c r="OR26" s="10" t="s">
        <v>516</v>
      </c>
      <c r="OS26" s="11" t="s">
        <v>232</v>
      </c>
      <c r="OT26" s="11" t="s">
        <v>351</v>
      </c>
      <c r="OU26" s="11" t="s">
        <v>352</v>
      </c>
      <c r="OV26" s="10" t="s">
        <v>86</v>
      </c>
      <c r="OW26" s="128" t="s">
        <v>306</v>
      </c>
      <c r="OX26" s="128" t="s">
        <v>306</v>
      </c>
      <c r="OY26" s="128" t="s">
        <v>1271</v>
      </c>
      <c r="OZ26" s="260" t="s">
        <v>1954</v>
      </c>
      <c r="PA26" s="260" t="s">
        <v>1959</v>
      </c>
      <c r="PB26" s="260" t="s">
        <v>137</v>
      </c>
      <c r="PC26" s="260" t="s">
        <v>73</v>
      </c>
      <c r="PD26" s="260" t="s">
        <v>1962</v>
      </c>
      <c r="PE26" s="260" t="s">
        <v>137</v>
      </c>
      <c r="PF26" s="260" t="s">
        <v>306</v>
      </c>
      <c r="PG26" s="260" t="s">
        <v>306</v>
      </c>
      <c r="PH26" s="260" t="s">
        <v>1790</v>
      </c>
      <c r="PI26" s="260" t="s">
        <v>81</v>
      </c>
      <c r="PJ26" s="260" t="s">
        <v>73</v>
      </c>
      <c r="PK26" s="261" t="s">
        <v>514</v>
      </c>
      <c r="PL26" s="261" t="s">
        <v>515</v>
      </c>
      <c r="PM26" s="261" t="s">
        <v>1091</v>
      </c>
      <c r="PN26" s="259" t="s">
        <v>232</v>
      </c>
      <c r="PO26" s="262" t="s">
        <v>513</v>
      </c>
      <c r="PP26" s="260" t="s">
        <v>73</v>
      </c>
      <c r="PQ26" s="261" t="s">
        <v>514</v>
      </c>
      <c r="PR26" s="261" t="s">
        <v>515</v>
      </c>
      <c r="PS26" s="261" t="s">
        <v>1091</v>
      </c>
      <c r="PT26" s="259" t="s">
        <v>232</v>
      </c>
      <c r="PU26" s="262" t="s">
        <v>513</v>
      </c>
      <c r="PV26" s="265" t="s">
        <v>102</v>
      </c>
      <c r="PW26" s="260" t="s">
        <v>1983</v>
      </c>
      <c r="PX26" s="260" t="s">
        <v>73</v>
      </c>
      <c r="PY26" s="260" t="s">
        <v>2053</v>
      </c>
      <c r="PZ26" s="260" t="s">
        <v>1998</v>
      </c>
      <c r="QA26" s="260" t="s">
        <v>143</v>
      </c>
      <c r="QB26" s="260" t="s">
        <v>2001</v>
      </c>
      <c r="QC26" s="260" t="s">
        <v>344</v>
      </c>
      <c r="QD26" s="263" t="s">
        <v>2004</v>
      </c>
      <c r="QE26" s="260" t="s">
        <v>2006</v>
      </c>
      <c r="QF26" s="260" t="s">
        <v>2008</v>
      </c>
      <c r="QG26" s="260" t="s">
        <v>2054</v>
      </c>
      <c r="QH26" s="260" t="s">
        <v>2014</v>
      </c>
      <c r="QI26" s="260" t="s">
        <v>143</v>
      </c>
      <c r="QJ26" s="260" t="s">
        <v>2015</v>
      </c>
      <c r="QK26" s="260" t="s">
        <v>344</v>
      </c>
      <c r="QL26" s="260" t="s">
        <v>2016</v>
      </c>
      <c r="QM26" s="260" t="s">
        <v>306</v>
      </c>
      <c r="QN26" s="260" t="s">
        <v>306</v>
      </c>
      <c r="QO26" s="260" t="s">
        <v>1271</v>
      </c>
      <c r="QP26" s="260" t="s">
        <v>2022</v>
      </c>
      <c r="QQ26" s="260" t="s">
        <v>73</v>
      </c>
      <c r="QR26" s="261" t="s">
        <v>514</v>
      </c>
      <c r="QS26" s="261" t="s">
        <v>515</v>
      </c>
      <c r="QT26" s="261" t="s">
        <v>1091</v>
      </c>
      <c r="QU26" s="259" t="s">
        <v>232</v>
      </c>
      <c r="QV26" s="262" t="s">
        <v>513</v>
      </c>
      <c r="QW26" s="260" t="s">
        <v>2040</v>
      </c>
      <c r="QX26" s="260" t="s">
        <v>2041</v>
      </c>
      <c r="QY26" s="260" t="s">
        <v>2056</v>
      </c>
      <c r="QZ26" s="260" t="s">
        <v>114</v>
      </c>
      <c r="RA26" s="260" t="s">
        <v>73</v>
      </c>
      <c r="RB26" s="260" t="s">
        <v>73</v>
      </c>
      <c r="RC26" s="260" t="s">
        <v>2061</v>
      </c>
      <c r="RD26" s="260" t="s">
        <v>2063</v>
      </c>
      <c r="RE26" s="3" t="s">
        <v>142</v>
      </c>
      <c r="RF26" s="3" t="s">
        <v>73</v>
      </c>
      <c r="RG26" s="3" t="s">
        <v>95</v>
      </c>
      <c r="RH26" s="10" t="s">
        <v>96</v>
      </c>
      <c r="RI26" s="3" t="s">
        <v>97</v>
      </c>
      <c r="RJ26" s="3" t="s">
        <v>98</v>
      </c>
      <c r="RK26" s="10" t="s">
        <v>82</v>
      </c>
      <c r="RL26" s="10" t="s">
        <v>73</v>
      </c>
      <c r="RM26" s="3" t="s">
        <v>99</v>
      </c>
      <c r="RN26" s="10" t="s">
        <v>100</v>
      </c>
      <c r="RO26" s="10">
        <v>91</v>
      </c>
      <c r="RP26" s="10">
        <v>10</v>
      </c>
      <c r="RQ26" s="10">
        <v>21</v>
      </c>
      <c r="RR26" s="10" t="s">
        <v>101</v>
      </c>
      <c r="RS26" s="3" t="s">
        <v>102</v>
      </c>
      <c r="RT26" s="4" t="s">
        <v>103</v>
      </c>
      <c r="RU26" s="3" t="s">
        <v>104</v>
      </c>
      <c r="RV26" s="11">
        <v>100</v>
      </c>
      <c r="RW26" s="3" t="s">
        <v>81</v>
      </c>
      <c r="RX26" s="3" t="s">
        <v>81</v>
      </c>
      <c r="RY26" s="3" t="s">
        <v>73</v>
      </c>
      <c r="RZ26" s="3" t="s">
        <v>137</v>
      </c>
      <c r="SA26" s="3" t="s">
        <v>143</v>
      </c>
      <c r="SB26" s="3" t="s">
        <v>144</v>
      </c>
      <c r="SC26" s="3" t="s">
        <v>82</v>
      </c>
      <c r="SD26" s="11" t="s">
        <v>94</v>
      </c>
      <c r="SE26" s="150" t="s">
        <v>2502</v>
      </c>
      <c r="SF26" s="10" t="s">
        <v>80</v>
      </c>
      <c r="SG26" s="10" t="s">
        <v>131</v>
      </c>
      <c r="SH26" s="10" t="s">
        <v>81</v>
      </c>
      <c r="SI26" s="10" t="s">
        <v>365</v>
      </c>
      <c r="SJ26" s="10" t="s">
        <v>81</v>
      </c>
      <c r="SK26" s="10" t="s">
        <v>587</v>
      </c>
      <c r="SL26" s="10" t="s">
        <v>73</v>
      </c>
      <c r="SM26" s="10" t="s">
        <v>73</v>
      </c>
      <c r="SN26" s="258" t="s">
        <v>81</v>
      </c>
      <c r="SO26" s="258" t="s">
        <v>1278</v>
      </c>
      <c r="SP26" s="258" t="s">
        <v>1280</v>
      </c>
      <c r="SQ26" s="258" t="s">
        <v>685</v>
      </c>
      <c r="SR26" s="258" t="s">
        <v>719</v>
      </c>
      <c r="SS26" s="258" t="s">
        <v>81</v>
      </c>
      <c r="ST26" s="258" t="s">
        <v>1285</v>
      </c>
      <c r="SU26" s="258" t="s">
        <v>719</v>
      </c>
      <c r="SV26" s="258" t="s">
        <v>81</v>
      </c>
      <c r="SW26" s="258" t="s">
        <v>137</v>
      </c>
      <c r="SX26" s="258" t="s">
        <v>137</v>
      </c>
      <c r="SY26" s="258" t="s">
        <v>723</v>
      </c>
      <c r="SZ26" s="258" t="s">
        <v>1293</v>
      </c>
      <c r="TA26" s="258" t="s">
        <v>1295</v>
      </c>
      <c r="TB26" s="257" t="s">
        <v>132</v>
      </c>
      <c r="TC26" s="257" t="s">
        <v>133</v>
      </c>
      <c r="TD26" s="261" t="s">
        <v>514</v>
      </c>
      <c r="TE26" s="261" t="s">
        <v>1091</v>
      </c>
      <c r="TF26" s="259" t="s">
        <v>232</v>
      </c>
      <c r="TG26" s="262" t="s">
        <v>513</v>
      </c>
      <c r="TH26" s="3" t="s">
        <v>368</v>
      </c>
      <c r="TI26" s="3" t="s">
        <v>368</v>
      </c>
      <c r="TJ26" s="3" t="s">
        <v>81</v>
      </c>
      <c r="TK26" s="10"/>
      <c r="TL26" s="3" t="s">
        <v>81</v>
      </c>
      <c r="TM26" s="10"/>
      <c r="TN26" s="10" t="s">
        <v>81</v>
      </c>
      <c r="TO26" s="10"/>
      <c r="TP26" s="3" t="s">
        <v>81</v>
      </c>
      <c r="TQ26" s="10"/>
      <c r="TR26" s="3" t="s">
        <v>81</v>
      </c>
      <c r="TS26" s="3" t="s">
        <v>81</v>
      </c>
      <c r="TT26" s="10"/>
      <c r="TU26" s="3" t="s">
        <v>81</v>
      </c>
      <c r="TV26" s="10" t="s">
        <v>80</v>
      </c>
      <c r="TW26" s="3" t="s">
        <v>167</v>
      </c>
      <c r="TX26" s="33" t="s">
        <v>158</v>
      </c>
      <c r="TY26" s="35" t="s">
        <v>387</v>
      </c>
      <c r="TZ26" s="10">
        <v>100</v>
      </c>
      <c r="UA26" s="10">
        <v>100</v>
      </c>
      <c r="UB26" s="34" t="s">
        <v>81</v>
      </c>
      <c r="UC26" s="34">
        <v>-15.2</v>
      </c>
      <c r="UD26" s="3" t="s">
        <v>427</v>
      </c>
      <c r="UE26" s="3">
        <v>-3626219.5</v>
      </c>
      <c r="UF26" s="10" t="s">
        <v>119</v>
      </c>
      <c r="UG26" s="10"/>
      <c r="UH26" s="10">
        <v>25</v>
      </c>
      <c r="UI26" s="10">
        <v>25</v>
      </c>
      <c r="UJ26" s="10" t="s">
        <v>441</v>
      </c>
      <c r="UK26" s="10">
        <v>247</v>
      </c>
      <c r="UL26" s="10"/>
      <c r="UM26" s="10">
        <v>25</v>
      </c>
      <c r="UN26" s="10">
        <v>25</v>
      </c>
      <c r="UO26" s="10">
        <v>-3150760.4</v>
      </c>
      <c r="UP26" s="10">
        <v>781.6</v>
      </c>
      <c r="UQ26" s="10"/>
      <c r="UR26" s="10">
        <v>25</v>
      </c>
      <c r="US26" s="10">
        <v>25</v>
      </c>
      <c r="UT26" s="10" t="s">
        <v>106</v>
      </c>
      <c r="UU26" s="10" t="s">
        <v>93</v>
      </c>
      <c r="UV26" s="10" t="s">
        <v>107</v>
      </c>
      <c r="UW26" s="10" t="s">
        <v>99</v>
      </c>
      <c r="UX26" s="10" t="s">
        <v>108</v>
      </c>
      <c r="UY26" s="12" t="s">
        <v>386</v>
      </c>
      <c r="UZ26" s="10" t="s">
        <v>109</v>
      </c>
      <c r="VA26" s="10" t="s">
        <v>110</v>
      </c>
      <c r="VB26" s="10" t="s">
        <v>107</v>
      </c>
      <c r="VC26" s="10" t="s">
        <v>99</v>
      </c>
      <c r="VD26" s="10" t="s">
        <v>111</v>
      </c>
      <c r="VE26" s="36" t="s">
        <v>388</v>
      </c>
      <c r="VF26" s="350" t="s">
        <v>2574</v>
      </c>
      <c r="VG26" s="350" t="s">
        <v>2578</v>
      </c>
      <c r="VH26" s="350" t="s">
        <v>114</v>
      </c>
      <c r="VI26" s="350">
        <v>10</v>
      </c>
      <c r="VJ26" s="350" t="s">
        <v>2583</v>
      </c>
      <c r="VK26" s="350" t="s">
        <v>2585</v>
      </c>
      <c r="VL26" s="355" t="s">
        <v>514</v>
      </c>
      <c r="VM26" s="355" t="s">
        <v>515</v>
      </c>
      <c r="VN26" s="352" t="s">
        <v>328</v>
      </c>
      <c r="VO26" s="351" t="s">
        <v>236</v>
      </c>
      <c r="VP26" s="360" t="s">
        <v>513</v>
      </c>
      <c r="VQ26" s="350">
        <v>11</v>
      </c>
      <c r="VR26" s="350">
        <v>11</v>
      </c>
      <c r="VS26" s="350">
        <v>2000</v>
      </c>
      <c r="VT26" s="236" t="s">
        <v>3567</v>
      </c>
      <c r="VU26" s="235" t="s">
        <v>81</v>
      </c>
      <c r="VV26" s="401" t="s">
        <v>1653</v>
      </c>
      <c r="VW26" s="401" t="s">
        <v>1637</v>
      </c>
      <c r="VX26" s="240" t="s">
        <v>137</v>
      </c>
      <c r="VY26" s="350" t="s">
        <v>2595</v>
      </c>
      <c r="VZ26" s="355" t="s">
        <v>514</v>
      </c>
      <c r="WA26" s="355" t="s">
        <v>515</v>
      </c>
      <c r="WB26" s="352" t="s">
        <v>328</v>
      </c>
      <c r="WC26" s="351" t="s">
        <v>232</v>
      </c>
      <c r="WD26" s="360" t="s">
        <v>513</v>
      </c>
      <c r="WE26" s="240" t="s">
        <v>137</v>
      </c>
      <c r="WF26" s="240" t="s">
        <v>2795</v>
      </c>
      <c r="WG26" s="350" t="s">
        <v>2601</v>
      </c>
      <c r="WH26" s="350" t="s">
        <v>2603</v>
      </c>
      <c r="WI26" s="355" t="s">
        <v>514</v>
      </c>
      <c r="WJ26" s="355" t="s">
        <v>515</v>
      </c>
      <c r="WK26" s="352" t="s">
        <v>328</v>
      </c>
      <c r="WL26" s="351" t="s">
        <v>236</v>
      </c>
      <c r="WM26" s="360" t="s">
        <v>513</v>
      </c>
      <c r="WN26" s="350" t="s">
        <v>2612</v>
      </c>
      <c r="WO26" s="350" t="s">
        <v>99</v>
      </c>
      <c r="WP26" s="370" t="s">
        <v>330</v>
      </c>
      <c r="WQ26" s="350" t="s">
        <v>2613</v>
      </c>
      <c r="WR26" s="350">
        <v>50000</v>
      </c>
      <c r="WS26" s="350">
        <v>50000</v>
      </c>
      <c r="WT26" s="347" t="s">
        <v>81</v>
      </c>
      <c r="WU26" s="350" t="s">
        <v>2619</v>
      </c>
      <c r="WV26" s="350" t="s">
        <v>137</v>
      </c>
      <c r="WW26" s="347" t="s">
        <v>81</v>
      </c>
      <c r="WX26" s="350">
        <v>30000</v>
      </c>
      <c r="WY26" s="350">
        <v>30000</v>
      </c>
      <c r="WZ26" s="350">
        <v>30000</v>
      </c>
      <c r="XA26" s="235" t="s">
        <v>81</v>
      </c>
      <c r="XB26" s="236" t="s">
        <v>2493</v>
      </c>
      <c r="XC26" s="350" t="s">
        <v>2626</v>
      </c>
      <c r="XD26" s="347" t="s">
        <v>73</v>
      </c>
      <c r="XE26" s="350" t="s">
        <v>2629</v>
      </c>
      <c r="XF26" s="13">
        <v>346363</v>
      </c>
      <c r="XG26" s="13"/>
      <c r="XH26" s="10" t="s">
        <v>112</v>
      </c>
      <c r="XI26" s="10" t="s">
        <v>113</v>
      </c>
      <c r="XJ26" s="10" t="s">
        <v>80</v>
      </c>
      <c r="XK26" s="10" t="s">
        <v>80</v>
      </c>
      <c r="XL26" s="10" t="s">
        <v>80</v>
      </c>
      <c r="XM26" s="10" t="s">
        <v>80</v>
      </c>
      <c r="XN26" s="10" t="s">
        <v>80</v>
      </c>
      <c r="XO26" s="10" t="s">
        <v>114</v>
      </c>
      <c r="XP26" s="10" t="s">
        <v>352</v>
      </c>
      <c r="XQ26" s="10" t="s">
        <v>389</v>
      </c>
      <c r="XR26" s="10" t="s">
        <v>396</v>
      </c>
      <c r="XS26" s="10" t="s">
        <v>394</v>
      </c>
      <c r="XT26" s="10" t="s">
        <v>143</v>
      </c>
      <c r="XU26" s="10" t="s">
        <v>395</v>
      </c>
      <c r="XV26" s="4" t="s">
        <v>344</v>
      </c>
      <c r="XW26" s="4" t="s">
        <v>408</v>
      </c>
      <c r="XX26" s="4" t="s">
        <v>143</v>
      </c>
      <c r="XY26" s="4" t="s">
        <v>409</v>
      </c>
      <c r="XZ26" s="4" t="s">
        <v>407</v>
      </c>
      <c r="YA26" s="15" t="s">
        <v>114</v>
      </c>
      <c r="YB26" s="15" t="s">
        <v>327</v>
      </c>
      <c r="YC26" s="15" t="s">
        <v>327</v>
      </c>
      <c r="YD26" s="15" t="s">
        <v>328</v>
      </c>
      <c r="YE26" s="11" t="s">
        <v>232</v>
      </c>
      <c r="YF26" s="3">
        <v>86004</v>
      </c>
      <c r="YG26" s="15" t="s">
        <v>1521</v>
      </c>
      <c r="YH26" s="100" t="s">
        <v>2640</v>
      </c>
      <c r="YI26" s="372" t="s">
        <v>1519</v>
      </c>
      <c r="YJ26" s="372" t="s">
        <v>2767</v>
      </c>
      <c r="YK26" s="372" t="s">
        <v>2687</v>
      </c>
      <c r="YL26" s="372" t="s">
        <v>1519</v>
      </c>
      <c r="YM26" s="372" t="s">
        <v>2767</v>
      </c>
      <c r="YN26" s="372" t="s">
        <v>2687</v>
      </c>
      <c r="YO26" s="372" t="s">
        <v>1519</v>
      </c>
      <c r="YP26" s="372" t="s">
        <v>2767</v>
      </c>
      <c r="YQ26" s="372" t="s">
        <v>2687</v>
      </c>
      <c r="YR26" s="372" t="s">
        <v>1519</v>
      </c>
      <c r="YS26" s="372" t="s">
        <v>2767</v>
      </c>
      <c r="YT26" s="372" t="s">
        <v>2687</v>
      </c>
      <c r="YU26" s="15" t="s">
        <v>421</v>
      </c>
      <c r="YV26" s="15" t="s">
        <v>422</v>
      </c>
      <c r="YW26" s="15" t="s">
        <v>421</v>
      </c>
      <c r="YX26" s="15" t="s">
        <v>942</v>
      </c>
      <c r="YY26" s="87" t="s">
        <v>114</v>
      </c>
      <c r="YZ26" s="11" t="s">
        <v>232</v>
      </c>
      <c r="ZA26" s="10" t="s">
        <v>81</v>
      </c>
      <c r="ZB26" s="10" t="s">
        <v>81</v>
      </c>
      <c r="ZC26" s="10" t="s">
        <v>81</v>
      </c>
      <c r="ZD26" s="10" t="s">
        <v>81</v>
      </c>
      <c r="ZE26" s="10" t="s">
        <v>81</v>
      </c>
      <c r="ZF26" s="10" t="s">
        <v>81</v>
      </c>
      <c r="ZG26" s="10" t="s">
        <v>81</v>
      </c>
      <c r="ZH26" s="10">
        <v>10000</v>
      </c>
      <c r="ZI26" s="10">
        <v>10000</v>
      </c>
      <c r="ZJ26" s="10">
        <v>10000</v>
      </c>
      <c r="ZK26" s="10" t="s">
        <v>81</v>
      </c>
      <c r="ZL26" s="10" t="s">
        <v>81</v>
      </c>
      <c r="ZM26" s="3" t="s">
        <v>706</v>
      </c>
      <c r="ZN26" s="3" t="s">
        <v>114</v>
      </c>
      <c r="ZO26" s="10" t="s">
        <v>719</v>
      </c>
      <c r="ZP26" s="10" t="s">
        <v>623</v>
      </c>
      <c r="ZQ26" s="10" t="s">
        <v>720</v>
      </c>
      <c r="ZR26" s="10" t="s">
        <v>721</v>
      </c>
      <c r="ZS26" s="10" t="s">
        <v>722</v>
      </c>
      <c r="ZT26" s="11" t="s">
        <v>234</v>
      </c>
      <c r="ZU26" s="10">
        <v>86004</v>
      </c>
      <c r="ZV26" s="10" t="s">
        <v>723</v>
      </c>
      <c r="ZW26" s="10" t="s">
        <v>721</v>
      </c>
      <c r="ZX26" s="10" t="s">
        <v>722</v>
      </c>
      <c r="ZY26" s="11" t="s">
        <v>234</v>
      </c>
      <c r="ZZ26" s="10">
        <v>86004</v>
      </c>
      <c r="AAA26" s="10" t="s">
        <v>724</v>
      </c>
      <c r="AAB26" s="72" t="s">
        <v>668</v>
      </c>
      <c r="AAC26" s="10" t="s">
        <v>81</v>
      </c>
      <c r="AAD26" s="10" t="s">
        <v>81</v>
      </c>
      <c r="AAE26" s="10" t="s">
        <v>670</v>
      </c>
      <c r="AAF26" s="10" t="s">
        <v>671</v>
      </c>
      <c r="AAG26" s="10" t="s">
        <v>672</v>
      </c>
      <c r="AAH26" s="10" t="s">
        <v>81</v>
      </c>
      <c r="AAI26" s="10" t="s">
        <v>81</v>
      </c>
      <c r="AAJ26" s="10" t="s">
        <v>81</v>
      </c>
      <c r="AAK26" s="10">
        <v>1000</v>
      </c>
      <c r="AAL26" s="10">
        <v>1000</v>
      </c>
      <c r="AAM26" s="10" t="s">
        <v>81</v>
      </c>
      <c r="AAN26" s="10">
        <v>1000</v>
      </c>
      <c r="AAO26" s="10" t="s">
        <v>81</v>
      </c>
      <c r="AAP26" s="10">
        <v>1000</v>
      </c>
      <c r="AAQ26" s="10" t="s">
        <v>684</v>
      </c>
      <c r="AAR26" s="10" t="s">
        <v>685</v>
      </c>
      <c r="AAS26" s="10" t="s">
        <v>684</v>
      </c>
      <c r="AAT26" s="10" t="s">
        <v>686</v>
      </c>
      <c r="AAU26" s="10" t="s">
        <v>689</v>
      </c>
      <c r="AAV26" s="10" t="s">
        <v>73</v>
      </c>
      <c r="AAW26" s="10">
        <v>10000</v>
      </c>
      <c r="AAX26" s="10">
        <v>10000</v>
      </c>
      <c r="AAY26" s="150" t="s">
        <v>73</v>
      </c>
      <c r="AAZ26" s="150">
        <v>10000</v>
      </c>
      <c r="ABA26" s="150" t="s">
        <v>81</v>
      </c>
      <c r="ABB26" s="150">
        <v>10000</v>
      </c>
      <c r="ABC26" s="150" t="s">
        <v>2418</v>
      </c>
      <c r="ABD26" s="74" t="s">
        <v>73</v>
      </c>
      <c r="ABE26" s="10">
        <v>10000</v>
      </c>
      <c r="ABF26" s="10">
        <v>10000</v>
      </c>
      <c r="ABG26" s="10">
        <v>10000</v>
      </c>
      <c r="ABH26" s="7" t="s">
        <v>734</v>
      </c>
      <c r="ABI26" s="10" t="s">
        <v>735</v>
      </c>
      <c r="ABJ26" s="10" t="s">
        <v>738</v>
      </c>
      <c r="ABK26" s="10" t="s">
        <v>738</v>
      </c>
      <c r="ABL26" s="10" t="s">
        <v>738</v>
      </c>
      <c r="ABM26" s="150" t="s">
        <v>81</v>
      </c>
      <c r="ABN26" s="150" t="s">
        <v>669</v>
      </c>
      <c r="ABO26" s="150" t="s">
        <v>724</v>
      </c>
      <c r="ABP26" s="150" t="s">
        <v>81</v>
      </c>
      <c r="ABQ26" s="150" t="s">
        <v>669</v>
      </c>
      <c r="ABR26" s="150" t="s">
        <v>724</v>
      </c>
      <c r="ABS26" s="150" t="s">
        <v>81</v>
      </c>
      <c r="ABT26" s="150">
        <v>100000</v>
      </c>
      <c r="ABU26" s="150">
        <v>300000</v>
      </c>
      <c r="ABV26" s="150" t="s">
        <v>81</v>
      </c>
      <c r="ABW26" s="150">
        <v>300000</v>
      </c>
      <c r="ABX26" s="150">
        <v>50000</v>
      </c>
      <c r="ABY26" s="150">
        <v>40000</v>
      </c>
      <c r="ABZ26" s="150" t="s">
        <v>73</v>
      </c>
      <c r="ACA26" s="150">
        <v>10000</v>
      </c>
      <c r="ACB26" s="150" t="s">
        <v>81</v>
      </c>
      <c r="ACC26" s="150">
        <v>10000</v>
      </c>
      <c r="ACD26" s="150">
        <v>100000</v>
      </c>
      <c r="ACE26" s="150">
        <v>300000</v>
      </c>
      <c r="ACF26" s="150" t="s">
        <v>73</v>
      </c>
      <c r="ACG26" s="150">
        <v>200000</v>
      </c>
      <c r="ACH26" s="150">
        <v>40000</v>
      </c>
      <c r="ACI26" s="150">
        <v>30000</v>
      </c>
      <c r="ACJ26" s="150" t="s">
        <v>73</v>
      </c>
      <c r="ACK26" s="150">
        <v>10000</v>
      </c>
      <c r="ACL26" s="150" t="s">
        <v>81</v>
      </c>
      <c r="ACM26" s="150">
        <v>10000</v>
      </c>
      <c r="ACN26" s="150" t="s">
        <v>2325</v>
      </c>
      <c r="ACO26" s="150" t="s">
        <v>2331</v>
      </c>
      <c r="ACP26" s="150" t="s">
        <v>2336</v>
      </c>
      <c r="ACQ26" s="150" t="s">
        <v>2340</v>
      </c>
      <c r="ACR26" s="150" t="s">
        <v>2346</v>
      </c>
      <c r="ACS26" s="150" t="s">
        <v>2347</v>
      </c>
      <c r="ACT26" s="150" t="s">
        <v>2348</v>
      </c>
      <c r="ACU26" s="150" t="s">
        <v>2349</v>
      </c>
      <c r="ACV26" s="150" t="s">
        <v>2350</v>
      </c>
      <c r="ACW26" s="150" t="s">
        <v>2351</v>
      </c>
      <c r="ACX26" s="10" t="s">
        <v>81</v>
      </c>
      <c r="ACY26" s="10" t="s">
        <v>1278</v>
      </c>
      <c r="ACZ26" s="10" t="s">
        <v>1280</v>
      </c>
      <c r="ADA26" s="10" t="s">
        <v>685</v>
      </c>
      <c r="ADB26" s="10" t="s">
        <v>719</v>
      </c>
      <c r="ADC26" s="10" t="s">
        <v>81</v>
      </c>
      <c r="ADD26" s="10" t="s">
        <v>1285</v>
      </c>
      <c r="ADE26" s="10" t="s">
        <v>719</v>
      </c>
      <c r="ADF26" s="10" t="s">
        <v>137</v>
      </c>
      <c r="ADG26" s="10" t="s">
        <v>137</v>
      </c>
      <c r="ADH26" s="10" t="s">
        <v>723</v>
      </c>
      <c r="ADI26" s="3" t="s">
        <v>132</v>
      </c>
      <c r="ADJ26" s="3" t="s">
        <v>133</v>
      </c>
      <c r="ADK26" s="49" t="s">
        <v>4077</v>
      </c>
      <c r="ADL26" s="49" t="s">
        <v>626</v>
      </c>
      <c r="ADM26" s="11" t="s">
        <v>262</v>
      </c>
      <c r="ADN26" s="3">
        <v>2856.7</v>
      </c>
    </row>
    <row r="27" spans="1:794" ht="30" x14ac:dyDescent="0.25">
      <c r="A27" s="8" t="s">
        <v>4031</v>
      </c>
      <c r="B27" s="469">
        <v>118653</v>
      </c>
      <c r="C27" s="15" t="s">
        <v>2684</v>
      </c>
      <c r="D27" s="376" t="s">
        <v>4159</v>
      </c>
      <c r="E27" s="349" t="s">
        <v>4131</v>
      </c>
      <c r="F27" s="10" t="s">
        <v>74</v>
      </c>
      <c r="G27" s="10" t="s">
        <v>1519</v>
      </c>
      <c r="H27" s="10" t="s">
        <v>118</v>
      </c>
      <c r="I27" s="15" t="s">
        <v>429</v>
      </c>
      <c r="J27" s="3" t="s">
        <v>4108</v>
      </c>
      <c r="K27" s="347" t="s">
        <v>202</v>
      </c>
      <c r="L27" s="15" t="s">
        <v>1369</v>
      </c>
      <c r="M27" s="15" t="s">
        <v>1661</v>
      </c>
      <c r="N27" s="4" t="s">
        <v>407</v>
      </c>
      <c r="O27" s="9" t="s">
        <v>81</v>
      </c>
      <c r="P27" s="9" t="s">
        <v>81</v>
      </c>
      <c r="Q27" s="3" t="s">
        <v>2710</v>
      </c>
      <c r="R27" s="10" t="s">
        <v>97</v>
      </c>
      <c r="S27" s="10" t="s">
        <v>2712</v>
      </c>
      <c r="T27" s="4" t="s">
        <v>752</v>
      </c>
      <c r="U27" s="79" t="s">
        <v>75</v>
      </c>
      <c r="V27" s="11" t="s">
        <v>75</v>
      </c>
      <c r="W27" s="79" t="s">
        <v>771</v>
      </c>
      <c r="X27" s="9" t="s">
        <v>81</v>
      </c>
      <c r="Y27" s="9" t="s">
        <v>81</v>
      </c>
      <c r="Z27" s="145" t="s">
        <v>1029</v>
      </c>
      <c r="AA27">
        <v>500000</v>
      </c>
      <c r="AB27" t="s">
        <v>758</v>
      </c>
      <c r="AC27" s="9" t="s">
        <v>81</v>
      </c>
      <c r="AD27" s="9" t="s">
        <v>81</v>
      </c>
      <c r="AE27" s="9" t="s">
        <v>81</v>
      </c>
      <c r="AF27" s="9" t="s">
        <v>81</v>
      </c>
      <c r="AG27" s="9" t="s">
        <v>81</v>
      </c>
      <c r="AH27" s="9" t="s">
        <v>81</v>
      </c>
      <c r="AI27">
        <v>100000</v>
      </c>
      <c r="AJ27" t="s">
        <v>294</v>
      </c>
      <c r="AK27" s="278" t="s">
        <v>81</v>
      </c>
      <c r="AL27" s="9" t="s">
        <v>73</v>
      </c>
      <c r="AM27" s="9" t="s">
        <v>73</v>
      </c>
      <c r="AN27" s="145" t="s">
        <v>1029</v>
      </c>
      <c r="AO27" s="278" t="s">
        <v>81</v>
      </c>
      <c r="AP27" s="279" t="s">
        <v>2053</v>
      </c>
      <c r="AQ27" s="145" t="s">
        <v>1029</v>
      </c>
      <c r="AR27" s="9" t="s">
        <v>73</v>
      </c>
      <c r="AS27" s="9" t="s">
        <v>81</v>
      </c>
      <c r="AT27" s="9" t="s">
        <v>73</v>
      </c>
      <c r="AU27">
        <v>11</v>
      </c>
      <c r="AV27">
        <v>11</v>
      </c>
      <c r="AW27">
        <v>1999</v>
      </c>
      <c r="AX27" s="70" t="s">
        <v>119</v>
      </c>
      <c r="AY27" s="136"/>
      <c r="AZ27" s="145" t="s">
        <v>1029</v>
      </c>
      <c r="BA27" t="s">
        <v>114</v>
      </c>
      <c r="BB27" s="4" t="s">
        <v>344</v>
      </c>
      <c r="BC27" s="145" t="s">
        <v>1029</v>
      </c>
      <c r="BD27" s="15" t="s">
        <v>2768</v>
      </c>
      <c r="BE27" s="50" t="s">
        <v>947</v>
      </c>
      <c r="BF27" s="49" t="s">
        <v>948</v>
      </c>
      <c r="BG27" s="15" t="s">
        <v>1030</v>
      </c>
      <c r="BH27" s="335" t="s">
        <v>139</v>
      </c>
      <c r="BI27" s="15" t="s">
        <v>73</v>
      </c>
      <c r="BJ27" s="50" t="s">
        <v>947</v>
      </c>
      <c r="BK27" s="49" t="s">
        <v>948</v>
      </c>
      <c r="BL27" s="15" t="s">
        <v>1030</v>
      </c>
      <c r="BM27" s="145" t="s">
        <v>1029</v>
      </c>
      <c r="BN27" s="335" t="s">
        <v>139</v>
      </c>
      <c r="BO27" s="25" t="s">
        <v>329</v>
      </c>
      <c r="BP27" s="15" t="s">
        <v>99</v>
      </c>
      <c r="BQ27" s="25" t="s">
        <v>141</v>
      </c>
      <c r="BR27" s="25" t="s">
        <v>329</v>
      </c>
      <c r="BS27" s="15" t="s">
        <v>99</v>
      </c>
      <c r="BT27" s="25" t="s">
        <v>141</v>
      </c>
      <c r="BU27" s="25" t="s">
        <v>306</v>
      </c>
      <c r="BV27" s="15" t="s">
        <v>120</v>
      </c>
      <c r="BW27" s="15" t="s">
        <v>81</v>
      </c>
      <c r="BX27" s="15" t="s">
        <v>73</v>
      </c>
      <c r="BY27" s="15" t="s">
        <v>81</v>
      </c>
      <c r="BZ27" s="26" t="s">
        <v>330</v>
      </c>
      <c r="CA27" s="15" t="s">
        <v>81</v>
      </c>
      <c r="CB27" s="10" t="s">
        <v>516</v>
      </c>
      <c r="CC27" s="145" t="s">
        <v>1029</v>
      </c>
      <c r="CD27" s="11" t="s">
        <v>351</v>
      </c>
      <c r="CE27" s="11" t="s">
        <v>352</v>
      </c>
      <c r="CF27" s="10" t="s">
        <v>86</v>
      </c>
      <c r="CG27" s="10" t="s">
        <v>121</v>
      </c>
      <c r="CH27" s="46" t="s">
        <v>81</v>
      </c>
      <c r="CI27" s="47" t="s">
        <v>114</v>
      </c>
      <c r="CJ27" s="46" t="s">
        <v>81</v>
      </c>
      <c r="CK27" s="47" t="s">
        <v>114</v>
      </c>
      <c r="CL27" s="46" t="s">
        <v>81</v>
      </c>
      <c r="CM27" s="47" t="s">
        <v>137</v>
      </c>
      <c r="CN27" s="46" t="s">
        <v>81</v>
      </c>
      <c r="CO27" s="47" t="s">
        <v>137</v>
      </c>
      <c r="CP27" s="46" t="s">
        <v>81</v>
      </c>
      <c r="CQ27" s="47" t="s">
        <v>137</v>
      </c>
      <c r="CR27" s="46" t="s">
        <v>81</v>
      </c>
      <c r="CS27" s="47" t="s">
        <v>137</v>
      </c>
      <c r="CT27" s="46" t="s">
        <v>81</v>
      </c>
      <c r="CU27" s="47" t="s">
        <v>137</v>
      </c>
      <c r="CV27" s="46" t="s">
        <v>81</v>
      </c>
      <c r="CW27" s="47" t="s">
        <v>137</v>
      </c>
      <c r="CX27" s="47" t="s">
        <v>137</v>
      </c>
      <c r="CY27" s="47" t="s">
        <v>137</v>
      </c>
      <c r="CZ27" s="47" t="s">
        <v>137</v>
      </c>
      <c r="DA27" s="47" t="s">
        <v>137</v>
      </c>
      <c r="DB27" s="47" t="s">
        <v>137</v>
      </c>
      <c r="DC27" s="47" t="s">
        <v>137</v>
      </c>
      <c r="DD27" s="47" t="s">
        <v>137</v>
      </c>
      <c r="DE27" s="47" t="s">
        <v>137</v>
      </c>
      <c r="DF27" s="47" t="s">
        <v>137</v>
      </c>
      <c r="DG27" s="47" t="s">
        <v>137</v>
      </c>
      <c r="DH27" s="47" t="s">
        <v>137</v>
      </c>
      <c r="DI27" s="47" t="s">
        <v>137</v>
      </c>
      <c r="DJ27" s="47" t="s">
        <v>137</v>
      </c>
      <c r="DK27" s="47" t="s">
        <v>137</v>
      </c>
      <c r="DL27" s="47" t="s">
        <v>137</v>
      </c>
      <c r="DM27" s="47" t="s">
        <v>137</v>
      </c>
      <c r="DN27" s="47" t="s">
        <v>137</v>
      </c>
      <c r="DO27" s="47" t="s">
        <v>137</v>
      </c>
      <c r="DP27" s="47" t="s">
        <v>137</v>
      </c>
      <c r="DQ27" s="47" t="s">
        <v>137</v>
      </c>
      <c r="DR27" s="47" t="s">
        <v>137</v>
      </c>
      <c r="DS27" s="47" t="s">
        <v>137</v>
      </c>
      <c r="DT27" s="47" t="s">
        <v>137</v>
      </c>
      <c r="DU27" s="47" t="s">
        <v>137</v>
      </c>
      <c r="DV27" s="47" t="s">
        <v>137</v>
      </c>
      <c r="DW27" s="47" t="s">
        <v>137</v>
      </c>
      <c r="DX27" s="47" t="s">
        <v>137</v>
      </c>
      <c r="DY27" s="47" t="s">
        <v>137</v>
      </c>
      <c r="DZ27" s="47" t="s">
        <v>137</v>
      </c>
      <c r="EA27" s="47" t="s">
        <v>137</v>
      </c>
      <c r="EB27" s="47" t="s">
        <v>137</v>
      </c>
      <c r="EC27" s="47" t="s">
        <v>137</v>
      </c>
      <c r="ED27" s="47" t="s">
        <v>137</v>
      </c>
      <c r="EE27" s="47" t="s">
        <v>137</v>
      </c>
      <c r="EF27" s="47" t="s">
        <v>137</v>
      </c>
      <c r="EG27" s="47" t="s">
        <v>137</v>
      </c>
      <c r="EH27" s="15" t="s">
        <v>81</v>
      </c>
      <c r="EI27" s="15" t="s">
        <v>81</v>
      </c>
      <c r="EJ27" s="15" t="s">
        <v>81</v>
      </c>
      <c r="EK27" s="15" t="s">
        <v>81</v>
      </c>
      <c r="EL27" s="15" t="s">
        <v>81</v>
      </c>
      <c r="EM27" s="15" t="s">
        <v>81</v>
      </c>
      <c r="EN27" s="4" t="s">
        <v>87</v>
      </c>
      <c r="EO27" s="10" t="s">
        <v>124</v>
      </c>
      <c r="EP27" s="10" t="s">
        <v>125</v>
      </c>
      <c r="EQ27" s="10" t="s">
        <v>126</v>
      </c>
      <c r="ER27" s="10" t="s">
        <v>83</v>
      </c>
      <c r="ES27" s="239" t="s">
        <v>947</v>
      </c>
      <c r="ET27" s="240" t="s">
        <v>948</v>
      </c>
      <c r="EU27" s="238" t="s">
        <v>1030</v>
      </c>
      <c r="EV27" s="50" t="s">
        <v>520</v>
      </c>
      <c r="EW27" s="11" t="s">
        <v>234</v>
      </c>
      <c r="EX27" s="335" t="s">
        <v>139</v>
      </c>
      <c r="EY27" s="10">
        <v>50000</v>
      </c>
      <c r="EZ27" s="10">
        <v>45000</v>
      </c>
      <c r="FA27" s="10">
        <v>5000</v>
      </c>
      <c r="FB27" s="10">
        <v>3000</v>
      </c>
      <c r="FC27" s="10">
        <v>55000</v>
      </c>
      <c r="FD27" s="3" t="s">
        <v>88</v>
      </c>
      <c r="FE27" s="10" t="s">
        <v>89</v>
      </c>
      <c r="FF27" s="10" t="s">
        <v>90</v>
      </c>
      <c r="FG27" s="10" t="s">
        <v>91</v>
      </c>
      <c r="FH27" s="10" t="s">
        <v>92</v>
      </c>
      <c r="FI27" s="10" t="s">
        <v>161</v>
      </c>
      <c r="FJ27" s="10" t="s">
        <v>162</v>
      </c>
      <c r="FK27" s="10" t="s">
        <v>163</v>
      </c>
      <c r="FL27" s="10" t="s">
        <v>81</v>
      </c>
      <c r="FM27" s="10" t="s">
        <v>81</v>
      </c>
      <c r="FN27" s="10" t="s">
        <v>788</v>
      </c>
      <c r="FO27" s="10" t="s">
        <v>818</v>
      </c>
      <c r="FP27" s="10" t="s">
        <v>819</v>
      </c>
      <c r="FQ27" s="10" t="s">
        <v>820</v>
      </c>
      <c r="FR27" s="4" t="s">
        <v>344</v>
      </c>
      <c r="FS27" s="11" t="s">
        <v>234</v>
      </c>
      <c r="FT27" s="15" t="s">
        <v>2713</v>
      </c>
      <c r="FU27" s="15" t="s">
        <v>73</v>
      </c>
      <c r="FV27" s="239" t="s">
        <v>947</v>
      </c>
      <c r="FW27" s="240" t="s">
        <v>948</v>
      </c>
      <c r="FX27" s="238" t="s">
        <v>1030</v>
      </c>
      <c r="FY27" s="11" t="s">
        <v>234</v>
      </c>
      <c r="FZ27" s="10" t="s">
        <v>139</v>
      </c>
      <c r="GA27" s="15" t="s">
        <v>81</v>
      </c>
      <c r="GB27" s="15" t="s">
        <v>81</v>
      </c>
      <c r="GC27" s="239" t="s">
        <v>947</v>
      </c>
      <c r="GD27" s="240" t="s">
        <v>948</v>
      </c>
      <c r="GE27" s="238" t="s">
        <v>1030</v>
      </c>
      <c r="GF27" s="11" t="s">
        <v>234</v>
      </c>
      <c r="GG27" s="10" t="s">
        <v>139</v>
      </c>
      <c r="GH27" s="25" t="s">
        <v>329</v>
      </c>
      <c r="GI27" s="15" t="s">
        <v>99</v>
      </c>
      <c r="GJ27" s="25" t="s">
        <v>141</v>
      </c>
      <c r="GK27" s="25" t="s">
        <v>329</v>
      </c>
      <c r="GL27" s="15" t="s">
        <v>99</v>
      </c>
      <c r="GM27" s="25" t="s">
        <v>141</v>
      </c>
      <c r="GN27" s="25" t="s">
        <v>306</v>
      </c>
      <c r="GO27" s="15" t="s">
        <v>120</v>
      </c>
      <c r="GP27" s="15" t="s">
        <v>81</v>
      </c>
      <c r="GQ27" s="15" t="s">
        <v>73</v>
      </c>
      <c r="GR27" s="15" t="s">
        <v>81</v>
      </c>
      <c r="GS27" s="26" t="s">
        <v>330</v>
      </c>
      <c r="GT27" t="s">
        <v>823</v>
      </c>
      <c r="GU27" s="15" t="s">
        <v>81</v>
      </c>
      <c r="GV27" s="10" t="s">
        <v>516</v>
      </c>
      <c r="GW27" s="11" t="s">
        <v>234</v>
      </c>
      <c r="GX27" s="11" t="s">
        <v>351</v>
      </c>
      <c r="GY27" s="11" t="s">
        <v>352</v>
      </c>
      <c r="GZ27" s="10" t="s">
        <v>86</v>
      </c>
      <c r="HA27" s="10" t="s">
        <v>121</v>
      </c>
      <c r="HB27" s="46" t="s">
        <v>81</v>
      </c>
      <c r="HC27" s="47" t="s">
        <v>114</v>
      </c>
      <c r="HD27" s="46" t="s">
        <v>81</v>
      </c>
      <c r="HE27" s="47" t="s">
        <v>114</v>
      </c>
      <c r="HF27" s="46" t="s">
        <v>81</v>
      </c>
      <c r="HG27" s="47" t="s">
        <v>137</v>
      </c>
      <c r="HH27" s="46" t="s">
        <v>81</v>
      </c>
      <c r="HI27" s="47"/>
      <c r="HJ27" s="46" t="s">
        <v>81</v>
      </c>
      <c r="HK27" s="47"/>
      <c r="HL27" s="46" t="s">
        <v>81</v>
      </c>
      <c r="HM27" s="48"/>
      <c r="HN27" s="46" t="s">
        <v>81</v>
      </c>
      <c r="HO27" s="48"/>
      <c r="HP27" s="46" t="s">
        <v>81</v>
      </c>
      <c r="HQ27" s="48"/>
      <c r="HR27" s="48"/>
      <c r="HS27" s="48"/>
      <c r="HT27" s="48"/>
      <c r="HU27" s="48"/>
      <c r="HV27" s="48"/>
      <c r="HW27" s="48"/>
      <c r="HX27" s="48"/>
      <c r="HY27" s="48"/>
      <c r="HZ27" s="48"/>
      <c r="IA27" s="48"/>
      <c r="IB27" s="48"/>
      <c r="IC27" s="48"/>
      <c r="ID27" s="48"/>
      <c r="IE27" s="48"/>
      <c r="IF27" s="48"/>
      <c r="IG27" s="48"/>
      <c r="IH27" s="48"/>
      <c r="II27" s="48"/>
      <c r="IJ27" s="48"/>
      <c r="IK27" s="48"/>
      <c r="IL27" s="48"/>
      <c r="IM27" s="48"/>
      <c r="IN27" s="48"/>
      <c r="IO27" s="48"/>
      <c r="IP27" s="48"/>
      <c r="IQ27" s="48"/>
      <c r="IR27" s="48"/>
      <c r="IS27" s="48"/>
      <c r="IT27" s="48"/>
      <c r="IU27" s="48"/>
      <c r="IV27" s="48"/>
      <c r="IW27" s="48"/>
      <c r="IX27" s="48"/>
      <c r="IY27" s="48"/>
      <c r="IZ27" s="48"/>
      <c r="JA27" s="48"/>
      <c r="JB27" s="15" t="s">
        <v>81</v>
      </c>
      <c r="JC27" s="15" t="s">
        <v>81</v>
      </c>
      <c r="JD27" s="15" t="s">
        <v>81</v>
      </c>
      <c r="JE27" s="15" t="s">
        <v>81</v>
      </c>
      <c r="JF27" s="15" t="s">
        <v>81</v>
      </c>
      <c r="JG27" s="15" t="s">
        <v>81</v>
      </c>
      <c r="JH27" s="4" t="s">
        <v>87</v>
      </c>
      <c r="JI27" s="10" t="s">
        <v>124</v>
      </c>
      <c r="JJ27" s="10" t="s">
        <v>125</v>
      </c>
      <c r="JK27" s="10" t="s">
        <v>126</v>
      </c>
      <c r="JL27" s="10" t="s">
        <v>83</v>
      </c>
      <c r="JM27" s="239" t="s">
        <v>947</v>
      </c>
      <c r="JN27" s="240" t="s">
        <v>948</v>
      </c>
      <c r="JO27" s="238" t="s">
        <v>1030</v>
      </c>
      <c r="JP27" s="50" t="s">
        <v>520</v>
      </c>
      <c r="JQ27" s="11" t="s">
        <v>234</v>
      </c>
      <c r="JR27" s="335" t="s">
        <v>139</v>
      </c>
      <c r="JS27" s="10">
        <v>50000</v>
      </c>
      <c r="JT27" s="10">
        <v>45000</v>
      </c>
      <c r="JU27" s="10">
        <v>5000</v>
      </c>
      <c r="JV27" s="10">
        <v>3000</v>
      </c>
      <c r="JW27" s="10">
        <v>55000</v>
      </c>
      <c r="JX27" s="3" t="s">
        <v>88</v>
      </c>
      <c r="JY27" s="10" t="s">
        <v>89</v>
      </c>
      <c r="JZ27" s="10" t="s">
        <v>90</v>
      </c>
      <c r="KA27" s="10" t="s">
        <v>91</v>
      </c>
      <c r="KB27" s="10" t="s">
        <v>92</v>
      </c>
      <c r="KC27" s="10" t="s">
        <v>161</v>
      </c>
      <c r="KD27" s="10" t="s">
        <v>162</v>
      </c>
      <c r="KE27" s="10" t="s">
        <v>163</v>
      </c>
      <c r="KF27" s="10" t="s">
        <v>81</v>
      </c>
      <c r="KG27" s="10" t="s">
        <v>81</v>
      </c>
      <c r="KH27" s="15" t="s">
        <v>73</v>
      </c>
      <c r="KI27" s="10" t="s">
        <v>928</v>
      </c>
      <c r="KJ27" s="10" t="s">
        <v>607</v>
      </c>
      <c r="KK27" s="15" t="s">
        <v>81</v>
      </c>
      <c r="KL27" s="10">
        <v>10000</v>
      </c>
      <c r="KM27" s="10">
        <v>10000</v>
      </c>
      <c r="KN27" s="10" t="s">
        <v>931</v>
      </c>
      <c r="KO27" s="15" t="s">
        <v>81</v>
      </c>
      <c r="KP27" s="236" t="s">
        <v>81</v>
      </c>
      <c r="KQ27" s="236" t="s">
        <v>1316</v>
      </c>
      <c r="KR27" s="236" t="s">
        <v>1327</v>
      </c>
      <c r="KS27" s="236">
        <v>100000</v>
      </c>
      <c r="KT27" s="235" t="s">
        <v>73</v>
      </c>
      <c r="KU27" s="235" t="s">
        <v>73</v>
      </c>
      <c r="KV27" s="235" t="s">
        <v>358</v>
      </c>
      <c r="KW27" s="235" t="s">
        <v>607</v>
      </c>
      <c r="KX27" s="235" t="s">
        <v>81</v>
      </c>
      <c r="KY27" s="238">
        <v>100000</v>
      </c>
      <c r="KZ27" s="235">
        <v>100000</v>
      </c>
      <c r="LA27" s="236">
        <v>100000</v>
      </c>
      <c r="LB27" s="236">
        <v>100000</v>
      </c>
      <c r="LC27" s="235" t="s">
        <v>81</v>
      </c>
      <c r="LD27" s="235" t="s">
        <v>73</v>
      </c>
      <c r="LE27" s="235" t="s">
        <v>358</v>
      </c>
      <c r="LF27" s="235" t="s">
        <v>607</v>
      </c>
      <c r="LG27" s="235" t="s">
        <v>81</v>
      </c>
      <c r="LH27" s="235">
        <v>10000</v>
      </c>
      <c r="LI27" s="235">
        <v>45000</v>
      </c>
      <c r="LJ27" s="235">
        <v>100000</v>
      </c>
      <c r="LK27" s="10" t="s">
        <v>2500</v>
      </c>
      <c r="LL27" s="10">
        <v>100000</v>
      </c>
      <c r="LM27" s="10">
        <v>10000</v>
      </c>
      <c r="LN27" s="15" t="s">
        <v>81</v>
      </c>
      <c r="LO27" s="10">
        <v>10016.5</v>
      </c>
      <c r="LP27" s="3" t="s">
        <v>135</v>
      </c>
      <c r="LQ27" s="3" t="s">
        <v>73</v>
      </c>
      <c r="LR27" s="4" t="s">
        <v>81</v>
      </c>
      <c r="LS27" s="4" t="s">
        <v>136</v>
      </c>
      <c r="LT27" s="4" t="s">
        <v>137</v>
      </c>
      <c r="LU27" s="50" t="s">
        <v>519</v>
      </c>
      <c r="LV27" s="50" t="s">
        <v>520</v>
      </c>
      <c r="LW27" s="4" t="s">
        <v>138</v>
      </c>
      <c r="LX27" s="11" t="s">
        <v>94</v>
      </c>
      <c r="LY27" s="4" t="s">
        <v>522</v>
      </c>
      <c r="LZ27" s="4" t="s">
        <v>140</v>
      </c>
      <c r="MA27" s="4" t="s">
        <v>85</v>
      </c>
      <c r="MB27" s="4" t="s">
        <v>141</v>
      </c>
      <c r="MC27" s="4" t="s">
        <v>73</v>
      </c>
      <c r="MD27" s="4" t="s">
        <v>137</v>
      </c>
      <c r="ME27" s="4" t="s">
        <v>73</v>
      </c>
      <c r="MF27" s="4" t="s">
        <v>137</v>
      </c>
      <c r="MG27" s="4" t="s">
        <v>81</v>
      </c>
      <c r="MH27" s="4" t="s">
        <v>137</v>
      </c>
      <c r="MI27" s="4" t="s">
        <v>81</v>
      </c>
      <c r="MJ27" s="4" t="s">
        <v>137</v>
      </c>
      <c r="MK27" s="260" t="s">
        <v>1865</v>
      </c>
      <c r="ML27" s="260" t="s">
        <v>1234</v>
      </c>
      <c r="MM27" s="260" t="s">
        <v>1868</v>
      </c>
      <c r="MN27" s="260" t="s">
        <v>1869</v>
      </c>
      <c r="MO27" s="260" t="s">
        <v>344</v>
      </c>
      <c r="MP27" s="260" t="s">
        <v>306</v>
      </c>
      <c r="MQ27" s="260" t="s">
        <v>306</v>
      </c>
      <c r="MR27" s="260" t="s">
        <v>1271</v>
      </c>
      <c r="MS27" s="256" t="s">
        <v>429</v>
      </c>
      <c r="MT27" s="260" t="s">
        <v>73</v>
      </c>
      <c r="MU27" s="261" t="s">
        <v>514</v>
      </c>
      <c r="MV27" s="261" t="s">
        <v>515</v>
      </c>
      <c r="MW27" s="261" t="s">
        <v>1091</v>
      </c>
      <c r="MX27" s="259" t="s">
        <v>232</v>
      </c>
      <c r="MY27" s="262" t="s">
        <v>513</v>
      </c>
      <c r="MZ27" s="260" t="s">
        <v>73</v>
      </c>
      <c r="NA27" s="261" t="s">
        <v>514</v>
      </c>
      <c r="NB27" s="261" t="s">
        <v>515</v>
      </c>
      <c r="NC27" s="261" t="s">
        <v>1091</v>
      </c>
      <c r="ND27" s="259" t="s">
        <v>232</v>
      </c>
      <c r="NE27" s="262" t="s">
        <v>513</v>
      </c>
      <c r="NF27" s="260" t="s">
        <v>1882</v>
      </c>
      <c r="NG27" s="260" t="s">
        <v>99</v>
      </c>
      <c r="NH27" s="260" t="s">
        <v>141</v>
      </c>
      <c r="NI27" s="263" t="s">
        <v>1948</v>
      </c>
      <c r="NJ27" s="260" t="s">
        <v>829</v>
      </c>
      <c r="NK27" s="260" t="s">
        <v>1890</v>
      </c>
      <c r="NL27" s="260" t="s">
        <v>306</v>
      </c>
      <c r="NM27" s="260" t="s">
        <v>306</v>
      </c>
      <c r="NN27" s="260" t="s">
        <v>2538</v>
      </c>
      <c r="NO27" s="260" t="s">
        <v>121</v>
      </c>
      <c r="NP27" s="260" t="s">
        <v>1234</v>
      </c>
      <c r="NQ27" s="260" t="s">
        <v>1868</v>
      </c>
      <c r="NR27" s="260" t="s">
        <v>1869</v>
      </c>
      <c r="NS27" s="260" t="s">
        <v>344</v>
      </c>
      <c r="NT27" s="260" t="s">
        <v>306</v>
      </c>
      <c r="NU27" s="260" t="s">
        <v>306</v>
      </c>
      <c r="NV27" s="260" t="s">
        <v>1271</v>
      </c>
      <c r="NW27" s="256" t="s">
        <v>429</v>
      </c>
      <c r="NX27" s="260" t="s">
        <v>73</v>
      </c>
      <c r="NY27" s="261" t="s">
        <v>514</v>
      </c>
      <c r="NZ27" s="261" t="s">
        <v>515</v>
      </c>
      <c r="OA27" s="261" t="s">
        <v>1091</v>
      </c>
      <c r="OB27" s="259" t="s">
        <v>232</v>
      </c>
      <c r="OC27" s="262" t="s">
        <v>513</v>
      </c>
      <c r="OD27" s="260" t="s">
        <v>73</v>
      </c>
      <c r="OE27" s="261" t="s">
        <v>514</v>
      </c>
      <c r="OF27" s="261" t="s">
        <v>515</v>
      </c>
      <c r="OG27" s="261" t="s">
        <v>1091</v>
      </c>
      <c r="OH27" s="259" t="s">
        <v>232</v>
      </c>
      <c r="OI27" s="262" t="s">
        <v>513</v>
      </c>
      <c r="OJ27" s="260" t="s">
        <v>1882</v>
      </c>
      <c r="OK27" s="260" t="s">
        <v>99</v>
      </c>
      <c r="OL27" s="260" t="s">
        <v>141</v>
      </c>
      <c r="OM27" s="264" t="s">
        <v>2246</v>
      </c>
      <c r="ON27" s="260" t="s">
        <v>104</v>
      </c>
      <c r="OO27" s="260" t="s">
        <v>1890</v>
      </c>
      <c r="OP27" s="260" t="s">
        <v>121</v>
      </c>
      <c r="OQ27" s="15" t="s">
        <v>81</v>
      </c>
      <c r="OR27" s="10" t="s">
        <v>516</v>
      </c>
      <c r="OS27" s="11" t="s">
        <v>232</v>
      </c>
      <c r="OT27" s="11" t="s">
        <v>351</v>
      </c>
      <c r="OU27" s="11" t="s">
        <v>352</v>
      </c>
      <c r="OV27" s="10" t="s">
        <v>86</v>
      </c>
      <c r="OW27" s="128" t="s">
        <v>306</v>
      </c>
      <c r="OX27" s="128" t="s">
        <v>306</v>
      </c>
      <c r="OY27" s="128" t="s">
        <v>2534</v>
      </c>
      <c r="OZ27" s="260" t="s">
        <v>1954</v>
      </c>
      <c r="PA27" s="260" t="s">
        <v>1959</v>
      </c>
      <c r="PB27" s="260" t="s">
        <v>137</v>
      </c>
      <c r="PC27" s="260" t="s">
        <v>73</v>
      </c>
      <c r="PD27" s="260" t="s">
        <v>1962</v>
      </c>
      <c r="PE27" s="260" t="s">
        <v>137</v>
      </c>
      <c r="PF27" s="260" t="s">
        <v>306</v>
      </c>
      <c r="PG27" s="260" t="s">
        <v>306</v>
      </c>
      <c r="PH27" s="260" t="s">
        <v>1790</v>
      </c>
      <c r="PI27" s="260" t="s">
        <v>81</v>
      </c>
      <c r="PJ27" s="260" t="s">
        <v>73</v>
      </c>
      <c r="PK27" s="261" t="s">
        <v>514</v>
      </c>
      <c r="PL27" s="261" t="s">
        <v>515</v>
      </c>
      <c r="PM27" s="261" t="s">
        <v>1091</v>
      </c>
      <c r="PN27" s="259" t="s">
        <v>232</v>
      </c>
      <c r="PO27" s="262" t="s">
        <v>513</v>
      </c>
      <c r="PP27" s="260" t="s">
        <v>73</v>
      </c>
      <c r="PQ27" s="261" t="s">
        <v>514</v>
      </c>
      <c r="PR27" s="261" t="s">
        <v>515</v>
      </c>
      <c r="PS27" s="261" t="s">
        <v>1091</v>
      </c>
      <c r="PT27" s="259" t="s">
        <v>232</v>
      </c>
      <c r="PU27" s="262" t="s">
        <v>513</v>
      </c>
      <c r="PV27" s="265" t="s">
        <v>102</v>
      </c>
      <c r="PW27" s="260" t="s">
        <v>1983</v>
      </c>
      <c r="PX27" s="260" t="s">
        <v>73</v>
      </c>
      <c r="PY27" s="260" t="s">
        <v>2053</v>
      </c>
      <c r="PZ27" s="260" t="s">
        <v>1998</v>
      </c>
      <c r="QA27" s="260" t="s">
        <v>143</v>
      </c>
      <c r="QB27" s="260" t="s">
        <v>2001</v>
      </c>
      <c r="QC27" s="260" t="s">
        <v>344</v>
      </c>
      <c r="QD27" s="263" t="s">
        <v>2004</v>
      </c>
      <c r="QE27" s="260" t="s">
        <v>2006</v>
      </c>
      <c r="QF27" s="260" t="s">
        <v>2008</v>
      </c>
      <c r="QG27" s="260" t="s">
        <v>2054</v>
      </c>
      <c r="QH27" s="260" t="s">
        <v>2014</v>
      </c>
      <c r="QI27" s="260" t="s">
        <v>143</v>
      </c>
      <c r="QJ27" s="260" t="s">
        <v>2015</v>
      </c>
      <c r="QK27" s="260" t="s">
        <v>344</v>
      </c>
      <c r="QL27" s="260" t="s">
        <v>2016</v>
      </c>
      <c r="QM27" s="260" t="s">
        <v>306</v>
      </c>
      <c r="QN27" s="260" t="s">
        <v>306</v>
      </c>
      <c r="QO27" s="260" t="s">
        <v>1271</v>
      </c>
      <c r="QP27" s="260" t="s">
        <v>2022</v>
      </c>
      <c r="QQ27" s="260" t="s">
        <v>73</v>
      </c>
      <c r="QR27" s="261" t="s">
        <v>514</v>
      </c>
      <c r="QS27" s="261" t="s">
        <v>515</v>
      </c>
      <c r="QT27" s="261" t="s">
        <v>1091</v>
      </c>
      <c r="QU27" s="259" t="s">
        <v>232</v>
      </c>
      <c r="QV27" s="262" t="s">
        <v>513</v>
      </c>
      <c r="QW27" s="260" t="s">
        <v>2040</v>
      </c>
      <c r="QX27" s="260" t="s">
        <v>2041</v>
      </c>
      <c r="QY27" s="260" t="s">
        <v>2056</v>
      </c>
      <c r="QZ27" s="260" t="s">
        <v>114</v>
      </c>
      <c r="RA27" s="260" t="s">
        <v>73</v>
      </c>
      <c r="RB27" s="260" t="s">
        <v>73</v>
      </c>
      <c r="RC27" s="260" t="s">
        <v>2061</v>
      </c>
      <c r="RD27" s="260" t="s">
        <v>2063</v>
      </c>
      <c r="RE27" s="3" t="s">
        <v>142</v>
      </c>
      <c r="RF27" s="3" t="s">
        <v>73</v>
      </c>
      <c r="RG27" s="3" t="s">
        <v>95</v>
      </c>
      <c r="RH27" s="10" t="s">
        <v>96</v>
      </c>
      <c r="RI27" s="3" t="s">
        <v>97</v>
      </c>
      <c r="RJ27" s="3" t="s">
        <v>98</v>
      </c>
      <c r="RK27" s="10" t="s">
        <v>82</v>
      </c>
      <c r="RL27" s="10" t="s">
        <v>73</v>
      </c>
      <c r="RM27" s="3" t="s">
        <v>99</v>
      </c>
      <c r="RN27" s="10" t="s">
        <v>100</v>
      </c>
      <c r="RO27" s="10">
        <v>91</v>
      </c>
      <c r="RP27" s="10">
        <v>10</v>
      </c>
      <c r="RQ27" s="10">
        <v>21</v>
      </c>
      <c r="RR27" s="10" t="s">
        <v>101</v>
      </c>
      <c r="RS27" s="3" t="s">
        <v>102</v>
      </c>
      <c r="RT27" s="4" t="s">
        <v>103</v>
      </c>
      <c r="RU27" s="3" t="s">
        <v>104</v>
      </c>
      <c r="RV27" s="11">
        <v>100</v>
      </c>
      <c r="RW27" s="3" t="s">
        <v>81</v>
      </c>
      <c r="RX27" s="3" t="s">
        <v>81</v>
      </c>
      <c r="RY27" s="3" t="s">
        <v>73</v>
      </c>
      <c r="RZ27" s="3" t="s">
        <v>137</v>
      </c>
      <c r="SA27" s="3" t="s">
        <v>143</v>
      </c>
      <c r="SB27" s="3" t="s">
        <v>144</v>
      </c>
      <c r="SC27" s="3" t="s">
        <v>82</v>
      </c>
      <c r="SD27" s="11" t="s">
        <v>94</v>
      </c>
      <c r="SE27" s="150" t="s">
        <v>2502</v>
      </c>
      <c r="SF27" s="10" t="s">
        <v>80</v>
      </c>
      <c r="SG27" s="10" t="s">
        <v>131</v>
      </c>
      <c r="SH27" s="10" t="s">
        <v>81</v>
      </c>
      <c r="SI27" s="10" t="s">
        <v>365</v>
      </c>
      <c r="SJ27" s="10" t="s">
        <v>81</v>
      </c>
      <c r="SK27" s="10" t="s">
        <v>587</v>
      </c>
      <c r="SL27" s="10" t="s">
        <v>73</v>
      </c>
      <c r="SM27" s="10" t="s">
        <v>73</v>
      </c>
      <c r="SN27" s="258" t="s">
        <v>81</v>
      </c>
      <c r="SO27" s="258" t="s">
        <v>1278</v>
      </c>
      <c r="SP27" s="258" t="s">
        <v>1280</v>
      </c>
      <c r="SQ27" s="258" t="s">
        <v>685</v>
      </c>
      <c r="SR27" s="258" t="s">
        <v>719</v>
      </c>
      <c r="SS27" s="258" t="s">
        <v>81</v>
      </c>
      <c r="ST27" s="258" t="s">
        <v>1285</v>
      </c>
      <c r="SU27" s="258" t="s">
        <v>719</v>
      </c>
      <c r="SV27" s="258" t="s">
        <v>81</v>
      </c>
      <c r="SW27" s="258" t="s">
        <v>137</v>
      </c>
      <c r="SX27" s="258" t="s">
        <v>137</v>
      </c>
      <c r="SY27" s="258" t="s">
        <v>723</v>
      </c>
      <c r="SZ27" s="258" t="s">
        <v>1293</v>
      </c>
      <c r="TA27" s="258" t="s">
        <v>1295</v>
      </c>
      <c r="TB27" s="257" t="s">
        <v>132</v>
      </c>
      <c r="TC27" s="257" t="s">
        <v>133</v>
      </c>
      <c r="TD27" s="261" t="s">
        <v>514</v>
      </c>
      <c r="TE27" s="261" t="s">
        <v>1091</v>
      </c>
      <c r="TF27" s="259" t="s">
        <v>232</v>
      </c>
      <c r="TG27" s="262" t="s">
        <v>513</v>
      </c>
      <c r="TH27" s="3" t="s">
        <v>368</v>
      </c>
      <c r="TI27" s="3" t="s">
        <v>368</v>
      </c>
      <c r="TJ27" s="3" t="s">
        <v>81</v>
      </c>
      <c r="TK27" s="10"/>
      <c r="TL27" s="3" t="s">
        <v>81</v>
      </c>
      <c r="TM27" s="10"/>
      <c r="TN27" s="10" t="s">
        <v>81</v>
      </c>
      <c r="TO27" s="10"/>
      <c r="TP27" s="3" t="s">
        <v>81</v>
      </c>
      <c r="TQ27" s="10"/>
      <c r="TR27" s="3" t="s">
        <v>81</v>
      </c>
      <c r="TS27" s="3" t="s">
        <v>81</v>
      </c>
      <c r="TT27" s="10"/>
      <c r="TU27" s="3" t="s">
        <v>81</v>
      </c>
      <c r="TV27" s="10" t="s">
        <v>80</v>
      </c>
      <c r="TW27" s="3" t="s">
        <v>167</v>
      </c>
      <c r="TX27" s="33" t="s">
        <v>158</v>
      </c>
      <c r="TY27" s="35" t="s">
        <v>387</v>
      </c>
      <c r="TZ27" s="10">
        <v>100</v>
      </c>
      <c r="UA27" s="10">
        <v>100</v>
      </c>
      <c r="UB27" s="34" t="s">
        <v>81</v>
      </c>
      <c r="UC27" s="34">
        <v>-16</v>
      </c>
      <c r="UD27" s="3" t="s">
        <v>427</v>
      </c>
      <c r="UE27" s="3">
        <v>-3811249.5</v>
      </c>
      <c r="UF27" s="10" t="s">
        <v>2512</v>
      </c>
      <c r="UG27" s="10"/>
      <c r="UH27" s="10">
        <v>25</v>
      </c>
      <c r="UI27" s="10">
        <v>25</v>
      </c>
      <c r="UJ27" s="10" t="s">
        <v>2550</v>
      </c>
      <c r="UK27" s="10" t="s">
        <v>2267</v>
      </c>
      <c r="UL27" s="66" t="s">
        <v>2248</v>
      </c>
      <c r="UM27" s="10">
        <v>25</v>
      </c>
      <c r="UN27" s="10">
        <v>25</v>
      </c>
      <c r="UO27" s="10">
        <v>-3309398</v>
      </c>
      <c r="UP27" s="10">
        <v>808</v>
      </c>
      <c r="UQ27" s="229" t="s">
        <v>1718</v>
      </c>
      <c r="UR27" s="10">
        <v>25</v>
      </c>
      <c r="US27" s="10">
        <v>25</v>
      </c>
      <c r="UT27" s="10" t="s">
        <v>106</v>
      </c>
      <c r="UU27" s="10" t="s">
        <v>93</v>
      </c>
      <c r="UV27" s="10" t="s">
        <v>107</v>
      </c>
      <c r="UW27" s="10" t="s">
        <v>99</v>
      </c>
      <c r="UX27" s="10" t="s">
        <v>108</v>
      </c>
      <c r="UY27" s="12" t="s">
        <v>386</v>
      </c>
      <c r="UZ27" s="10" t="s">
        <v>109</v>
      </c>
      <c r="VA27" s="10" t="s">
        <v>110</v>
      </c>
      <c r="VB27" s="10" t="s">
        <v>107</v>
      </c>
      <c r="VC27" s="10" t="s">
        <v>99</v>
      </c>
      <c r="VD27" s="10" t="s">
        <v>111</v>
      </c>
      <c r="VE27" s="36" t="s">
        <v>388</v>
      </c>
      <c r="VF27" s="236" t="s">
        <v>2574</v>
      </c>
      <c r="VG27" s="236" t="s">
        <v>2578</v>
      </c>
      <c r="VH27" s="236" t="s">
        <v>114</v>
      </c>
      <c r="VI27" s="236">
        <v>10</v>
      </c>
      <c r="VJ27" s="236" t="s">
        <v>2583</v>
      </c>
      <c r="VK27" s="236" t="s">
        <v>2585</v>
      </c>
      <c r="VL27" s="240" t="s">
        <v>514</v>
      </c>
      <c r="VM27" s="240" t="s">
        <v>515</v>
      </c>
      <c r="VN27" s="238" t="s">
        <v>328</v>
      </c>
      <c r="VO27" s="237" t="s">
        <v>232</v>
      </c>
      <c r="VP27" s="242" t="s">
        <v>513</v>
      </c>
      <c r="VQ27" s="236">
        <v>11</v>
      </c>
      <c r="VR27" s="236">
        <v>11</v>
      </c>
      <c r="VS27" s="236">
        <v>2000</v>
      </c>
      <c r="VT27" s="236" t="s">
        <v>3567</v>
      </c>
      <c r="VU27" s="235" t="s">
        <v>81</v>
      </c>
      <c r="VV27" s="401" t="s">
        <v>1653</v>
      </c>
      <c r="VW27" s="401" t="s">
        <v>1637</v>
      </c>
      <c r="VX27" s="240" t="s">
        <v>137</v>
      </c>
      <c r="VY27" s="236" t="s">
        <v>2595</v>
      </c>
      <c r="VZ27" s="240" t="s">
        <v>514</v>
      </c>
      <c r="WA27" s="240" t="s">
        <v>515</v>
      </c>
      <c r="WB27" s="238" t="s">
        <v>328</v>
      </c>
      <c r="WC27" s="237" t="s">
        <v>232</v>
      </c>
      <c r="WD27" s="242" t="s">
        <v>513</v>
      </c>
      <c r="WE27" s="240" t="s">
        <v>137</v>
      </c>
      <c r="WF27" s="240" t="s">
        <v>2796</v>
      </c>
      <c r="WG27" s="236" t="s">
        <v>2601</v>
      </c>
      <c r="WH27" s="236" t="s">
        <v>2603</v>
      </c>
      <c r="WI27" s="240" t="s">
        <v>514</v>
      </c>
      <c r="WJ27" s="240" t="s">
        <v>515</v>
      </c>
      <c r="WK27" s="238" t="s">
        <v>328</v>
      </c>
      <c r="WL27" s="237" t="s">
        <v>232</v>
      </c>
      <c r="WM27" s="242" t="s">
        <v>513</v>
      </c>
      <c r="WN27" s="236" t="s">
        <v>2612</v>
      </c>
      <c r="WO27" s="236" t="s">
        <v>99</v>
      </c>
      <c r="WP27" s="255" t="s">
        <v>330</v>
      </c>
      <c r="WQ27" s="236" t="s">
        <v>2613</v>
      </c>
      <c r="WR27" s="236">
        <v>50000</v>
      </c>
      <c r="WS27" s="236">
        <v>50000</v>
      </c>
      <c r="WT27" s="235" t="s">
        <v>81</v>
      </c>
      <c r="WU27" s="236" t="s">
        <v>2619</v>
      </c>
      <c r="WV27" s="236" t="s">
        <v>137</v>
      </c>
      <c r="WW27" s="235" t="s">
        <v>81</v>
      </c>
      <c r="WX27" s="236">
        <v>30000</v>
      </c>
      <c r="WY27" s="236">
        <v>30000</v>
      </c>
      <c r="WZ27" s="236">
        <v>30000</v>
      </c>
      <c r="XA27" s="235" t="s">
        <v>81</v>
      </c>
      <c r="XB27" s="236" t="s">
        <v>2493</v>
      </c>
      <c r="XC27" s="236" t="s">
        <v>2626</v>
      </c>
      <c r="XD27" s="235" t="s">
        <v>73</v>
      </c>
      <c r="XE27" s="236" t="s">
        <v>2629</v>
      </c>
      <c r="XF27" s="13">
        <v>346363</v>
      </c>
      <c r="XG27" s="13"/>
      <c r="XH27" s="10" t="s">
        <v>112</v>
      </c>
      <c r="XI27" s="10" t="s">
        <v>113</v>
      </c>
      <c r="XJ27" s="10" t="s">
        <v>80</v>
      </c>
      <c r="XK27" s="10" t="s">
        <v>80</v>
      </c>
      <c r="XL27" s="10" t="s">
        <v>80</v>
      </c>
      <c r="XM27" s="10" t="s">
        <v>80</v>
      </c>
      <c r="XN27" s="10" t="s">
        <v>80</v>
      </c>
      <c r="XO27" s="10" t="s">
        <v>114</v>
      </c>
      <c r="XP27" s="10" t="s">
        <v>352</v>
      </c>
      <c r="XQ27" s="10" t="s">
        <v>389</v>
      </c>
      <c r="XR27" s="10" t="s">
        <v>396</v>
      </c>
      <c r="XS27" s="10" t="s">
        <v>394</v>
      </c>
      <c r="XT27" s="10" t="s">
        <v>143</v>
      </c>
      <c r="XU27" s="10" t="s">
        <v>395</v>
      </c>
      <c r="XV27" s="4" t="s">
        <v>344</v>
      </c>
      <c r="XW27" s="4" t="s">
        <v>408</v>
      </c>
      <c r="XX27" s="4" t="s">
        <v>143</v>
      </c>
      <c r="XY27" s="4" t="s">
        <v>409</v>
      </c>
      <c r="XZ27" s="4" t="s">
        <v>407</v>
      </c>
      <c r="YA27" s="15" t="s">
        <v>114</v>
      </c>
      <c r="YB27" s="15" t="s">
        <v>327</v>
      </c>
      <c r="YC27" s="15" t="s">
        <v>327</v>
      </c>
      <c r="YD27" s="15" t="s">
        <v>328</v>
      </c>
      <c r="YE27" s="11" t="s">
        <v>234</v>
      </c>
      <c r="YF27" s="3">
        <v>86004</v>
      </c>
      <c r="YG27" s="15" t="s">
        <v>423</v>
      </c>
      <c r="YH27" s="100" t="s">
        <v>2640</v>
      </c>
      <c r="YI27" s="372" t="s">
        <v>1519</v>
      </c>
      <c r="YJ27" s="372" t="s">
        <v>2767</v>
      </c>
      <c r="YK27" s="372" t="s">
        <v>2687</v>
      </c>
      <c r="YL27" s="372" t="s">
        <v>1519</v>
      </c>
      <c r="YM27" s="372" t="s">
        <v>2767</v>
      </c>
      <c r="YN27" s="372" t="s">
        <v>2687</v>
      </c>
      <c r="YO27" s="372" t="s">
        <v>1519</v>
      </c>
      <c r="YP27" s="372" t="s">
        <v>2767</v>
      </c>
      <c r="YQ27" s="372" t="s">
        <v>2687</v>
      </c>
      <c r="YR27" s="372" t="s">
        <v>1519</v>
      </c>
      <c r="YS27" s="372" t="s">
        <v>2767</v>
      </c>
      <c r="YT27" s="372" t="s">
        <v>2687</v>
      </c>
      <c r="YU27" s="15" t="s">
        <v>421</v>
      </c>
      <c r="YV27" s="15" t="s">
        <v>422</v>
      </c>
      <c r="YW27" s="15" t="s">
        <v>421</v>
      </c>
      <c r="YX27" s="15" t="s">
        <v>942</v>
      </c>
      <c r="YY27" s="87" t="s">
        <v>114</v>
      </c>
      <c r="YZ27" s="11" t="s">
        <v>232</v>
      </c>
      <c r="ZA27" s="10" t="s">
        <v>81</v>
      </c>
      <c r="ZB27" s="10" t="s">
        <v>81</v>
      </c>
      <c r="ZC27" s="10" t="s">
        <v>81</v>
      </c>
      <c r="ZD27" s="10" t="s">
        <v>81</v>
      </c>
      <c r="ZE27" s="10" t="s">
        <v>81</v>
      </c>
      <c r="ZF27" s="10" t="s">
        <v>81</v>
      </c>
      <c r="ZG27" s="10" t="s">
        <v>81</v>
      </c>
      <c r="ZH27" s="10">
        <v>10000</v>
      </c>
      <c r="ZI27" s="10">
        <v>10000</v>
      </c>
      <c r="ZJ27" s="10">
        <v>10000</v>
      </c>
      <c r="ZK27" s="10" t="s">
        <v>81</v>
      </c>
      <c r="ZL27" s="10" t="s">
        <v>81</v>
      </c>
      <c r="ZM27" s="3" t="s">
        <v>706</v>
      </c>
      <c r="ZN27" s="3" t="s">
        <v>114</v>
      </c>
      <c r="ZO27" s="10" t="s">
        <v>719</v>
      </c>
      <c r="ZP27" s="10" t="s">
        <v>623</v>
      </c>
      <c r="ZQ27" s="10" t="s">
        <v>720</v>
      </c>
      <c r="ZR27" s="10" t="s">
        <v>721</v>
      </c>
      <c r="ZS27" s="10" t="s">
        <v>722</v>
      </c>
      <c r="ZT27" s="11" t="s">
        <v>234</v>
      </c>
      <c r="ZU27" s="10">
        <v>86004</v>
      </c>
      <c r="ZV27" s="10" t="s">
        <v>723</v>
      </c>
      <c r="ZW27" s="10" t="s">
        <v>721</v>
      </c>
      <c r="ZX27" s="10" t="s">
        <v>722</v>
      </c>
      <c r="ZY27" s="11" t="s">
        <v>234</v>
      </c>
      <c r="ZZ27" s="10">
        <v>86004</v>
      </c>
      <c r="AAA27" s="10" t="s">
        <v>724</v>
      </c>
      <c r="AAB27" s="72" t="s">
        <v>668</v>
      </c>
      <c r="AAC27" s="10" t="s">
        <v>81</v>
      </c>
      <c r="AAD27" s="10" t="s">
        <v>81</v>
      </c>
      <c r="AAE27" s="10" t="s">
        <v>670</v>
      </c>
      <c r="AAF27" s="10" t="s">
        <v>671</v>
      </c>
      <c r="AAG27" s="10" t="s">
        <v>672</v>
      </c>
      <c r="AAH27" s="10" t="s">
        <v>81</v>
      </c>
      <c r="AAI27" s="10" t="s">
        <v>81</v>
      </c>
      <c r="AAJ27" s="10" t="s">
        <v>81</v>
      </c>
      <c r="AAK27" s="10">
        <v>1000</v>
      </c>
      <c r="AAL27" s="10">
        <v>1000</v>
      </c>
      <c r="AAM27" s="10" t="s">
        <v>81</v>
      </c>
      <c r="AAN27" s="10">
        <v>1000</v>
      </c>
      <c r="AAO27" s="10" t="s">
        <v>81</v>
      </c>
      <c r="AAP27" s="10">
        <v>1000</v>
      </c>
      <c r="AAQ27" s="10" t="s">
        <v>684</v>
      </c>
      <c r="AAR27" s="10" t="s">
        <v>685</v>
      </c>
      <c r="AAS27" s="10" t="s">
        <v>684</v>
      </c>
      <c r="AAT27" s="10" t="s">
        <v>686</v>
      </c>
      <c r="AAU27" s="10" t="s">
        <v>689</v>
      </c>
      <c r="AAV27" s="10" t="s">
        <v>73</v>
      </c>
      <c r="AAW27" s="10">
        <v>10000</v>
      </c>
      <c r="AAX27" s="10">
        <v>10000</v>
      </c>
      <c r="AAY27" s="150" t="s">
        <v>73</v>
      </c>
      <c r="AAZ27" s="150">
        <v>10000</v>
      </c>
      <c r="ABA27" s="150" t="s">
        <v>81</v>
      </c>
      <c r="ABB27" s="150">
        <v>10000</v>
      </c>
      <c r="ABC27" s="150" t="s">
        <v>2418</v>
      </c>
      <c r="ABD27" s="74" t="s">
        <v>73</v>
      </c>
      <c r="ABE27" s="10">
        <v>10000</v>
      </c>
      <c r="ABF27" s="10">
        <v>10000</v>
      </c>
      <c r="ABG27" s="10">
        <v>10000</v>
      </c>
      <c r="ABH27" s="7" t="s">
        <v>734</v>
      </c>
      <c r="ABI27" s="10" t="s">
        <v>735</v>
      </c>
      <c r="ABJ27" s="10" t="s">
        <v>106</v>
      </c>
      <c r="ABK27" s="10" t="s">
        <v>106</v>
      </c>
      <c r="ABL27" s="10" t="s">
        <v>106</v>
      </c>
      <c r="ABM27" s="150" t="s">
        <v>81</v>
      </c>
      <c r="ABN27" s="150" t="s">
        <v>669</v>
      </c>
      <c r="ABO27" s="150" t="s">
        <v>724</v>
      </c>
      <c r="ABP27" s="150" t="s">
        <v>81</v>
      </c>
      <c r="ABQ27" s="150" t="s">
        <v>669</v>
      </c>
      <c r="ABR27" s="150" t="s">
        <v>724</v>
      </c>
      <c r="ABS27" s="150" t="s">
        <v>81</v>
      </c>
      <c r="ABT27" s="150">
        <v>100000</v>
      </c>
      <c r="ABU27" s="150">
        <v>300000</v>
      </c>
      <c r="ABV27" s="150" t="s">
        <v>81</v>
      </c>
      <c r="ABW27" s="150">
        <v>300000</v>
      </c>
      <c r="ABX27" s="150">
        <v>50000</v>
      </c>
      <c r="ABY27" s="150">
        <v>40000</v>
      </c>
      <c r="ABZ27" s="150" t="s">
        <v>73</v>
      </c>
      <c r="ACA27" s="150">
        <v>10000</v>
      </c>
      <c r="ACB27" s="150" t="s">
        <v>81</v>
      </c>
      <c r="ACC27" s="150">
        <v>10000</v>
      </c>
      <c r="ACD27" s="150">
        <v>100000</v>
      </c>
      <c r="ACE27" s="150">
        <v>300000</v>
      </c>
      <c r="ACF27" s="150" t="s">
        <v>73</v>
      </c>
      <c r="ACG27" s="150">
        <v>200000</v>
      </c>
      <c r="ACH27" s="150">
        <v>40000</v>
      </c>
      <c r="ACI27" s="150">
        <v>30000</v>
      </c>
      <c r="ACJ27" s="150" t="s">
        <v>73</v>
      </c>
      <c r="ACK27" s="150">
        <v>10000</v>
      </c>
      <c r="ACL27" s="150" t="s">
        <v>81</v>
      </c>
      <c r="ACM27" s="150">
        <v>10000</v>
      </c>
      <c r="ACN27" s="150" t="s">
        <v>2325</v>
      </c>
      <c r="ACO27" s="150" t="s">
        <v>2331</v>
      </c>
      <c r="ACP27" s="150" t="s">
        <v>2336</v>
      </c>
      <c r="ACQ27" s="150" t="s">
        <v>2340</v>
      </c>
      <c r="ACR27" s="150" t="s">
        <v>2346</v>
      </c>
      <c r="ACS27" s="150" t="s">
        <v>2347</v>
      </c>
      <c r="ACT27" s="150" t="s">
        <v>2348</v>
      </c>
      <c r="ACU27" s="150" t="s">
        <v>2349</v>
      </c>
      <c r="ACV27" s="150" t="s">
        <v>2350</v>
      </c>
      <c r="ACW27" s="150" t="s">
        <v>2351</v>
      </c>
      <c r="ACX27" s="10" t="s">
        <v>81</v>
      </c>
      <c r="ACY27" s="10" t="s">
        <v>1278</v>
      </c>
      <c r="ACZ27" s="10" t="s">
        <v>1280</v>
      </c>
      <c r="ADA27" s="10" t="s">
        <v>685</v>
      </c>
      <c r="ADB27" s="10" t="s">
        <v>719</v>
      </c>
      <c r="ADC27" s="10" t="s">
        <v>81</v>
      </c>
      <c r="ADD27" s="10" t="s">
        <v>1285</v>
      </c>
      <c r="ADE27" s="10" t="s">
        <v>719</v>
      </c>
      <c r="ADF27" s="10" t="s">
        <v>137</v>
      </c>
      <c r="ADG27" s="10" t="s">
        <v>137</v>
      </c>
      <c r="ADH27" s="10" t="s">
        <v>723</v>
      </c>
      <c r="ADI27" s="3" t="s">
        <v>132</v>
      </c>
      <c r="ADJ27" s="3" t="s">
        <v>133</v>
      </c>
      <c r="ADK27" s="49" t="s">
        <v>514</v>
      </c>
      <c r="ADL27" s="50" t="s">
        <v>328</v>
      </c>
      <c r="ADM27" s="89" t="s">
        <v>232</v>
      </c>
      <c r="ADN27" s="3">
        <v>1028.5</v>
      </c>
    </row>
    <row r="28" spans="1:794" ht="30" x14ac:dyDescent="0.25">
      <c r="A28" s="8" t="s">
        <v>4032</v>
      </c>
      <c r="B28" s="469">
        <v>118653</v>
      </c>
      <c r="C28" s="15" t="s">
        <v>2684</v>
      </c>
      <c r="D28" s="376" t="s">
        <v>4159</v>
      </c>
      <c r="E28" s="349" t="s">
        <v>4132</v>
      </c>
      <c r="F28" s="10" t="s">
        <v>74</v>
      </c>
      <c r="G28" s="10" t="s">
        <v>1519</v>
      </c>
      <c r="H28" s="10" t="s">
        <v>118</v>
      </c>
      <c r="I28" s="15" t="s">
        <v>429</v>
      </c>
      <c r="J28" s="3" t="s">
        <v>4108</v>
      </c>
      <c r="K28" s="347" t="s">
        <v>203</v>
      </c>
      <c r="L28" s="15" t="s">
        <v>1369</v>
      </c>
      <c r="M28" s="15" t="s">
        <v>1661</v>
      </c>
      <c r="N28" s="4" t="s">
        <v>407</v>
      </c>
      <c r="O28" s="9" t="s">
        <v>81</v>
      </c>
      <c r="P28" s="9" t="s">
        <v>81</v>
      </c>
      <c r="Q28" s="3" t="s">
        <v>2710</v>
      </c>
      <c r="R28" s="10" t="s">
        <v>97</v>
      </c>
      <c r="S28" s="10" t="s">
        <v>2712</v>
      </c>
      <c r="T28" s="4" t="s">
        <v>752</v>
      </c>
      <c r="U28" s="79" t="s">
        <v>75</v>
      </c>
      <c r="V28" s="11" t="s">
        <v>75</v>
      </c>
      <c r="W28" s="79" t="s">
        <v>771</v>
      </c>
      <c r="X28" s="9" t="s">
        <v>81</v>
      </c>
      <c r="Y28" s="9" t="s">
        <v>81</v>
      </c>
      <c r="Z28" s="145" t="s">
        <v>256</v>
      </c>
      <c r="AA28">
        <v>500000</v>
      </c>
      <c r="AB28" t="s">
        <v>758</v>
      </c>
      <c r="AC28" s="9" t="s">
        <v>81</v>
      </c>
      <c r="AD28" s="9" t="s">
        <v>81</v>
      </c>
      <c r="AE28" s="9" t="s">
        <v>81</v>
      </c>
      <c r="AF28" s="9" t="s">
        <v>81</v>
      </c>
      <c r="AG28" s="9" t="s">
        <v>81</v>
      </c>
      <c r="AH28" s="9" t="s">
        <v>81</v>
      </c>
      <c r="AI28">
        <v>100000</v>
      </c>
      <c r="AJ28" t="s">
        <v>294</v>
      </c>
      <c r="AK28" s="278" t="s">
        <v>81</v>
      </c>
      <c r="AL28" s="9" t="s">
        <v>73</v>
      </c>
      <c r="AM28" s="9" t="s">
        <v>73</v>
      </c>
      <c r="AN28" s="145" t="s">
        <v>256</v>
      </c>
      <c r="AO28" s="278" t="s">
        <v>81</v>
      </c>
      <c r="AP28" s="279" t="s">
        <v>2053</v>
      </c>
      <c r="AQ28" s="145" t="s">
        <v>256</v>
      </c>
      <c r="AR28" s="9" t="s">
        <v>73</v>
      </c>
      <c r="AS28" s="9" t="s">
        <v>81</v>
      </c>
      <c r="AT28" s="9" t="s">
        <v>73</v>
      </c>
      <c r="AU28">
        <v>11</v>
      </c>
      <c r="AV28">
        <v>11</v>
      </c>
      <c r="AW28">
        <v>1999</v>
      </c>
      <c r="AX28" s="70" t="s">
        <v>119</v>
      </c>
      <c r="AY28" s="136"/>
      <c r="AZ28" s="145" t="s">
        <v>256</v>
      </c>
      <c r="BA28" t="s">
        <v>114</v>
      </c>
      <c r="BB28" s="4" t="s">
        <v>344</v>
      </c>
      <c r="BC28" s="145" t="s">
        <v>256</v>
      </c>
      <c r="BD28" s="15" t="s">
        <v>2769</v>
      </c>
      <c r="BE28" s="50" t="s">
        <v>947</v>
      </c>
      <c r="BF28" s="49" t="s">
        <v>948</v>
      </c>
      <c r="BG28" s="15" t="s">
        <v>1030</v>
      </c>
      <c r="BH28" s="335" t="s">
        <v>139</v>
      </c>
      <c r="BI28" s="15" t="s">
        <v>73</v>
      </c>
      <c r="BJ28" s="50" t="s">
        <v>947</v>
      </c>
      <c r="BK28" s="49" t="s">
        <v>948</v>
      </c>
      <c r="BL28" s="15" t="s">
        <v>1030</v>
      </c>
      <c r="BM28" s="145" t="s">
        <v>256</v>
      </c>
      <c r="BN28" s="335" t="s">
        <v>139</v>
      </c>
      <c r="BO28" s="25" t="s">
        <v>329</v>
      </c>
      <c r="BP28" s="15" t="s">
        <v>99</v>
      </c>
      <c r="BQ28" s="25" t="s">
        <v>141</v>
      </c>
      <c r="BR28" s="25" t="s">
        <v>329</v>
      </c>
      <c r="BS28" s="15" t="s">
        <v>99</v>
      </c>
      <c r="BT28" s="25" t="s">
        <v>141</v>
      </c>
      <c r="BU28" s="25" t="s">
        <v>306</v>
      </c>
      <c r="BV28" s="15" t="s">
        <v>120</v>
      </c>
      <c r="BW28" s="15" t="s">
        <v>81</v>
      </c>
      <c r="BX28" s="15" t="s">
        <v>73</v>
      </c>
      <c r="BY28" s="15" t="s">
        <v>81</v>
      </c>
      <c r="BZ28" s="26" t="s">
        <v>330</v>
      </c>
      <c r="CA28" s="15" t="s">
        <v>81</v>
      </c>
      <c r="CB28" s="10" t="s">
        <v>516</v>
      </c>
      <c r="CC28" s="145" t="s">
        <v>256</v>
      </c>
      <c r="CD28" s="11" t="s">
        <v>351</v>
      </c>
      <c r="CE28" s="11" t="s">
        <v>352</v>
      </c>
      <c r="CF28" s="10" t="s">
        <v>86</v>
      </c>
      <c r="CG28" s="10" t="s">
        <v>121</v>
      </c>
      <c r="CH28" s="46" t="s">
        <v>81</v>
      </c>
      <c r="CI28" s="47" t="s">
        <v>114</v>
      </c>
      <c r="CJ28" s="46" t="s">
        <v>81</v>
      </c>
      <c r="CK28" s="47" t="s">
        <v>114</v>
      </c>
      <c r="CL28" s="46" t="s">
        <v>81</v>
      </c>
      <c r="CM28" s="47" t="s">
        <v>137</v>
      </c>
      <c r="CN28" s="46" t="s">
        <v>81</v>
      </c>
      <c r="CO28" s="47" t="s">
        <v>137</v>
      </c>
      <c r="CP28" s="46" t="s">
        <v>81</v>
      </c>
      <c r="CQ28" s="47" t="s">
        <v>137</v>
      </c>
      <c r="CR28" s="46" t="s">
        <v>81</v>
      </c>
      <c r="CS28" s="47" t="s">
        <v>137</v>
      </c>
      <c r="CT28" s="46" t="s">
        <v>81</v>
      </c>
      <c r="CU28" s="47" t="s">
        <v>137</v>
      </c>
      <c r="CV28" s="46" t="s">
        <v>81</v>
      </c>
      <c r="CW28" s="47" t="s">
        <v>137</v>
      </c>
      <c r="CX28" s="47" t="s">
        <v>137</v>
      </c>
      <c r="CY28" s="47" t="s">
        <v>137</v>
      </c>
      <c r="CZ28" s="47" t="s">
        <v>137</v>
      </c>
      <c r="DA28" s="47" t="s">
        <v>137</v>
      </c>
      <c r="DB28" s="47" t="s">
        <v>137</v>
      </c>
      <c r="DC28" s="47" t="s">
        <v>137</v>
      </c>
      <c r="DD28" s="47" t="s">
        <v>137</v>
      </c>
      <c r="DE28" s="47" t="s">
        <v>137</v>
      </c>
      <c r="DF28" s="47" t="s">
        <v>137</v>
      </c>
      <c r="DG28" s="47" t="s">
        <v>137</v>
      </c>
      <c r="DH28" s="47" t="s">
        <v>137</v>
      </c>
      <c r="DI28" s="47" t="s">
        <v>137</v>
      </c>
      <c r="DJ28" s="47" t="s">
        <v>137</v>
      </c>
      <c r="DK28" s="47" t="s">
        <v>137</v>
      </c>
      <c r="DL28" s="47" t="s">
        <v>137</v>
      </c>
      <c r="DM28" s="47" t="s">
        <v>137</v>
      </c>
      <c r="DN28" s="47" t="s">
        <v>137</v>
      </c>
      <c r="DO28" s="47" t="s">
        <v>137</v>
      </c>
      <c r="DP28" s="47" t="s">
        <v>137</v>
      </c>
      <c r="DQ28" s="47" t="s">
        <v>137</v>
      </c>
      <c r="DR28" s="47" t="s">
        <v>137</v>
      </c>
      <c r="DS28" s="47" t="s">
        <v>137</v>
      </c>
      <c r="DT28" s="47" t="s">
        <v>137</v>
      </c>
      <c r="DU28" s="47" t="s">
        <v>137</v>
      </c>
      <c r="DV28" s="47" t="s">
        <v>137</v>
      </c>
      <c r="DW28" s="47" t="s">
        <v>137</v>
      </c>
      <c r="DX28" s="47" t="s">
        <v>137</v>
      </c>
      <c r="DY28" s="47" t="s">
        <v>137</v>
      </c>
      <c r="DZ28" s="47" t="s">
        <v>137</v>
      </c>
      <c r="EA28" s="47" t="s">
        <v>137</v>
      </c>
      <c r="EB28" s="47" t="s">
        <v>137</v>
      </c>
      <c r="EC28" s="47" t="s">
        <v>137</v>
      </c>
      <c r="ED28" s="47" t="s">
        <v>137</v>
      </c>
      <c r="EE28" s="47" t="s">
        <v>137</v>
      </c>
      <c r="EF28" s="47" t="s">
        <v>137</v>
      </c>
      <c r="EG28" s="47" t="s">
        <v>137</v>
      </c>
      <c r="EH28" s="15" t="s">
        <v>81</v>
      </c>
      <c r="EI28" s="15" t="s">
        <v>81</v>
      </c>
      <c r="EJ28" s="15" t="s">
        <v>81</v>
      </c>
      <c r="EK28" s="15" t="s">
        <v>81</v>
      </c>
      <c r="EL28" s="15" t="s">
        <v>81</v>
      </c>
      <c r="EM28" s="15" t="s">
        <v>81</v>
      </c>
      <c r="EN28" s="4" t="s">
        <v>87</v>
      </c>
      <c r="EO28" s="10" t="s">
        <v>124</v>
      </c>
      <c r="EP28" s="10" t="s">
        <v>125</v>
      </c>
      <c r="EQ28" s="10" t="s">
        <v>126</v>
      </c>
      <c r="ER28" s="10" t="s">
        <v>83</v>
      </c>
      <c r="ES28" s="239" t="s">
        <v>947</v>
      </c>
      <c r="ET28" s="240" t="s">
        <v>948</v>
      </c>
      <c r="EU28" s="238" t="s">
        <v>1030</v>
      </c>
      <c r="EV28" s="50" t="s">
        <v>520</v>
      </c>
      <c r="EW28" s="11" t="s">
        <v>234</v>
      </c>
      <c r="EX28" s="335" t="s">
        <v>139</v>
      </c>
      <c r="EY28" s="10">
        <v>50000</v>
      </c>
      <c r="EZ28" s="10">
        <v>45000</v>
      </c>
      <c r="FA28" s="10">
        <v>5000</v>
      </c>
      <c r="FB28" s="10">
        <v>3000</v>
      </c>
      <c r="FC28" s="10">
        <v>55000</v>
      </c>
      <c r="FD28" s="3" t="s">
        <v>88</v>
      </c>
      <c r="FE28" s="10" t="s">
        <v>89</v>
      </c>
      <c r="FF28" s="10" t="s">
        <v>90</v>
      </c>
      <c r="FG28" s="10" t="s">
        <v>91</v>
      </c>
      <c r="FH28" s="10" t="s">
        <v>92</v>
      </c>
      <c r="FI28" s="10" t="s">
        <v>161</v>
      </c>
      <c r="FJ28" s="10" t="s">
        <v>162</v>
      </c>
      <c r="FK28" s="10" t="s">
        <v>163</v>
      </c>
      <c r="FL28" s="10" t="s">
        <v>81</v>
      </c>
      <c r="FM28" s="10" t="s">
        <v>81</v>
      </c>
      <c r="FN28" s="10" t="s">
        <v>788</v>
      </c>
      <c r="FO28" s="10" t="s">
        <v>818</v>
      </c>
      <c r="FP28" s="10" t="s">
        <v>819</v>
      </c>
      <c r="FQ28" s="10" t="s">
        <v>820</v>
      </c>
      <c r="FR28" s="4" t="s">
        <v>344</v>
      </c>
      <c r="FS28" s="11" t="s">
        <v>234</v>
      </c>
      <c r="FT28" s="15" t="s">
        <v>2713</v>
      </c>
      <c r="FU28" s="15" t="s">
        <v>73</v>
      </c>
      <c r="FV28" s="239" t="s">
        <v>947</v>
      </c>
      <c r="FW28" s="240" t="s">
        <v>948</v>
      </c>
      <c r="FX28" s="238" t="s">
        <v>1030</v>
      </c>
      <c r="FY28" s="11" t="s">
        <v>234</v>
      </c>
      <c r="FZ28" s="10" t="s">
        <v>139</v>
      </c>
      <c r="GA28" s="15" t="s">
        <v>81</v>
      </c>
      <c r="GB28" s="15" t="s">
        <v>81</v>
      </c>
      <c r="GC28" s="239" t="s">
        <v>947</v>
      </c>
      <c r="GD28" s="240" t="s">
        <v>948</v>
      </c>
      <c r="GE28" s="238" t="s">
        <v>1030</v>
      </c>
      <c r="GF28" s="11" t="s">
        <v>234</v>
      </c>
      <c r="GG28" s="10" t="s">
        <v>139</v>
      </c>
      <c r="GH28" s="25" t="s">
        <v>329</v>
      </c>
      <c r="GI28" s="15" t="s">
        <v>99</v>
      </c>
      <c r="GJ28" s="25" t="s">
        <v>141</v>
      </c>
      <c r="GK28" s="25" t="s">
        <v>329</v>
      </c>
      <c r="GL28" s="15" t="s">
        <v>99</v>
      </c>
      <c r="GM28" s="25" t="s">
        <v>141</v>
      </c>
      <c r="GN28" s="25" t="s">
        <v>306</v>
      </c>
      <c r="GO28" s="15" t="s">
        <v>120</v>
      </c>
      <c r="GP28" s="15" t="s">
        <v>81</v>
      </c>
      <c r="GQ28" s="15" t="s">
        <v>73</v>
      </c>
      <c r="GR28" s="15" t="s">
        <v>81</v>
      </c>
      <c r="GS28" s="26" t="s">
        <v>330</v>
      </c>
      <c r="GT28" t="s">
        <v>823</v>
      </c>
      <c r="GU28" s="15" t="s">
        <v>81</v>
      </c>
      <c r="GV28" s="10" t="s">
        <v>516</v>
      </c>
      <c r="GW28" s="11" t="s">
        <v>234</v>
      </c>
      <c r="GX28" s="11" t="s">
        <v>351</v>
      </c>
      <c r="GY28" s="11" t="s">
        <v>352</v>
      </c>
      <c r="GZ28" s="10" t="s">
        <v>86</v>
      </c>
      <c r="HA28" s="10" t="s">
        <v>121</v>
      </c>
      <c r="HB28" s="46" t="s">
        <v>81</v>
      </c>
      <c r="HC28" s="47" t="s">
        <v>114</v>
      </c>
      <c r="HD28" s="46" t="s">
        <v>81</v>
      </c>
      <c r="HE28" s="47" t="s">
        <v>114</v>
      </c>
      <c r="HF28" s="46" t="s">
        <v>81</v>
      </c>
      <c r="HG28" s="47" t="s">
        <v>137</v>
      </c>
      <c r="HH28" s="46" t="s">
        <v>81</v>
      </c>
      <c r="HI28" s="47"/>
      <c r="HJ28" s="46" t="s">
        <v>81</v>
      </c>
      <c r="HK28" s="47"/>
      <c r="HL28" s="46" t="s">
        <v>81</v>
      </c>
      <c r="HM28" s="48"/>
      <c r="HN28" s="46" t="s">
        <v>81</v>
      </c>
      <c r="HO28" s="48"/>
      <c r="HP28" s="46" t="s">
        <v>81</v>
      </c>
      <c r="HQ28" s="48"/>
      <c r="HR28" s="48"/>
      <c r="HS28" s="48"/>
      <c r="HT28" s="48"/>
      <c r="HU28" s="48"/>
      <c r="HV28" s="48"/>
      <c r="HW28" s="48"/>
      <c r="HX28" s="48"/>
      <c r="HY28" s="48"/>
      <c r="HZ28" s="48"/>
      <c r="IA28" s="48"/>
      <c r="IB28" s="48"/>
      <c r="IC28" s="48"/>
      <c r="ID28" s="48"/>
      <c r="IE28" s="48"/>
      <c r="IF28" s="48"/>
      <c r="IG28" s="48"/>
      <c r="IH28" s="48"/>
      <c r="II28" s="48"/>
      <c r="IJ28" s="48"/>
      <c r="IK28" s="48"/>
      <c r="IL28" s="48"/>
      <c r="IM28" s="48"/>
      <c r="IN28" s="48"/>
      <c r="IO28" s="48"/>
      <c r="IP28" s="48"/>
      <c r="IQ28" s="48"/>
      <c r="IR28" s="48"/>
      <c r="IS28" s="48"/>
      <c r="IT28" s="48"/>
      <c r="IU28" s="48"/>
      <c r="IV28" s="48"/>
      <c r="IW28" s="48"/>
      <c r="IX28" s="48"/>
      <c r="IY28" s="48"/>
      <c r="IZ28" s="48"/>
      <c r="JA28" s="48"/>
      <c r="JB28" s="15" t="s">
        <v>81</v>
      </c>
      <c r="JC28" s="15" t="s">
        <v>81</v>
      </c>
      <c r="JD28" s="15" t="s">
        <v>81</v>
      </c>
      <c r="JE28" s="15" t="s">
        <v>81</v>
      </c>
      <c r="JF28" s="15" t="s">
        <v>81</v>
      </c>
      <c r="JG28" s="15" t="s">
        <v>81</v>
      </c>
      <c r="JH28" s="4" t="s">
        <v>87</v>
      </c>
      <c r="JI28" s="10" t="s">
        <v>124</v>
      </c>
      <c r="JJ28" s="10" t="s">
        <v>125</v>
      </c>
      <c r="JK28" s="10" t="s">
        <v>126</v>
      </c>
      <c r="JL28" s="10" t="s">
        <v>83</v>
      </c>
      <c r="JM28" s="239" t="s">
        <v>947</v>
      </c>
      <c r="JN28" s="240" t="s">
        <v>948</v>
      </c>
      <c r="JO28" s="238" t="s">
        <v>1030</v>
      </c>
      <c r="JP28" s="50" t="s">
        <v>520</v>
      </c>
      <c r="JQ28" s="11" t="s">
        <v>234</v>
      </c>
      <c r="JR28" s="335" t="s">
        <v>139</v>
      </c>
      <c r="JS28" s="10">
        <v>50000</v>
      </c>
      <c r="JT28" s="10">
        <v>45000</v>
      </c>
      <c r="JU28" s="10">
        <v>5000</v>
      </c>
      <c r="JV28" s="10">
        <v>3000</v>
      </c>
      <c r="JW28" s="10">
        <v>55000</v>
      </c>
      <c r="JX28" s="3" t="s">
        <v>88</v>
      </c>
      <c r="JY28" s="10" t="s">
        <v>89</v>
      </c>
      <c r="JZ28" s="10" t="s">
        <v>90</v>
      </c>
      <c r="KA28" s="10" t="s">
        <v>91</v>
      </c>
      <c r="KB28" s="10" t="s">
        <v>92</v>
      </c>
      <c r="KC28" s="10" t="s">
        <v>161</v>
      </c>
      <c r="KD28" s="10" t="s">
        <v>162</v>
      </c>
      <c r="KE28" s="10" t="s">
        <v>163</v>
      </c>
      <c r="KF28" s="10" t="s">
        <v>81</v>
      </c>
      <c r="KG28" s="10" t="s">
        <v>81</v>
      </c>
      <c r="KH28" s="15" t="s">
        <v>73</v>
      </c>
      <c r="KI28" s="10" t="s">
        <v>928</v>
      </c>
      <c r="KJ28" s="10" t="s">
        <v>607</v>
      </c>
      <c r="KK28" s="15" t="s">
        <v>81</v>
      </c>
      <c r="KL28" s="10">
        <v>10000</v>
      </c>
      <c r="KM28" s="10">
        <v>10000</v>
      </c>
      <c r="KN28" s="10" t="s">
        <v>931</v>
      </c>
      <c r="KO28" s="15" t="s">
        <v>81</v>
      </c>
      <c r="KP28" s="236" t="s">
        <v>81</v>
      </c>
      <c r="KQ28" s="236" t="s">
        <v>1318</v>
      </c>
      <c r="KR28" s="236" t="s">
        <v>1327</v>
      </c>
      <c r="KS28" s="236">
        <v>100000</v>
      </c>
      <c r="KT28" s="235" t="s">
        <v>73</v>
      </c>
      <c r="KU28" s="235" t="s">
        <v>73</v>
      </c>
      <c r="KV28" s="235" t="s">
        <v>358</v>
      </c>
      <c r="KW28" s="235" t="s">
        <v>607</v>
      </c>
      <c r="KX28" s="235" t="s">
        <v>81</v>
      </c>
      <c r="KY28" s="238">
        <v>100000</v>
      </c>
      <c r="KZ28" s="235">
        <v>100000</v>
      </c>
      <c r="LA28" s="236">
        <v>100000</v>
      </c>
      <c r="LB28" s="236">
        <v>100000</v>
      </c>
      <c r="LC28" s="235" t="s">
        <v>81</v>
      </c>
      <c r="LD28" s="235" t="s">
        <v>73</v>
      </c>
      <c r="LE28" s="235" t="s">
        <v>358</v>
      </c>
      <c r="LF28" s="235" t="s">
        <v>607</v>
      </c>
      <c r="LG28" s="235" t="s">
        <v>81</v>
      </c>
      <c r="LH28" s="235">
        <v>10000</v>
      </c>
      <c r="LI28" s="235">
        <v>45000</v>
      </c>
      <c r="LJ28" s="235">
        <v>100000</v>
      </c>
      <c r="LK28" s="10" t="s">
        <v>2500</v>
      </c>
      <c r="LL28" s="10">
        <v>100000</v>
      </c>
      <c r="LM28" s="10">
        <v>10000</v>
      </c>
      <c r="LN28" s="15" t="s">
        <v>81</v>
      </c>
      <c r="LO28" s="10">
        <v>10017.200000000001</v>
      </c>
      <c r="LP28" s="3" t="s">
        <v>135</v>
      </c>
      <c r="LQ28" s="3" t="s">
        <v>73</v>
      </c>
      <c r="LR28" s="4" t="s">
        <v>81</v>
      </c>
      <c r="LS28" s="4" t="s">
        <v>136</v>
      </c>
      <c r="LT28" s="4" t="s">
        <v>137</v>
      </c>
      <c r="LU28" s="50" t="s">
        <v>519</v>
      </c>
      <c r="LV28" s="50" t="s">
        <v>520</v>
      </c>
      <c r="LW28" s="4" t="s">
        <v>138</v>
      </c>
      <c r="LX28" s="11" t="s">
        <v>94</v>
      </c>
      <c r="LY28" s="4" t="s">
        <v>522</v>
      </c>
      <c r="LZ28" s="4" t="s">
        <v>140</v>
      </c>
      <c r="MA28" s="4" t="s">
        <v>85</v>
      </c>
      <c r="MB28" s="4" t="s">
        <v>141</v>
      </c>
      <c r="MC28" s="4" t="s">
        <v>73</v>
      </c>
      <c r="MD28" s="4" t="s">
        <v>137</v>
      </c>
      <c r="ME28" s="4" t="s">
        <v>73</v>
      </c>
      <c r="MF28" s="4" t="s">
        <v>137</v>
      </c>
      <c r="MG28" s="4" t="s">
        <v>81</v>
      </c>
      <c r="MH28" s="4" t="s">
        <v>137</v>
      </c>
      <c r="MI28" s="4" t="s">
        <v>81</v>
      </c>
      <c r="MJ28" s="4" t="s">
        <v>137</v>
      </c>
      <c r="MK28" s="260" t="s">
        <v>1865</v>
      </c>
      <c r="ML28" s="260" t="s">
        <v>1234</v>
      </c>
      <c r="MM28" s="260" t="s">
        <v>1868</v>
      </c>
      <c r="MN28" s="260" t="s">
        <v>1869</v>
      </c>
      <c r="MO28" s="260" t="s">
        <v>344</v>
      </c>
      <c r="MP28" s="260" t="s">
        <v>306</v>
      </c>
      <c r="MQ28" s="260" t="s">
        <v>306</v>
      </c>
      <c r="MR28" s="260" t="s">
        <v>1271</v>
      </c>
      <c r="MS28" s="256" t="s">
        <v>429</v>
      </c>
      <c r="MT28" s="260" t="s">
        <v>73</v>
      </c>
      <c r="MU28" s="261" t="s">
        <v>514</v>
      </c>
      <c r="MV28" s="261" t="s">
        <v>515</v>
      </c>
      <c r="MW28" s="261" t="s">
        <v>1091</v>
      </c>
      <c r="MX28" s="259" t="s">
        <v>232</v>
      </c>
      <c r="MY28" s="262" t="s">
        <v>513</v>
      </c>
      <c r="MZ28" s="260" t="s">
        <v>73</v>
      </c>
      <c r="NA28" s="261" t="s">
        <v>514</v>
      </c>
      <c r="NB28" s="261" t="s">
        <v>515</v>
      </c>
      <c r="NC28" s="261" t="s">
        <v>1091</v>
      </c>
      <c r="ND28" s="259" t="s">
        <v>232</v>
      </c>
      <c r="NE28" s="262" t="s">
        <v>513</v>
      </c>
      <c r="NF28" s="260" t="s">
        <v>1882</v>
      </c>
      <c r="NG28" s="260" t="s">
        <v>99</v>
      </c>
      <c r="NH28" s="260" t="s">
        <v>141</v>
      </c>
      <c r="NI28" s="263" t="s">
        <v>1948</v>
      </c>
      <c r="NJ28" s="260" t="s">
        <v>829</v>
      </c>
      <c r="NK28" s="260" t="s">
        <v>1890</v>
      </c>
      <c r="NL28" s="260" t="s">
        <v>306</v>
      </c>
      <c r="NM28" s="260" t="s">
        <v>306</v>
      </c>
      <c r="NN28" s="260" t="s">
        <v>2538</v>
      </c>
      <c r="NO28" s="260" t="s">
        <v>121</v>
      </c>
      <c r="NP28" s="260" t="s">
        <v>1234</v>
      </c>
      <c r="NQ28" s="260" t="s">
        <v>1868</v>
      </c>
      <c r="NR28" s="260" t="s">
        <v>1869</v>
      </c>
      <c r="NS28" s="260" t="s">
        <v>344</v>
      </c>
      <c r="NT28" s="260" t="s">
        <v>306</v>
      </c>
      <c r="NU28" s="260" t="s">
        <v>306</v>
      </c>
      <c r="NV28" s="260" t="s">
        <v>1271</v>
      </c>
      <c r="NW28" s="256" t="s">
        <v>429</v>
      </c>
      <c r="NX28" s="260" t="s">
        <v>73</v>
      </c>
      <c r="NY28" s="261" t="s">
        <v>514</v>
      </c>
      <c r="NZ28" s="261" t="s">
        <v>515</v>
      </c>
      <c r="OA28" s="261" t="s">
        <v>1091</v>
      </c>
      <c r="OB28" s="259" t="s">
        <v>232</v>
      </c>
      <c r="OC28" s="262" t="s">
        <v>513</v>
      </c>
      <c r="OD28" s="260" t="s">
        <v>73</v>
      </c>
      <c r="OE28" s="261" t="s">
        <v>514</v>
      </c>
      <c r="OF28" s="261" t="s">
        <v>515</v>
      </c>
      <c r="OG28" s="261" t="s">
        <v>1091</v>
      </c>
      <c r="OH28" s="259" t="s">
        <v>232</v>
      </c>
      <c r="OI28" s="262" t="s">
        <v>513</v>
      </c>
      <c r="OJ28" s="260" t="s">
        <v>1882</v>
      </c>
      <c r="OK28" s="260" t="s">
        <v>99</v>
      </c>
      <c r="OL28" s="260" t="s">
        <v>141</v>
      </c>
      <c r="OM28" s="264" t="s">
        <v>2246</v>
      </c>
      <c r="ON28" s="260" t="s">
        <v>104</v>
      </c>
      <c r="OO28" s="260" t="s">
        <v>1890</v>
      </c>
      <c r="OP28" s="260" t="s">
        <v>121</v>
      </c>
      <c r="OQ28" s="15" t="s">
        <v>81</v>
      </c>
      <c r="OR28" s="10" t="s">
        <v>516</v>
      </c>
      <c r="OS28" s="11" t="s">
        <v>232</v>
      </c>
      <c r="OT28" s="11" t="s">
        <v>351</v>
      </c>
      <c r="OU28" s="11" t="s">
        <v>352</v>
      </c>
      <c r="OV28" s="10" t="s">
        <v>86</v>
      </c>
      <c r="OW28" s="128" t="s">
        <v>306</v>
      </c>
      <c r="OX28" s="128" t="s">
        <v>306</v>
      </c>
      <c r="OY28" s="128" t="s">
        <v>2534</v>
      </c>
      <c r="OZ28" s="260" t="s">
        <v>1954</v>
      </c>
      <c r="PA28" s="260" t="s">
        <v>1959</v>
      </c>
      <c r="PB28" s="260" t="s">
        <v>137</v>
      </c>
      <c r="PC28" s="260" t="s">
        <v>73</v>
      </c>
      <c r="PD28" s="260" t="s">
        <v>1962</v>
      </c>
      <c r="PE28" s="260" t="s">
        <v>137</v>
      </c>
      <c r="PF28" s="260" t="s">
        <v>306</v>
      </c>
      <c r="PG28" s="260" t="s">
        <v>306</v>
      </c>
      <c r="PH28" s="260" t="s">
        <v>1790</v>
      </c>
      <c r="PI28" s="260" t="s">
        <v>81</v>
      </c>
      <c r="PJ28" s="260" t="s">
        <v>73</v>
      </c>
      <c r="PK28" s="261" t="s">
        <v>514</v>
      </c>
      <c r="PL28" s="261" t="s">
        <v>515</v>
      </c>
      <c r="PM28" s="261" t="s">
        <v>1091</v>
      </c>
      <c r="PN28" s="259" t="s">
        <v>232</v>
      </c>
      <c r="PO28" s="262" t="s">
        <v>513</v>
      </c>
      <c r="PP28" s="260" t="s">
        <v>73</v>
      </c>
      <c r="PQ28" s="261" t="s">
        <v>514</v>
      </c>
      <c r="PR28" s="261" t="s">
        <v>515</v>
      </c>
      <c r="PS28" s="261" t="s">
        <v>1091</v>
      </c>
      <c r="PT28" s="259" t="s">
        <v>232</v>
      </c>
      <c r="PU28" s="262" t="s">
        <v>513</v>
      </c>
      <c r="PV28" s="265" t="s">
        <v>102</v>
      </c>
      <c r="PW28" s="260" t="s">
        <v>1983</v>
      </c>
      <c r="PX28" s="260" t="s">
        <v>73</v>
      </c>
      <c r="PY28" s="260" t="s">
        <v>2053</v>
      </c>
      <c r="PZ28" s="260" t="s">
        <v>1998</v>
      </c>
      <c r="QA28" s="260" t="s">
        <v>143</v>
      </c>
      <c r="QB28" s="260" t="s">
        <v>2001</v>
      </c>
      <c r="QC28" s="260" t="s">
        <v>344</v>
      </c>
      <c r="QD28" s="263" t="s">
        <v>2004</v>
      </c>
      <c r="QE28" s="260" t="s">
        <v>2006</v>
      </c>
      <c r="QF28" s="260" t="s">
        <v>2008</v>
      </c>
      <c r="QG28" s="260" t="s">
        <v>2054</v>
      </c>
      <c r="QH28" s="260" t="s">
        <v>2014</v>
      </c>
      <c r="QI28" s="260" t="s">
        <v>143</v>
      </c>
      <c r="QJ28" s="260" t="s">
        <v>2015</v>
      </c>
      <c r="QK28" s="260" t="s">
        <v>344</v>
      </c>
      <c r="QL28" s="260" t="s">
        <v>2016</v>
      </c>
      <c r="QM28" s="260" t="s">
        <v>306</v>
      </c>
      <c r="QN28" s="260" t="s">
        <v>306</v>
      </c>
      <c r="QO28" s="260" t="s">
        <v>1271</v>
      </c>
      <c r="QP28" s="260" t="s">
        <v>2022</v>
      </c>
      <c r="QQ28" s="260" t="s">
        <v>73</v>
      </c>
      <c r="QR28" s="261" t="s">
        <v>514</v>
      </c>
      <c r="QS28" s="261" t="s">
        <v>515</v>
      </c>
      <c r="QT28" s="261" t="s">
        <v>1091</v>
      </c>
      <c r="QU28" s="259" t="s">
        <v>232</v>
      </c>
      <c r="QV28" s="262" t="s">
        <v>513</v>
      </c>
      <c r="QW28" s="260" t="s">
        <v>2040</v>
      </c>
      <c r="QX28" s="260" t="s">
        <v>2041</v>
      </c>
      <c r="QY28" s="260" t="s">
        <v>2056</v>
      </c>
      <c r="QZ28" s="260" t="s">
        <v>114</v>
      </c>
      <c r="RA28" s="260" t="s">
        <v>73</v>
      </c>
      <c r="RB28" s="260" t="s">
        <v>73</v>
      </c>
      <c r="RC28" s="260" t="s">
        <v>2061</v>
      </c>
      <c r="RD28" s="260" t="s">
        <v>2063</v>
      </c>
      <c r="RE28" s="3" t="s">
        <v>142</v>
      </c>
      <c r="RF28" s="3" t="s">
        <v>73</v>
      </c>
      <c r="RG28" s="3" t="s">
        <v>95</v>
      </c>
      <c r="RH28" s="10" t="s">
        <v>96</v>
      </c>
      <c r="RI28" s="3" t="s">
        <v>97</v>
      </c>
      <c r="RJ28" s="3" t="s">
        <v>98</v>
      </c>
      <c r="RK28" s="10" t="s">
        <v>82</v>
      </c>
      <c r="RL28" s="10" t="s">
        <v>73</v>
      </c>
      <c r="RM28" s="3" t="s">
        <v>99</v>
      </c>
      <c r="RN28" s="10" t="s">
        <v>100</v>
      </c>
      <c r="RO28" s="10">
        <v>91</v>
      </c>
      <c r="RP28" s="10">
        <v>10</v>
      </c>
      <c r="RQ28" s="10">
        <v>21</v>
      </c>
      <c r="RR28" s="10" t="s">
        <v>101</v>
      </c>
      <c r="RS28" s="3" t="s">
        <v>102</v>
      </c>
      <c r="RT28" s="4" t="s">
        <v>103</v>
      </c>
      <c r="RU28" s="3" t="s">
        <v>104</v>
      </c>
      <c r="RV28" s="11">
        <v>100</v>
      </c>
      <c r="RW28" s="3" t="s">
        <v>81</v>
      </c>
      <c r="RX28" s="3" t="s">
        <v>81</v>
      </c>
      <c r="RY28" s="3" t="s">
        <v>73</v>
      </c>
      <c r="RZ28" s="3" t="s">
        <v>137</v>
      </c>
      <c r="SA28" s="3" t="s">
        <v>143</v>
      </c>
      <c r="SB28" s="3" t="s">
        <v>144</v>
      </c>
      <c r="SC28" s="3" t="s">
        <v>82</v>
      </c>
      <c r="SD28" s="11" t="s">
        <v>94</v>
      </c>
      <c r="SE28" s="150" t="s">
        <v>2502</v>
      </c>
      <c r="SF28" s="10" t="s">
        <v>80</v>
      </c>
      <c r="SG28" s="10" t="s">
        <v>131</v>
      </c>
      <c r="SH28" s="10" t="s">
        <v>81</v>
      </c>
      <c r="SI28" s="10" t="s">
        <v>365</v>
      </c>
      <c r="SJ28" s="10" t="s">
        <v>81</v>
      </c>
      <c r="SK28" s="10" t="s">
        <v>587</v>
      </c>
      <c r="SL28" s="10" t="s">
        <v>73</v>
      </c>
      <c r="SM28" s="10" t="s">
        <v>73</v>
      </c>
      <c r="SN28" s="258" t="s">
        <v>81</v>
      </c>
      <c r="SO28" s="258" t="s">
        <v>1278</v>
      </c>
      <c r="SP28" s="258" t="s">
        <v>1280</v>
      </c>
      <c r="SQ28" s="258" t="s">
        <v>685</v>
      </c>
      <c r="SR28" s="258" t="s">
        <v>719</v>
      </c>
      <c r="SS28" s="258" t="s">
        <v>81</v>
      </c>
      <c r="ST28" s="258" t="s">
        <v>1285</v>
      </c>
      <c r="SU28" s="258" t="s">
        <v>719</v>
      </c>
      <c r="SV28" s="258" t="s">
        <v>81</v>
      </c>
      <c r="SW28" s="258" t="s">
        <v>137</v>
      </c>
      <c r="SX28" s="258" t="s">
        <v>137</v>
      </c>
      <c r="SY28" s="258" t="s">
        <v>723</v>
      </c>
      <c r="SZ28" s="258" t="s">
        <v>1293</v>
      </c>
      <c r="TA28" s="258" t="s">
        <v>1295</v>
      </c>
      <c r="TB28" s="257" t="s">
        <v>132</v>
      </c>
      <c r="TC28" s="257" t="s">
        <v>133</v>
      </c>
      <c r="TD28" s="261" t="s">
        <v>514</v>
      </c>
      <c r="TE28" s="261" t="s">
        <v>1091</v>
      </c>
      <c r="TF28" s="259" t="s">
        <v>232</v>
      </c>
      <c r="TG28" s="262" t="s">
        <v>513</v>
      </c>
      <c r="TH28" s="3" t="s">
        <v>368</v>
      </c>
      <c r="TI28" s="3" t="s">
        <v>368</v>
      </c>
      <c r="TJ28" s="3" t="s">
        <v>81</v>
      </c>
      <c r="TK28" s="10"/>
      <c r="TL28" s="3" t="s">
        <v>81</v>
      </c>
      <c r="TM28" s="10"/>
      <c r="TN28" s="10" t="s">
        <v>81</v>
      </c>
      <c r="TO28" s="10"/>
      <c r="TP28" s="3" t="s">
        <v>81</v>
      </c>
      <c r="TQ28" s="10"/>
      <c r="TR28" s="3" t="s">
        <v>81</v>
      </c>
      <c r="TS28" s="3" t="s">
        <v>81</v>
      </c>
      <c r="TT28" s="10"/>
      <c r="TU28" s="3" t="s">
        <v>81</v>
      </c>
      <c r="TV28" s="10" t="s">
        <v>80</v>
      </c>
      <c r="TW28" s="3" t="s">
        <v>167</v>
      </c>
      <c r="TX28" s="33" t="s">
        <v>158</v>
      </c>
      <c r="TY28" s="35" t="s">
        <v>387</v>
      </c>
      <c r="TZ28" s="10">
        <v>100</v>
      </c>
      <c r="UA28" s="10">
        <v>100</v>
      </c>
      <c r="UB28" s="34" t="s">
        <v>81</v>
      </c>
      <c r="UC28" s="34">
        <v>-16.8</v>
      </c>
      <c r="UD28" s="3" t="s">
        <v>427</v>
      </c>
      <c r="UE28" s="3">
        <v>-3996279.5</v>
      </c>
      <c r="UF28" s="10" t="s">
        <v>2512</v>
      </c>
      <c r="UG28" s="10"/>
      <c r="UH28" s="10">
        <v>25</v>
      </c>
      <c r="UI28" s="10">
        <v>25</v>
      </c>
      <c r="UJ28" s="10" t="s">
        <v>2550</v>
      </c>
      <c r="UK28" s="10" t="s">
        <v>2267</v>
      </c>
      <c r="UL28" s="66" t="s">
        <v>2248</v>
      </c>
      <c r="UM28" s="10">
        <v>25</v>
      </c>
      <c r="UN28" s="10">
        <v>25</v>
      </c>
      <c r="UO28" s="10">
        <v>-3468035.6</v>
      </c>
      <c r="UP28" s="10">
        <v>834.4</v>
      </c>
      <c r="UQ28" s="229" t="s">
        <v>1718</v>
      </c>
      <c r="UR28" s="10">
        <v>25</v>
      </c>
      <c r="US28" s="10">
        <v>25</v>
      </c>
      <c r="UT28" s="10" t="s">
        <v>106</v>
      </c>
      <c r="UU28" s="10" t="s">
        <v>93</v>
      </c>
      <c r="UV28" s="10" t="s">
        <v>107</v>
      </c>
      <c r="UW28" s="10" t="s">
        <v>99</v>
      </c>
      <c r="UX28" s="10" t="s">
        <v>108</v>
      </c>
      <c r="UY28" s="12" t="s">
        <v>386</v>
      </c>
      <c r="UZ28" s="10" t="s">
        <v>109</v>
      </c>
      <c r="VA28" s="10" t="s">
        <v>110</v>
      </c>
      <c r="VB28" s="10" t="s">
        <v>107</v>
      </c>
      <c r="VC28" s="10" t="s">
        <v>99</v>
      </c>
      <c r="VD28" s="10" t="s">
        <v>111</v>
      </c>
      <c r="VE28" s="36" t="s">
        <v>388</v>
      </c>
      <c r="VF28" s="236" t="s">
        <v>2574</v>
      </c>
      <c r="VG28" s="236" t="s">
        <v>2578</v>
      </c>
      <c r="VH28" s="236" t="s">
        <v>114</v>
      </c>
      <c r="VI28" s="236">
        <v>10</v>
      </c>
      <c r="VJ28" s="236" t="s">
        <v>2583</v>
      </c>
      <c r="VK28" s="236" t="s">
        <v>2585</v>
      </c>
      <c r="VL28" s="240" t="s">
        <v>514</v>
      </c>
      <c r="VM28" s="240" t="s">
        <v>515</v>
      </c>
      <c r="VN28" s="238" t="s">
        <v>328</v>
      </c>
      <c r="VO28" s="237" t="s">
        <v>1033</v>
      </c>
      <c r="VP28" s="242" t="s">
        <v>513</v>
      </c>
      <c r="VQ28" s="236">
        <v>11</v>
      </c>
      <c r="VR28" s="236">
        <v>11</v>
      </c>
      <c r="VS28" s="236">
        <v>2000</v>
      </c>
      <c r="VT28" s="236" t="s">
        <v>3567</v>
      </c>
      <c r="VU28" s="235" t="s">
        <v>81</v>
      </c>
      <c r="VV28" s="401" t="s">
        <v>1653</v>
      </c>
      <c r="VW28" s="401" t="s">
        <v>1637</v>
      </c>
      <c r="VX28" s="240" t="s">
        <v>137</v>
      </c>
      <c r="VY28" s="236" t="s">
        <v>2595</v>
      </c>
      <c r="VZ28" s="240" t="s">
        <v>514</v>
      </c>
      <c r="WA28" s="240" t="s">
        <v>515</v>
      </c>
      <c r="WB28" s="238" t="s">
        <v>328</v>
      </c>
      <c r="WC28" s="237" t="s">
        <v>232</v>
      </c>
      <c r="WD28" s="242" t="s">
        <v>513</v>
      </c>
      <c r="WE28" s="240" t="s">
        <v>137</v>
      </c>
      <c r="WF28" s="240" t="s">
        <v>2797</v>
      </c>
      <c r="WG28" s="236" t="s">
        <v>2601</v>
      </c>
      <c r="WH28" s="236" t="s">
        <v>2603</v>
      </c>
      <c r="WI28" s="240" t="s">
        <v>514</v>
      </c>
      <c r="WJ28" s="240" t="s">
        <v>515</v>
      </c>
      <c r="WK28" s="238" t="s">
        <v>328</v>
      </c>
      <c r="WL28" s="237" t="s">
        <v>1033</v>
      </c>
      <c r="WM28" s="242" t="s">
        <v>513</v>
      </c>
      <c r="WN28" s="236" t="s">
        <v>2612</v>
      </c>
      <c r="WO28" s="236" t="s">
        <v>99</v>
      </c>
      <c r="WP28" s="255" t="s">
        <v>330</v>
      </c>
      <c r="WQ28" s="236" t="s">
        <v>2613</v>
      </c>
      <c r="WR28" s="236">
        <v>50000</v>
      </c>
      <c r="WS28" s="236">
        <v>50000</v>
      </c>
      <c r="WT28" s="235" t="s">
        <v>81</v>
      </c>
      <c r="WU28" s="236" t="s">
        <v>2619</v>
      </c>
      <c r="WV28" s="236" t="s">
        <v>137</v>
      </c>
      <c r="WW28" s="235" t="s">
        <v>81</v>
      </c>
      <c r="WX28" s="236">
        <v>30000</v>
      </c>
      <c r="WY28" s="236">
        <v>30000</v>
      </c>
      <c r="WZ28" s="236">
        <v>30000</v>
      </c>
      <c r="XA28" s="235" t="s">
        <v>81</v>
      </c>
      <c r="XB28" s="236" t="s">
        <v>2493</v>
      </c>
      <c r="XC28" s="236" t="s">
        <v>2626</v>
      </c>
      <c r="XD28" s="235" t="s">
        <v>73</v>
      </c>
      <c r="XE28" s="236" t="s">
        <v>2629</v>
      </c>
      <c r="XF28" s="13">
        <v>346363</v>
      </c>
      <c r="XG28" s="13"/>
      <c r="XH28" s="10" t="s">
        <v>112</v>
      </c>
      <c r="XI28" s="10" t="s">
        <v>113</v>
      </c>
      <c r="XJ28" s="10" t="s">
        <v>80</v>
      </c>
      <c r="XK28" s="10" t="s">
        <v>80</v>
      </c>
      <c r="XL28" s="10" t="s">
        <v>80</v>
      </c>
      <c r="XM28" s="10" t="s">
        <v>80</v>
      </c>
      <c r="XN28" s="10" t="s">
        <v>80</v>
      </c>
      <c r="XO28" s="10" t="s">
        <v>114</v>
      </c>
      <c r="XP28" s="10" t="s">
        <v>352</v>
      </c>
      <c r="XQ28" s="10" t="s">
        <v>389</v>
      </c>
      <c r="XR28" s="10" t="s">
        <v>396</v>
      </c>
      <c r="XS28" s="10" t="s">
        <v>394</v>
      </c>
      <c r="XT28" s="10" t="s">
        <v>143</v>
      </c>
      <c r="XU28" s="10" t="s">
        <v>395</v>
      </c>
      <c r="XV28" s="4" t="s">
        <v>344</v>
      </c>
      <c r="XW28" s="4" t="s">
        <v>408</v>
      </c>
      <c r="XX28" s="4" t="s">
        <v>143</v>
      </c>
      <c r="XY28" s="4" t="s">
        <v>409</v>
      </c>
      <c r="XZ28" s="4" t="s">
        <v>407</v>
      </c>
      <c r="YA28" s="15" t="s">
        <v>114</v>
      </c>
      <c r="YB28" s="15" t="s">
        <v>327</v>
      </c>
      <c r="YC28" s="15" t="s">
        <v>327</v>
      </c>
      <c r="YD28" s="15" t="s">
        <v>328</v>
      </c>
      <c r="YE28" s="11" t="s">
        <v>234</v>
      </c>
      <c r="YF28" s="3">
        <v>86004</v>
      </c>
      <c r="YG28" s="15" t="s">
        <v>423</v>
      </c>
      <c r="YH28" s="100" t="s">
        <v>2640</v>
      </c>
      <c r="YI28" s="372" t="s">
        <v>1519</v>
      </c>
      <c r="YJ28" s="372" t="s">
        <v>2767</v>
      </c>
      <c r="YK28" s="372" t="s">
        <v>2687</v>
      </c>
      <c r="YL28" s="372" t="s">
        <v>1519</v>
      </c>
      <c r="YM28" s="372" t="s">
        <v>2767</v>
      </c>
      <c r="YN28" s="372" t="s">
        <v>2687</v>
      </c>
      <c r="YO28" s="372" t="s">
        <v>1519</v>
      </c>
      <c r="YP28" s="372" t="s">
        <v>2767</v>
      </c>
      <c r="YQ28" s="372" t="s">
        <v>2687</v>
      </c>
      <c r="YR28" s="372" t="s">
        <v>1519</v>
      </c>
      <c r="YS28" s="372" t="s">
        <v>2767</v>
      </c>
      <c r="YT28" s="372" t="s">
        <v>2687</v>
      </c>
      <c r="YU28" s="15" t="s">
        <v>421</v>
      </c>
      <c r="YV28" s="15" t="s">
        <v>422</v>
      </c>
      <c r="YW28" s="15" t="s">
        <v>421</v>
      </c>
      <c r="YX28" s="15" t="s">
        <v>942</v>
      </c>
      <c r="YY28" s="87" t="s">
        <v>114</v>
      </c>
      <c r="YZ28" s="11" t="s">
        <v>232</v>
      </c>
      <c r="ZA28" s="10" t="s">
        <v>81</v>
      </c>
      <c r="ZB28" s="10" t="s">
        <v>81</v>
      </c>
      <c r="ZC28" s="10" t="s">
        <v>81</v>
      </c>
      <c r="ZD28" s="10" t="s">
        <v>81</v>
      </c>
      <c r="ZE28" s="10" t="s">
        <v>81</v>
      </c>
      <c r="ZF28" s="10" t="s">
        <v>81</v>
      </c>
      <c r="ZG28" s="10" t="s">
        <v>81</v>
      </c>
      <c r="ZH28" s="10">
        <v>10000</v>
      </c>
      <c r="ZI28" s="10">
        <v>10000</v>
      </c>
      <c r="ZJ28" s="10">
        <v>10000</v>
      </c>
      <c r="ZK28" s="10" t="s">
        <v>81</v>
      </c>
      <c r="ZL28" s="10" t="s">
        <v>81</v>
      </c>
      <c r="ZM28" s="3" t="s">
        <v>706</v>
      </c>
      <c r="ZN28" s="3" t="s">
        <v>114</v>
      </c>
      <c r="ZO28" s="10" t="s">
        <v>719</v>
      </c>
      <c r="ZP28" s="10" t="s">
        <v>623</v>
      </c>
      <c r="ZQ28" s="10" t="s">
        <v>720</v>
      </c>
      <c r="ZR28" s="10" t="s">
        <v>721</v>
      </c>
      <c r="ZS28" s="10" t="s">
        <v>722</v>
      </c>
      <c r="ZT28" s="11" t="s">
        <v>234</v>
      </c>
      <c r="ZU28" s="10">
        <v>86004</v>
      </c>
      <c r="ZV28" s="10" t="s">
        <v>723</v>
      </c>
      <c r="ZW28" s="10" t="s">
        <v>721</v>
      </c>
      <c r="ZX28" s="10" t="s">
        <v>722</v>
      </c>
      <c r="ZY28" s="11" t="s">
        <v>234</v>
      </c>
      <c r="ZZ28" s="10">
        <v>86004</v>
      </c>
      <c r="AAA28" s="10" t="s">
        <v>724</v>
      </c>
      <c r="AAB28" s="72" t="s">
        <v>668</v>
      </c>
      <c r="AAC28" s="10" t="s">
        <v>81</v>
      </c>
      <c r="AAD28" s="10" t="s">
        <v>81</v>
      </c>
      <c r="AAE28" s="10" t="s">
        <v>670</v>
      </c>
      <c r="AAF28" s="10" t="s">
        <v>671</v>
      </c>
      <c r="AAG28" s="10" t="s">
        <v>672</v>
      </c>
      <c r="AAH28" s="10" t="s">
        <v>81</v>
      </c>
      <c r="AAI28" s="10" t="s">
        <v>81</v>
      </c>
      <c r="AAJ28" s="10" t="s">
        <v>81</v>
      </c>
      <c r="AAK28" s="10">
        <v>1000</v>
      </c>
      <c r="AAL28" s="10">
        <v>1000</v>
      </c>
      <c r="AAM28" s="10" t="s">
        <v>81</v>
      </c>
      <c r="AAN28" s="10">
        <v>1000</v>
      </c>
      <c r="AAO28" s="10" t="s">
        <v>81</v>
      </c>
      <c r="AAP28" s="10">
        <v>1000</v>
      </c>
      <c r="AAQ28" s="10" t="s">
        <v>684</v>
      </c>
      <c r="AAR28" s="10" t="s">
        <v>685</v>
      </c>
      <c r="AAS28" s="10" t="s">
        <v>684</v>
      </c>
      <c r="AAT28" s="10" t="s">
        <v>686</v>
      </c>
      <c r="AAU28" s="10" t="s">
        <v>689</v>
      </c>
      <c r="AAV28" s="10" t="s">
        <v>73</v>
      </c>
      <c r="AAW28" s="10">
        <v>10000</v>
      </c>
      <c r="AAX28" s="10">
        <v>10000</v>
      </c>
      <c r="AAY28" s="150" t="s">
        <v>73</v>
      </c>
      <c r="AAZ28" s="150">
        <v>10000</v>
      </c>
      <c r="ABA28" s="150" t="s">
        <v>81</v>
      </c>
      <c r="ABB28" s="150">
        <v>10000</v>
      </c>
      <c r="ABC28" s="150" t="s">
        <v>2418</v>
      </c>
      <c r="ABD28" s="74" t="s">
        <v>73</v>
      </c>
      <c r="ABE28" s="10">
        <v>10000</v>
      </c>
      <c r="ABF28" s="10">
        <v>10000</v>
      </c>
      <c r="ABG28" s="10">
        <v>10000</v>
      </c>
      <c r="ABH28" s="7" t="s">
        <v>734</v>
      </c>
      <c r="ABI28" s="10" t="s">
        <v>735</v>
      </c>
      <c r="ABJ28" s="10" t="s">
        <v>106</v>
      </c>
      <c r="ABK28" s="10" t="s">
        <v>106</v>
      </c>
      <c r="ABL28" s="10" t="s">
        <v>106</v>
      </c>
      <c r="ABM28" s="150" t="s">
        <v>81</v>
      </c>
      <c r="ABN28" s="150" t="s">
        <v>669</v>
      </c>
      <c r="ABO28" s="150" t="s">
        <v>724</v>
      </c>
      <c r="ABP28" s="150" t="s">
        <v>81</v>
      </c>
      <c r="ABQ28" s="150" t="s">
        <v>669</v>
      </c>
      <c r="ABR28" s="150" t="s">
        <v>724</v>
      </c>
      <c r="ABS28" s="150" t="s">
        <v>81</v>
      </c>
      <c r="ABT28" s="150">
        <v>100000</v>
      </c>
      <c r="ABU28" s="150">
        <v>300000</v>
      </c>
      <c r="ABV28" s="150" t="s">
        <v>81</v>
      </c>
      <c r="ABW28" s="150">
        <v>300000</v>
      </c>
      <c r="ABX28" s="150">
        <v>50000</v>
      </c>
      <c r="ABY28" s="150">
        <v>40000</v>
      </c>
      <c r="ABZ28" s="150" t="s">
        <v>73</v>
      </c>
      <c r="ACA28" s="150">
        <v>10000</v>
      </c>
      <c r="ACB28" s="150" t="s">
        <v>81</v>
      </c>
      <c r="ACC28" s="150">
        <v>10000</v>
      </c>
      <c r="ACD28" s="150">
        <v>100000</v>
      </c>
      <c r="ACE28" s="150">
        <v>300000</v>
      </c>
      <c r="ACF28" s="150" t="s">
        <v>73</v>
      </c>
      <c r="ACG28" s="150">
        <v>200000</v>
      </c>
      <c r="ACH28" s="150">
        <v>40000</v>
      </c>
      <c r="ACI28" s="150">
        <v>30000</v>
      </c>
      <c r="ACJ28" s="150" t="s">
        <v>73</v>
      </c>
      <c r="ACK28" s="150">
        <v>10000</v>
      </c>
      <c r="ACL28" s="150" t="s">
        <v>81</v>
      </c>
      <c r="ACM28" s="150">
        <v>10000</v>
      </c>
      <c r="ACN28" s="150" t="s">
        <v>2325</v>
      </c>
      <c r="ACO28" s="150" t="s">
        <v>2331</v>
      </c>
      <c r="ACP28" s="150" t="s">
        <v>2336</v>
      </c>
      <c r="ACQ28" s="150" t="s">
        <v>2340</v>
      </c>
      <c r="ACR28" s="150" t="s">
        <v>2346</v>
      </c>
      <c r="ACS28" s="150" t="s">
        <v>2347</v>
      </c>
      <c r="ACT28" s="150" t="s">
        <v>2348</v>
      </c>
      <c r="ACU28" s="150" t="s">
        <v>2349</v>
      </c>
      <c r="ACV28" s="150" t="s">
        <v>2350</v>
      </c>
      <c r="ACW28" s="150" t="s">
        <v>2351</v>
      </c>
      <c r="ACX28" s="10" t="s">
        <v>81</v>
      </c>
      <c r="ACY28" s="10" t="s">
        <v>1278</v>
      </c>
      <c r="ACZ28" s="10" t="s">
        <v>1280</v>
      </c>
      <c r="ADA28" s="10" t="s">
        <v>685</v>
      </c>
      <c r="ADB28" s="10" t="s">
        <v>719</v>
      </c>
      <c r="ADC28" s="10" t="s">
        <v>81</v>
      </c>
      <c r="ADD28" s="10" t="s">
        <v>1285</v>
      </c>
      <c r="ADE28" s="10" t="s">
        <v>719</v>
      </c>
      <c r="ADF28" s="10" t="s">
        <v>137</v>
      </c>
      <c r="ADG28" s="10" t="s">
        <v>137</v>
      </c>
      <c r="ADH28" s="10" t="s">
        <v>723</v>
      </c>
      <c r="ADI28" s="3" t="s">
        <v>132</v>
      </c>
      <c r="ADJ28" s="3" t="s">
        <v>133</v>
      </c>
      <c r="ADK28" s="49" t="s">
        <v>514</v>
      </c>
      <c r="ADL28" s="50" t="s">
        <v>328</v>
      </c>
      <c r="ADM28" s="89" t="s">
        <v>232</v>
      </c>
      <c r="ADN28" s="3">
        <v>-799.69999999999698</v>
      </c>
    </row>
    <row r="29" spans="1:794" ht="30" x14ac:dyDescent="0.25">
      <c r="A29" s="8" t="s">
        <v>4033</v>
      </c>
      <c r="B29" s="469">
        <v>118653</v>
      </c>
      <c r="C29" s="15" t="s">
        <v>2684</v>
      </c>
      <c r="D29" s="376" t="s">
        <v>4159</v>
      </c>
      <c r="E29" s="349" t="s">
        <v>4133</v>
      </c>
      <c r="F29" s="10" t="s">
        <v>74</v>
      </c>
      <c r="G29" s="10" t="s">
        <v>75</v>
      </c>
      <c r="H29" s="10" t="s">
        <v>118</v>
      </c>
      <c r="I29" s="15" t="s">
        <v>429</v>
      </c>
      <c r="J29" s="3" t="s">
        <v>4108</v>
      </c>
      <c r="K29" s="347" t="s">
        <v>204</v>
      </c>
      <c r="L29" s="15" t="s">
        <v>1369</v>
      </c>
      <c r="M29" s="15" t="s">
        <v>1661</v>
      </c>
      <c r="N29" s="4" t="s">
        <v>407</v>
      </c>
      <c r="O29" s="9" t="s">
        <v>81</v>
      </c>
      <c r="P29" s="9" t="s">
        <v>81</v>
      </c>
      <c r="Q29" s="3" t="s">
        <v>2711</v>
      </c>
      <c r="R29" s="10" t="s">
        <v>97</v>
      </c>
      <c r="S29" s="10" t="s">
        <v>2712</v>
      </c>
      <c r="T29" s="4" t="s">
        <v>752</v>
      </c>
      <c r="U29" s="79" t="s">
        <v>75</v>
      </c>
      <c r="V29" s="11" t="s">
        <v>75</v>
      </c>
      <c r="W29" s="79" t="s">
        <v>771</v>
      </c>
      <c r="X29" s="9" t="s">
        <v>81</v>
      </c>
      <c r="Y29" s="9" t="s">
        <v>81</v>
      </c>
      <c r="Z29" s="145" t="s">
        <v>257</v>
      </c>
      <c r="AA29">
        <v>500000</v>
      </c>
      <c r="AB29" t="s">
        <v>758</v>
      </c>
      <c r="AC29" s="9" t="s">
        <v>81</v>
      </c>
      <c r="AD29" s="9" t="s">
        <v>81</v>
      </c>
      <c r="AE29" s="9" t="s">
        <v>81</v>
      </c>
      <c r="AF29" s="9" t="s">
        <v>81</v>
      </c>
      <c r="AG29" s="9" t="s">
        <v>81</v>
      </c>
      <c r="AH29" s="9" t="s">
        <v>81</v>
      </c>
      <c r="AI29">
        <v>100000</v>
      </c>
      <c r="AJ29" t="s">
        <v>294</v>
      </c>
      <c r="AK29" s="278" t="s">
        <v>81</v>
      </c>
      <c r="AL29" s="9" t="s">
        <v>73</v>
      </c>
      <c r="AM29" s="9" t="s">
        <v>81</v>
      </c>
      <c r="AN29" s="145" t="s">
        <v>257</v>
      </c>
      <c r="AO29" s="278" t="s">
        <v>81</v>
      </c>
      <c r="AP29" s="279" t="s">
        <v>527</v>
      </c>
      <c r="AQ29" s="145" t="s">
        <v>257</v>
      </c>
      <c r="AR29" s="9" t="s">
        <v>73</v>
      </c>
      <c r="AS29" s="9" t="s">
        <v>81</v>
      </c>
      <c r="AT29" s="9" t="s">
        <v>73</v>
      </c>
      <c r="AU29">
        <v>11</v>
      </c>
      <c r="AV29">
        <v>11</v>
      </c>
      <c r="AW29">
        <v>1999</v>
      </c>
      <c r="AX29" s="70" t="s">
        <v>119</v>
      </c>
      <c r="AY29" s="136"/>
      <c r="AZ29" s="145" t="s">
        <v>257</v>
      </c>
      <c r="BA29" t="s">
        <v>114</v>
      </c>
      <c r="BB29" s="4" t="s">
        <v>344</v>
      </c>
      <c r="BC29" s="145" t="s">
        <v>257</v>
      </c>
      <c r="BD29" s="15" t="s">
        <v>2770</v>
      </c>
      <c r="BE29" s="50" t="s">
        <v>947</v>
      </c>
      <c r="BF29" s="49" t="s">
        <v>948</v>
      </c>
      <c r="BG29" s="15" t="s">
        <v>1030</v>
      </c>
      <c r="BH29" s="339" t="s">
        <v>139</v>
      </c>
      <c r="BI29" s="15" t="s">
        <v>73</v>
      </c>
      <c r="BJ29" s="50" t="s">
        <v>947</v>
      </c>
      <c r="BK29" s="49" t="s">
        <v>948</v>
      </c>
      <c r="BL29" s="15" t="s">
        <v>1030</v>
      </c>
      <c r="BM29" s="145" t="s">
        <v>257</v>
      </c>
      <c r="BN29" s="339" t="s">
        <v>139</v>
      </c>
      <c r="BO29" s="25" t="s">
        <v>329</v>
      </c>
      <c r="BP29" s="15" t="s">
        <v>99</v>
      </c>
      <c r="BQ29" s="25" t="s">
        <v>141</v>
      </c>
      <c r="BR29" s="25" t="s">
        <v>329</v>
      </c>
      <c r="BS29" s="15" t="s">
        <v>99</v>
      </c>
      <c r="BT29" s="25" t="s">
        <v>141</v>
      </c>
      <c r="BU29" s="25" t="s">
        <v>306</v>
      </c>
      <c r="BV29" s="15" t="s">
        <v>120</v>
      </c>
      <c r="BW29" s="15" t="s">
        <v>81</v>
      </c>
      <c r="BX29" s="15" t="s">
        <v>73</v>
      </c>
      <c r="BY29" s="15" t="s">
        <v>81</v>
      </c>
      <c r="BZ29" s="26" t="s">
        <v>330</v>
      </c>
      <c r="CA29" s="15" t="s">
        <v>81</v>
      </c>
      <c r="CB29" s="10" t="s">
        <v>516</v>
      </c>
      <c r="CC29" s="145" t="s">
        <v>257</v>
      </c>
      <c r="CD29" s="11" t="s">
        <v>351</v>
      </c>
      <c r="CE29" s="11" t="s">
        <v>352</v>
      </c>
      <c r="CF29" s="10" t="s">
        <v>86</v>
      </c>
      <c r="CG29" s="10" t="s">
        <v>121</v>
      </c>
      <c r="CH29" s="46" t="s">
        <v>81</v>
      </c>
      <c r="CI29" s="47" t="s">
        <v>114</v>
      </c>
      <c r="CJ29" s="46" t="s">
        <v>81</v>
      </c>
      <c r="CK29" s="47" t="s">
        <v>114</v>
      </c>
      <c r="CL29" s="46" t="s">
        <v>81</v>
      </c>
      <c r="CM29" s="47" t="s">
        <v>137</v>
      </c>
      <c r="CN29" s="46" t="s">
        <v>81</v>
      </c>
      <c r="CO29" s="47" t="s">
        <v>137</v>
      </c>
      <c r="CP29" s="46" t="s">
        <v>81</v>
      </c>
      <c r="CQ29" s="47" t="s">
        <v>137</v>
      </c>
      <c r="CR29" s="46" t="s">
        <v>81</v>
      </c>
      <c r="CS29" s="47" t="s">
        <v>137</v>
      </c>
      <c r="CT29" s="46" t="s">
        <v>81</v>
      </c>
      <c r="CU29" s="47" t="s">
        <v>137</v>
      </c>
      <c r="CV29" s="46" t="s">
        <v>81</v>
      </c>
      <c r="CW29" s="47" t="s">
        <v>137</v>
      </c>
      <c r="CX29" s="47" t="s">
        <v>137</v>
      </c>
      <c r="CY29" s="47" t="s">
        <v>137</v>
      </c>
      <c r="CZ29" s="47" t="s">
        <v>137</v>
      </c>
      <c r="DA29" s="47" t="s">
        <v>137</v>
      </c>
      <c r="DB29" s="47" t="s">
        <v>137</v>
      </c>
      <c r="DC29" s="47" t="s">
        <v>137</v>
      </c>
      <c r="DD29" s="47" t="s">
        <v>137</v>
      </c>
      <c r="DE29" s="47" t="s">
        <v>137</v>
      </c>
      <c r="DF29" s="47" t="s">
        <v>137</v>
      </c>
      <c r="DG29" s="47" t="s">
        <v>137</v>
      </c>
      <c r="DH29" s="47" t="s">
        <v>137</v>
      </c>
      <c r="DI29" s="47" t="s">
        <v>137</v>
      </c>
      <c r="DJ29" s="47" t="s">
        <v>137</v>
      </c>
      <c r="DK29" s="47" t="s">
        <v>137</v>
      </c>
      <c r="DL29" s="47" t="s">
        <v>137</v>
      </c>
      <c r="DM29" s="47" t="s">
        <v>137</v>
      </c>
      <c r="DN29" s="47" t="s">
        <v>137</v>
      </c>
      <c r="DO29" s="47" t="s">
        <v>137</v>
      </c>
      <c r="DP29" s="47" t="s">
        <v>137</v>
      </c>
      <c r="DQ29" s="47" t="s">
        <v>137</v>
      </c>
      <c r="DR29" s="47" t="s">
        <v>137</v>
      </c>
      <c r="DS29" s="47" t="s">
        <v>137</v>
      </c>
      <c r="DT29" s="47" t="s">
        <v>137</v>
      </c>
      <c r="DU29" s="47" t="s">
        <v>137</v>
      </c>
      <c r="DV29" s="47" t="s">
        <v>137</v>
      </c>
      <c r="DW29" s="47" t="s">
        <v>137</v>
      </c>
      <c r="DX29" s="47" t="s">
        <v>137</v>
      </c>
      <c r="DY29" s="47" t="s">
        <v>137</v>
      </c>
      <c r="DZ29" s="47" t="s">
        <v>137</v>
      </c>
      <c r="EA29" s="47" t="s">
        <v>137</v>
      </c>
      <c r="EB29" s="47" t="s">
        <v>137</v>
      </c>
      <c r="EC29" s="47" t="s">
        <v>137</v>
      </c>
      <c r="ED29" s="47" t="s">
        <v>137</v>
      </c>
      <c r="EE29" s="47" t="s">
        <v>137</v>
      </c>
      <c r="EF29" s="47" t="s">
        <v>137</v>
      </c>
      <c r="EG29" s="47" t="s">
        <v>137</v>
      </c>
      <c r="EH29" s="15" t="s">
        <v>81</v>
      </c>
      <c r="EI29" s="15" t="s">
        <v>81</v>
      </c>
      <c r="EJ29" s="15" t="s">
        <v>81</v>
      </c>
      <c r="EK29" s="15" t="s">
        <v>81</v>
      </c>
      <c r="EL29" s="15" t="s">
        <v>81</v>
      </c>
      <c r="EM29" s="15" t="s">
        <v>81</v>
      </c>
      <c r="EN29" s="4" t="s">
        <v>87</v>
      </c>
      <c r="EO29" s="10" t="s">
        <v>124</v>
      </c>
      <c r="EP29" s="10" t="s">
        <v>125</v>
      </c>
      <c r="EQ29" s="10" t="s">
        <v>126</v>
      </c>
      <c r="ER29" s="10" t="s">
        <v>83</v>
      </c>
      <c r="ES29" s="337" t="s">
        <v>947</v>
      </c>
      <c r="ET29" s="338" t="s">
        <v>948</v>
      </c>
      <c r="EU29" s="336" t="s">
        <v>1030</v>
      </c>
      <c r="EV29" s="50" t="s">
        <v>520</v>
      </c>
      <c r="EW29" s="11" t="s">
        <v>234</v>
      </c>
      <c r="EX29" s="339" t="s">
        <v>139</v>
      </c>
      <c r="EY29" s="10">
        <v>50000</v>
      </c>
      <c r="EZ29" s="10">
        <v>45000</v>
      </c>
      <c r="FA29" s="10">
        <v>5000</v>
      </c>
      <c r="FB29" s="10">
        <v>3000</v>
      </c>
      <c r="FC29" s="10">
        <v>55000</v>
      </c>
      <c r="FD29" s="3" t="s">
        <v>88</v>
      </c>
      <c r="FE29" s="10" t="s">
        <v>89</v>
      </c>
      <c r="FF29" s="10" t="s">
        <v>90</v>
      </c>
      <c r="FG29" s="10" t="s">
        <v>91</v>
      </c>
      <c r="FH29" s="10" t="s">
        <v>92</v>
      </c>
      <c r="FI29" s="10" t="s">
        <v>161</v>
      </c>
      <c r="FJ29" s="10" t="s">
        <v>162</v>
      </c>
      <c r="FK29" s="10" t="s">
        <v>163</v>
      </c>
      <c r="FL29" s="10" t="s">
        <v>81</v>
      </c>
      <c r="FM29" s="10" t="s">
        <v>81</v>
      </c>
      <c r="FN29" s="10" t="s">
        <v>788</v>
      </c>
      <c r="FO29" s="10" t="s">
        <v>818</v>
      </c>
      <c r="FP29" s="10" t="s">
        <v>819</v>
      </c>
      <c r="FQ29" s="10" t="s">
        <v>820</v>
      </c>
      <c r="FR29" s="4" t="s">
        <v>344</v>
      </c>
      <c r="FS29" s="11" t="s">
        <v>234</v>
      </c>
      <c r="FT29" s="15" t="s">
        <v>2714</v>
      </c>
      <c r="FU29" s="15" t="s">
        <v>73</v>
      </c>
      <c r="FV29" s="337" t="s">
        <v>947</v>
      </c>
      <c r="FW29" s="338" t="s">
        <v>948</v>
      </c>
      <c r="FX29" s="336" t="s">
        <v>1030</v>
      </c>
      <c r="FY29" s="11" t="s">
        <v>234</v>
      </c>
      <c r="FZ29" s="10" t="s">
        <v>139</v>
      </c>
      <c r="GA29" s="15" t="s">
        <v>81</v>
      </c>
      <c r="GB29" s="15" t="s">
        <v>81</v>
      </c>
      <c r="GC29" s="337" t="s">
        <v>947</v>
      </c>
      <c r="GD29" s="338" t="s">
        <v>948</v>
      </c>
      <c r="GE29" s="336" t="s">
        <v>1030</v>
      </c>
      <c r="GF29" s="11" t="s">
        <v>234</v>
      </c>
      <c r="GG29" s="10" t="s">
        <v>139</v>
      </c>
      <c r="GH29" s="25" t="s">
        <v>329</v>
      </c>
      <c r="GI29" s="15" t="s">
        <v>99</v>
      </c>
      <c r="GJ29" s="25" t="s">
        <v>141</v>
      </c>
      <c r="GK29" s="25" t="s">
        <v>329</v>
      </c>
      <c r="GL29" s="15" t="s">
        <v>99</v>
      </c>
      <c r="GM29" s="25" t="s">
        <v>141</v>
      </c>
      <c r="GN29" s="25" t="s">
        <v>306</v>
      </c>
      <c r="GO29" s="15" t="s">
        <v>120</v>
      </c>
      <c r="GP29" s="15" t="s">
        <v>81</v>
      </c>
      <c r="GQ29" s="15" t="s">
        <v>73</v>
      </c>
      <c r="GR29" s="15" t="s">
        <v>81</v>
      </c>
      <c r="GS29" s="26" t="s">
        <v>330</v>
      </c>
      <c r="GT29" t="s">
        <v>823</v>
      </c>
      <c r="GU29" s="15" t="s">
        <v>81</v>
      </c>
      <c r="GV29" s="10" t="s">
        <v>516</v>
      </c>
      <c r="GW29" s="11" t="s">
        <v>234</v>
      </c>
      <c r="GX29" s="11" t="s">
        <v>351</v>
      </c>
      <c r="GY29" s="11" t="s">
        <v>352</v>
      </c>
      <c r="GZ29" s="10" t="s">
        <v>86</v>
      </c>
      <c r="HA29" s="10" t="s">
        <v>121</v>
      </c>
      <c r="HB29" s="46" t="s">
        <v>81</v>
      </c>
      <c r="HC29" s="47" t="s">
        <v>114</v>
      </c>
      <c r="HD29" s="46" t="s">
        <v>81</v>
      </c>
      <c r="HE29" s="47" t="s">
        <v>114</v>
      </c>
      <c r="HF29" s="46" t="s">
        <v>81</v>
      </c>
      <c r="HG29" s="47" t="s">
        <v>137</v>
      </c>
      <c r="HH29" s="46" t="s">
        <v>81</v>
      </c>
      <c r="HI29" s="47"/>
      <c r="HJ29" s="46" t="s">
        <v>81</v>
      </c>
      <c r="HK29" s="47"/>
      <c r="HL29" s="46" t="s">
        <v>81</v>
      </c>
      <c r="HM29" s="48"/>
      <c r="HN29" s="46" t="s">
        <v>81</v>
      </c>
      <c r="HO29" s="48"/>
      <c r="HP29" s="46" t="s">
        <v>81</v>
      </c>
      <c r="HQ29" s="48"/>
      <c r="HR29" s="48"/>
      <c r="HS29" s="48"/>
      <c r="HT29" s="48"/>
      <c r="HU29" s="48"/>
      <c r="HV29" s="48"/>
      <c r="HW29" s="48"/>
      <c r="HX29" s="48"/>
      <c r="HY29" s="48"/>
      <c r="HZ29" s="48"/>
      <c r="IA29" s="48"/>
      <c r="IB29" s="48"/>
      <c r="IC29" s="48"/>
      <c r="ID29" s="48"/>
      <c r="IE29" s="48"/>
      <c r="IF29" s="48"/>
      <c r="IG29" s="48"/>
      <c r="IH29" s="48"/>
      <c r="II29" s="48"/>
      <c r="IJ29" s="48"/>
      <c r="IK29" s="48"/>
      <c r="IL29" s="48"/>
      <c r="IM29" s="48"/>
      <c r="IN29" s="48"/>
      <c r="IO29" s="48"/>
      <c r="IP29" s="48"/>
      <c r="IQ29" s="48"/>
      <c r="IR29" s="48"/>
      <c r="IS29" s="48"/>
      <c r="IT29" s="48"/>
      <c r="IU29" s="48"/>
      <c r="IV29" s="48"/>
      <c r="IW29" s="48"/>
      <c r="IX29" s="48"/>
      <c r="IY29" s="48"/>
      <c r="IZ29" s="48"/>
      <c r="JA29" s="48"/>
      <c r="JB29" s="15" t="s">
        <v>81</v>
      </c>
      <c r="JC29" s="15" t="s">
        <v>81</v>
      </c>
      <c r="JD29" s="15" t="s">
        <v>81</v>
      </c>
      <c r="JE29" s="15" t="s">
        <v>81</v>
      </c>
      <c r="JF29" s="15" t="s">
        <v>81</v>
      </c>
      <c r="JG29" s="15" t="s">
        <v>81</v>
      </c>
      <c r="JH29" s="4" t="s">
        <v>87</v>
      </c>
      <c r="JI29" s="10" t="s">
        <v>124</v>
      </c>
      <c r="JJ29" s="10" t="s">
        <v>125</v>
      </c>
      <c r="JK29" s="10" t="s">
        <v>126</v>
      </c>
      <c r="JL29" s="10" t="s">
        <v>83</v>
      </c>
      <c r="JM29" s="337" t="s">
        <v>947</v>
      </c>
      <c r="JN29" s="338" t="s">
        <v>948</v>
      </c>
      <c r="JO29" s="336" t="s">
        <v>1030</v>
      </c>
      <c r="JP29" s="50" t="s">
        <v>520</v>
      </c>
      <c r="JQ29" s="11" t="s">
        <v>234</v>
      </c>
      <c r="JR29" s="339" t="s">
        <v>139</v>
      </c>
      <c r="JS29" s="10">
        <v>50000</v>
      </c>
      <c r="JT29" s="10">
        <v>45000</v>
      </c>
      <c r="JU29" s="10">
        <v>5000</v>
      </c>
      <c r="JV29" s="10">
        <v>3000</v>
      </c>
      <c r="JW29" s="10">
        <v>55000</v>
      </c>
      <c r="JX29" s="3" t="s">
        <v>88</v>
      </c>
      <c r="JY29" s="10" t="s">
        <v>89</v>
      </c>
      <c r="JZ29" s="10" t="s">
        <v>90</v>
      </c>
      <c r="KA29" s="10" t="s">
        <v>91</v>
      </c>
      <c r="KB29" s="10" t="s">
        <v>92</v>
      </c>
      <c r="KC29" s="10" t="s">
        <v>161</v>
      </c>
      <c r="KD29" s="10" t="s">
        <v>162</v>
      </c>
      <c r="KE29" s="10" t="s">
        <v>163</v>
      </c>
      <c r="KF29" s="10" t="s">
        <v>81</v>
      </c>
      <c r="KG29" s="10" t="s">
        <v>81</v>
      </c>
      <c r="KH29" s="15" t="s">
        <v>73</v>
      </c>
      <c r="KI29" s="10" t="s">
        <v>928</v>
      </c>
      <c r="KJ29" s="10" t="s">
        <v>607</v>
      </c>
      <c r="KK29" s="15" t="s">
        <v>81</v>
      </c>
      <c r="KL29" s="10">
        <v>10000</v>
      </c>
      <c r="KM29" s="10">
        <v>10000</v>
      </c>
      <c r="KN29" s="10" t="s">
        <v>931</v>
      </c>
      <c r="KO29" s="15" t="s">
        <v>81</v>
      </c>
      <c r="KP29" s="236" t="s">
        <v>81</v>
      </c>
      <c r="KQ29" s="350" t="s">
        <v>1316</v>
      </c>
      <c r="KR29" s="350" t="s">
        <v>1327</v>
      </c>
      <c r="KS29" s="350">
        <v>100000</v>
      </c>
      <c r="KT29" s="347" t="s">
        <v>73</v>
      </c>
      <c r="KU29" s="347" t="s">
        <v>73</v>
      </c>
      <c r="KV29" s="347" t="s">
        <v>358</v>
      </c>
      <c r="KW29" s="347" t="s">
        <v>607</v>
      </c>
      <c r="KX29" s="347" t="s">
        <v>81</v>
      </c>
      <c r="KY29" s="352">
        <v>100000</v>
      </c>
      <c r="KZ29" s="347">
        <v>100000</v>
      </c>
      <c r="LA29" s="350">
        <v>100000</v>
      </c>
      <c r="LB29" s="350">
        <v>100000</v>
      </c>
      <c r="LC29" s="347" t="s">
        <v>81</v>
      </c>
      <c r="LD29" s="347" t="s">
        <v>73</v>
      </c>
      <c r="LE29" s="347" t="s">
        <v>358</v>
      </c>
      <c r="LF29" s="347" t="s">
        <v>607</v>
      </c>
      <c r="LG29" s="347" t="s">
        <v>81</v>
      </c>
      <c r="LH29" s="347">
        <v>10000</v>
      </c>
      <c r="LI29" s="347">
        <v>45000</v>
      </c>
      <c r="LJ29" s="347">
        <v>100000</v>
      </c>
      <c r="LK29" s="10" t="s">
        <v>2500</v>
      </c>
      <c r="LL29" s="10">
        <v>100000</v>
      </c>
      <c r="LM29" s="10">
        <v>10000</v>
      </c>
      <c r="LN29" s="15" t="s">
        <v>81</v>
      </c>
      <c r="LO29" s="10">
        <v>10017.9</v>
      </c>
      <c r="LP29" s="3" t="s">
        <v>135</v>
      </c>
      <c r="LQ29" s="3" t="s">
        <v>73</v>
      </c>
      <c r="LR29" s="4" t="s">
        <v>81</v>
      </c>
      <c r="LS29" s="4" t="s">
        <v>136</v>
      </c>
      <c r="LT29" s="4" t="s">
        <v>137</v>
      </c>
      <c r="LU29" s="50" t="s">
        <v>519</v>
      </c>
      <c r="LV29" s="50" t="s">
        <v>520</v>
      </c>
      <c r="LW29" s="4" t="s">
        <v>138</v>
      </c>
      <c r="LX29" s="11" t="s">
        <v>94</v>
      </c>
      <c r="LY29" s="4" t="s">
        <v>522</v>
      </c>
      <c r="LZ29" s="4" t="s">
        <v>140</v>
      </c>
      <c r="MA29" s="4" t="s">
        <v>85</v>
      </c>
      <c r="MB29" s="4" t="s">
        <v>141</v>
      </c>
      <c r="MC29" s="4" t="s">
        <v>73</v>
      </c>
      <c r="MD29" s="4" t="s">
        <v>137</v>
      </c>
      <c r="ME29" s="4" t="s">
        <v>73</v>
      </c>
      <c r="MF29" s="4" t="s">
        <v>137</v>
      </c>
      <c r="MG29" s="4" t="s">
        <v>81</v>
      </c>
      <c r="MH29" s="4" t="s">
        <v>137</v>
      </c>
      <c r="MI29" s="4" t="s">
        <v>81</v>
      </c>
      <c r="MJ29" s="4" t="s">
        <v>137</v>
      </c>
      <c r="MK29" s="260" t="s">
        <v>1863</v>
      </c>
      <c r="ML29" s="260" t="s">
        <v>1234</v>
      </c>
      <c r="MM29" s="260" t="s">
        <v>1868</v>
      </c>
      <c r="MN29" s="260" t="s">
        <v>1869</v>
      </c>
      <c r="MO29" s="260" t="s">
        <v>344</v>
      </c>
      <c r="MP29" s="260" t="s">
        <v>306</v>
      </c>
      <c r="MQ29" s="260" t="s">
        <v>306</v>
      </c>
      <c r="MR29" s="260" t="s">
        <v>1271</v>
      </c>
      <c r="MS29" s="256" t="s">
        <v>429</v>
      </c>
      <c r="MT29" s="260" t="s">
        <v>73</v>
      </c>
      <c r="MU29" s="261" t="s">
        <v>514</v>
      </c>
      <c r="MV29" s="261" t="s">
        <v>515</v>
      </c>
      <c r="MW29" s="261" t="s">
        <v>1091</v>
      </c>
      <c r="MX29" s="259" t="s">
        <v>232</v>
      </c>
      <c r="MY29" s="262" t="s">
        <v>513</v>
      </c>
      <c r="MZ29" s="260" t="s">
        <v>73</v>
      </c>
      <c r="NA29" s="261" t="s">
        <v>514</v>
      </c>
      <c r="NB29" s="261" t="s">
        <v>515</v>
      </c>
      <c r="NC29" s="261" t="s">
        <v>1091</v>
      </c>
      <c r="ND29" s="259" t="s">
        <v>232</v>
      </c>
      <c r="NE29" s="262" t="s">
        <v>513</v>
      </c>
      <c r="NF29" s="260" t="s">
        <v>1882</v>
      </c>
      <c r="NG29" s="260" t="s">
        <v>99</v>
      </c>
      <c r="NH29" s="260" t="s">
        <v>141</v>
      </c>
      <c r="NI29" s="263" t="s">
        <v>1948</v>
      </c>
      <c r="NJ29" s="260" t="s">
        <v>829</v>
      </c>
      <c r="NK29" s="260" t="s">
        <v>1890</v>
      </c>
      <c r="NL29" s="260" t="s">
        <v>306</v>
      </c>
      <c r="NM29" s="260" t="s">
        <v>306</v>
      </c>
      <c r="NN29" s="260" t="s">
        <v>2539</v>
      </c>
      <c r="NO29" s="260" t="s">
        <v>121</v>
      </c>
      <c r="NP29" s="260" t="s">
        <v>1234</v>
      </c>
      <c r="NQ29" s="260" t="s">
        <v>1868</v>
      </c>
      <c r="NR29" s="260" t="s">
        <v>1869</v>
      </c>
      <c r="NS29" s="260" t="s">
        <v>344</v>
      </c>
      <c r="NT29" s="260" t="s">
        <v>306</v>
      </c>
      <c r="NU29" s="260" t="s">
        <v>306</v>
      </c>
      <c r="NV29" s="260" t="s">
        <v>1271</v>
      </c>
      <c r="NW29" s="256" t="s">
        <v>429</v>
      </c>
      <c r="NX29" s="260" t="s">
        <v>73</v>
      </c>
      <c r="NY29" s="261" t="s">
        <v>514</v>
      </c>
      <c r="NZ29" s="261" t="s">
        <v>515</v>
      </c>
      <c r="OA29" s="261" t="s">
        <v>1091</v>
      </c>
      <c r="OB29" s="259" t="s">
        <v>232</v>
      </c>
      <c r="OC29" s="262" t="s">
        <v>513</v>
      </c>
      <c r="OD29" s="260" t="s">
        <v>73</v>
      </c>
      <c r="OE29" s="261" t="s">
        <v>514</v>
      </c>
      <c r="OF29" s="261" t="s">
        <v>515</v>
      </c>
      <c r="OG29" s="261" t="s">
        <v>1091</v>
      </c>
      <c r="OH29" s="259" t="s">
        <v>232</v>
      </c>
      <c r="OI29" s="262" t="s">
        <v>513</v>
      </c>
      <c r="OJ29" s="260" t="s">
        <v>1882</v>
      </c>
      <c r="OK29" s="260" t="s">
        <v>99</v>
      </c>
      <c r="OL29" s="260" t="s">
        <v>141</v>
      </c>
      <c r="OM29" s="264" t="s">
        <v>2246</v>
      </c>
      <c r="ON29" s="260" t="s">
        <v>104</v>
      </c>
      <c r="OO29" s="260" t="s">
        <v>1890</v>
      </c>
      <c r="OP29" s="260" t="s">
        <v>121</v>
      </c>
      <c r="OQ29" s="15" t="s">
        <v>81</v>
      </c>
      <c r="OR29" s="10" t="s">
        <v>516</v>
      </c>
      <c r="OS29" s="11" t="s">
        <v>232</v>
      </c>
      <c r="OT29" s="11" t="s">
        <v>351</v>
      </c>
      <c r="OU29" s="11" t="s">
        <v>352</v>
      </c>
      <c r="OV29" s="10" t="s">
        <v>86</v>
      </c>
      <c r="OW29" s="128" t="s">
        <v>306</v>
      </c>
      <c r="OX29" s="128" t="s">
        <v>306</v>
      </c>
      <c r="OY29" s="128" t="s">
        <v>1271</v>
      </c>
      <c r="OZ29" s="260" t="s">
        <v>1954</v>
      </c>
      <c r="PA29" s="260" t="s">
        <v>1959</v>
      </c>
      <c r="PB29" s="260" t="s">
        <v>137</v>
      </c>
      <c r="PC29" s="260" t="s">
        <v>73</v>
      </c>
      <c r="PD29" s="260" t="s">
        <v>1962</v>
      </c>
      <c r="PE29" s="260" t="s">
        <v>137</v>
      </c>
      <c r="PF29" s="260" t="s">
        <v>306</v>
      </c>
      <c r="PG29" s="260" t="s">
        <v>306</v>
      </c>
      <c r="PH29" s="260" t="s">
        <v>1790</v>
      </c>
      <c r="PI29" s="260" t="s">
        <v>81</v>
      </c>
      <c r="PJ29" s="260" t="s">
        <v>73</v>
      </c>
      <c r="PK29" s="261" t="s">
        <v>514</v>
      </c>
      <c r="PL29" s="261" t="s">
        <v>515</v>
      </c>
      <c r="PM29" s="261" t="s">
        <v>1091</v>
      </c>
      <c r="PN29" s="259" t="s">
        <v>232</v>
      </c>
      <c r="PO29" s="262" t="s">
        <v>513</v>
      </c>
      <c r="PP29" s="260" t="s">
        <v>73</v>
      </c>
      <c r="PQ29" s="261" t="s">
        <v>514</v>
      </c>
      <c r="PR29" s="261" t="s">
        <v>515</v>
      </c>
      <c r="PS29" s="261" t="s">
        <v>1091</v>
      </c>
      <c r="PT29" s="259" t="s">
        <v>232</v>
      </c>
      <c r="PU29" s="262" t="s">
        <v>513</v>
      </c>
      <c r="PV29" s="265" t="s">
        <v>102</v>
      </c>
      <c r="PW29" s="260" t="s">
        <v>1983</v>
      </c>
      <c r="PX29" s="260" t="s">
        <v>73</v>
      </c>
      <c r="PY29" s="260" t="s">
        <v>2053</v>
      </c>
      <c r="PZ29" s="260" t="s">
        <v>1998</v>
      </c>
      <c r="QA29" s="260" t="s">
        <v>143</v>
      </c>
      <c r="QB29" s="260" t="s">
        <v>2001</v>
      </c>
      <c r="QC29" s="260" t="s">
        <v>344</v>
      </c>
      <c r="QD29" s="263" t="s">
        <v>2004</v>
      </c>
      <c r="QE29" s="260" t="s">
        <v>2006</v>
      </c>
      <c r="QF29" s="260" t="s">
        <v>2008</v>
      </c>
      <c r="QG29" s="260" t="s">
        <v>2054</v>
      </c>
      <c r="QH29" s="260" t="s">
        <v>2014</v>
      </c>
      <c r="QI29" s="260" t="s">
        <v>143</v>
      </c>
      <c r="QJ29" s="260" t="s">
        <v>2015</v>
      </c>
      <c r="QK29" s="260" t="s">
        <v>344</v>
      </c>
      <c r="QL29" s="260" t="s">
        <v>2016</v>
      </c>
      <c r="QM29" s="260" t="s">
        <v>306</v>
      </c>
      <c r="QN29" s="260" t="s">
        <v>306</v>
      </c>
      <c r="QO29" s="260" t="s">
        <v>1271</v>
      </c>
      <c r="QP29" s="260" t="s">
        <v>2022</v>
      </c>
      <c r="QQ29" s="260" t="s">
        <v>73</v>
      </c>
      <c r="QR29" s="261" t="s">
        <v>514</v>
      </c>
      <c r="QS29" s="261" t="s">
        <v>515</v>
      </c>
      <c r="QT29" s="261" t="s">
        <v>1091</v>
      </c>
      <c r="QU29" s="259" t="s">
        <v>232</v>
      </c>
      <c r="QV29" s="262" t="s">
        <v>513</v>
      </c>
      <c r="QW29" s="260" t="s">
        <v>2040</v>
      </c>
      <c r="QX29" s="260" t="s">
        <v>2041</v>
      </c>
      <c r="QY29" s="260" t="s">
        <v>2056</v>
      </c>
      <c r="QZ29" s="260" t="s">
        <v>114</v>
      </c>
      <c r="RA29" s="260" t="s">
        <v>73</v>
      </c>
      <c r="RB29" s="260" t="s">
        <v>73</v>
      </c>
      <c r="RC29" s="260" t="s">
        <v>2061</v>
      </c>
      <c r="RD29" s="260" t="s">
        <v>2063</v>
      </c>
      <c r="RE29" s="3" t="s">
        <v>142</v>
      </c>
      <c r="RF29" s="3" t="s">
        <v>73</v>
      </c>
      <c r="RG29" s="3" t="s">
        <v>95</v>
      </c>
      <c r="RH29" s="10" t="s">
        <v>96</v>
      </c>
      <c r="RI29" s="3" t="s">
        <v>97</v>
      </c>
      <c r="RJ29" s="3" t="s">
        <v>98</v>
      </c>
      <c r="RK29" s="10" t="s">
        <v>82</v>
      </c>
      <c r="RL29" s="10" t="s">
        <v>73</v>
      </c>
      <c r="RM29" s="3" t="s">
        <v>99</v>
      </c>
      <c r="RN29" s="10" t="s">
        <v>100</v>
      </c>
      <c r="RO29" s="10">
        <v>91</v>
      </c>
      <c r="RP29" s="10">
        <v>10</v>
      </c>
      <c r="RQ29" s="10">
        <v>21</v>
      </c>
      <c r="RR29" s="10" t="s">
        <v>101</v>
      </c>
      <c r="RS29" s="3" t="s">
        <v>102</v>
      </c>
      <c r="RT29" s="4" t="s">
        <v>103</v>
      </c>
      <c r="RU29" s="3" t="s">
        <v>104</v>
      </c>
      <c r="RV29" s="11">
        <v>100</v>
      </c>
      <c r="RW29" s="3" t="s">
        <v>81</v>
      </c>
      <c r="RX29" s="3" t="s">
        <v>81</v>
      </c>
      <c r="RY29" s="3" t="s">
        <v>73</v>
      </c>
      <c r="RZ29" s="3" t="s">
        <v>137</v>
      </c>
      <c r="SA29" s="3" t="s">
        <v>143</v>
      </c>
      <c r="SB29" s="3" t="s">
        <v>144</v>
      </c>
      <c r="SC29" s="3" t="s">
        <v>82</v>
      </c>
      <c r="SD29" s="11" t="s">
        <v>94</v>
      </c>
      <c r="SE29" s="150" t="s">
        <v>2502</v>
      </c>
      <c r="SF29" s="10" t="s">
        <v>80</v>
      </c>
      <c r="SG29" s="10" t="s">
        <v>131</v>
      </c>
      <c r="SH29" s="10" t="s">
        <v>81</v>
      </c>
      <c r="SI29" s="10" t="s">
        <v>365</v>
      </c>
      <c r="SJ29" s="10" t="s">
        <v>81</v>
      </c>
      <c r="SK29" s="10" t="s">
        <v>587</v>
      </c>
      <c r="SL29" s="10" t="s">
        <v>73</v>
      </c>
      <c r="SM29" s="10" t="s">
        <v>73</v>
      </c>
      <c r="SN29" s="258" t="s">
        <v>81</v>
      </c>
      <c r="SO29" s="258" t="s">
        <v>1278</v>
      </c>
      <c r="SP29" s="258" t="s">
        <v>1280</v>
      </c>
      <c r="SQ29" s="258" t="s">
        <v>685</v>
      </c>
      <c r="SR29" s="258" t="s">
        <v>719</v>
      </c>
      <c r="SS29" s="258" t="s">
        <v>81</v>
      </c>
      <c r="ST29" s="258" t="s">
        <v>1285</v>
      </c>
      <c r="SU29" s="258" t="s">
        <v>719</v>
      </c>
      <c r="SV29" s="258" t="s">
        <v>81</v>
      </c>
      <c r="SW29" s="258" t="s">
        <v>137</v>
      </c>
      <c r="SX29" s="258" t="s">
        <v>137</v>
      </c>
      <c r="SY29" s="258" t="s">
        <v>723</v>
      </c>
      <c r="SZ29" s="258" t="s">
        <v>1293</v>
      </c>
      <c r="TA29" s="258" t="s">
        <v>1295</v>
      </c>
      <c r="TB29" s="257" t="s">
        <v>132</v>
      </c>
      <c r="TC29" s="257" t="s">
        <v>133</v>
      </c>
      <c r="TD29" s="261" t="s">
        <v>514</v>
      </c>
      <c r="TE29" s="261" t="s">
        <v>1091</v>
      </c>
      <c r="TF29" s="259" t="s">
        <v>232</v>
      </c>
      <c r="TG29" s="262" t="s">
        <v>513</v>
      </c>
      <c r="TH29" s="3" t="s">
        <v>368</v>
      </c>
      <c r="TI29" s="3" t="s">
        <v>368</v>
      </c>
      <c r="TJ29" s="3" t="s">
        <v>81</v>
      </c>
      <c r="TK29" s="10"/>
      <c r="TL29" s="3" t="s">
        <v>81</v>
      </c>
      <c r="TM29" s="10"/>
      <c r="TN29" s="10" t="s">
        <v>81</v>
      </c>
      <c r="TO29" s="10"/>
      <c r="TP29" s="3" t="s">
        <v>81</v>
      </c>
      <c r="TQ29" s="10"/>
      <c r="TR29" s="3" t="s">
        <v>81</v>
      </c>
      <c r="TS29" s="3" t="s">
        <v>81</v>
      </c>
      <c r="TT29" s="10"/>
      <c r="TU29" s="3" t="s">
        <v>81</v>
      </c>
      <c r="TV29" s="10" t="s">
        <v>80</v>
      </c>
      <c r="TW29" s="3" t="s">
        <v>167</v>
      </c>
      <c r="TX29" s="33" t="s">
        <v>158</v>
      </c>
      <c r="TY29" s="35" t="s">
        <v>387</v>
      </c>
      <c r="TZ29" s="10">
        <v>100</v>
      </c>
      <c r="UA29" s="10">
        <v>100</v>
      </c>
      <c r="UB29" s="34" t="s">
        <v>81</v>
      </c>
      <c r="UC29" s="34">
        <v>-17.600000000000001</v>
      </c>
      <c r="UD29" s="3" t="s">
        <v>427</v>
      </c>
      <c r="UE29" s="3">
        <v>-4181309.5</v>
      </c>
      <c r="UF29" s="10" t="s">
        <v>119</v>
      </c>
      <c r="UG29" s="10"/>
      <c r="UH29" s="10">
        <v>25</v>
      </c>
      <c r="UI29" s="10">
        <v>25</v>
      </c>
      <c r="UJ29" s="10" t="s">
        <v>441</v>
      </c>
      <c r="UK29" s="10">
        <v>247</v>
      </c>
      <c r="UL29" s="10"/>
      <c r="UM29" s="10">
        <v>25</v>
      </c>
      <c r="UN29" s="10">
        <v>25</v>
      </c>
      <c r="UO29" s="10">
        <v>-3626673.2</v>
      </c>
      <c r="UP29" s="10">
        <v>860.8</v>
      </c>
      <c r="UQ29" s="10"/>
      <c r="UR29" s="10">
        <v>25</v>
      </c>
      <c r="US29" s="10">
        <v>25</v>
      </c>
      <c r="UT29" s="10" t="s">
        <v>106</v>
      </c>
      <c r="UU29" s="10" t="s">
        <v>93</v>
      </c>
      <c r="UV29" s="10" t="s">
        <v>107</v>
      </c>
      <c r="UW29" s="10" t="s">
        <v>99</v>
      </c>
      <c r="UX29" s="10" t="s">
        <v>108</v>
      </c>
      <c r="UY29" s="12" t="s">
        <v>386</v>
      </c>
      <c r="UZ29" s="10" t="s">
        <v>109</v>
      </c>
      <c r="VA29" s="10" t="s">
        <v>110</v>
      </c>
      <c r="VB29" s="10" t="s">
        <v>107</v>
      </c>
      <c r="VC29" s="10" t="s">
        <v>99</v>
      </c>
      <c r="VD29" s="10" t="s">
        <v>111</v>
      </c>
      <c r="VE29" s="36" t="s">
        <v>388</v>
      </c>
      <c r="VF29" s="350" t="s">
        <v>2574</v>
      </c>
      <c r="VG29" s="350" t="s">
        <v>2578</v>
      </c>
      <c r="VH29" s="350" t="s">
        <v>114</v>
      </c>
      <c r="VI29" s="350">
        <v>10</v>
      </c>
      <c r="VJ29" s="350" t="s">
        <v>2583</v>
      </c>
      <c r="VK29" s="350" t="s">
        <v>2585</v>
      </c>
      <c r="VL29" s="355" t="s">
        <v>514</v>
      </c>
      <c r="VM29" s="355" t="s">
        <v>515</v>
      </c>
      <c r="VN29" s="352" t="s">
        <v>328</v>
      </c>
      <c r="VO29" s="351" t="s">
        <v>274</v>
      </c>
      <c r="VP29" s="360" t="s">
        <v>513</v>
      </c>
      <c r="VQ29" s="350">
        <v>11</v>
      </c>
      <c r="VR29" s="350">
        <v>11</v>
      </c>
      <c r="VS29" s="350">
        <v>2000</v>
      </c>
      <c r="VT29" s="236" t="s">
        <v>3567</v>
      </c>
      <c r="VU29" s="235" t="s">
        <v>81</v>
      </c>
      <c r="VV29" s="401" t="s">
        <v>1653</v>
      </c>
      <c r="VW29" s="401" t="s">
        <v>1637</v>
      </c>
      <c r="VX29" s="240" t="s">
        <v>137</v>
      </c>
      <c r="VY29" s="350" t="s">
        <v>2595</v>
      </c>
      <c r="VZ29" s="355" t="s">
        <v>514</v>
      </c>
      <c r="WA29" s="355" t="s">
        <v>515</v>
      </c>
      <c r="WB29" s="352" t="s">
        <v>328</v>
      </c>
      <c r="WC29" s="351" t="s">
        <v>232</v>
      </c>
      <c r="WD29" s="360" t="s">
        <v>513</v>
      </c>
      <c r="WE29" s="240" t="s">
        <v>137</v>
      </c>
      <c r="WF29" s="240" t="s">
        <v>2798</v>
      </c>
      <c r="WG29" s="350" t="s">
        <v>2601</v>
      </c>
      <c r="WH29" s="350" t="s">
        <v>2603</v>
      </c>
      <c r="WI29" s="355" t="s">
        <v>514</v>
      </c>
      <c r="WJ29" s="355" t="s">
        <v>515</v>
      </c>
      <c r="WK29" s="352" t="s">
        <v>328</v>
      </c>
      <c r="WL29" s="351" t="s">
        <v>274</v>
      </c>
      <c r="WM29" s="360" t="s">
        <v>513</v>
      </c>
      <c r="WN29" s="350" t="s">
        <v>2612</v>
      </c>
      <c r="WO29" s="350" t="s">
        <v>99</v>
      </c>
      <c r="WP29" s="370" t="s">
        <v>330</v>
      </c>
      <c r="WQ29" s="350" t="s">
        <v>2613</v>
      </c>
      <c r="WR29" s="350">
        <v>50000</v>
      </c>
      <c r="WS29" s="350">
        <v>50000</v>
      </c>
      <c r="WT29" s="347" t="s">
        <v>81</v>
      </c>
      <c r="WU29" s="350" t="s">
        <v>2619</v>
      </c>
      <c r="WV29" s="350" t="s">
        <v>137</v>
      </c>
      <c r="WW29" s="347" t="s">
        <v>81</v>
      </c>
      <c r="WX29" s="350">
        <v>30000</v>
      </c>
      <c r="WY29" s="350">
        <v>30000</v>
      </c>
      <c r="WZ29" s="350">
        <v>30000</v>
      </c>
      <c r="XA29" s="235" t="s">
        <v>81</v>
      </c>
      <c r="XB29" s="236" t="s">
        <v>2493</v>
      </c>
      <c r="XC29" s="350" t="s">
        <v>2626</v>
      </c>
      <c r="XD29" s="347" t="s">
        <v>73</v>
      </c>
      <c r="XE29" s="350" t="s">
        <v>2629</v>
      </c>
      <c r="XF29" s="13">
        <v>346363</v>
      </c>
      <c r="XG29" s="13"/>
      <c r="XH29" s="10" t="s">
        <v>112</v>
      </c>
      <c r="XI29" s="10" t="s">
        <v>113</v>
      </c>
      <c r="XJ29" s="10" t="s">
        <v>80</v>
      </c>
      <c r="XK29" s="10" t="s">
        <v>80</v>
      </c>
      <c r="XL29" s="10" t="s">
        <v>80</v>
      </c>
      <c r="XM29" s="10" t="s">
        <v>80</v>
      </c>
      <c r="XN29" s="10" t="s">
        <v>80</v>
      </c>
      <c r="XO29" s="10" t="s">
        <v>114</v>
      </c>
      <c r="XP29" s="10" t="s">
        <v>352</v>
      </c>
      <c r="XQ29" s="10" t="s">
        <v>389</v>
      </c>
      <c r="XR29" s="10" t="s">
        <v>396</v>
      </c>
      <c r="XS29" s="10" t="s">
        <v>394</v>
      </c>
      <c r="XT29" s="10" t="s">
        <v>143</v>
      </c>
      <c r="XU29" s="10" t="s">
        <v>395</v>
      </c>
      <c r="XV29" s="4" t="s">
        <v>344</v>
      </c>
      <c r="XW29" s="4" t="s">
        <v>408</v>
      </c>
      <c r="XX29" s="4" t="s">
        <v>143</v>
      </c>
      <c r="XY29" s="4" t="s">
        <v>409</v>
      </c>
      <c r="XZ29" s="4" t="s">
        <v>407</v>
      </c>
      <c r="YA29" s="15" t="s">
        <v>114</v>
      </c>
      <c r="YB29" s="15" t="s">
        <v>327</v>
      </c>
      <c r="YC29" s="15" t="s">
        <v>327</v>
      </c>
      <c r="YD29" s="15" t="s">
        <v>328</v>
      </c>
      <c r="YE29" s="11" t="s">
        <v>232</v>
      </c>
      <c r="YF29" s="3">
        <v>86004</v>
      </c>
      <c r="YG29" s="15" t="s">
        <v>1521</v>
      </c>
      <c r="YH29" s="100" t="s">
        <v>2640</v>
      </c>
      <c r="YI29" s="372" t="s">
        <v>1519</v>
      </c>
      <c r="YJ29" s="372" t="s">
        <v>2767</v>
      </c>
      <c r="YK29" s="372" t="s">
        <v>2687</v>
      </c>
      <c r="YL29" s="372" t="s">
        <v>1519</v>
      </c>
      <c r="YM29" s="372" t="s">
        <v>2767</v>
      </c>
      <c r="YN29" s="372" t="s">
        <v>2687</v>
      </c>
      <c r="YO29" s="372" t="s">
        <v>1519</v>
      </c>
      <c r="YP29" s="372" t="s">
        <v>2767</v>
      </c>
      <c r="YQ29" s="372" t="s">
        <v>2687</v>
      </c>
      <c r="YR29" s="372" t="s">
        <v>1519</v>
      </c>
      <c r="YS29" s="372" t="s">
        <v>2767</v>
      </c>
      <c r="YT29" s="372" t="s">
        <v>2687</v>
      </c>
      <c r="YU29" s="15" t="s">
        <v>421</v>
      </c>
      <c r="YV29" s="15" t="s">
        <v>422</v>
      </c>
      <c r="YW29" s="15" t="s">
        <v>421</v>
      </c>
      <c r="YX29" s="15" t="s">
        <v>422</v>
      </c>
      <c r="YY29" s="87" t="s">
        <v>114</v>
      </c>
      <c r="YZ29" s="11" t="s">
        <v>232</v>
      </c>
      <c r="ZA29" s="10" t="s">
        <v>81</v>
      </c>
      <c r="ZB29" s="10" t="s">
        <v>81</v>
      </c>
      <c r="ZC29" s="10" t="s">
        <v>81</v>
      </c>
      <c r="ZD29" s="10" t="s">
        <v>81</v>
      </c>
      <c r="ZE29" s="10" t="s">
        <v>81</v>
      </c>
      <c r="ZF29" s="10" t="s">
        <v>81</v>
      </c>
      <c r="ZG29" s="10" t="s">
        <v>81</v>
      </c>
      <c r="ZH29" s="10">
        <v>10000</v>
      </c>
      <c r="ZI29" s="10">
        <v>10000</v>
      </c>
      <c r="ZJ29" s="10">
        <v>10000</v>
      </c>
      <c r="ZK29" s="10" t="s">
        <v>81</v>
      </c>
      <c r="ZL29" s="10" t="s">
        <v>81</v>
      </c>
      <c r="ZM29" s="3" t="s">
        <v>706</v>
      </c>
      <c r="ZN29" s="3" t="s">
        <v>114</v>
      </c>
      <c r="ZO29" s="10" t="s">
        <v>719</v>
      </c>
      <c r="ZP29" s="10" t="s">
        <v>623</v>
      </c>
      <c r="ZQ29" s="10" t="s">
        <v>720</v>
      </c>
      <c r="ZR29" s="10" t="s">
        <v>721</v>
      </c>
      <c r="ZS29" s="10" t="s">
        <v>722</v>
      </c>
      <c r="ZT29" s="11" t="s">
        <v>234</v>
      </c>
      <c r="ZU29" s="10">
        <v>86004</v>
      </c>
      <c r="ZV29" s="10" t="s">
        <v>723</v>
      </c>
      <c r="ZW29" s="10" t="s">
        <v>721</v>
      </c>
      <c r="ZX29" s="10" t="s">
        <v>722</v>
      </c>
      <c r="ZY29" s="11" t="s">
        <v>234</v>
      </c>
      <c r="ZZ29" s="10">
        <v>86004</v>
      </c>
      <c r="AAA29" s="10" t="s">
        <v>724</v>
      </c>
      <c r="AAB29" s="72" t="s">
        <v>668</v>
      </c>
      <c r="AAC29" s="10" t="s">
        <v>81</v>
      </c>
      <c r="AAD29" s="10" t="s">
        <v>81</v>
      </c>
      <c r="AAE29" s="10" t="s">
        <v>670</v>
      </c>
      <c r="AAF29" s="10" t="s">
        <v>671</v>
      </c>
      <c r="AAG29" s="10" t="s">
        <v>672</v>
      </c>
      <c r="AAH29" s="10" t="s">
        <v>81</v>
      </c>
      <c r="AAI29" s="10" t="s">
        <v>81</v>
      </c>
      <c r="AAJ29" s="10" t="s">
        <v>81</v>
      </c>
      <c r="AAK29" s="10">
        <v>1000</v>
      </c>
      <c r="AAL29" s="10">
        <v>1000</v>
      </c>
      <c r="AAM29" s="10" t="s">
        <v>81</v>
      </c>
      <c r="AAN29" s="10">
        <v>1000</v>
      </c>
      <c r="AAO29" s="10" t="s">
        <v>81</v>
      </c>
      <c r="AAP29" s="10">
        <v>1000</v>
      </c>
      <c r="AAQ29" s="10" t="s">
        <v>684</v>
      </c>
      <c r="AAR29" s="10" t="s">
        <v>685</v>
      </c>
      <c r="AAS29" s="10" t="s">
        <v>684</v>
      </c>
      <c r="AAT29" s="10" t="s">
        <v>686</v>
      </c>
      <c r="AAU29" s="10" t="s">
        <v>689</v>
      </c>
      <c r="AAV29" s="10" t="s">
        <v>73</v>
      </c>
      <c r="AAW29" s="10">
        <v>10000</v>
      </c>
      <c r="AAX29" s="10">
        <v>10000</v>
      </c>
      <c r="AAY29" s="150" t="s">
        <v>73</v>
      </c>
      <c r="AAZ29" s="150">
        <v>10000</v>
      </c>
      <c r="ABA29" s="150" t="s">
        <v>81</v>
      </c>
      <c r="ABB29" s="150">
        <v>10000</v>
      </c>
      <c r="ABC29" s="150" t="s">
        <v>2418</v>
      </c>
      <c r="ABD29" s="74" t="s">
        <v>73</v>
      </c>
      <c r="ABE29" s="10">
        <v>10000</v>
      </c>
      <c r="ABF29" s="10">
        <v>10000</v>
      </c>
      <c r="ABG29" s="10">
        <v>10000</v>
      </c>
      <c r="ABH29" s="7" t="s">
        <v>734</v>
      </c>
      <c r="ABI29" s="10" t="s">
        <v>735</v>
      </c>
      <c r="ABJ29" s="10" t="s">
        <v>93</v>
      </c>
      <c r="ABK29" s="10" t="s">
        <v>93</v>
      </c>
      <c r="ABL29" s="10" t="s">
        <v>93</v>
      </c>
      <c r="ABM29" s="150" t="s">
        <v>81</v>
      </c>
      <c r="ABN29" s="150" t="s">
        <v>669</v>
      </c>
      <c r="ABO29" s="150" t="s">
        <v>724</v>
      </c>
      <c r="ABP29" s="150" t="s">
        <v>81</v>
      </c>
      <c r="ABQ29" s="150" t="s">
        <v>669</v>
      </c>
      <c r="ABR29" s="150" t="s">
        <v>724</v>
      </c>
      <c r="ABS29" s="150" t="s">
        <v>81</v>
      </c>
      <c r="ABT29" s="150">
        <v>100000</v>
      </c>
      <c r="ABU29" s="150">
        <v>300000</v>
      </c>
      <c r="ABV29" s="150" t="s">
        <v>81</v>
      </c>
      <c r="ABW29" s="150">
        <v>300000</v>
      </c>
      <c r="ABX29" s="150">
        <v>50000</v>
      </c>
      <c r="ABY29" s="150">
        <v>40000</v>
      </c>
      <c r="ABZ29" s="150" t="s">
        <v>73</v>
      </c>
      <c r="ACA29" s="150">
        <v>10000</v>
      </c>
      <c r="ACB29" s="150" t="s">
        <v>81</v>
      </c>
      <c r="ACC29" s="150">
        <v>10000</v>
      </c>
      <c r="ACD29" s="150">
        <v>100000</v>
      </c>
      <c r="ACE29" s="150">
        <v>300000</v>
      </c>
      <c r="ACF29" s="150" t="s">
        <v>73</v>
      </c>
      <c r="ACG29" s="150">
        <v>200000</v>
      </c>
      <c r="ACH29" s="150">
        <v>40000</v>
      </c>
      <c r="ACI29" s="150">
        <v>30000</v>
      </c>
      <c r="ACJ29" s="150" t="s">
        <v>73</v>
      </c>
      <c r="ACK29" s="150">
        <v>10000</v>
      </c>
      <c r="ACL29" s="150" t="s">
        <v>81</v>
      </c>
      <c r="ACM29" s="150">
        <v>10000</v>
      </c>
      <c r="ACN29" s="150" t="s">
        <v>2325</v>
      </c>
      <c r="ACO29" s="150" t="s">
        <v>2331</v>
      </c>
      <c r="ACP29" s="150" t="s">
        <v>2336</v>
      </c>
      <c r="ACQ29" s="150" t="s">
        <v>2340</v>
      </c>
      <c r="ACR29" s="150" t="s">
        <v>2346</v>
      </c>
      <c r="ACS29" s="150" t="s">
        <v>2347</v>
      </c>
      <c r="ACT29" s="150" t="s">
        <v>2348</v>
      </c>
      <c r="ACU29" s="150" t="s">
        <v>2349</v>
      </c>
      <c r="ACV29" s="150" t="s">
        <v>2350</v>
      </c>
      <c r="ACW29" s="150" t="s">
        <v>2351</v>
      </c>
      <c r="ACX29" s="10" t="s">
        <v>81</v>
      </c>
      <c r="ACY29" s="10" t="s">
        <v>1278</v>
      </c>
      <c r="ACZ29" s="10" t="s">
        <v>1280</v>
      </c>
      <c r="ADA29" s="10" t="s">
        <v>685</v>
      </c>
      <c r="ADB29" s="10" t="s">
        <v>719</v>
      </c>
      <c r="ADC29" s="10" t="s">
        <v>81</v>
      </c>
      <c r="ADD29" s="10" t="s">
        <v>1285</v>
      </c>
      <c r="ADE29" s="10" t="s">
        <v>719</v>
      </c>
      <c r="ADF29" s="10" t="s">
        <v>137</v>
      </c>
      <c r="ADG29" s="10" t="s">
        <v>137</v>
      </c>
      <c r="ADH29" s="10" t="s">
        <v>723</v>
      </c>
      <c r="ADI29" s="91" t="s">
        <v>132</v>
      </c>
      <c r="ADJ29" s="91" t="s">
        <v>133</v>
      </c>
      <c r="ADK29" s="92" t="s">
        <v>3075</v>
      </c>
      <c r="ADL29" s="92" t="s">
        <v>3455</v>
      </c>
      <c r="ADM29" s="93" t="s">
        <v>234</v>
      </c>
      <c r="ADN29" s="91">
        <v>-2627.8999999999901</v>
      </c>
    </row>
    <row r="30" spans="1:794" ht="30" x14ac:dyDescent="0.25">
      <c r="A30" s="8" t="s">
        <v>4034</v>
      </c>
      <c r="B30" s="470">
        <v>118653</v>
      </c>
      <c r="C30" s="15" t="s">
        <v>2684</v>
      </c>
      <c r="D30" s="376" t="s">
        <v>4159</v>
      </c>
      <c r="E30" s="349" t="s">
        <v>4134</v>
      </c>
      <c r="F30" s="10" t="s">
        <v>74</v>
      </c>
      <c r="G30" s="10" t="s">
        <v>75</v>
      </c>
      <c r="H30" s="10" t="s">
        <v>118</v>
      </c>
      <c r="I30" s="15" t="s">
        <v>429</v>
      </c>
      <c r="J30" s="3" t="s">
        <v>4108</v>
      </c>
      <c r="K30" s="347" t="s">
        <v>205</v>
      </c>
      <c r="L30" s="15" t="s">
        <v>1369</v>
      </c>
      <c r="M30" s="15" t="s">
        <v>1661</v>
      </c>
      <c r="N30" s="4" t="s">
        <v>407</v>
      </c>
      <c r="O30" s="9" t="s">
        <v>81</v>
      </c>
      <c r="P30" s="9" t="s">
        <v>81</v>
      </c>
      <c r="Q30" s="3" t="s">
        <v>747</v>
      </c>
      <c r="R30" s="10" t="s">
        <v>97</v>
      </c>
      <c r="S30" s="10" t="s">
        <v>750</v>
      </c>
      <c r="T30" s="4" t="s">
        <v>752</v>
      </c>
      <c r="U30" s="79" t="s">
        <v>75</v>
      </c>
      <c r="V30" s="11" t="s">
        <v>75</v>
      </c>
      <c r="W30" s="79" t="s">
        <v>771</v>
      </c>
      <c r="X30" s="9" t="s">
        <v>81</v>
      </c>
      <c r="Y30" s="9" t="s">
        <v>81</v>
      </c>
      <c r="Z30" s="145" t="s">
        <v>258</v>
      </c>
      <c r="AA30">
        <v>500000</v>
      </c>
      <c r="AB30" t="s">
        <v>758</v>
      </c>
      <c r="AC30" s="9" t="s">
        <v>81</v>
      </c>
      <c r="AD30" s="9" t="s">
        <v>81</v>
      </c>
      <c r="AE30" s="9" t="s">
        <v>81</v>
      </c>
      <c r="AF30" s="9" t="s">
        <v>81</v>
      </c>
      <c r="AG30" s="9" t="s">
        <v>81</v>
      </c>
      <c r="AH30" s="9" t="s">
        <v>81</v>
      </c>
      <c r="AI30">
        <v>100000</v>
      </c>
      <c r="AJ30" t="s">
        <v>294</v>
      </c>
      <c r="AK30" s="278" t="s">
        <v>81</v>
      </c>
      <c r="AL30" s="9" t="s">
        <v>73</v>
      </c>
      <c r="AM30" s="9" t="s">
        <v>81</v>
      </c>
      <c r="AN30" s="145" t="s">
        <v>258</v>
      </c>
      <c r="AO30" s="278" t="s">
        <v>81</v>
      </c>
      <c r="AP30" s="279" t="s">
        <v>527</v>
      </c>
      <c r="AQ30" s="145" t="s">
        <v>258</v>
      </c>
      <c r="AR30" s="9" t="s">
        <v>73</v>
      </c>
      <c r="AS30" s="9" t="s">
        <v>81</v>
      </c>
      <c r="AT30" s="9" t="s">
        <v>73</v>
      </c>
      <c r="AU30">
        <v>11</v>
      </c>
      <c r="AV30">
        <v>11</v>
      </c>
      <c r="AW30">
        <v>1999</v>
      </c>
      <c r="AX30" s="70" t="s">
        <v>119</v>
      </c>
      <c r="AY30" s="70"/>
      <c r="AZ30" s="145" t="s">
        <v>258</v>
      </c>
      <c r="BA30" t="s">
        <v>114</v>
      </c>
      <c r="BB30" s="4" t="s">
        <v>344</v>
      </c>
      <c r="BC30" s="145" t="s">
        <v>258</v>
      </c>
      <c r="BD30" s="15" t="s">
        <v>2659</v>
      </c>
      <c r="BE30" s="49" t="s">
        <v>4078</v>
      </c>
      <c r="BF30" s="49" t="s">
        <v>2913</v>
      </c>
      <c r="BG30" s="15" t="s">
        <v>1149</v>
      </c>
      <c r="BH30" s="3">
        <v>59407</v>
      </c>
      <c r="BI30" s="15" t="s">
        <v>73</v>
      </c>
      <c r="BJ30" s="49" t="s">
        <v>4078</v>
      </c>
      <c r="BK30" s="49" t="s">
        <v>2913</v>
      </c>
      <c r="BL30" s="15" t="s">
        <v>1149</v>
      </c>
      <c r="BM30" s="145" t="s">
        <v>258</v>
      </c>
      <c r="BN30" s="3">
        <v>59407</v>
      </c>
      <c r="BO30" s="25" t="s">
        <v>329</v>
      </c>
      <c r="BP30" s="15" t="s">
        <v>99</v>
      </c>
      <c r="BQ30" s="25" t="s">
        <v>141</v>
      </c>
      <c r="BR30" s="25" t="s">
        <v>329</v>
      </c>
      <c r="BS30" s="15" t="s">
        <v>99</v>
      </c>
      <c r="BT30" s="25" t="s">
        <v>141</v>
      </c>
      <c r="BU30" s="25" t="s">
        <v>306</v>
      </c>
      <c r="BV30" s="15" t="s">
        <v>120</v>
      </c>
      <c r="BW30" s="15" t="s">
        <v>81</v>
      </c>
      <c r="BX30" s="15" t="s">
        <v>73</v>
      </c>
      <c r="BY30" s="15" t="s">
        <v>81</v>
      </c>
      <c r="BZ30" s="26" t="s">
        <v>330</v>
      </c>
      <c r="CA30" s="15" t="s">
        <v>81</v>
      </c>
      <c r="CB30" s="10" t="s">
        <v>516</v>
      </c>
      <c r="CC30" s="145" t="s">
        <v>258</v>
      </c>
      <c r="CD30" s="11" t="s">
        <v>351</v>
      </c>
      <c r="CE30" s="11" t="s">
        <v>352</v>
      </c>
      <c r="CF30" s="10" t="s">
        <v>86</v>
      </c>
      <c r="CG30" s="10" t="s">
        <v>121</v>
      </c>
      <c r="CH30" s="46" t="s">
        <v>81</v>
      </c>
      <c r="CI30" s="47" t="s">
        <v>114</v>
      </c>
      <c r="CJ30" s="46" t="s">
        <v>81</v>
      </c>
      <c r="CK30" s="47" t="s">
        <v>114</v>
      </c>
      <c r="CL30" s="46" t="s">
        <v>81</v>
      </c>
      <c r="CM30" s="47" t="s">
        <v>137</v>
      </c>
      <c r="CN30" s="46" t="s">
        <v>81</v>
      </c>
      <c r="CO30" s="47" t="s">
        <v>137</v>
      </c>
      <c r="CP30" s="46" t="s">
        <v>81</v>
      </c>
      <c r="CQ30" s="47" t="s">
        <v>137</v>
      </c>
      <c r="CR30" s="46" t="s">
        <v>81</v>
      </c>
      <c r="CS30" s="47" t="s">
        <v>137</v>
      </c>
      <c r="CT30" s="46" t="s">
        <v>81</v>
      </c>
      <c r="CU30" s="47" t="s">
        <v>137</v>
      </c>
      <c r="CV30" s="46" t="s">
        <v>81</v>
      </c>
      <c r="CW30" s="47" t="s">
        <v>137</v>
      </c>
      <c r="CX30" s="47" t="s">
        <v>137</v>
      </c>
      <c r="CY30" s="47" t="s">
        <v>137</v>
      </c>
      <c r="CZ30" s="47" t="s">
        <v>137</v>
      </c>
      <c r="DA30" s="47" t="s">
        <v>137</v>
      </c>
      <c r="DB30" s="47" t="s">
        <v>137</v>
      </c>
      <c r="DC30" s="47" t="s">
        <v>137</v>
      </c>
      <c r="DD30" s="47" t="s">
        <v>137</v>
      </c>
      <c r="DE30" s="47" t="s">
        <v>137</v>
      </c>
      <c r="DF30" s="47" t="s">
        <v>137</v>
      </c>
      <c r="DG30" s="47" t="s">
        <v>137</v>
      </c>
      <c r="DH30" s="47" t="s">
        <v>137</v>
      </c>
      <c r="DI30" s="47" t="s">
        <v>137</v>
      </c>
      <c r="DJ30" s="47" t="s">
        <v>137</v>
      </c>
      <c r="DK30" s="47" t="s">
        <v>137</v>
      </c>
      <c r="DL30" s="47" t="s">
        <v>137</v>
      </c>
      <c r="DM30" s="47" t="s">
        <v>137</v>
      </c>
      <c r="DN30" s="47" t="s">
        <v>137</v>
      </c>
      <c r="DO30" s="47" t="s">
        <v>137</v>
      </c>
      <c r="DP30" s="47" t="s">
        <v>137</v>
      </c>
      <c r="DQ30" s="47" t="s">
        <v>137</v>
      </c>
      <c r="DR30" s="47" t="s">
        <v>137</v>
      </c>
      <c r="DS30" s="47" t="s">
        <v>137</v>
      </c>
      <c r="DT30" s="47" t="s">
        <v>137</v>
      </c>
      <c r="DU30" s="47" t="s">
        <v>137</v>
      </c>
      <c r="DV30" s="47" t="s">
        <v>137</v>
      </c>
      <c r="DW30" s="47" t="s">
        <v>137</v>
      </c>
      <c r="DX30" s="47" t="s">
        <v>137</v>
      </c>
      <c r="DY30" s="47" t="s">
        <v>137</v>
      </c>
      <c r="DZ30" s="47" t="s">
        <v>137</v>
      </c>
      <c r="EA30" s="47" t="s">
        <v>137</v>
      </c>
      <c r="EB30" s="47" t="s">
        <v>137</v>
      </c>
      <c r="EC30" s="47" t="s">
        <v>137</v>
      </c>
      <c r="ED30" s="47" t="s">
        <v>137</v>
      </c>
      <c r="EE30" s="47" t="s">
        <v>137</v>
      </c>
      <c r="EF30" s="47" t="s">
        <v>137</v>
      </c>
      <c r="EG30" s="47" t="s">
        <v>137</v>
      </c>
      <c r="EH30" s="15" t="s">
        <v>81</v>
      </c>
      <c r="EI30" s="15" t="s">
        <v>81</v>
      </c>
      <c r="EJ30" s="15" t="s">
        <v>81</v>
      </c>
      <c r="EK30" s="15" t="s">
        <v>81</v>
      </c>
      <c r="EL30" s="15" t="s">
        <v>81</v>
      </c>
      <c r="EM30" s="15" t="s">
        <v>81</v>
      </c>
      <c r="EN30" s="4" t="s">
        <v>87</v>
      </c>
      <c r="EO30" s="10" t="s">
        <v>124</v>
      </c>
      <c r="EP30" s="10" t="s">
        <v>125</v>
      </c>
      <c r="EQ30" s="10" t="s">
        <v>126</v>
      </c>
      <c r="ER30" s="10" t="s">
        <v>83</v>
      </c>
      <c r="ES30" s="49" t="s">
        <v>4078</v>
      </c>
      <c r="ET30" s="49" t="s">
        <v>2913</v>
      </c>
      <c r="EU30" s="15" t="s">
        <v>1149</v>
      </c>
      <c r="EV30" s="50" t="s">
        <v>520</v>
      </c>
      <c r="EW30" s="11" t="s">
        <v>256</v>
      </c>
      <c r="EX30" s="3">
        <v>59401</v>
      </c>
      <c r="EY30" s="10">
        <v>50000</v>
      </c>
      <c r="EZ30" s="10">
        <v>45000</v>
      </c>
      <c r="FA30" s="10">
        <v>5000</v>
      </c>
      <c r="FB30" s="10">
        <v>3000</v>
      </c>
      <c r="FC30" s="10">
        <v>55000</v>
      </c>
      <c r="FD30" s="3" t="s">
        <v>88</v>
      </c>
      <c r="FE30" s="10" t="s">
        <v>89</v>
      </c>
      <c r="FF30" s="10" t="s">
        <v>90</v>
      </c>
      <c r="FG30" s="10" t="s">
        <v>91</v>
      </c>
      <c r="FH30" s="10" t="s">
        <v>92</v>
      </c>
      <c r="FI30" s="10" t="s">
        <v>161</v>
      </c>
      <c r="FJ30" s="10" t="s">
        <v>162</v>
      </c>
      <c r="FK30" s="10" t="s">
        <v>163</v>
      </c>
      <c r="FL30" s="10" t="s">
        <v>81</v>
      </c>
      <c r="FM30" s="10" t="s">
        <v>81</v>
      </c>
      <c r="FN30" s="10" t="s">
        <v>788</v>
      </c>
      <c r="FO30" s="10" t="s">
        <v>818</v>
      </c>
      <c r="FP30" s="10" t="s">
        <v>819</v>
      </c>
      <c r="FQ30" s="10" t="s">
        <v>820</v>
      </c>
      <c r="FR30" s="4" t="s">
        <v>344</v>
      </c>
      <c r="FS30" s="11" t="s">
        <v>232</v>
      </c>
      <c r="FT30" s="15" t="s">
        <v>4079</v>
      </c>
      <c r="FU30" s="15" t="s">
        <v>73</v>
      </c>
      <c r="FV30" s="49" t="s">
        <v>2909</v>
      </c>
      <c r="FW30" s="49" t="s">
        <v>2910</v>
      </c>
      <c r="FX30" s="15" t="s">
        <v>328</v>
      </c>
      <c r="FY30" s="11" t="s">
        <v>232</v>
      </c>
      <c r="FZ30" s="3">
        <v>35229</v>
      </c>
      <c r="GA30" s="15" t="s">
        <v>81</v>
      </c>
      <c r="GB30" s="15" t="s">
        <v>81</v>
      </c>
      <c r="GC30" s="49" t="s">
        <v>2909</v>
      </c>
      <c r="GD30" s="49" t="s">
        <v>2910</v>
      </c>
      <c r="GE30" s="15" t="s">
        <v>328</v>
      </c>
      <c r="GF30" s="11" t="s">
        <v>232</v>
      </c>
      <c r="GG30" s="3">
        <v>35229</v>
      </c>
      <c r="GH30" s="25" t="s">
        <v>329</v>
      </c>
      <c r="GI30" s="15" t="s">
        <v>99</v>
      </c>
      <c r="GJ30" s="25" t="s">
        <v>141</v>
      </c>
      <c r="GK30" s="25" t="s">
        <v>329</v>
      </c>
      <c r="GL30" s="15" t="s">
        <v>99</v>
      </c>
      <c r="GM30" s="25" t="s">
        <v>141</v>
      </c>
      <c r="GN30" s="25" t="s">
        <v>306</v>
      </c>
      <c r="GO30" s="15" t="s">
        <v>120</v>
      </c>
      <c r="GP30" s="15" t="s">
        <v>81</v>
      </c>
      <c r="GQ30" s="15" t="s">
        <v>73</v>
      </c>
      <c r="GR30" s="15" t="s">
        <v>81</v>
      </c>
      <c r="GS30" s="26" t="s">
        <v>330</v>
      </c>
      <c r="GT30" t="s">
        <v>823</v>
      </c>
      <c r="GU30" s="15" t="s">
        <v>81</v>
      </c>
      <c r="GV30" s="10" t="s">
        <v>516</v>
      </c>
      <c r="GW30" s="11" t="s">
        <v>232</v>
      </c>
      <c r="GX30" s="11" t="s">
        <v>351</v>
      </c>
      <c r="GY30" s="11" t="s">
        <v>352</v>
      </c>
      <c r="GZ30" s="10" t="s">
        <v>86</v>
      </c>
      <c r="HA30" s="10" t="s">
        <v>121</v>
      </c>
      <c r="HB30" s="46" t="s">
        <v>81</v>
      </c>
      <c r="HC30" s="47" t="s">
        <v>114</v>
      </c>
      <c r="HD30" s="46" t="s">
        <v>81</v>
      </c>
      <c r="HE30" s="47" t="s">
        <v>114</v>
      </c>
      <c r="HF30" s="46" t="s">
        <v>81</v>
      </c>
      <c r="HG30" s="47" t="s">
        <v>137</v>
      </c>
      <c r="HH30" s="46" t="s">
        <v>81</v>
      </c>
      <c r="HI30" s="47"/>
      <c r="HJ30" s="46" t="s">
        <v>81</v>
      </c>
      <c r="HK30" s="47"/>
      <c r="HL30" s="46" t="s">
        <v>81</v>
      </c>
      <c r="HM30" s="48"/>
      <c r="HN30" s="46" t="s">
        <v>81</v>
      </c>
      <c r="HO30" s="48"/>
      <c r="HP30" s="46" t="s">
        <v>81</v>
      </c>
      <c r="HQ30" s="48"/>
      <c r="HR30" s="48"/>
      <c r="HS30" s="48"/>
      <c r="HT30" s="48"/>
      <c r="HU30" s="48"/>
      <c r="HV30" s="48"/>
      <c r="HW30" s="48"/>
      <c r="HX30" s="48"/>
      <c r="HY30" s="48"/>
      <c r="HZ30" s="48"/>
      <c r="IA30" s="48"/>
      <c r="IB30" s="48"/>
      <c r="IC30" s="48"/>
      <c r="ID30" s="48"/>
      <c r="IE30" s="48"/>
      <c r="IF30" s="48"/>
      <c r="IG30" s="48"/>
      <c r="IH30" s="48"/>
      <c r="II30" s="48"/>
      <c r="IJ30" s="48"/>
      <c r="IK30" s="48"/>
      <c r="IL30" s="48"/>
      <c r="IM30" s="48"/>
      <c r="IN30" s="48"/>
      <c r="IO30" s="48"/>
      <c r="IP30" s="48"/>
      <c r="IQ30" s="48"/>
      <c r="IR30" s="48"/>
      <c r="IS30" s="48"/>
      <c r="IT30" s="48"/>
      <c r="IU30" s="48"/>
      <c r="IV30" s="48"/>
      <c r="IW30" s="48"/>
      <c r="IX30" s="48"/>
      <c r="IY30" s="48"/>
      <c r="IZ30" s="48"/>
      <c r="JA30" s="48"/>
      <c r="JB30" s="15" t="s">
        <v>81</v>
      </c>
      <c r="JC30" s="15" t="s">
        <v>81</v>
      </c>
      <c r="JD30" s="15" t="s">
        <v>81</v>
      </c>
      <c r="JE30" s="15" t="s">
        <v>81</v>
      </c>
      <c r="JF30" s="15" t="s">
        <v>81</v>
      </c>
      <c r="JG30" s="15" t="s">
        <v>81</v>
      </c>
      <c r="JH30" s="4" t="s">
        <v>87</v>
      </c>
      <c r="JI30" s="10" t="s">
        <v>124</v>
      </c>
      <c r="JJ30" s="10" t="s">
        <v>125</v>
      </c>
      <c r="JK30" s="10" t="s">
        <v>126</v>
      </c>
      <c r="JL30" s="10" t="s">
        <v>83</v>
      </c>
      <c r="JM30" s="50" t="s">
        <v>4080</v>
      </c>
      <c r="JN30" s="50" t="s">
        <v>520</v>
      </c>
      <c r="JO30" s="15" t="s">
        <v>518</v>
      </c>
      <c r="JP30" s="50" t="s">
        <v>520</v>
      </c>
      <c r="JQ30" s="11" t="s">
        <v>252</v>
      </c>
      <c r="JR30" s="10">
        <v>1104</v>
      </c>
      <c r="JS30" s="10">
        <v>50000</v>
      </c>
      <c r="JT30" s="10">
        <v>45000</v>
      </c>
      <c r="JU30" s="10">
        <v>5000</v>
      </c>
      <c r="JV30" s="10">
        <v>3000</v>
      </c>
      <c r="JW30" s="10">
        <v>55000</v>
      </c>
      <c r="JX30" s="3" t="s">
        <v>88</v>
      </c>
      <c r="JY30" s="10" t="s">
        <v>89</v>
      </c>
      <c r="JZ30" s="10" t="s">
        <v>90</v>
      </c>
      <c r="KA30" s="10" t="s">
        <v>91</v>
      </c>
      <c r="KB30" s="10" t="s">
        <v>92</v>
      </c>
      <c r="KC30" s="10" t="s">
        <v>161</v>
      </c>
      <c r="KD30" s="10" t="s">
        <v>162</v>
      </c>
      <c r="KE30" s="10" t="s">
        <v>163</v>
      </c>
      <c r="KF30" s="10" t="s">
        <v>81</v>
      </c>
      <c r="KG30" s="10" t="s">
        <v>81</v>
      </c>
      <c r="KH30" s="15" t="s">
        <v>73</v>
      </c>
      <c r="KI30" s="10" t="s">
        <v>928</v>
      </c>
      <c r="KJ30" s="10" t="s">
        <v>607</v>
      </c>
      <c r="KK30" s="15" t="s">
        <v>81</v>
      </c>
      <c r="KL30" s="10">
        <v>10000</v>
      </c>
      <c r="KM30" s="10">
        <v>10000</v>
      </c>
      <c r="KN30" s="10" t="s">
        <v>931</v>
      </c>
      <c r="KO30" s="15" t="s">
        <v>81</v>
      </c>
      <c r="KP30" s="236" t="s">
        <v>81</v>
      </c>
      <c r="KQ30" s="350" t="s">
        <v>1318</v>
      </c>
      <c r="KR30" s="350" t="s">
        <v>1327</v>
      </c>
      <c r="KS30" s="350">
        <v>100000</v>
      </c>
      <c r="KT30" s="347" t="s">
        <v>73</v>
      </c>
      <c r="KU30" s="347" t="s">
        <v>73</v>
      </c>
      <c r="KV30" s="347" t="s">
        <v>358</v>
      </c>
      <c r="KW30" s="347" t="s">
        <v>607</v>
      </c>
      <c r="KX30" s="347" t="s">
        <v>81</v>
      </c>
      <c r="KY30" s="352">
        <v>100000</v>
      </c>
      <c r="KZ30" s="347">
        <v>100000</v>
      </c>
      <c r="LA30" s="350">
        <v>100000</v>
      </c>
      <c r="LB30" s="350">
        <v>100000</v>
      </c>
      <c r="LC30" s="347" t="s">
        <v>81</v>
      </c>
      <c r="LD30" s="347" t="s">
        <v>73</v>
      </c>
      <c r="LE30" s="347" t="s">
        <v>358</v>
      </c>
      <c r="LF30" s="347" t="s">
        <v>607</v>
      </c>
      <c r="LG30" s="347" t="s">
        <v>81</v>
      </c>
      <c r="LH30" s="347">
        <v>10000</v>
      </c>
      <c r="LI30" s="347">
        <v>45000</v>
      </c>
      <c r="LJ30" s="347">
        <v>100000</v>
      </c>
      <c r="LK30" s="10" t="s">
        <v>2500</v>
      </c>
      <c r="LL30" s="10">
        <v>100000</v>
      </c>
      <c r="LM30" s="10">
        <v>10000</v>
      </c>
      <c r="LN30" s="15" t="s">
        <v>81</v>
      </c>
      <c r="LO30" s="10">
        <v>10018.6</v>
      </c>
      <c r="LP30" s="3" t="s">
        <v>135</v>
      </c>
      <c r="LQ30" s="3" t="s">
        <v>73</v>
      </c>
      <c r="LR30" s="4" t="s">
        <v>81</v>
      </c>
      <c r="LS30" s="4" t="s">
        <v>136</v>
      </c>
      <c r="LT30" s="4" t="s">
        <v>137</v>
      </c>
      <c r="LU30" s="50" t="s">
        <v>519</v>
      </c>
      <c r="LV30" s="50" t="s">
        <v>520</v>
      </c>
      <c r="LW30" s="4" t="s">
        <v>138</v>
      </c>
      <c r="LX30" s="11" t="s">
        <v>94</v>
      </c>
      <c r="LY30" s="4" t="s">
        <v>522</v>
      </c>
      <c r="LZ30" s="4" t="s">
        <v>140</v>
      </c>
      <c r="MA30" s="4" t="s">
        <v>85</v>
      </c>
      <c r="MB30" s="4" t="s">
        <v>141</v>
      </c>
      <c r="MC30" s="4" t="s">
        <v>73</v>
      </c>
      <c r="MD30" s="4" t="s">
        <v>137</v>
      </c>
      <c r="ME30" s="4" t="s">
        <v>73</v>
      </c>
      <c r="MF30" s="4" t="s">
        <v>137</v>
      </c>
      <c r="MG30" s="4" t="s">
        <v>81</v>
      </c>
      <c r="MH30" s="4" t="s">
        <v>137</v>
      </c>
      <c r="MI30" s="4" t="s">
        <v>81</v>
      </c>
      <c r="MJ30" s="4" t="s">
        <v>137</v>
      </c>
      <c r="MK30" s="260" t="s">
        <v>1863</v>
      </c>
      <c r="ML30" s="260" t="s">
        <v>1234</v>
      </c>
      <c r="MM30" s="260" t="s">
        <v>1868</v>
      </c>
      <c r="MN30" s="260" t="s">
        <v>1869</v>
      </c>
      <c r="MO30" s="260" t="s">
        <v>344</v>
      </c>
      <c r="MP30" s="260" t="s">
        <v>306</v>
      </c>
      <c r="MQ30" s="260" t="s">
        <v>306</v>
      </c>
      <c r="MR30" s="260" t="s">
        <v>1271</v>
      </c>
      <c r="MS30" s="256" t="s">
        <v>429</v>
      </c>
      <c r="MT30" s="260" t="s">
        <v>73</v>
      </c>
      <c r="MU30" s="261" t="s">
        <v>514</v>
      </c>
      <c r="MV30" s="261" t="s">
        <v>515</v>
      </c>
      <c r="MW30" s="261" t="s">
        <v>1091</v>
      </c>
      <c r="MX30" s="259" t="s">
        <v>232</v>
      </c>
      <c r="MY30" s="262" t="s">
        <v>513</v>
      </c>
      <c r="MZ30" s="260" t="s">
        <v>73</v>
      </c>
      <c r="NA30" s="261" t="s">
        <v>514</v>
      </c>
      <c r="NB30" s="261" t="s">
        <v>515</v>
      </c>
      <c r="NC30" s="261" t="s">
        <v>1091</v>
      </c>
      <c r="ND30" s="259" t="s">
        <v>232</v>
      </c>
      <c r="NE30" s="262" t="s">
        <v>513</v>
      </c>
      <c r="NF30" s="260" t="s">
        <v>1882</v>
      </c>
      <c r="NG30" s="260" t="s">
        <v>99</v>
      </c>
      <c r="NH30" s="260" t="s">
        <v>141</v>
      </c>
      <c r="NI30" s="263" t="s">
        <v>1948</v>
      </c>
      <c r="NJ30" s="260" t="s">
        <v>829</v>
      </c>
      <c r="NK30" s="260" t="s">
        <v>1890</v>
      </c>
      <c r="NL30" s="260" t="s">
        <v>306</v>
      </c>
      <c r="NM30" s="260" t="s">
        <v>306</v>
      </c>
      <c r="NN30" s="260" t="s">
        <v>2540</v>
      </c>
      <c r="NO30" s="260" t="s">
        <v>121</v>
      </c>
      <c r="NP30" s="260" t="s">
        <v>1234</v>
      </c>
      <c r="NQ30" s="260" t="s">
        <v>1868</v>
      </c>
      <c r="NR30" s="260" t="s">
        <v>1869</v>
      </c>
      <c r="NS30" s="260" t="s">
        <v>344</v>
      </c>
      <c r="NT30" s="260" t="s">
        <v>306</v>
      </c>
      <c r="NU30" s="260" t="s">
        <v>306</v>
      </c>
      <c r="NV30" s="260" t="s">
        <v>1271</v>
      </c>
      <c r="NW30" s="256" t="s">
        <v>429</v>
      </c>
      <c r="NX30" s="260" t="s">
        <v>73</v>
      </c>
      <c r="NY30" s="261" t="s">
        <v>514</v>
      </c>
      <c r="NZ30" s="261" t="s">
        <v>515</v>
      </c>
      <c r="OA30" s="261" t="s">
        <v>1091</v>
      </c>
      <c r="OB30" s="259" t="s">
        <v>232</v>
      </c>
      <c r="OC30" s="262" t="s">
        <v>513</v>
      </c>
      <c r="OD30" s="260" t="s">
        <v>73</v>
      </c>
      <c r="OE30" s="261" t="s">
        <v>514</v>
      </c>
      <c r="OF30" s="261" t="s">
        <v>515</v>
      </c>
      <c r="OG30" s="261" t="s">
        <v>1091</v>
      </c>
      <c r="OH30" s="259" t="s">
        <v>232</v>
      </c>
      <c r="OI30" s="262" t="s">
        <v>513</v>
      </c>
      <c r="OJ30" s="260" t="s">
        <v>1882</v>
      </c>
      <c r="OK30" s="260" t="s">
        <v>99</v>
      </c>
      <c r="OL30" s="260" t="s">
        <v>141</v>
      </c>
      <c r="OM30" s="264" t="s">
        <v>2246</v>
      </c>
      <c r="ON30" s="260" t="s">
        <v>104</v>
      </c>
      <c r="OO30" s="260" t="s">
        <v>1890</v>
      </c>
      <c r="OP30" s="260" t="s">
        <v>121</v>
      </c>
      <c r="OQ30" s="15" t="s">
        <v>81</v>
      </c>
      <c r="OR30" s="10" t="s">
        <v>516</v>
      </c>
      <c r="OS30" s="11" t="s">
        <v>232</v>
      </c>
      <c r="OT30" s="11" t="s">
        <v>351</v>
      </c>
      <c r="OU30" s="11" t="s">
        <v>352</v>
      </c>
      <c r="OV30" s="10" t="s">
        <v>86</v>
      </c>
      <c r="OW30" s="128" t="s">
        <v>306</v>
      </c>
      <c r="OX30" s="128" t="s">
        <v>306</v>
      </c>
      <c r="OY30" s="128" t="s">
        <v>1271</v>
      </c>
      <c r="OZ30" s="260" t="s">
        <v>1954</v>
      </c>
      <c r="PA30" s="260" t="s">
        <v>1959</v>
      </c>
      <c r="PB30" s="260" t="s">
        <v>137</v>
      </c>
      <c r="PC30" s="260" t="s">
        <v>73</v>
      </c>
      <c r="PD30" s="260" t="s">
        <v>1962</v>
      </c>
      <c r="PE30" s="260" t="s">
        <v>137</v>
      </c>
      <c r="PF30" s="260" t="s">
        <v>306</v>
      </c>
      <c r="PG30" s="260" t="s">
        <v>306</v>
      </c>
      <c r="PH30" s="260" t="s">
        <v>1790</v>
      </c>
      <c r="PI30" s="260" t="s">
        <v>81</v>
      </c>
      <c r="PJ30" s="260" t="s">
        <v>73</v>
      </c>
      <c r="PK30" s="261" t="s">
        <v>514</v>
      </c>
      <c r="PL30" s="261" t="s">
        <v>515</v>
      </c>
      <c r="PM30" s="261" t="s">
        <v>1091</v>
      </c>
      <c r="PN30" s="259" t="s">
        <v>232</v>
      </c>
      <c r="PO30" s="262" t="s">
        <v>513</v>
      </c>
      <c r="PP30" s="260" t="s">
        <v>73</v>
      </c>
      <c r="PQ30" s="261" t="s">
        <v>514</v>
      </c>
      <c r="PR30" s="261" t="s">
        <v>515</v>
      </c>
      <c r="PS30" s="261" t="s">
        <v>1091</v>
      </c>
      <c r="PT30" s="259" t="s">
        <v>232</v>
      </c>
      <c r="PU30" s="262" t="s">
        <v>513</v>
      </c>
      <c r="PV30" s="265" t="s">
        <v>102</v>
      </c>
      <c r="PW30" s="260" t="s">
        <v>1983</v>
      </c>
      <c r="PX30" s="260" t="s">
        <v>73</v>
      </c>
      <c r="PY30" s="260" t="s">
        <v>2053</v>
      </c>
      <c r="PZ30" s="260" t="s">
        <v>1998</v>
      </c>
      <c r="QA30" s="260" t="s">
        <v>143</v>
      </c>
      <c r="QB30" s="260" t="s">
        <v>2001</v>
      </c>
      <c r="QC30" s="260" t="s">
        <v>344</v>
      </c>
      <c r="QD30" s="263" t="s">
        <v>2004</v>
      </c>
      <c r="QE30" s="260" t="s">
        <v>2006</v>
      </c>
      <c r="QF30" s="260" t="s">
        <v>2008</v>
      </c>
      <c r="QG30" s="260" t="s">
        <v>2054</v>
      </c>
      <c r="QH30" s="260" t="s">
        <v>2014</v>
      </c>
      <c r="QI30" s="260" t="s">
        <v>143</v>
      </c>
      <c r="QJ30" s="260" t="s">
        <v>2015</v>
      </c>
      <c r="QK30" s="260" t="s">
        <v>344</v>
      </c>
      <c r="QL30" s="260" t="s">
        <v>2016</v>
      </c>
      <c r="QM30" s="260" t="s">
        <v>306</v>
      </c>
      <c r="QN30" s="260" t="s">
        <v>306</v>
      </c>
      <c r="QO30" s="260" t="s">
        <v>1271</v>
      </c>
      <c r="QP30" s="260" t="s">
        <v>2022</v>
      </c>
      <c r="QQ30" s="260" t="s">
        <v>73</v>
      </c>
      <c r="QR30" s="261" t="s">
        <v>514</v>
      </c>
      <c r="QS30" s="261" t="s">
        <v>515</v>
      </c>
      <c r="QT30" s="261" t="s">
        <v>1091</v>
      </c>
      <c r="QU30" s="259" t="s">
        <v>232</v>
      </c>
      <c r="QV30" s="262" t="s">
        <v>513</v>
      </c>
      <c r="QW30" s="260" t="s">
        <v>2040</v>
      </c>
      <c r="QX30" s="260" t="s">
        <v>2041</v>
      </c>
      <c r="QY30" s="260" t="s">
        <v>2056</v>
      </c>
      <c r="QZ30" s="260" t="s">
        <v>114</v>
      </c>
      <c r="RA30" s="260" t="s">
        <v>73</v>
      </c>
      <c r="RB30" s="260" t="s">
        <v>73</v>
      </c>
      <c r="RC30" s="260" t="s">
        <v>2061</v>
      </c>
      <c r="RD30" s="260" t="s">
        <v>2063</v>
      </c>
      <c r="RE30" s="3" t="s">
        <v>142</v>
      </c>
      <c r="RF30" s="3" t="s">
        <v>73</v>
      </c>
      <c r="RG30" s="3" t="s">
        <v>95</v>
      </c>
      <c r="RH30" s="10" t="s">
        <v>96</v>
      </c>
      <c r="RI30" s="3" t="s">
        <v>97</v>
      </c>
      <c r="RJ30" s="3" t="s">
        <v>98</v>
      </c>
      <c r="RK30" s="10" t="s">
        <v>82</v>
      </c>
      <c r="RL30" s="10" t="s">
        <v>73</v>
      </c>
      <c r="RM30" s="3" t="s">
        <v>99</v>
      </c>
      <c r="RN30" s="10" t="s">
        <v>100</v>
      </c>
      <c r="RO30" s="10">
        <v>91</v>
      </c>
      <c r="RP30" s="10">
        <v>10</v>
      </c>
      <c r="RQ30" s="10">
        <v>21</v>
      </c>
      <c r="RR30" s="10" t="s">
        <v>101</v>
      </c>
      <c r="RS30" s="3" t="s">
        <v>102</v>
      </c>
      <c r="RT30" s="4" t="s">
        <v>103</v>
      </c>
      <c r="RU30" s="3" t="s">
        <v>104</v>
      </c>
      <c r="RV30" s="11">
        <v>100</v>
      </c>
      <c r="RW30" s="3" t="s">
        <v>81</v>
      </c>
      <c r="RX30" s="3" t="s">
        <v>81</v>
      </c>
      <c r="RY30" s="3" t="s">
        <v>73</v>
      </c>
      <c r="RZ30" s="3" t="s">
        <v>137</v>
      </c>
      <c r="SA30" s="3" t="s">
        <v>143</v>
      </c>
      <c r="SB30" s="3" t="s">
        <v>144</v>
      </c>
      <c r="SC30" s="3" t="s">
        <v>82</v>
      </c>
      <c r="SD30" s="11" t="s">
        <v>94</v>
      </c>
      <c r="SE30" s="150" t="s">
        <v>2502</v>
      </c>
      <c r="SF30" s="10" t="s">
        <v>80</v>
      </c>
      <c r="SG30" s="10" t="s">
        <v>131</v>
      </c>
      <c r="SH30" s="10" t="s">
        <v>81</v>
      </c>
      <c r="SI30" s="10" t="s">
        <v>365</v>
      </c>
      <c r="SJ30" s="10" t="s">
        <v>81</v>
      </c>
      <c r="SK30" s="10" t="s">
        <v>587</v>
      </c>
      <c r="SL30" s="10" t="s">
        <v>73</v>
      </c>
      <c r="SM30" s="10" t="s">
        <v>73</v>
      </c>
      <c r="SN30" s="258" t="s">
        <v>81</v>
      </c>
      <c r="SO30" s="258" t="s">
        <v>1278</v>
      </c>
      <c r="SP30" s="258" t="s">
        <v>1280</v>
      </c>
      <c r="SQ30" s="258" t="s">
        <v>685</v>
      </c>
      <c r="SR30" s="258" t="s">
        <v>719</v>
      </c>
      <c r="SS30" s="258" t="s">
        <v>81</v>
      </c>
      <c r="ST30" s="258" t="s">
        <v>1285</v>
      </c>
      <c r="SU30" s="258" t="s">
        <v>719</v>
      </c>
      <c r="SV30" s="258" t="s">
        <v>81</v>
      </c>
      <c r="SW30" s="258" t="s">
        <v>137</v>
      </c>
      <c r="SX30" s="258" t="s">
        <v>137</v>
      </c>
      <c r="SY30" s="258" t="s">
        <v>723</v>
      </c>
      <c r="SZ30" s="258" t="s">
        <v>1293</v>
      </c>
      <c r="TA30" s="258" t="s">
        <v>1295</v>
      </c>
      <c r="TB30" s="257" t="s">
        <v>132</v>
      </c>
      <c r="TC30" s="257" t="s">
        <v>133</v>
      </c>
      <c r="TD30" s="261" t="s">
        <v>514</v>
      </c>
      <c r="TE30" s="261" t="s">
        <v>1091</v>
      </c>
      <c r="TF30" s="259" t="s">
        <v>232</v>
      </c>
      <c r="TG30" s="262" t="s">
        <v>513</v>
      </c>
      <c r="TH30" s="3" t="s">
        <v>368</v>
      </c>
      <c r="TI30" s="3" t="s">
        <v>368</v>
      </c>
      <c r="TJ30" s="3" t="s">
        <v>81</v>
      </c>
      <c r="TK30" s="10"/>
      <c r="TL30" s="3" t="s">
        <v>81</v>
      </c>
      <c r="TM30" s="10"/>
      <c r="TN30" s="10" t="s">
        <v>81</v>
      </c>
      <c r="TO30" s="10"/>
      <c r="TP30" s="3" t="s">
        <v>81</v>
      </c>
      <c r="TQ30" s="10"/>
      <c r="TR30" s="3" t="s">
        <v>81</v>
      </c>
      <c r="TS30" s="3" t="s">
        <v>81</v>
      </c>
      <c r="TT30" s="10"/>
      <c r="TU30" s="3" t="s">
        <v>81</v>
      </c>
      <c r="TV30" s="10" t="s">
        <v>80</v>
      </c>
      <c r="TW30" s="3" t="s">
        <v>167</v>
      </c>
      <c r="TX30" s="33" t="s">
        <v>158</v>
      </c>
      <c r="TY30" s="35" t="s">
        <v>387</v>
      </c>
      <c r="TZ30" s="10">
        <v>100</v>
      </c>
      <c r="UA30" s="10">
        <v>100</v>
      </c>
      <c r="UB30" s="34" t="s">
        <v>81</v>
      </c>
      <c r="UC30" s="34">
        <v>-18.399999999999999</v>
      </c>
      <c r="UD30" s="3" t="s">
        <v>427</v>
      </c>
      <c r="UE30" s="3">
        <v>-4366339.5</v>
      </c>
      <c r="UF30" s="10" t="s">
        <v>119</v>
      </c>
      <c r="UG30" s="10"/>
      <c r="UH30" s="10">
        <v>25</v>
      </c>
      <c r="UI30" s="10">
        <v>25</v>
      </c>
      <c r="UJ30" s="10" t="s">
        <v>441</v>
      </c>
      <c r="UK30" s="10">
        <v>247</v>
      </c>
      <c r="UL30" s="10"/>
      <c r="UM30" s="10">
        <v>25</v>
      </c>
      <c r="UN30" s="10">
        <v>25</v>
      </c>
      <c r="UO30" s="10">
        <v>-3785310.8</v>
      </c>
      <c r="UP30" s="10">
        <v>887.2</v>
      </c>
      <c r="UQ30" s="10"/>
      <c r="UR30" s="10">
        <v>25</v>
      </c>
      <c r="US30" s="10">
        <v>25</v>
      </c>
      <c r="UT30" s="10" t="s">
        <v>106</v>
      </c>
      <c r="UU30" s="10" t="s">
        <v>93</v>
      </c>
      <c r="UV30" s="10" t="s">
        <v>107</v>
      </c>
      <c r="UW30" s="10" t="s">
        <v>99</v>
      </c>
      <c r="UX30" s="10" t="s">
        <v>108</v>
      </c>
      <c r="UY30" s="12" t="s">
        <v>386</v>
      </c>
      <c r="UZ30" s="10" t="s">
        <v>109</v>
      </c>
      <c r="VA30" s="10" t="s">
        <v>110</v>
      </c>
      <c r="VB30" s="10" t="s">
        <v>107</v>
      </c>
      <c r="VC30" s="10" t="s">
        <v>99</v>
      </c>
      <c r="VD30" s="10" t="s">
        <v>111</v>
      </c>
      <c r="VE30" s="36" t="s">
        <v>388</v>
      </c>
      <c r="VF30" s="350" t="s">
        <v>2574</v>
      </c>
      <c r="VG30" s="350" t="s">
        <v>2578</v>
      </c>
      <c r="VH30" s="350" t="s">
        <v>114</v>
      </c>
      <c r="VI30" s="350">
        <v>10</v>
      </c>
      <c r="VJ30" s="350" t="s">
        <v>2583</v>
      </c>
      <c r="VK30" s="350" t="s">
        <v>2585</v>
      </c>
      <c r="VL30" s="355" t="s">
        <v>514</v>
      </c>
      <c r="VM30" s="355" t="s">
        <v>515</v>
      </c>
      <c r="VN30" s="352" t="s">
        <v>328</v>
      </c>
      <c r="VO30" s="351" t="s">
        <v>236</v>
      </c>
      <c r="VP30" s="360" t="s">
        <v>513</v>
      </c>
      <c r="VQ30" s="350">
        <v>11</v>
      </c>
      <c r="VR30" s="350">
        <v>11</v>
      </c>
      <c r="VS30" s="350">
        <v>2000</v>
      </c>
      <c r="VT30" s="236" t="s">
        <v>3567</v>
      </c>
      <c r="VU30" s="235" t="s">
        <v>81</v>
      </c>
      <c r="VV30" s="401" t="s">
        <v>1653</v>
      </c>
      <c r="VW30" s="401" t="s">
        <v>1637</v>
      </c>
      <c r="VX30" s="240" t="s">
        <v>137</v>
      </c>
      <c r="VY30" s="350" t="s">
        <v>2595</v>
      </c>
      <c r="VZ30" s="355" t="s">
        <v>514</v>
      </c>
      <c r="WA30" s="355" t="s">
        <v>515</v>
      </c>
      <c r="WB30" s="352" t="s">
        <v>328</v>
      </c>
      <c r="WC30" s="351" t="s">
        <v>232</v>
      </c>
      <c r="WD30" s="360" t="s">
        <v>513</v>
      </c>
      <c r="WE30" s="240" t="s">
        <v>137</v>
      </c>
      <c r="WF30" s="240" t="s">
        <v>2799</v>
      </c>
      <c r="WG30" s="350" t="s">
        <v>2601</v>
      </c>
      <c r="WH30" s="350" t="s">
        <v>2603</v>
      </c>
      <c r="WI30" s="355" t="s">
        <v>514</v>
      </c>
      <c r="WJ30" s="355" t="s">
        <v>515</v>
      </c>
      <c r="WK30" s="352" t="s">
        <v>328</v>
      </c>
      <c r="WL30" s="351" t="s">
        <v>236</v>
      </c>
      <c r="WM30" s="360" t="s">
        <v>513</v>
      </c>
      <c r="WN30" s="350" t="s">
        <v>2612</v>
      </c>
      <c r="WO30" s="350" t="s">
        <v>99</v>
      </c>
      <c r="WP30" s="370" t="s">
        <v>330</v>
      </c>
      <c r="WQ30" s="350" t="s">
        <v>2613</v>
      </c>
      <c r="WR30" s="350">
        <v>50000</v>
      </c>
      <c r="WS30" s="350">
        <v>50000</v>
      </c>
      <c r="WT30" s="347" t="s">
        <v>81</v>
      </c>
      <c r="WU30" s="350" t="s">
        <v>2619</v>
      </c>
      <c r="WV30" s="350" t="s">
        <v>137</v>
      </c>
      <c r="WW30" s="347" t="s">
        <v>81</v>
      </c>
      <c r="WX30" s="350">
        <v>30000</v>
      </c>
      <c r="WY30" s="350">
        <v>30000</v>
      </c>
      <c r="WZ30" s="350">
        <v>30000</v>
      </c>
      <c r="XA30" s="235" t="s">
        <v>81</v>
      </c>
      <c r="XB30" s="236" t="s">
        <v>2493</v>
      </c>
      <c r="XC30" s="350" t="s">
        <v>2626</v>
      </c>
      <c r="XD30" s="347" t="s">
        <v>73</v>
      </c>
      <c r="XE30" s="350" t="s">
        <v>2629</v>
      </c>
      <c r="XF30" s="13">
        <v>346363</v>
      </c>
      <c r="XG30" s="13"/>
      <c r="XH30" s="10" t="s">
        <v>112</v>
      </c>
      <c r="XI30" s="10" t="s">
        <v>113</v>
      </c>
      <c r="XJ30" s="10" t="s">
        <v>80</v>
      </c>
      <c r="XK30" s="10" t="s">
        <v>80</v>
      </c>
      <c r="XL30" s="10" t="s">
        <v>80</v>
      </c>
      <c r="XM30" s="10" t="s">
        <v>80</v>
      </c>
      <c r="XN30" s="10" t="s">
        <v>80</v>
      </c>
      <c r="XO30" s="10" t="s">
        <v>114</v>
      </c>
      <c r="XP30" s="10" t="s">
        <v>352</v>
      </c>
      <c r="XQ30" s="10" t="s">
        <v>389</v>
      </c>
      <c r="XR30" s="10" t="s">
        <v>396</v>
      </c>
      <c r="XS30" s="10" t="s">
        <v>394</v>
      </c>
      <c r="XT30" s="10" t="s">
        <v>143</v>
      </c>
      <c r="XU30" s="10" t="s">
        <v>395</v>
      </c>
      <c r="XV30" s="4" t="s">
        <v>344</v>
      </c>
      <c r="XW30" s="4" t="s">
        <v>408</v>
      </c>
      <c r="XX30" s="4" t="s">
        <v>143</v>
      </c>
      <c r="XY30" s="4" t="s">
        <v>409</v>
      </c>
      <c r="XZ30" s="4" t="s">
        <v>407</v>
      </c>
      <c r="YA30" s="15" t="s">
        <v>114</v>
      </c>
      <c r="YB30" s="15" t="s">
        <v>327</v>
      </c>
      <c r="YC30" s="15" t="s">
        <v>327</v>
      </c>
      <c r="YD30" s="15" t="s">
        <v>328</v>
      </c>
      <c r="YE30" s="11" t="s">
        <v>232</v>
      </c>
      <c r="YF30" s="3">
        <v>86004</v>
      </c>
      <c r="YG30" s="15" t="s">
        <v>1521</v>
      </c>
      <c r="YH30" s="100" t="s">
        <v>2640</v>
      </c>
      <c r="YI30" s="372" t="s">
        <v>1519</v>
      </c>
      <c r="YJ30" s="372" t="s">
        <v>2767</v>
      </c>
      <c r="YK30" s="372" t="s">
        <v>2687</v>
      </c>
      <c r="YL30" s="372" t="s">
        <v>1519</v>
      </c>
      <c r="YM30" s="372" t="s">
        <v>2767</v>
      </c>
      <c r="YN30" s="372" t="s">
        <v>2687</v>
      </c>
      <c r="YO30" s="372" t="s">
        <v>1519</v>
      </c>
      <c r="YP30" s="372" t="s">
        <v>2767</v>
      </c>
      <c r="YQ30" s="372" t="s">
        <v>2687</v>
      </c>
      <c r="YR30" s="372" t="s">
        <v>1519</v>
      </c>
      <c r="YS30" s="372" t="s">
        <v>2767</v>
      </c>
      <c r="YT30" s="372" t="s">
        <v>2687</v>
      </c>
      <c r="YU30" s="15" t="s">
        <v>421</v>
      </c>
      <c r="YV30" s="15" t="s">
        <v>422</v>
      </c>
      <c r="YW30" s="15" t="s">
        <v>421</v>
      </c>
      <c r="YX30" s="15" t="s">
        <v>942</v>
      </c>
      <c r="YY30" s="87" t="s">
        <v>114</v>
      </c>
      <c r="YZ30" s="11" t="s">
        <v>232</v>
      </c>
      <c r="ZA30" s="10" t="s">
        <v>81</v>
      </c>
      <c r="ZB30" s="10" t="s">
        <v>81</v>
      </c>
      <c r="ZC30" s="10" t="s">
        <v>81</v>
      </c>
      <c r="ZD30" s="10" t="s">
        <v>81</v>
      </c>
      <c r="ZE30" s="10" t="s">
        <v>81</v>
      </c>
      <c r="ZF30" s="10" t="s">
        <v>81</v>
      </c>
      <c r="ZG30" s="10" t="s">
        <v>81</v>
      </c>
      <c r="ZH30" s="10">
        <v>10000</v>
      </c>
      <c r="ZI30" s="10">
        <v>10000</v>
      </c>
      <c r="ZJ30" s="10">
        <v>10000</v>
      </c>
      <c r="ZK30" s="10" t="s">
        <v>81</v>
      </c>
      <c r="ZL30" s="10" t="s">
        <v>81</v>
      </c>
      <c r="ZM30" s="3" t="s">
        <v>706</v>
      </c>
      <c r="ZN30" s="3" t="s">
        <v>114</v>
      </c>
      <c r="ZO30" s="10" t="s">
        <v>719</v>
      </c>
      <c r="ZP30" s="10" t="s">
        <v>623</v>
      </c>
      <c r="ZQ30" s="10" t="s">
        <v>720</v>
      </c>
      <c r="ZR30" s="10" t="s">
        <v>721</v>
      </c>
      <c r="ZS30" s="10" t="s">
        <v>722</v>
      </c>
      <c r="ZT30" s="11" t="s">
        <v>234</v>
      </c>
      <c r="ZU30" s="10">
        <v>86004</v>
      </c>
      <c r="ZV30" s="10" t="s">
        <v>723</v>
      </c>
      <c r="ZW30" s="10" t="s">
        <v>721</v>
      </c>
      <c r="ZX30" s="10" t="s">
        <v>722</v>
      </c>
      <c r="ZY30" s="11" t="s">
        <v>234</v>
      </c>
      <c r="ZZ30" s="10">
        <v>86004</v>
      </c>
      <c r="AAA30" s="10" t="s">
        <v>724</v>
      </c>
      <c r="AAB30" s="72" t="s">
        <v>668</v>
      </c>
      <c r="AAC30" s="10" t="s">
        <v>81</v>
      </c>
      <c r="AAD30" s="10" t="s">
        <v>81</v>
      </c>
      <c r="AAE30" s="10" t="s">
        <v>670</v>
      </c>
      <c r="AAF30" s="10" t="s">
        <v>671</v>
      </c>
      <c r="AAG30" s="10" t="s">
        <v>672</v>
      </c>
      <c r="AAH30" s="10" t="s">
        <v>81</v>
      </c>
      <c r="AAI30" s="10" t="s">
        <v>81</v>
      </c>
      <c r="AAJ30" s="10" t="s">
        <v>81</v>
      </c>
      <c r="AAK30" s="10">
        <v>1000</v>
      </c>
      <c r="AAL30" s="10">
        <v>1000</v>
      </c>
      <c r="AAM30" s="10" t="s">
        <v>81</v>
      </c>
      <c r="AAN30" s="10">
        <v>1000</v>
      </c>
      <c r="AAO30" s="10" t="s">
        <v>81</v>
      </c>
      <c r="AAP30" s="10">
        <v>1000</v>
      </c>
      <c r="AAQ30" s="10" t="s">
        <v>684</v>
      </c>
      <c r="AAR30" s="10" t="s">
        <v>685</v>
      </c>
      <c r="AAS30" s="10" t="s">
        <v>684</v>
      </c>
      <c r="AAT30" s="10" t="s">
        <v>686</v>
      </c>
      <c r="AAU30" s="10" t="s">
        <v>689</v>
      </c>
      <c r="AAV30" s="10" t="s">
        <v>73</v>
      </c>
      <c r="AAW30" s="10">
        <v>10000</v>
      </c>
      <c r="AAX30" s="10">
        <v>10000</v>
      </c>
      <c r="AAY30" s="150" t="s">
        <v>73</v>
      </c>
      <c r="AAZ30" s="150">
        <v>10000</v>
      </c>
      <c r="ABA30" s="150" t="s">
        <v>81</v>
      </c>
      <c r="ABB30" s="150">
        <v>10000</v>
      </c>
      <c r="ABC30" s="150" t="s">
        <v>2418</v>
      </c>
      <c r="ABD30" s="74" t="s">
        <v>73</v>
      </c>
      <c r="ABE30" s="10">
        <v>10000</v>
      </c>
      <c r="ABF30" s="10">
        <v>10000</v>
      </c>
      <c r="ABG30" s="10">
        <v>10000</v>
      </c>
      <c r="ABH30" s="7" t="s">
        <v>734</v>
      </c>
      <c r="ABI30" s="10" t="s">
        <v>735</v>
      </c>
      <c r="ABJ30" s="10" t="s">
        <v>738</v>
      </c>
      <c r="ABK30" s="10" t="s">
        <v>738</v>
      </c>
      <c r="ABL30" s="10" t="s">
        <v>738</v>
      </c>
      <c r="ABM30" s="150" t="s">
        <v>81</v>
      </c>
      <c r="ABN30" s="150" t="s">
        <v>669</v>
      </c>
      <c r="ABO30" s="150" t="s">
        <v>724</v>
      </c>
      <c r="ABP30" s="150" t="s">
        <v>81</v>
      </c>
      <c r="ABQ30" s="150" t="s">
        <v>669</v>
      </c>
      <c r="ABR30" s="150" t="s">
        <v>724</v>
      </c>
      <c r="ABS30" s="150" t="s">
        <v>81</v>
      </c>
      <c r="ABT30" s="150">
        <v>100000</v>
      </c>
      <c r="ABU30" s="150">
        <v>300000</v>
      </c>
      <c r="ABV30" s="150" t="s">
        <v>81</v>
      </c>
      <c r="ABW30" s="150">
        <v>300000</v>
      </c>
      <c r="ABX30" s="150">
        <v>50000</v>
      </c>
      <c r="ABY30" s="150">
        <v>40000</v>
      </c>
      <c r="ABZ30" s="150" t="s">
        <v>73</v>
      </c>
      <c r="ACA30" s="150">
        <v>10000</v>
      </c>
      <c r="ACB30" s="150" t="s">
        <v>81</v>
      </c>
      <c r="ACC30" s="150">
        <v>10000</v>
      </c>
      <c r="ACD30" s="150">
        <v>100000</v>
      </c>
      <c r="ACE30" s="150">
        <v>300000</v>
      </c>
      <c r="ACF30" s="150" t="s">
        <v>73</v>
      </c>
      <c r="ACG30" s="150">
        <v>200000</v>
      </c>
      <c r="ACH30" s="150">
        <v>40000</v>
      </c>
      <c r="ACI30" s="150">
        <v>30000</v>
      </c>
      <c r="ACJ30" s="150" t="s">
        <v>73</v>
      </c>
      <c r="ACK30" s="150">
        <v>10000</v>
      </c>
      <c r="ACL30" s="150" t="s">
        <v>81</v>
      </c>
      <c r="ACM30" s="150">
        <v>10000</v>
      </c>
      <c r="ACN30" s="150" t="s">
        <v>2325</v>
      </c>
      <c r="ACO30" s="150" t="s">
        <v>2331</v>
      </c>
      <c r="ACP30" s="150" t="s">
        <v>2336</v>
      </c>
      <c r="ACQ30" s="150" t="s">
        <v>2340</v>
      </c>
      <c r="ACR30" s="150" t="s">
        <v>2346</v>
      </c>
      <c r="ACS30" s="150" t="s">
        <v>2347</v>
      </c>
      <c r="ACT30" s="150" t="s">
        <v>2348</v>
      </c>
      <c r="ACU30" s="150" t="s">
        <v>2349</v>
      </c>
      <c r="ACV30" s="150" t="s">
        <v>2350</v>
      </c>
      <c r="ACW30" s="150" t="s">
        <v>2351</v>
      </c>
      <c r="ACX30" s="10" t="s">
        <v>81</v>
      </c>
      <c r="ACY30" s="10" t="s">
        <v>1278</v>
      </c>
      <c r="ACZ30" s="10" t="s">
        <v>1280</v>
      </c>
      <c r="ADA30" s="10" t="s">
        <v>685</v>
      </c>
      <c r="ADB30" s="10" t="s">
        <v>719</v>
      </c>
      <c r="ADC30" s="10" t="s">
        <v>81</v>
      </c>
      <c r="ADD30" s="10" t="s">
        <v>1285</v>
      </c>
      <c r="ADE30" s="10" t="s">
        <v>719</v>
      </c>
      <c r="ADF30" s="10" t="s">
        <v>137</v>
      </c>
      <c r="ADG30" s="10" t="s">
        <v>137</v>
      </c>
      <c r="ADH30" s="10" t="s">
        <v>723</v>
      </c>
      <c r="ADI30" s="3" t="s">
        <v>132</v>
      </c>
      <c r="ADJ30" s="3" t="s">
        <v>133</v>
      </c>
      <c r="ADK30" s="49" t="s">
        <v>4081</v>
      </c>
      <c r="ADL30" s="49" t="s">
        <v>626</v>
      </c>
      <c r="ADM30" s="11" t="s">
        <v>262</v>
      </c>
      <c r="ADN30" s="3">
        <v>-4456.1000000000004</v>
      </c>
    </row>
    <row r="31" spans="1:794" ht="30" x14ac:dyDescent="0.25">
      <c r="A31" s="8" t="s">
        <v>4035</v>
      </c>
      <c r="B31" s="469">
        <v>118653</v>
      </c>
      <c r="C31" s="15" t="s">
        <v>2684</v>
      </c>
      <c r="D31" s="376" t="s">
        <v>4159</v>
      </c>
      <c r="E31" s="349" t="s">
        <v>4135</v>
      </c>
      <c r="F31" s="10" t="s">
        <v>74</v>
      </c>
      <c r="G31" s="10" t="s">
        <v>1519</v>
      </c>
      <c r="H31" s="10" t="s">
        <v>118</v>
      </c>
      <c r="I31" s="15" t="s">
        <v>429</v>
      </c>
      <c r="J31" s="3" t="s">
        <v>4108</v>
      </c>
      <c r="K31" s="347" t="s">
        <v>206</v>
      </c>
      <c r="L31" s="15" t="s">
        <v>1369</v>
      </c>
      <c r="M31" s="15" t="s">
        <v>1661</v>
      </c>
      <c r="N31" s="4" t="s">
        <v>407</v>
      </c>
      <c r="O31" s="9" t="s">
        <v>81</v>
      </c>
      <c r="P31" s="9" t="s">
        <v>81</v>
      </c>
      <c r="Q31" s="3" t="s">
        <v>2710</v>
      </c>
      <c r="R31" s="10" t="s">
        <v>97</v>
      </c>
      <c r="S31" s="10" t="s">
        <v>2712</v>
      </c>
      <c r="T31" s="4" t="s">
        <v>752</v>
      </c>
      <c r="U31" s="79" t="s">
        <v>75</v>
      </c>
      <c r="V31" s="11" t="s">
        <v>75</v>
      </c>
      <c r="W31" s="79" t="s">
        <v>771</v>
      </c>
      <c r="X31" s="9" t="s">
        <v>81</v>
      </c>
      <c r="Y31" s="9" t="s">
        <v>81</v>
      </c>
      <c r="Z31" s="145" t="s">
        <v>259</v>
      </c>
      <c r="AA31">
        <v>500000</v>
      </c>
      <c r="AB31" t="s">
        <v>758</v>
      </c>
      <c r="AC31" s="9" t="s">
        <v>81</v>
      </c>
      <c r="AD31" s="9" t="s">
        <v>81</v>
      </c>
      <c r="AE31" s="9" t="s">
        <v>81</v>
      </c>
      <c r="AF31" s="9" t="s">
        <v>81</v>
      </c>
      <c r="AG31" s="9" t="s">
        <v>81</v>
      </c>
      <c r="AH31" s="9" t="s">
        <v>81</v>
      </c>
      <c r="AI31">
        <v>100000</v>
      </c>
      <c r="AJ31" t="s">
        <v>294</v>
      </c>
      <c r="AK31" s="278" t="s">
        <v>81</v>
      </c>
      <c r="AL31" s="9" t="s">
        <v>73</v>
      </c>
      <c r="AM31" s="9" t="s">
        <v>73</v>
      </c>
      <c r="AN31" s="145" t="s">
        <v>259</v>
      </c>
      <c r="AO31" s="278" t="s">
        <v>81</v>
      </c>
      <c r="AP31" s="279" t="s">
        <v>2053</v>
      </c>
      <c r="AQ31" s="145" t="s">
        <v>259</v>
      </c>
      <c r="AR31" s="9" t="s">
        <v>73</v>
      </c>
      <c r="AS31" s="9" t="s">
        <v>81</v>
      </c>
      <c r="AT31" s="9" t="s">
        <v>73</v>
      </c>
      <c r="AU31">
        <v>11</v>
      </c>
      <c r="AV31">
        <v>11</v>
      </c>
      <c r="AW31">
        <v>1999</v>
      </c>
      <c r="AX31" s="70" t="s">
        <v>119</v>
      </c>
      <c r="AY31" s="136"/>
      <c r="AZ31" s="145" t="s">
        <v>259</v>
      </c>
      <c r="BA31" t="s">
        <v>114</v>
      </c>
      <c r="BB31" s="4" t="s">
        <v>344</v>
      </c>
      <c r="BC31" s="145" t="s">
        <v>259</v>
      </c>
      <c r="BD31" s="15" t="s">
        <v>2768</v>
      </c>
      <c r="BE31" s="50" t="s">
        <v>947</v>
      </c>
      <c r="BF31" s="49" t="s">
        <v>948</v>
      </c>
      <c r="BG31" s="15" t="s">
        <v>1030</v>
      </c>
      <c r="BH31" s="335" t="s">
        <v>139</v>
      </c>
      <c r="BI31" s="15" t="s">
        <v>73</v>
      </c>
      <c r="BJ31" s="50" t="s">
        <v>947</v>
      </c>
      <c r="BK31" s="49" t="s">
        <v>948</v>
      </c>
      <c r="BL31" s="15" t="s">
        <v>1030</v>
      </c>
      <c r="BM31" s="145" t="s">
        <v>259</v>
      </c>
      <c r="BN31" s="335" t="s">
        <v>139</v>
      </c>
      <c r="BO31" s="25" t="s">
        <v>329</v>
      </c>
      <c r="BP31" s="15" t="s">
        <v>99</v>
      </c>
      <c r="BQ31" s="25" t="s">
        <v>141</v>
      </c>
      <c r="BR31" s="25" t="s">
        <v>329</v>
      </c>
      <c r="BS31" s="15" t="s">
        <v>99</v>
      </c>
      <c r="BT31" s="25" t="s">
        <v>141</v>
      </c>
      <c r="BU31" s="25" t="s">
        <v>306</v>
      </c>
      <c r="BV31" s="15" t="s">
        <v>120</v>
      </c>
      <c r="BW31" s="15" t="s">
        <v>81</v>
      </c>
      <c r="BX31" s="15" t="s">
        <v>73</v>
      </c>
      <c r="BY31" s="15" t="s">
        <v>81</v>
      </c>
      <c r="BZ31" s="26" t="s">
        <v>330</v>
      </c>
      <c r="CA31" s="15" t="s">
        <v>81</v>
      </c>
      <c r="CB31" s="10" t="s">
        <v>516</v>
      </c>
      <c r="CC31" s="145" t="s">
        <v>259</v>
      </c>
      <c r="CD31" s="11" t="s">
        <v>351</v>
      </c>
      <c r="CE31" s="11" t="s">
        <v>352</v>
      </c>
      <c r="CF31" s="10" t="s">
        <v>86</v>
      </c>
      <c r="CG31" s="10" t="s">
        <v>121</v>
      </c>
      <c r="CH31" s="46" t="s">
        <v>81</v>
      </c>
      <c r="CI31" s="47" t="s">
        <v>114</v>
      </c>
      <c r="CJ31" s="46" t="s">
        <v>81</v>
      </c>
      <c r="CK31" s="47" t="s">
        <v>114</v>
      </c>
      <c r="CL31" s="46" t="s">
        <v>81</v>
      </c>
      <c r="CM31" s="47" t="s">
        <v>137</v>
      </c>
      <c r="CN31" s="46" t="s">
        <v>81</v>
      </c>
      <c r="CO31" s="47" t="s">
        <v>137</v>
      </c>
      <c r="CP31" s="46" t="s">
        <v>81</v>
      </c>
      <c r="CQ31" s="47" t="s">
        <v>137</v>
      </c>
      <c r="CR31" s="46" t="s">
        <v>81</v>
      </c>
      <c r="CS31" s="47" t="s">
        <v>137</v>
      </c>
      <c r="CT31" s="46" t="s">
        <v>81</v>
      </c>
      <c r="CU31" s="47" t="s">
        <v>137</v>
      </c>
      <c r="CV31" s="46" t="s">
        <v>81</v>
      </c>
      <c r="CW31" s="47" t="s">
        <v>137</v>
      </c>
      <c r="CX31" s="47" t="s">
        <v>137</v>
      </c>
      <c r="CY31" s="47" t="s">
        <v>137</v>
      </c>
      <c r="CZ31" s="47" t="s">
        <v>137</v>
      </c>
      <c r="DA31" s="47" t="s">
        <v>137</v>
      </c>
      <c r="DB31" s="47" t="s">
        <v>137</v>
      </c>
      <c r="DC31" s="47" t="s">
        <v>137</v>
      </c>
      <c r="DD31" s="47" t="s">
        <v>137</v>
      </c>
      <c r="DE31" s="47" t="s">
        <v>137</v>
      </c>
      <c r="DF31" s="47" t="s">
        <v>137</v>
      </c>
      <c r="DG31" s="47" t="s">
        <v>137</v>
      </c>
      <c r="DH31" s="47" t="s">
        <v>137</v>
      </c>
      <c r="DI31" s="47" t="s">
        <v>137</v>
      </c>
      <c r="DJ31" s="47" t="s">
        <v>137</v>
      </c>
      <c r="DK31" s="47" t="s">
        <v>137</v>
      </c>
      <c r="DL31" s="47" t="s">
        <v>137</v>
      </c>
      <c r="DM31" s="47" t="s">
        <v>137</v>
      </c>
      <c r="DN31" s="47" t="s">
        <v>137</v>
      </c>
      <c r="DO31" s="47" t="s">
        <v>137</v>
      </c>
      <c r="DP31" s="47" t="s">
        <v>137</v>
      </c>
      <c r="DQ31" s="47" t="s">
        <v>137</v>
      </c>
      <c r="DR31" s="47" t="s">
        <v>137</v>
      </c>
      <c r="DS31" s="47" t="s">
        <v>137</v>
      </c>
      <c r="DT31" s="47" t="s">
        <v>137</v>
      </c>
      <c r="DU31" s="47" t="s">
        <v>137</v>
      </c>
      <c r="DV31" s="47" t="s">
        <v>137</v>
      </c>
      <c r="DW31" s="47" t="s">
        <v>137</v>
      </c>
      <c r="DX31" s="47" t="s">
        <v>137</v>
      </c>
      <c r="DY31" s="47" t="s">
        <v>137</v>
      </c>
      <c r="DZ31" s="47" t="s">
        <v>137</v>
      </c>
      <c r="EA31" s="47" t="s">
        <v>137</v>
      </c>
      <c r="EB31" s="47" t="s">
        <v>137</v>
      </c>
      <c r="EC31" s="47" t="s">
        <v>137</v>
      </c>
      <c r="ED31" s="47" t="s">
        <v>137</v>
      </c>
      <c r="EE31" s="47" t="s">
        <v>137</v>
      </c>
      <c r="EF31" s="47" t="s">
        <v>137</v>
      </c>
      <c r="EG31" s="47" t="s">
        <v>137</v>
      </c>
      <c r="EH31" s="15" t="s">
        <v>81</v>
      </c>
      <c r="EI31" s="15" t="s">
        <v>81</v>
      </c>
      <c r="EJ31" s="15" t="s">
        <v>81</v>
      </c>
      <c r="EK31" s="15" t="s">
        <v>81</v>
      </c>
      <c r="EL31" s="15" t="s">
        <v>81</v>
      </c>
      <c r="EM31" s="15" t="s">
        <v>81</v>
      </c>
      <c r="EN31" s="4" t="s">
        <v>87</v>
      </c>
      <c r="EO31" s="10" t="s">
        <v>124</v>
      </c>
      <c r="EP31" s="10" t="s">
        <v>125</v>
      </c>
      <c r="EQ31" s="10" t="s">
        <v>126</v>
      </c>
      <c r="ER31" s="10" t="s">
        <v>83</v>
      </c>
      <c r="ES31" s="239" t="s">
        <v>947</v>
      </c>
      <c r="ET31" s="240" t="s">
        <v>948</v>
      </c>
      <c r="EU31" s="238" t="s">
        <v>1030</v>
      </c>
      <c r="EV31" s="50" t="s">
        <v>520</v>
      </c>
      <c r="EW31" s="11" t="s">
        <v>234</v>
      </c>
      <c r="EX31" s="335" t="s">
        <v>139</v>
      </c>
      <c r="EY31" s="10">
        <v>50000</v>
      </c>
      <c r="EZ31" s="10">
        <v>45000</v>
      </c>
      <c r="FA31" s="10">
        <v>5000</v>
      </c>
      <c r="FB31" s="10">
        <v>3000</v>
      </c>
      <c r="FC31" s="10">
        <v>55000</v>
      </c>
      <c r="FD31" s="3" t="s">
        <v>88</v>
      </c>
      <c r="FE31" s="10" t="s">
        <v>89</v>
      </c>
      <c r="FF31" s="10" t="s">
        <v>90</v>
      </c>
      <c r="FG31" s="10" t="s">
        <v>91</v>
      </c>
      <c r="FH31" s="10" t="s">
        <v>92</v>
      </c>
      <c r="FI31" s="10" t="s">
        <v>161</v>
      </c>
      <c r="FJ31" s="10" t="s">
        <v>162</v>
      </c>
      <c r="FK31" s="10" t="s">
        <v>163</v>
      </c>
      <c r="FL31" s="10" t="s">
        <v>81</v>
      </c>
      <c r="FM31" s="10" t="s">
        <v>81</v>
      </c>
      <c r="FN31" s="10" t="s">
        <v>788</v>
      </c>
      <c r="FO31" s="10" t="s">
        <v>818</v>
      </c>
      <c r="FP31" s="10" t="s">
        <v>819</v>
      </c>
      <c r="FQ31" s="10" t="s">
        <v>820</v>
      </c>
      <c r="FR31" s="4" t="s">
        <v>344</v>
      </c>
      <c r="FS31" s="11" t="s">
        <v>234</v>
      </c>
      <c r="FT31" s="15" t="s">
        <v>2713</v>
      </c>
      <c r="FU31" s="15" t="s">
        <v>73</v>
      </c>
      <c r="FV31" s="239" t="s">
        <v>947</v>
      </c>
      <c r="FW31" s="240" t="s">
        <v>948</v>
      </c>
      <c r="FX31" s="238" t="s">
        <v>1030</v>
      </c>
      <c r="FY31" s="11" t="s">
        <v>234</v>
      </c>
      <c r="FZ31" s="10" t="s">
        <v>139</v>
      </c>
      <c r="GA31" s="15" t="s">
        <v>81</v>
      </c>
      <c r="GB31" s="15" t="s">
        <v>81</v>
      </c>
      <c r="GC31" s="239" t="s">
        <v>947</v>
      </c>
      <c r="GD31" s="240" t="s">
        <v>948</v>
      </c>
      <c r="GE31" s="238" t="s">
        <v>1030</v>
      </c>
      <c r="GF31" s="11" t="s">
        <v>234</v>
      </c>
      <c r="GG31" s="10" t="s">
        <v>139</v>
      </c>
      <c r="GH31" s="25" t="s">
        <v>329</v>
      </c>
      <c r="GI31" s="15" t="s">
        <v>99</v>
      </c>
      <c r="GJ31" s="25" t="s">
        <v>141</v>
      </c>
      <c r="GK31" s="25" t="s">
        <v>329</v>
      </c>
      <c r="GL31" s="15" t="s">
        <v>99</v>
      </c>
      <c r="GM31" s="25" t="s">
        <v>141</v>
      </c>
      <c r="GN31" s="25" t="s">
        <v>306</v>
      </c>
      <c r="GO31" s="15" t="s">
        <v>120</v>
      </c>
      <c r="GP31" s="15" t="s">
        <v>81</v>
      </c>
      <c r="GQ31" s="15" t="s">
        <v>73</v>
      </c>
      <c r="GR31" s="15" t="s">
        <v>81</v>
      </c>
      <c r="GS31" s="26" t="s">
        <v>330</v>
      </c>
      <c r="GT31" t="s">
        <v>823</v>
      </c>
      <c r="GU31" s="15" t="s">
        <v>81</v>
      </c>
      <c r="GV31" s="10" t="s">
        <v>516</v>
      </c>
      <c r="GW31" s="11" t="s">
        <v>234</v>
      </c>
      <c r="GX31" s="11" t="s">
        <v>351</v>
      </c>
      <c r="GY31" s="11" t="s">
        <v>352</v>
      </c>
      <c r="GZ31" s="10" t="s">
        <v>86</v>
      </c>
      <c r="HA31" s="10" t="s">
        <v>121</v>
      </c>
      <c r="HB31" s="46" t="s">
        <v>81</v>
      </c>
      <c r="HC31" s="47" t="s">
        <v>114</v>
      </c>
      <c r="HD31" s="46" t="s">
        <v>81</v>
      </c>
      <c r="HE31" s="47" t="s">
        <v>114</v>
      </c>
      <c r="HF31" s="46" t="s">
        <v>81</v>
      </c>
      <c r="HG31" s="47" t="s">
        <v>137</v>
      </c>
      <c r="HH31" s="46" t="s">
        <v>81</v>
      </c>
      <c r="HI31" s="47"/>
      <c r="HJ31" s="46" t="s">
        <v>81</v>
      </c>
      <c r="HK31" s="47"/>
      <c r="HL31" s="46" t="s">
        <v>81</v>
      </c>
      <c r="HM31" s="48"/>
      <c r="HN31" s="46" t="s">
        <v>81</v>
      </c>
      <c r="HO31" s="48"/>
      <c r="HP31" s="46" t="s">
        <v>81</v>
      </c>
      <c r="HQ31" s="48"/>
      <c r="HR31" s="48"/>
      <c r="HS31" s="48"/>
      <c r="HT31" s="48"/>
      <c r="HU31" s="48"/>
      <c r="HV31" s="48"/>
      <c r="HW31" s="48"/>
      <c r="HX31" s="48"/>
      <c r="HY31" s="48"/>
      <c r="HZ31" s="48"/>
      <c r="IA31" s="48"/>
      <c r="IB31" s="48"/>
      <c r="IC31" s="48"/>
      <c r="ID31" s="48"/>
      <c r="IE31" s="48"/>
      <c r="IF31" s="48"/>
      <c r="IG31" s="48"/>
      <c r="IH31" s="48"/>
      <c r="II31" s="48"/>
      <c r="IJ31" s="48"/>
      <c r="IK31" s="48"/>
      <c r="IL31" s="48"/>
      <c r="IM31" s="48"/>
      <c r="IN31" s="48"/>
      <c r="IO31" s="48"/>
      <c r="IP31" s="48"/>
      <c r="IQ31" s="48"/>
      <c r="IR31" s="48"/>
      <c r="IS31" s="48"/>
      <c r="IT31" s="48"/>
      <c r="IU31" s="48"/>
      <c r="IV31" s="48"/>
      <c r="IW31" s="48"/>
      <c r="IX31" s="48"/>
      <c r="IY31" s="48"/>
      <c r="IZ31" s="48"/>
      <c r="JA31" s="48"/>
      <c r="JB31" s="15" t="s">
        <v>81</v>
      </c>
      <c r="JC31" s="15" t="s">
        <v>81</v>
      </c>
      <c r="JD31" s="15" t="s">
        <v>81</v>
      </c>
      <c r="JE31" s="15" t="s">
        <v>81</v>
      </c>
      <c r="JF31" s="15" t="s">
        <v>81</v>
      </c>
      <c r="JG31" s="15" t="s">
        <v>81</v>
      </c>
      <c r="JH31" s="4" t="s">
        <v>87</v>
      </c>
      <c r="JI31" s="10" t="s">
        <v>124</v>
      </c>
      <c r="JJ31" s="10" t="s">
        <v>125</v>
      </c>
      <c r="JK31" s="10" t="s">
        <v>126</v>
      </c>
      <c r="JL31" s="10" t="s">
        <v>83</v>
      </c>
      <c r="JM31" s="239" t="s">
        <v>947</v>
      </c>
      <c r="JN31" s="240" t="s">
        <v>948</v>
      </c>
      <c r="JO31" s="238" t="s">
        <v>1030</v>
      </c>
      <c r="JP31" s="50" t="s">
        <v>520</v>
      </c>
      <c r="JQ31" s="11" t="s">
        <v>234</v>
      </c>
      <c r="JR31" s="335" t="s">
        <v>139</v>
      </c>
      <c r="JS31" s="10">
        <v>50000</v>
      </c>
      <c r="JT31" s="10">
        <v>45000</v>
      </c>
      <c r="JU31" s="10">
        <v>5000</v>
      </c>
      <c r="JV31" s="10">
        <v>3000</v>
      </c>
      <c r="JW31" s="10">
        <v>55000</v>
      </c>
      <c r="JX31" s="3" t="s">
        <v>88</v>
      </c>
      <c r="JY31" s="10" t="s">
        <v>89</v>
      </c>
      <c r="JZ31" s="10" t="s">
        <v>90</v>
      </c>
      <c r="KA31" s="10" t="s">
        <v>91</v>
      </c>
      <c r="KB31" s="10" t="s">
        <v>92</v>
      </c>
      <c r="KC31" s="10" t="s">
        <v>161</v>
      </c>
      <c r="KD31" s="10" t="s">
        <v>162</v>
      </c>
      <c r="KE31" s="10" t="s">
        <v>163</v>
      </c>
      <c r="KF31" s="10" t="s">
        <v>81</v>
      </c>
      <c r="KG31" s="10" t="s">
        <v>81</v>
      </c>
      <c r="KH31" s="15" t="s">
        <v>73</v>
      </c>
      <c r="KI31" s="10" t="s">
        <v>928</v>
      </c>
      <c r="KJ31" s="10" t="s">
        <v>607</v>
      </c>
      <c r="KK31" s="15" t="s">
        <v>81</v>
      </c>
      <c r="KL31" s="10">
        <v>10000</v>
      </c>
      <c r="KM31" s="10">
        <v>10000</v>
      </c>
      <c r="KN31" s="10" t="s">
        <v>931</v>
      </c>
      <c r="KO31" s="15" t="s">
        <v>81</v>
      </c>
      <c r="KP31" s="236" t="s">
        <v>81</v>
      </c>
      <c r="KQ31" s="236" t="s">
        <v>1316</v>
      </c>
      <c r="KR31" s="236" t="s">
        <v>1327</v>
      </c>
      <c r="KS31" s="236">
        <v>100000</v>
      </c>
      <c r="KT31" s="235" t="s">
        <v>73</v>
      </c>
      <c r="KU31" s="235" t="s">
        <v>73</v>
      </c>
      <c r="KV31" s="235" t="s">
        <v>358</v>
      </c>
      <c r="KW31" s="235" t="s">
        <v>607</v>
      </c>
      <c r="KX31" s="235" t="s">
        <v>81</v>
      </c>
      <c r="KY31" s="238">
        <v>100000</v>
      </c>
      <c r="KZ31" s="235">
        <v>100000</v>
      </c>
      <c r="LA31" s="236">
        <v>100000</v>
      </c>
      <c r="LB31" s="236">
        <v>100000</v>
      </c>
      <c r="LC31" s="235" t="s">
        <v>81</v>
      </c>
      <c r="LD31" s="235" t="s">
        <v>73</v>
      </c>
      <c r="LE31" s="235" t="s">
        <v>358</v>
      </c>
      <c r="LF31" s="235" t="s">
        <v>607</v>
      </c>
      <c r="LG31" s="235" t="s">
        <v>81</v>
      </c>
      <c r="LH31" s="235">
        <v>10000</v>
      </c>
      <c r="LI31" s="235">
        <v>45000</v>
      </c>
      <c r="LJ31" s="235">
        <v>100000</v>
      </c>
      <c r="LK31" s="10" t="s">
        <v>2500</v>
      </c>
      <c r="LL31" s="10">
        <v>100000</v>
      </c>
      <c r="LM31" s="10">
        <v>10000</v>
      </c>
      <c r="LN31" s="15" t="s">
        <v>81</v>
      </c>
      <c r="LO31" s="10">
        <v>10019.299999999999</v>
      </c>
      <c r="LP31" s="3" t="s">
        <v>135</v>
      </c>
      <c r="LQ31" s="3" t="s">
        <v>73</v>
      </c>
      <c r="LR31" s="4" t="s">
        <v>81</v>
      </c>
      <c r="LS31" s="4" t="s">
        <v>136</v>
      </c>
      <c r="LT31" s="4" t="s">
        <v>137</v>
      </c>
      <c r="LU31" s="50" t="s">
        <v>519</v>
      </c>
      <c r="LV31" s="50" t="s">
        <v>520</v>
      </c>
      <c r="LW31" s="4" t="s">
        <v>138</v>
      </c>
      <c r="LX31" s="11" t="s">
        <v>94</v>
      </c>
      <c r="LY31" s="4" t="s">
        <v>522</v>
      </c>
      <c r="LZ31" s="4" t="s">
        <v>140</v>
      </c>
      <c r="MA31" s="4" t="s">
        <v>85</v>
      </c>
      <c r="MB31" s="4" t="s">
        <v>141</v>
      </c>
      <c r="MC31" s="4" t="s">
        <v>73</v>
      </c>
      <c r="MD31" s="4" t="s">
        <v>137</v>
      </c>
      <c r="ME31" s="4" t="s">
        <v>73</v>
      </c>
      <c r="MF31" s="4" t="s">
        <v>137</v>
      </c>
      <c r="MG31" s="4" t="s">
        <v>81</v>
      </c>
      <c r="MH31" s="4" t="s">
        <v>137</v>
      </c>
      <c r="MI31" s="4" t="s">
        <v>81</v>
      </c>
      <c r="MJ31" s="4" t="s">
        <v>137</v>
      </c>
      <c r="MK31" s="260" t="s">
        <v>1865</v>
      </c>
      <c r="ML31" s="260" t="s">
        <v>1234</v>
      </c>
      <c r="MM31" s="260" t="s">
        <v>1868</v>
      </c>
      <c r="MN31" s="260" t="s">
        <v>1869</v>
      </c>
      <c r="MO31" s="260" t="s">
        <v>344</v>
      </c>
      <c r="MP31" s="260" t="s">
        <v>306</v>
      </c>
      <c r="MQ31" s="260" t="s">
        <v>306</v>
      </c>
      <c r="MR31" s="260" t="s">
        <v>1271</v>
      </c>
      <c r="MS31" s="256" t="s">
        <v>429</v>
      </c>
      <c r="MT31" s="260" t="s">
        <v>73</v>
      </c>
      <c r="MU31" s="261" t="s">
        <v>514</v>
      </c>
      <c r="MV31" s="261" t="s">
        <v>515</v>
      </c>
      <c r="MW31" s="261" t="s">
        <v>1091</v>
      </c>
      <c r="MX31" s="259" t="s">
        <v>232</v>
      </c>
      <c r="MY31" s="262" t="s">
        <v>513</v>
      </c>
      <c r="MZ31" s="260" t="s">
        <v>73</v>
      </c>
      <c r="NA31" s="261" t="s">
        <v>514</v>
      </c>
      <c r="NB31" s="261" t="s">
        <v>515</v>
      </c>
      <c r="NC31" s="261" t="s">
        <v>1091</v>
      </c>
      <c r="ND31" s="259" t="s">
        <v>232</v>
      </c>
      <c r="NE31" s="262" t="s">
        <v>513</v>
      </c>
      <c r="NF31" s="260" t="s">
        <v>1882</v>
      </c>
      <c r="NG31" s="260" t="s">
        <v>99</v>
      </c>
      <c r="NH31" s="260" t="s">
        <v>141</v>
      </c>
      <c r="NI31" s="263" t="s">
        <v>1948</v>
      </c>
      <c r="NJ31" s="260" t="s">
        <v>829</v>
      </c>
      <c r="NK31" s="260" t="s">
        <v>1890</v>
      </c>
      <c r="NL31" s="260" t="s">
        <v>306</v>
      </c>
      <c r="NM31" s="260" t="s">
        <v>306</v>
      </c>
      <c r="NN31" s="260" t="s">
        <v>2538</v>
      </c>
      <c r="NO31" s="260" t="s">
        <v>121</v>
      </c>
      <c r="NP31" s="260" t="s">
        <v>1234</v>
      </c>
      <c r="NQ31" s="260" t="s">
        <v>1868</v>
      </c>
      <c r="NR31" s="260" t="s">
        <v>1869</v>
      </c>
      <c r="NS31" s="260" t="s">
        <v>344</v>
      </c>
      <c r="NT31" s="260" t="s">
        <v>306</v>
      </c>
      <c r="NU31" s="260" t="s">
        <v>306</v>
      </c>
      <c r="NV31" s="260" t="s">
        <v>1271</v>
      </c>
      <c r="NW31" s="256" t="s">
        <v>429</v>
      </c>
      <c r="NX31" s="260" t="s">
        <v>73</v>
      </c>
      <c r="NY31" s="261" t="s">
        <v>514</v>
      </c>
      <c r="NZ31" s="261" t="s">
        <v>515</v>
      </c>
      <c r="OA31" s="261" t="s">
        <v>1091</v>
      </c>
      <c r="OB31" s="259" t="s">
        <v>232</v>
      </c>
      <c r="OC31" s="262" t="s">
        <v>513</v>
      </c>
      <c r="OD31" s="260" t="s">
        <v>73</v>
      </c>
      <c r="OE31" s="261" t="s">
        <v>514</v>
      </c>
      <c r="OF31" s="261" t="s">
        <v>515</v>
      </c>
      <c r="OG31" s="261" t="s">
        <v>1091</v>
      </c>
      <c r="OH31" s="259" t="s">
        <v>232</v>
      </c>
      <c r="OI31" s="262" t="s">
        <v>513</v>
      </c>
      <c r="OJ31" s="260" t="s">
        <v>1882</v>
      </c>
      <c r="OK31" s="260" t="s">
        <v>99</v>
      </c>
      <c r="OL31" s="260" t="s">
        <v>141</v>
      </c>
      <c r="OM31" s="264" t="s">
        <v>2246</v>
      </c>
      <c r="ON31" s="260" t="s">
        <v>104</v>
      </c>
      <c r="OO31" s="260" t="s">
        <v>1890</v>
      </c>
      <c r="OP31" s="260" t="s">
        <v>121</v>
      </c>
      <c r="OQ31" s="15" t="s">
        <v>81</v>
      </c>
      <c r="OR31" s="10" t="s">
        <v>516</v>
      </c>
      <c r="OS31" s="11" t="s">
        <v>232</v>
      </c>
      <c r="OT31" s="11" t="s">
        <v>351</v>
      </c>
      <c r="OU31" s="11" t="s">
        <v>352</v>
      </c>
      <c r="OV31" s="10" t="s">
        <v>86</v>
      </c>
      <c r="OW31" s="128" t="s">
        <v>306</v>
      </c>
      <c r="OX31" s="128" t="s">
        <v>306</v>
      </c>
      <c r="OY31" s="128" t="s">
        <v>2534</v>
      </c>
      <c r="OZ31" s="260" t="s">
        <v>1954</v>
      </c>
      <c r="PA31" s="260" t="s">
        <v>1959</v>
      </c>
      <c r="PB31" s="260" t="s">
        <v>137</v>
      </c>
      <c r="PC31" s="260" t="s">
        <v>73</v>
      </c>
      <c r="PD31" s="260" t="s">
        <v>1962</v>
      </c>
      <c r="PE31" s="260" t="s">
        <v>137</v>
      </c>
      <c r="PF31" s="260" t="s">
        <v>306</v>
      </c>
      <c r="PG31" s="260" t="s">
        <v>306</v>
      </c>
      <c r="PH31" s="260" t="s">
        <v>1790</v>
      </c>
      <c r="PI31" s="260" t="s">
        <v>81</v>
      </c>
      <c r="PJ31" s="260" t="s">
        <v>73</v>
      </c>
      <c r="PK31" s="261" t="s">
        <v>514</v>
      </c>
      <c r="PL31" s="261" t="s">
        <v>515</v>
      </c>
      <c r="PM31" s="261" t="s">
        <v>1091</v>
      </c>
      <c r="PN31" s="259" t="s">
        <v>232</v>
      </c>
      <c r="PO31" s="262" t="s">
        <v>513</v>
      </c>
      <c r="PP31" s="260" t="s">
        <v>73</v>
      </c>
      <c r="PQ31" s="261" t="s">
        <v>514</v>
      </c>
      <c r="PR31" s="261" t="s">
        <v>515</v>
      </c>
      <c r="PS31" s="261" t="s">
        <v>1091</v>
      </c>
      <c r="PT31" s="259" t="s">
        <v>232</v>
      </c>
      <c r="PU31" s="262" t="s">
        <v>513</v>
      </c>
      <c r="PV31" s="265" t="s">
        <v>102</v>
      </c>
      <c r="PW31" s="260" t="s">
        <v>1983</v>
      </c>
      <c r="PX31" s="260" t="s">
        <v>73</v>
      </c>
      <c r="PY31" s="260" t="s">
        <v>2053</v>
      </c>
      <c r="PZ31" s="260" t="s">
        <v>1998</v>
      </c>
      <c r="QA31" s="260" t="s">
        <v>143</v>
      </c>
      <c r="QB31" s="260" t="s">
        <v>2001</v>
      </c>
      <c r="QC31" s="260" t="s">
        <v>344</v>
      </c>
      <c r="QD31" s="263" t="s">
        <v>2004</v>
      </c>
      <c r="QE31" s="260" t="s">
        <v>2006</v>
      </c>
      <c r="QF31" s="260" t="s">
        <v>2008</v>
      </c>
      <c r="QG31" s="260" t="s">
        <v>2054</v>
      </c>
      <c r="QH31" s="260" t="s">
        <v>2014</v>
      </c>
      <c r="QI31" s="260" t="s">
        <v>143</v>
      </c>
      <c r="QJ31" s="260" t="s">
        <v>2015</v>
      </c>
      <c r="QK31" s="260" t="s">
        <v>344</v>
      </c>
      <c r="QL31" s="260" t="s">
        <v>2016</v>
      </c>
      <c r="QM31" s="260" t="s">
        <v>306</v>
      </c>
      <c r="QN31" s="260" t="s">
        <v>306</v>
      </c>
      <c r="QO31" s="260" t="s">
        <v>1271</v>
      </c>
      <c r="QP31" s="260" t="s">
        <v>2022</v>
      </c>
      <c r="QQ31" s="260" t="s">
        <v>73</v>
      </c>
      <c r="QR31" s="261" t="s">
        <v>514</v>
      </c>
      <c r="QS31" s="261" t="s">
        <v>515</v>
      </c>
      <c r="QT31" s="261" t="s">
        <v>1091</v>
      </c>
      <c r="QU31" s="259" t="s">
        <v>232</v>
      </c>
      <c r="QV31" s="262" t="s">
        <v>513</v>
      </c>
      <c r="QW31" s="260" t="s">
        <v>2040</v>
      </c>
      <c r="QX31" s="260" t="s">
        <v>2041</v>
      </c>
      <c r="QY31" s="260" t="s">
        <v>2056</v>
      </c>
      <c r="QZ31" s="260" t="s">
        <v>114</v>
      </c>
      <c r="RA31" s="260" t="s">
        <v>73</v>
      </c>
      <c r="RB31" s="260" t="s">
        <v>73</v>
      </c>
      <c r="RC31" s="260" t="s">
        <v>2061</v>
      </c>
      <c r="RD31" s="260" t="s">
        <v>2063</v>
      </c>
      <c r="RE31" s="3" t="s">
        <v>142</v>
      </c>
      <c r="RF31" s="3" t="s">
        <v>73</v>
      </c>
      <c r="RG31" s="3" t="s">
        <v>95</v>
      </c>
      <c r="RH31" s="10" t="s">
        <v>96</v>
      </c>
      <c r="RI31" s="3" t="s">
        <v>97</v>
      </c>
      <c r="RJ31" s="3" t="s">
        <v>98</v>
      </c>
      <c r="RK31" s="10" t="s">
        <v>82</v>
      </c>
      <c r="RL31" s="10" t="s">
        <v>73</v>
      </c>
      <c r="RM31" s="3" t="s">
        <v>99</v>
      </c>
      <c r="RN31" s="10" t="s">
        <v>100</v>
      </c>
      <c r="RO31" s="10">
        <v>91</v>
      </c>
      <c r="RP31" s="10">
        <v>10</v>
      </c>
      <c r="RQ31" s="10">
        <v>21</v>
      </c>
      <c r="RR31" s="10" t="s">
        <v>101</v>
      </c>
      <c r="RS31" s="3" t="s">
        <v>102</v>
      </c>
      <c r="RT31" s="4" t="s">
        <v>103</v>
      </c>
      <c r="RU31" s="3" t="s">
        <v>104</v>
      </c>
      <c r="RV31" s="11">
        <v>100</v>
      </c>
      <c r="RW31" s="3" t="s">
        <v>81</v>
      </c>
      <c r="RX31" s="3" t="s">
        <v>81</v>
      </c>
      <c r="RY31" s="3" t="s">
        <v>73</v>
      </c>
      <c r="RZ31" s="3" t="s">
        <v>137</v>
      </c>
      <c r="SA31" s="3" t="s">
        <v>143</v>
      </c>
      <c r="SB31" s="3" t="s">
        <v>144</v>
      </c>
      <c r="SC31" s="3" t="s">
        <v>82</v>
      </c>
      <c r="SD31" s="11" t="s">
        <v>94</v>
      </c>
      <c r="SE31" s="150" t="s">
        <v>2502</v>
      </c>
      <c r="SF31" s="10" t="s">
        <v>80</v>
      </c>
      <c r="SG31" s="10" t="s">
        <v>131</v>
      </c>
      <c r="SH31" s="10" t="s">
        <v>81</v>
      </c>
      <c r="SI31" s="10" t="s">
        <v>365</v>
      </c>
      <c r="SJ31" s="10" t="s">
        <v>81</v>
      </c>
      <c r="SK31" s="10" t="s">
        <v>587</v>
      </c>
      <c r="SL31" s="10" t="s">
        <v>73</v>
      </c>
      <c r="SM31" s="10" t="s">
        <v>73</v>
      </c>
      <c r="SN31" s="258" t="s">
        <v>81</v>
      </c>
      <c r="SO31" s="258" t="s">
        <v>1278</v>
      </c>
      <c r="SP31" s="258" t="s">
        <v>1280</v>
      </c>
      <c r="SQ31" s="258" t="s">
        <v>685</v>
      </c>
      <c r="SR31" s="258" t="s">
        <v>719</v>
      </c>
      <c r="SS31" s="258" t="s">
        <v>81</v>
      </c>
      <c r="ST31" s="258" t="s">
        <v>1285</v>
      </c>
      <c r="SU31" s="258" t="s">
        <v>719</v>
      </c>
      <c r="SV31" s="258" t="s">
        <v>81</v>
      </c>
      <c r="SW31" s="258" t="s">
        <v>137</v>
      </c>
      <c r="SX31" s="258" t="s">
        <v>137</v>
      </c>
      <c r="SY31" s="258" t="s">
        <v>723</v>
      </c>
      <c r="SZ31" s="258" t="s">
        <v>1293</v>
      </c>
      <c r="TA31" s="258" t="s">
        <v>1295</v>
      </c>
      <c r="TB31" s="257" t="s">
        <v>132</v>
      </c>
      <c r="TC31" s="257" t="s">
        <v>133</v>
      </c>
      <c r="TD31" s="261" t="s">
        <v>514</v>
      </c>
      <c r="TE31" s="261" t="s">
        <v>1091</v>
      </c>
      <c r="TF31" s="259" t="s">
        <v>232</v>
      </c>
      <c r="TG31" s="262" t="s">
        <v>513</v>
      </c>
      <c r="TH31" s="3" t="s">
        <v>368</v>
      </c>
      <c r="TI31" s="3" t="s">
        <v>368</v>
      </c>
      <c r="TJ31" s="3" t="s">
        <v>81</v>
      </c>
      <c r="TK31" s="10"/>
      <c r="TL31" s="3" t="s">
        <v>81</v>
      </c>
      <c r="TM31" s="10"/>
      <c r="TN31" s="10" t="s">
        <v>81</v>
      </c>
      <c r="TO31" s="10"/>
      <c r="TP31" s="3" t="s">
        <v>81</v>
      </c>
      <c r="TQ31" s="10"/>
      <c r="TR31" s="3" t="s">
        <v>81</v>
      </c>
      <c r="TS31" s="3" t="s">
        <v>81</v>
      </c>
      <c r="TT31" s="10"/>
      <c r="TU31" s="3" t="s">
        <v>81</v>
      </c>
      <c r="TV31" s="10" t="s">
        <v>80</v>
      </c>
      <c r="TW31" s="3" t="s">
        <v>167</v>
      </c>
      <c r="TX31" s="33" t="s">
        <v>158</v>
      </c>
      <c r="TY31" s="35" t="s">
        <v>387</v>
      </c>
      <c r="TZ31" s="10">
        <v>100</v>
      </c>
      <c r="UA31" s="10">
        <v>100</v>
      </c>
      <c r="UB31" s="34" t="s">
        <v>81</v>
      </c>
      <c r="UC31" s="34">
        <v>-19.2</v>
      </c>
      <c r="UD31" s="3" t="s">
        <v>427</v>
      </c>
      <c r="UE31" s="3">
        <v>-4551369.5</v>
      </c>
      <c r="UF31" s="10" t="s">
        <v>2512</v>
      </c>
      <c r="UG31" s="10"/>
      <c r="UH31" s="10">
        <v>25</v>
      </c>
      <c r="UI31" s="10">
        <v>25</v>
      </c>
      <c r="UJ31" s="10" t="s">
        <v>2550</v>
      </c>
      <c r="UK31" s="10" t="s">
        <v>2267</v>
      </c>
      <c r="UL31" s="66" t="s">
        <v>2248</v>
      </c>
      <c r="UM31" s="10">
        <v>25</v>
      </c>
      <c r="UN31" s="10">
        <v>25</v>
      </c>
      <c r="UO31" s="10">
        <v>-3943948.4</v>
      </c>
      <c r="UP31" s="10">
        <v>913.6</v>
      </c>
      <c r="UQ31" s="229" t="s">
        <v>1718</v>
      </c>
      <c r="UR31" s="10">
        <v>25</v>
      </c>
      <c r="US31" s="10">
        <v>25</v>
      </c>
      <c r="UT31" s="10" t="s">
        <v>106</v>
      </c>
      <c r="UU31" s="10" t="s">
        <v>93</v>
      </c>
      <c r="UV31" s="10" t="s">
        <v>107</v>
      </c>
      <c r="UW31" s="10" t="s">
        <v>99</v>
      </c>
      <c r="UX31" s="10" t="s">
        <v>108</v>
      </c>
      <c r="UY31" s="12" t="s">
        <v>386</v>
      </c>
      <c r="UZ31" s="10" t="s">
        <v>109</v>
      </c>
      <c r="VA31" s="10" t="s">
        <v>110</v>
      </c>
      <c r="VB31" s="10" t="s">
        <v>107</v>
      </c>
      <c r="VC31" s="10" t="s">
        <v>99</v>
      </c>
      <c r="VD31" s="10" t="s">
        <v>111</v>
      </c>
      <c r="VE31" s="36" t="s">
        <v>388</v>
      </c>
      <c r="VF31" s="236" t="s">
        <v>2574</v>
      </c>
      <c r="VG31" s="236" t="s">
        <v>2578</v>
      </c>
      <c r="VH31" s="236" t="s">
        <v>114</v>
      </c>
      <c r="VI31" s="236">
        <v>10</v>
      </c>
      <c r="VJ31" s="236" t="s">
        <v>2583</v>
      </c>
      <c r="VK31" s="236" t="s">
        <v>2585</v>
      </c>
      <c r="VL31" s="240" t="s">
        <v>514</v>
      </c>
      <c r="VM31" s="240" t="s">
        <v>515</v>
      </c>
      <c r="VN31" s="238" t="s">
        <v>328</v>
      </c>
      <c r="VO31" s="237" t="s">
        <v>232</v>
      </c>
      <c r="VP31" s="242" t="s">
        <v>513</v>
      </c>
      <c r="VQ31" s="236">
        <v>11</v>
      </c>
      <c r="VR31" s="236">
        <v>11</v>
      </c>
      <c r="VS31" s="236">
        <v>2000</v>
      </c>
      <c r="VT31" s="236" t="s">
        <v>3567</v>
      </c>
      <c r="VU31" s="235" t="s">
        <v>81</v>
      </c>
      <c r="VV31" s="401" t="s">
        <v>1653</v>
      </c>
      <c r="VW31" s="401" t="s">
        <v>1637</v>
      </c>
      <c r="VX31" s="240" t="s">
        <v>137</v>
      </c>
      <c r="VY31" s="236" t="s">
        <v>2595</v>
      </c>
      <c r="VZ31" s="240" t="s">
        <v>514</v>
      </c>
      <c r="WA31" s="240" t="s">
        <v>515</v>
      </c>
      <c r="WB31" s="238" t="s">
        <v>328</v>
      </c>
      <c r="WC31" s="237" t="s">
        <v>232</v>
      </c>
      <c r="WD31" s="242" t="s">
        <v>513</v>
      </c>
      <c r="WE31" s="240" t="s">
        <v>137</v>
      </c>
      <c r="WF31" s="240" t="s">
        <v>2800</v>
      </c>
      <c r="WG31" s="236" t="s">
        <v>2601</v>
      </c>
      <c r="WH31" s="236" t="s">
        <v>2603</v>
      </c>
      <c r="WI31" s="240" t="s">
        <v>514</v>
      </c>
      <c r="WJ31" s="240" t="s">
        <v>515</v>
      </c>
      <c r="WK31" s="238" t="s">
        <v>328</v>
      </c>
      <c r="WL31" s="237" t="s">
        <v>232</v>
      </c>
      <c r="WM31" s="242" t="s">
        <v>513</v>
      </c>
      <c r="WN31" s="236" t="s">
        <v>2612</v>
      </c>
      <c r="WO31" s="236" t="s">
        <v>99</v>
      </c>
      <c r="WP31" s="255" t="s">
        <v>330</v>
      </c>
      <c r="WQ31" s="236" t="s">
        <v>2613</v>
      </c>
      <c r="WR31" s="236">
        <v>50000</v>
      </c>
      <c r="WS31" s="236">
        <v>50000</v>
      </c>
      <c r="WT31" s="235" t="s">
        <v>81</v>
      </c>
      <c r="WU31" s="236" t="s">
        <v>2619</v>
      </c>
      <c r="WV31" s="236" t="s">
        <v>137</v>
      </c>
      <c r="WW31" s="235" t="s">
        <v>81</v>
      </c>
      <c r="WX31" s="236">
        <v>30000</v>
      </c>
      <c r="WY31" s="236">
        <v>30000</v>
      </c>
      <c r="WZ31" s="236">
        <v>30000</v>
      </c>
      <c r="XA31" s="235" t="s">
        <v>81</v>
      </c>
      <c r="XB31" s="236" t="s">
        <v>2493</v>
      </c>
      <c r="XC31" s="236" t="s">
        <v>2626</v>
      </c>
      <c r="XD31" s="235" t="s">
        <v>73</v>
      </c>
      <c r="XE31" s="236" t="s">
        <v>2629</v>
      </c>
      <c r="XF31" s="13">
        <v>346363</v>
      </c>
      <c r="XG31" s="13"/>
      <c r="XH31" s="10" t="s">
        <v>112</v>
      </c>
      <c r="XI31" s="10" t="s">
        <v>113</v>
      </c>
      <c r="XJ31" s="10" t="s">
        <v>80</v>
      </c>
      <c r="XK31" s="10" t="s">
        <v>80</v>
      </c>
      <c r="XL31" s="10" t="s">
        <v>80</v>
      </c>
      <c r="XM31" s="10" t="s">
        <v>80</v>
      </c>
      <c r="XN31" s="10" t="s">
        <v>80</v>
      </c>
      <c r="XO31" s="10" t="s">
        <v>114</v>
      </c>
      <c r="XP31" s="10" t="s">
        <v>352</v>
      </c>
      <c r="XQ31" s="10" t="s">
        <v>389</v>
      </c>
      <c r="XR31" s="10" t="s">
        <v>396</v>
      </c>
      <c r="XS31" s="10" t="s">
        <v>394</v>
      </c>
      <c r="XT31" s="10" t="s">
        <v>143</v>
      </c>
      <c r="XU31" s="10" t="s">
        <v>395</v>
      </c>
      <c r="XV31" s="4" t="s">
        <v>344</v>
      </c>
      <c r="XW31" s="4" t="s">
        <v>408</v>
      </c>
      <c r="XX31" s="4" t="s">
        <v>143</v>
      </c>
      <c r="XY31" s="4" t="s">
        <v>409</v>
      </c>
      <c r="XZ31" s="4" t="s">
        <v>407</v>
      </c>
      <c r="YA31" s="15" t="s">
        <v>114</v>
      </c>
      <c r="YB31" s="15" t="s">
        <v>327</v>
      </c>
      <c r="YC31" s="15" t="s">
        <v>327</v>
      </c>
      <c r="YD31" s="15" t="s">
        <v>328</v>
      </c>
      <c r="YE31" s="11" t="s">
        <v>234</v>
      </c>
      <c r="YF31" s="3">
        <v>86004</v>
      </c>
      <c r="YG31" s="15" t="s">
        <v>423</v>
      </c>
      <c r="YH31" s="100" t="s">
        <v>2640</v>
      </c>
      <c r="YI31" s="372" t="s">
        <v>1519</v>
      </c>
      <c r="YJ31" s="372" t="s">
        <v>2767</v>
      </c>
      <c r="YK31" s="372" t="s">
        <v>2687</v>
      </c>
      <c r="YL31" s="372" t="s">
        <v>1519</v>
      </c>
      <c r="YM31" s="372" t="s">
        <v>2767</v>
      </c>
      <c r="YN31" s="372" t="s">
        <v>2687</v>
      </c>
      <c r="YO31" s="372" t="s">
        <v>1519</v>
      </c>
      <c r="YP31" s="372" t="s">
        <v>2767</v>
      </c>
      <c r="YQ31" s="372" t="s">
        <v>2687</v>
      </c>
      <c r="YR31" s="372" t="s">
        <v>1519</v>
      </c>
      <c r="YS31" s="372" t="s">
        <v>2767</v>
      </c>
      <c r="YT31" s="372" t="s">
        <v>2687</v>
      </c>
      <c r="YU31" s="15" t="s">
        <v>421</v>
      </c>
      <c r="YV31" s="15" t="s">
        <v>422</v>
      </c>
      <c r="YW31" s="15" t="s">
        <v>421</v>
      </c>
      <c r="YX31" s="15" t="s">
        <v>942</v>
      </c>
      <c r="YY31" s="87" t="s">
        <v>114</v>
      </c>
      <c r="YZ31" s="11" t="s">
        <v>232</v>
      </c>
      <c r="ZA31" s="10" t="s">
        <v>81</v>
      </c>
      <c r="ZB31" s="10" t="s">
        <v>81</v>
      </c>
      <c r="ZC31" s="10" t="s">
        <v>81</v>
      </c>
      <c r="ZD31" s="10" t="s">
        <v>81</v>
      </c>
      <c r="ZE31" s="10" t="s">
        <v>81</v>
      </c>
      <c r="ZF31" s="10" t="s">
        <v>81</v>
      </c>
      <c r="ZG31" s="10" t="s">
        <v>81</v>
      </c>
      <c r="ZH31" s="10">
        <v>10000</v>
      </c>
      <c r="ZI31" s="10">
        <v>10000</v>
      </c>
      <c r="ZJ31" s="10">
        <v>10000</v>
      </c>
      <c r="ZK31" s="10" t="s">
        <v>81</v>
      </c>
      <c r="ZL31" s="10" t="s">
        <v>81</v>
      </c>
      <c r="ZM31" s="3" t="s">
        <v>706</v>
      </c>
      <c r="ZN31" s="3" t="s">
        <v>114</v>
      </c>
      <c r="ZO31" s="10" t="s">
        <v>719</v>
      </c>
      <c r="ZP31" s="10" t="s">
        <v>623</v>
      </c>
      <c r="ZQ31" s="10" t="s">
        <v>720</v>
      </c>
      <c r="ZR31" s="10" t="s">
        <v>721</v>
      </c>
      <c r="ZS31" s="10" t="s">
        <v>722</v>
      </c>
      <c r="ZT31" s="11" t="s">
        <v>234</v>
      </c>
      <c r="ZU31" s="10">
        <v>86004</v>
      </c>
      <c r="ZV31" s="10" t="s">
        <v>723</v>
      </c>
      <c r="ZW31" s="10" t="s">
        <v>721</v>
      </c>
      <c r="ZX31" s="10" t="s">
        <v>722</v>
      </c>
      <c r="ZY31" s="11" t="s">
        <v>234</v>
      </c>
      <c r="ZZ31" s="10">
        <v>86004</v>
      </c>
      <c r="AAA31" s="10" t="s">
        <v>724</v>
      </c>
      <c r="AAB31" s="72" t="s">
        <v>668</v>
      </c>
      <c r="AAC31" s="10" t="s">
        <v>81</v>
      </c>
      <c r="AAD31" s="10" t="s">
        <v>81</v>
      </c>
      <c r="AAE31" s="10" t="s">
        <v>670</v>
      </c>
      <c r="AAF31" s="10" t="s">
        <v>671</v>
      </c>
      <c r="AAG31" s="10" t="s">
        <v>672</v>
      </c>
      <c r="AAH31" s="10" t="s">
        <v>81</v>
      </c>
      <c r="AAI31" s="10" t="s">
        <v>81</v>
      </c>
      <c r="AAJ31" s="10" t="s">
        <v>81</v>
      </c>
      <c r="AAK31" s="10">
        <v>1000</v>
      </c>
      <c r="AAL31" s="10">
        <v>1000</v>
      </c>
      <c r="AAM31" s="10" t="s">
        <v>81</v>
      </c>
      <c r="AAN31" s="10">
        <v>1000</v>
      </c>
      <c r="AAO31" s="10" t="s">
        <v>81</v>
      </c>
      <c r="AAP31" s="10">
        <v>1000</v>
      </c>
      <c r="AAQ31" s="10" t="s">
        <v>684</v>
      </c>
      <c r="AAR31" s="10" t="s">
        <v>685</v>
      </c>
      <c r="AAS31" s="10" t="s">
        <v>684</v>
      </c>
      <c r="AAT31" s="10" t="s">
        <v>686</v>
      </c>
      <c r="AAU31" s="10" t="s">
        <v>689</v>
      </c>
      <c r="AAV31" s="10" t="s">
        <v>73</v>
      </c>
      <c r="AAW31" s="10">
        <v>10000</v>
      </c>
      <c r="AAX31" s="10">
        <v>10000</v>
      </c>
      <c r="AAY31" s="150" t="s">
        <v>73</v>
      </c>
      <c r="AAZ31" s="150">
        <v>10000</v>
      </c>
      <c r="ABA31" s="150" t="s">
        <v>81</v>
      </c>
      <c r="ABB31" s="150">
        <v>10000</v>
      </c>
      <c r="ABC31" s="150" t="s">
        <v>2418</v>
      </c>
      <c r="ABD31" s="74" t="s">
        <v>73</v>
      </c>
      <c r="ABE31" s="10">
        <v>10000</v>
      </c>
      <c r="ABF31" s="10">
        <v>10000</v>
      </c>
      <c r="ABG31" s="10">
        <v>10000</v>
      </c>
      <c r="ABH31" s="7" t="s">
        <v>734</v>
      </c>
      <c r="ABI31" s="10" t="s">
        <v>735</v>
      </c>
      <c r="ABJ31" s="10" t="s">
        <v>106</v>
      </c>
      <c r="ABK31" s="10" t="s">
        <v>106</v>
      </c>
      <c r="ABL31" s="10" t="s">
        <v>106</v>
      </c>
      <c r="ABM31" s="150" t="s">
        <v>81</v>
      </c>
      <c r="ABN31" s="150" t="s">
        <v>669</v>
      </c>
      <c r="ABO31" s="150" t="s">
        <v>724</v>
      </c>
      <c r="ABP31" s="150" t="s">
        <v>81</v>
      </c>
      <c r="ABQ31" s="150" t="s">
        <v>669</v>
      </c>
      <c r="ABR31" s="150" t="s">
        <v>724</v>
      </c>
      <c r="ABS31" s="150" t="s">
        <v>81</v>
      </c>
      <c r="ABT31" s="150">
        <v>100000</v>
      </c>
      <c r="ABU31" s="150">
        <v>300000</v>
      </c>
      <c r="ABV31" s="150" t="s">
        <v>81</v>
      </c>
      <c r="ABW31" s="150">
        <v>300000</v>
      </c>
      <c r="ABX31" s="150">
        <v>50000</v>
      </c>
      <c r="ABY31" s="150">
        <v>40000</v>
      </c>
      <c r="ABZ31" s="150" t="s">
        <v>73</v>
      </c>
      <c r="ACA31" s="150">
        <v>10000</v>
      </c>
      <c r="ACB31" s="150" t="s">
        <v>81</v>
      </c>
      <c r="ACC31" s="150">
        <v>10000</v>
      </c>
      <c r="ACD31" s="150">
        <v>100000</v>
      </c>
      <c r="ACE31" s="150">
        <v>300000</v>
      </c>
      <c r="ACF31" s="150" t="s">
        <v>73</v>
      </c>
      <c r="ACG31" s="150">
        <v>200000</v>
      </c>
      <c r="ACH31" s="150">
        <v>40000</v>
      </c>
      <c r="ACI31" s="150">
        <v>30000</v>
      </c>
      <c r="ACJ31" s="150" t="s">
        <v>73</v>
      </c>
      <c r="ACK31" s="150">
        <v>10000</v>
      </c>
      <c r="ACL31" s="150" t="s">
        <v>81</v>
      </c>
      <c r="ACM31" s="150">
        <v>10000</v>
      </c>
      <c r="ACN31" s="150" t="s">
        <v>2325</v>
      </c>
      <c r="ACO31" s="150" t="s">
        <v>2331</v>
      </c>
      <c r="ACP31" s="150" t="s">
        <v>2336</v>
      </c>
      <c r="ACQ31" s="150" t="s">
        <v>2340</v>
      </c>
      <c r="ACR31" s="150" t="s">
        <v>2346</v>
      </c>
      <c r="ACS31" s="150" t="s">
        <v>2347</v>
      </c>
      <c r="ACT31" s="150" t="s">
        <v>2348</v>
      </c>
      <c r="ACU31" s="150" t="s">
        <v>2349</v>
      </c>
      <c r="ACV31" s="150" t="s">
        <v>2350</v>
      </c>
      <c r="ACW31" s="150" t="s">
        <v>2351</v>
      </c>
      <c r="ACX31" s="10" t="s">
        <v>81</v>
      </c>
      <c r="ACY31" s="10" t="s">
        <v>1278</v>
      </c>
      <c r="ACZ31" s="10" t="s">
        <v>1280</v>
      </c>
      <c r="ADA31" s="10" t="s">
        <v>685</v>
      </c>
      <c r="ADB31" s="10" t="s">
        <v>719</v>
      </c>
      <c r="ADC31" s="10" t="s">
        <v>81</v>
      </c>
      <c r="ADD31" s="10" t="s">
        <v>1285</v>
      </c>
      <c r="ADE31" s="10" t="s">
        <v>719</v>
      </c>
      <c r="ADF31" s="10" t="s">
        <v>137</v>
      </c>
      <c r="ADG31" s="10" t="s">
        <v>137</v>
      </c>
      <c r="ADH31" s="10" t="s">
        <v>723</v>
      </c>
      <c r="ADI31" s="3" t="s">
        <v>132</v>
      </c>
      <c r="ADJ31" s="3" t="s">
        <v>133</v>
      </c>
      <c r="ADK31" s="49" t="s">
        <v>514</v>
      </c>
      <c r="ADL31" s="50" t="s">
        <v>328</v>
      </c>
      <c r="ADM31" s="89" t="s">
        <v>232</v>
      </c>
      <c r="ADN31" s="3">
        <v>-6284.3</v>
      </c>
    </row>
    <row r="32" spans="1:794" ht="30" x14ac:dyDescent="0.25">
      <c r="A32" s="8" t="s">
        <v>4036</v>
      </c>
      <c r="B32" s="469">
        <v>118653</v>
      </c>
      <c r="C32" s="15" t="s">
        <v>2684</v>
      </c>
      <c r="D32" s="376" t="s">
        <v>4159</v>
      </c>
      <c r="E32" s="349" t="s">
        <v>4136</v>
      </c>
      <c r="F32" s="10" t="s">
        <v>74</v>
      </c>
      <c r="G32" s="10" t="s">
        <v>1519</v>
      </c>
      <c r="H32" s="10" t="s">
        <v>118</v>
      </c>
      <c r="I32" s="15" t="s">
        <v>429</v>
      </c>
      <c r="J32" s="3" t="s">
        <v>4108</v>
      </c>
      <c r="K32" s="347" t="s">
        <v>207</v>
      </c>
      <c r="L32" s="15" t="s">
        <v>1369</v>
      </c>
      <c r="M32" s="15" t="s">
        <v>1661</v>
      </c>
      <c r="N32" s="4" t="s">
        <v>407</v>
      </c>
      <c r="O32" s="9" t="s">
        <v>81</v>
      </c>
      <c r="P32" s="9" t="s">
        <v>81</v>
      </c>
      <c r="Q32" s="3" t="s">
        <v>2710</v>
      </c>
      <c r="R32" s="10" t="s">
        <v>97</v>
      </c>
      <c r="S32" s="10" t="s">
        <v>2712</v>
      </c>
      <c r="T32" s="4" t="s">
        <v>752</v>
      </c>
      <c r="U32" s="79" t="s">
        <v>75</v>
      </c>
      <c r="V32" s="11" t="s">
        <v>75</v>
      </c>
      <c r="W32" s="79" t="s">
        <v>771</v>
      </c>
      <c r="X32" s="9" t="s">
        <v>81</v>
      </c>
      <c r="Y32" s="9" t="s">
        <v>81</v>
      </c>
      <c r="Z32" s="145" t="s">
        <v>260</v>
      </c>
      <c r="AA32">
        <v>500000</v>
      </c>
      <c r="AB32" t="s">
        <v>758</v>
      </c>
      <c r="AC32" s="9" t="s">
        <v>81</v>
      </c>
      <c r="AD32" s="9" t="s">
        <v>81</v>
      </c>
      <c r="AE32" s="9" t="s">
        <v>81</v>
      </c>
      <c r="AF32" s="9" t="s">
        <v>81</v>
      </c>
      <c r="AG32" s="9" t="s">
        <v>81</v>
      </c>
      <c r="AH32" s="9" t="s">
        <v>81</v>
      </c>
      <c r="AI32">
        <v>100000</v>
      </c>
      <c r="AJ32" t="s">
        <v>294</v>
      </c>
      <c r="AK32" s="278" t="s">
        <v>81</v>
      </c>
      <c r="AL32" s="9" t="s">
        <v>73</v>
      </c>
      <c r="AM32" s="9" t="s">
        <v>73</v>
      </c>
      <c r="AN32" s="145" t="s">
        <v>260</v>
      </c>
      <c r="AO32" s="278" t="s">
        <v>81</v>
      </c>
      <c r="AP32" s="279" t="s">
        <v>2053</v>
      </c>
      <c r="AQ32" s="145" t="s">
        <v>260</v>
      </c>
      <c r="AR32" s="9" t="s">
        <v>73</v>
      </c>
      <c r="AS32" s="9" t="s">
        <v>81</v>
      </c>
      <c r="AT32" s="9" t="s">
        <v>73</v>
      </c>
      <c r="AU32">
        <v>11</v>
      </c>
      <c r="AV32">
        <v>11</v>
      </c>
      <c r="AW32">
        <v>1999</v>
      </c>
      <c r="AX32" s="70" t="s">
        <v>119</v>
      </c>
      <c r="AY32" s="136"/>
      <c r="AZ32" s="145" t="s">
        <v>260</v>
      </c>
      <c r="BA32" t="s">
        <v>114</v>
      </c>
      <c r="BB32" s="4" t="s">
        <v>344</v>
      </c>
      <c r="BC32" s="145" t="s">
        <v>260</v>
      </c>
      <c r="BD32" s="15" t="s">
        <v>2769</v>
      </c>
      <c r="BE32" s="50" t="s">
        <v>947</v>
      </c>
      <c r="BF32" s="49" t="s">
        <v>948</v>
      </c>
      <c r="BG32" s="15" t="s">
        <v>1030</v>
      </c>
      <c r="BH32" s="335" t="s">
        <v>139</v>
      </c>
      <c r="BI32" s="15" t="s">
        <v>73</v>
      </c>
      <c r="BJ32" s="50" t="s">
        <v>947</v>
      </c>
      <c r="BK32" s="49" t="s">
        <v>948</v>
      </c>
      <c r="BL32" s="15" t="s">
        <v>1030</v>
      </c>
      <c r="BM32" s="145" t="s">
        <v>260</v>
      </c>
      <c r="BN32" s="335" t="s">
        <v>139</v>
      </c>
      <c r="BO32" s="25" t="s">
        <v>329</v>
      </c>
      <c r="BP32" s="15" t="s">
        <v>99</v>
      </c>
      <c r="BQ32" s="25" t="s">
        <v>141</v>
      </c>
      <c r="BR32" s="25" t="s">
        <v>329</v>
      </c>
      <c r="BS32" s="15" t="s">
        <v>99</v>
      </c>
      <c r="BT32" s="25" t="s">
        <v>141</v>
      </c>
      <c r="BU32" s="25" t="s">
        <v>306</v>
      </c>
      <c r="BV32" s="15" t="s">
        <v>120</v>
      </c>
      <c r="BW32" s="15" t="s">
        <v>81</v>
      </c>
      <c r="BX32" s="15" t="s">
        <v>73</v>
      </c>
      <c r="BY32" s="15" t="s">
        <v>81</v>
      </c>
      <c r="BZ32" s="26" t="s">
        <v>330</v>
      </c>
      <c r="CA32" s="15" t="s">
        <v>81</v>
      </c>
      <c r="CB32" s="10" t="s">
        <v>516</v>
      </c>
      <c r="CC32" s="145" t="s">
        <v>260</v>
      </c>
      <c r="CD32" s="11" t="s">
        <v>351</v>
      </c>
      <c r="CE32" s="11" t="s">
        <v>352</v>
      </c>
      <c r="CF32" s="10" t="s">
        <v>86</v>
      </c>
      <c r="CG32" s="10" t="s">
        <v>121</v>
      </c>
      <c r="CH32" s="46" t="s">
        <v>81</v>
      </c>
      <c r="CI32" s="47" t="s">
        <v>114</v>
      </c>
      <c r="CJ32" s="46" t="s">
        <v>81</v>
      </c>
      <c r="CK32" s="47" t="s">
        <v>114</v>
      </c>
      <c r="CL32" s="46" t="s">
        <v>81</v>
      </c>
      <c r="CM32" s="47" t="s">
        <v>137</v>
      </c>
      <c r="CN32" s="46" t="s">
        <v>81</v>
      </c>
      <c r="CO32" s="47" t="s">
        <v>137</v>
      </c>
      <c r="CP32" s="46" t="s">
        <v>81</v>
      </c>
      <c r="CQ32" s="47" t="s">
        <v>137</v>
      </c>
      <c r="CR32" s="46" t="s">
        <v>81</v>
      </c>
      <c r="CS32" s="47" t="s">
        <v>137</v>
      </c>
      <c r="CT32" s="46" t="s">
        <v>81</v>
      </c>
      <c r="CU32" s="47" t="s">
        <v>137</v>
      </c>
      <c r="CV32" s="46" t="s">
        <v>81</v>
      </c>
      <c r="CW32" s="47" t="s">
        <v>137</v>
      </c>
      <c r="CX32" s="47" t="s">
        <v>137</v>
      </c>
      <c r="CY32" s="47" t="s">
        <v>137</v>
      </c>
      <c r="CZ32" s="47" t="s">
        <v>137</v>
      </c>
      <c r="DA32" s="47" t="s">
        <v>137</v>
      </c>
      <c r="DB32" s="47" t="s">
        <v>137</v>
      </c>
      <c r="DC32" s="47" t="s">
        <v>137</v>
      </c>
      <c r="DD32" s="47" t="s">
        <v>137</v>
      </c>
      <c r="DE32" s="47" t="s">
        <v>137</v>
      </c>
      <c r="DF32" s="47" t="s">
        <v>137</v>
      </c>
      <c r="DG32" s="47" t="s">
        <v>137</v>
      </c>
      <c r="DH32" s="47" t="s">
        <v>137</v>
      </c>
      <c r="DI32" s="47" t="s">
        <v>137</v>
      </c>
      <c r="DJ32" s="47" t="s">
        <v>137</v>
      </c>
      <c r="DK32" s="47" t="s">
        <v>137</v>
      </c>
      <c r="DL32" s="47" t="s">
        <v>137</v>
      </c>
      <c r="DM32" s="47" t="s">
        <v>137</v>
      </c>
      <c r="DN32" s="47" t="s">
        <v>137</v>
      </c>
      <c r="DO32" s="47" t="s">
        <v>137</v>
      </c>
      <c r="DP32" s="47" t="s">
        <v>137</v>
      </c>
      <c r="DQ32" s="47" t="s">
        <v>137</v>
      </c>
      <c r="DR32" s="47" t="s">
        <v>137</v>
      </c>
      <c r="DS32" s="47" t="s">
        <v>137</v>
      </c>
      <c r="DT32" s="47" t="s">
        <v>137</v>
      </c>
      <c r="DU32" s="47" t="s">
        <v>137</v>
      </c>
      <c r="DV32" s="47" t="s">
        <v>137</v>
      </c>
      <c r="DW32" s="47" t="s">
        <v>137</v>
      </c>
      <c r="DX32" s="47" t="s">
        <v>137</v>
      </c>
      <c r="DY32" s="47" t="s">
        <v>137</v>
      </c>
      <c r="DZ32" s="47" t="s">
        <v>137</v>
      </c>
      <c r="EA32" s="47" t="s">
        <v>137</v>
      </c>
      <c r="EB32" s="47" t="s">
        <v>137</v>
      </c>
      <c r="EC32" s="47" t="s">
        <v>137</v>
      </c>
      <c r="ED32" s="47" t="s">
        <v>137</v>
      </c>
      <c r="EE32" s="47" t="s">
        <v>137</v>
      </c>
      <c r="EF32" s="47" t="s">
        <v>137</v>
      </c>
      <c r="EG32" s="47" t="s">
        <v>137</v>
      </c>
      <c r="EH32" s="15" t="s">
        <v>81</v>
      </c>
      <c r="EI32" s="15" t="s">
        <v>81</v>
      </c>
      <c r="EJ32" s="15" t="s">
        <v>81</v>
      </c>
      <c r="EK32" s="15" t="s">
        <v>81</v>
      </c>
      <c r="EL32" s="15" t="s">
        <v>81</v>
      </c>
      <c r="EM32" s="15" t="s">
        <v>81</v>
      </c>
      <c r="EN32" s="4" t="s">
        <v>87</v>
      </c>
      <c r="EO32" s="10" t="s">
        <v>124</v>
      </c>
      <c r="EP32" s="10" t="s">
        <v>125</v>
      </c>
      <c r="EQ32" s="10" t="s">
        <v>126</v>
      </c>
      <c r="ER32" s="10" t="s">
        <v>83</v>
      </c>
      <c r="ES32" s="239" t="s">
        <v>947</v>
      </c>
      <c r="ET32" s="240" t="s">
        <v>948</v>
      </c>
      <c r="EU32" s="238" t="s">
        <v>1030</v>
      </c>
      <c r="EV32" s="50" t="s">
        <v>520</v>
      </c>
      <c r="EW32" s="11" t="s">
        <v>234</v>
      </c>
      <c r="EX32" s="335" t="s">
        <v>139</v>
      </c>
      <c r="EY32" s="10">
        <v>50000</v>
      </c>
      <c r="EZ32" s="10">
        <v>45000</v>
      </c>
      <c r="FA32" s="10">
        <v>5000</v>
      </c>
      <c r="FB32" s="10">
        <v>3000</v>
      </c>
      <c r="FC32" s="10">
        <v>55000</v>
      </c>
      <c r="FD32" s="3" t="s">
        <v>88</v>
      </c>
      <c r="FE32" s="10" t="s">
        <v>89</v>
      </c>
      <c r="FF32" s="10" t="s">
        <v>90</v>
      </c>
      <c r="FG32" s="10" t="s">
        <v>91</v>
      </c>
      <c r="FH32" s="10" t="s">
        <v>92</v>
      </c>
      <c r="FI32" s="10" t="s">
        <v>161</v>
      </c>
      <c r="FJ32" s="10" t="s">
        <v>162</v>
      </c>
      <c r="FK32" s="10" t="s">
        <v>163</v>
      </c>
      <c r="FL32" s="10" t="s">
        <v>81</v>
      </c>
      <c r="FM32" s="10" t="s">
        <v>81</v>
      </c>
      <c r="FN32" s="10" t="s">
        <v>788</v>
      </c>
      <c r="FO32" s="10" t="s">
        <v>818</v>
      </c>
      <c r="FP32" s="10" t="s">
        <v>819</v>
      </c>
      <c r="FQ32" s="10" t="s">
        <v>820</v>
      </c>
      <c r="FR32" s="4" t="s">
        <v>344</v>
      </c>
      <c r="FS32" s="11" t="s">
        <v>234</v>
      </c>
      <c r="FT32" s="15" t="s">
        <v>2713</v>
      </c>
      <c r="FU32" s="15" t="s">
        <v>73</v>
      </c>
      <c r="FV32" s="239" t="s">
        <v>947</v>
      </c>
      <c r="FW32" s="240" t="s">
        <v>948</v>
      </c>
      <c r="FX32" s="238" t="s">
        <v>1030</v>
      </c>
      <c r="FY32" s="11" t="s">
        <v>234</v>
      </c>
      <c r="FZ32" s="10" t="s">
        <v>139</v>
      </c>
      <c r="GA32" s="15" t="s">
        <v>81</v>
      </c>
      <c r="GB32" s="15" t="s">
        <v>81</v>
      </c>
      <c r="GC32" s="239" t="s">
        <v>947</v>
      </c>
      <c r="GD32" s="240" t="s">
        <v>948</v>
      </c>
      <c r="GE32" s="238" t="s">
        <v>1030</v>
      </c>
      <c r="GF32" s="11" t="s">
        <v>234</v>
      </c>
      <c r="GG32" s="10" t="s">
        <v>139</v>
      </c>
      <c r="GH32" s="25" t="s">
        <v>329</v>
      </c>
      <c r="GI32" s="15" t="s">
        <v>99</v>
      </c>
      <c r="GJ32" s="25" t="s">
        <v>141</v>
      </c>
      <c r="GK32" s="25" t="s">
        <v>329</v>
      </c>
      <c r="GL32" s="15" t="s">
        <v>99</v>
      </c>
      <c r="GM32" s="25" t="s">
        <v>141</v>
      </c>
      <c r="GN32" s="25" t="s">
        <v>306</v>
      </c>
      <c r="GO32" s="15" t="s">
        <v>120</v>
      </c>
      <c r="GP32" s="15" t="s">
        <v>81</v>
      </c>
      <c r="GQ32" s="15" t="s">
        <v>73</v>
      </c>
      <c r="GR32" s="15" t="s">
        <v>81</v>
      </c>
      <c r="GS32" s="26" t="s">
        <v>330</v>
      </c>
      <c r="GT32" t="s">
        <v>823</v>
      </c>
      <c r="GU32" s="15" t="s">
        <v>81</v>
      </c>
      <c r="GV32" s="10" t="s">
        <v>516</v>
      </c>
      <c r="GW32" s="11" t="s">
        <v>234</v>
      </c>
      <c r="GX32" s="11" t="s">
        <v>351</v>
      </c>
      <c r="GY32" s="11" t="s">
        <v>352</v>
      </c>
      <c r="GZ32" s="10" t="s">
        <v>86</v>
      </c>
      <c r="HA32" s="10" t="s">
        <v>121</v>
      </c>
      <c r="HB32" s="46" t="s">
        <v>81</v>
      </c>
      <c r="HC32" s="47" t="s">
        <v>114</v>
      </c>
      <c r="HD32" s="46" t="s">
        <v>81</v>
      </c>
      <c r="HE32" s="47" t="s">
        <v>114</v>
      </c>
      <c r="HF32" s="46" t="s">
        <v>81</v>
      </c>
      <c r="HG32" s="47" t="s">
        <v>137</v>
      </c>
      <c r="HH32" s="46" t="s">
        <v>81</v>
      </c>
      <c r="HI32" s="47"/>
      <c r="HJ32" s="46" t="s">
        <v>81</v>
      </c>
      <c r="HK32" s="47"/>
      <c r="HL32" s="46" t="s">
        <v>81</v>
      </c>
      <c r="HM32" s="48"/>
      <c r="HN32" s="46" t="s">
        <v>81</v>
      </c>
      <c r="HO32" s="48"/>
      <c r="HP32" s="46" t="s">
        <v>81</v>
      </c>
      <c r="HQ32" s="48"/>
      <c r="HR32" s="48"/>
      <c r="HS32" s="48"/>
      <c r="HT32" s="48"/>
      <c r="HU32" s="48"/>
      <c r="HV32" s="48"/>
      <c r="HW32" s="48"/>
      <c r="HX32" s="48"/>
      <c r="HY32" s="48"/>
      <c r="HZ32" s="48"/>
      <c r="IA32" s="48"/>
      <c r="IB32" s="48"/>
      <c r="IC32" s="48"/>
      <c r="ID32" s="48"/>
      <c r="IE32" s="48"/>
      <c r="IF32" s="48"/>
      <c r="IG32" s="48"/>
      <c r="IH32" s="48"/>
      <c r="II32" s="48"/>
      <c r="IJ32" s="48"/>
      <c r="IK32" s="48"/>
      <c r="IL32" s="48"/>
      <c r="IM32" s="48"/>
      <c r="IN32" s="48"/>
      <c r="IO32" s="48"/>
      <c r="IP32" s="48"/>
      <c r="IQ32" s="48"/>
      <c r="IR32" s="48"/>
      <c r="IS32" s="48"/>
      <c r="IT32" s="48"/>
      <c r="IU32" s="48"/>
      <c r="IV32" s="48"/>
      <c r="IW32" s="48"/>
      <c r="IX32" s="48"/>
      <c r="IY32" s="48"/>
      <c r="IZ32" s="48"/>
      <c r="JA32" s="48"/>
      <c r="JB32" s="15" t="s">
        <v>81</v>
      </c>
      <c r="JC32" s="15" t="s">
        <v>81</v>
      </c>
      <c r="JD32" s="15" t="s">
        <v>81</v>
      </c>
      <c r="JE32" s="15" t="s">
        <v>81</v>
      </c>
      <c r="JF32" s="15" t="s">
        <v>81</v>
      </c>
      <c r="JG32" s="15" t="s">
        <v>81</v>
      </c>
      <c r="JH32" s="4" t="s">
        <v>87</v>
      </c>
      <c r="JI32" s="10" t="s">
        <v>124</v>
      </c>
      <c r="JJ32" s="10" t="s">
        <v>125</v>
      </c>
      <c r="JK32" s="10" t="s">
        <v>126</v>
      </c>
      <c r="JL32" s="10" t="s">
        <v>83</v>
      </c>
      <c r="JM32" s="239" t="s">
        <v>947</v>
      </c>
      <c r="JN32" s="240" t="s">
        <v>948</v>
      </c>
      <c r="JO32" s="238" t="s">
        <v>1030</v>
      </c>
      <c r="JP32" s="50" t="s">
        <v>520</v>
      </c>
      <c r="JQ32" s="11" t="s">
        <v>234</v>
      </c>
      <c r="JR32" s="335" t="s">
        <v>139</v>
      </c>
      <c r="JS32" s="10">
        <v>50000</v>
      </c>
      <c r="JT32" s="10">
        <v>45000</v>
      </c>
      <c r="JU32" s="10">
        <v>5000</v>
      </c>
      <c r="JV32" s="10">
        <v>3000</v>
      </c>
      <c r="JW32" s="10">
        <v>55000</v>
      </c>
      <c r="JX32" s="3" t="s">
        <v>88</v>
      </c>
      <c r="JY32" s="10" t="s">
        <v>89</v>
      </c>
      <c r="JZ32" s="10" t="s">
        <v>90</v>
      </c>
      <c r="KA32" s="10" t="s">
        <v>91</v>
      </c>
      <c r="KB32" s="10" t="s">
        <v>92</v>
      </c>
      <c r="KC32" s="10" t="s">
        <v>161</v>
      </c>
      <c r="KD32" s="10" t="s">
        <v>162</v>
      </c>
      <c r="KE32" s="10" t="s">
        <v>163</v>
      </c>
      <c r="KF32" s="10" t="s">
        <v>81</v>
      </c>
      <c r="KG32" s="10" t="s">
        <v>81</v>
      </c>
      <c r="KH32" s="15" t="s">
        <v>73</v>
      </c>
      <c r="KI32" s="10" t="s">
        <v>928</v>
      </c>
      <c r="KJ32" s="10" t="s">
        <v>607</v>
      </c>
      <c r="KK32" s="15" t="s">
        <v>81</v>
      </c>
      <c r="KL32" s="10">
        <v>10000</v>
      </c>
      <c r="KM32" s="10">
        <v>10000</v>
      </c>
      <c r="KN32" s="10" t="s">
        <v>931</v>
      </c>
      <c r="KO32" s="15" t="s">
        <v>81</v>
      </c>
      <c r="KP32" s="236" t="s">
        <v>81</v>
      </c>
      <c r="KQ32" s="236" t="s">
        <v>1318</v>
      </c>
      <c r="KR32" s="236" t="s">
        <v>1327</v>
      </c>
      <c r="KS32" s="236">
        <v>100000</v>
      </c>
      <c r="KT32" s="235" t="s">
        <v>73</v>
      </c>
      <c r="KU32" s="235" t="s">
        <v>73</v>
      </c>
      <c r="KV32" s="235" t="s">
        <v>358</v>
      </c>
      <c r="KW32" s="235" t="s">
        <v>607</v>
      </c>
      <c r="KX32" s="235" t="s">
        <v>81</v>
      </c>
      <c r="KY32" s="238">
        <v>100000</v>
      </c>
      <c r="KZ32" s="235">
        <v>100000</v>
      </c>
      <c r="LA32" s="236">
        <v>100000</v>
      </c>
      <c r="LB32" s="236">
        <v>100000</v>
      </c>
      <c r="LC32" s="235" t="s">
        <v>81</v>
      </c>
      <c r="LD32" s="235" t="s">
        <v>73</v>
      </c>
      <c r="LE32" s="235" t="s">
        <v>358</v>
      </c>
      <c r="LF32" s="235" t="s">
        <v>607</v>
      </c>
      <c r="LG32" s="235" t="s">
        <v>81</v>
      </c>
      <c r="LH32" s="235">
        <v>10000</v>
      </c>
      <c r="LI32" s="235">
        <v>45000</v>
      </c>
      <c r="LJ32" s="235">
        <v>100000</v>
      </c>
      <c r="LK32" s="10" t="s">
        <v>2500</v>
      </c>
      <c r="LL32" s="10">
        <v>100000</v>
      </c>
      <c r="LM32" s="10">
        <v>10000</v>
      </c>
      <c r="LN32" s="15" t="s">
        <v>81</v>
      </c>
      <c r="LO32" s="10">
        <v>10020</v>
      </c>
      <c r="LP32" s="3" t="s">
        <v>135</v>
      </c>
      <c r="LQ32" s="3" t="s">
        <v>73</v>
      </c>
      <c r="LR32" s="4" t="s">
        <v>81</v>
      </c>
      <c r="LS32" s="4" t="s">
        <v>136</v>
      </c>
      <c r="LT32" s="4" t="s">
        <v>137</v>
      </c>
      <c r="LU32" s="50" t="s">
        <v>519</v>
      </c>
      <c r="LV32" s="50" t="s">
        <v>520</v>
      </c>
      <c r="LW32" s="4" t="s">
        <v>138</v>
      </c>
      <c r="LX32" s="11" t="s">
        <v>94</v>
      </c>
      <c r="LY32" s="4" t="s">
        <v>522</v>
      </c>
      <c r="LZ32" s="4" t="s">
        <v>140</v>
      </c>
      <c r="MA32" s="4" t="s">
        <v>85</v>
      </c>
      <c r="MB32" s="4" t="s">
        <v>141</v>
      </c>
      <c r="MC32" s="4" t="s">
        <v>73</v>
      </c>
      <c r="MD32" s="4" t="s">
        <v>137</v>
      </c>
      <c r="ME32" s="4" t="s">
        <v>73</v>
      </c>
      <c r="MF32" s="4" t="s">
        <v>137</v>
      </c>
      <c r="MG32" s="4" t="s">
        <v>81</v>
      </c>
      <c r="MH32" s="4" t="s">
        <v>137</v>
      </c>
      <c r="MI32" s="4" t="s">
        <v>81</v>
      </c>
      <c r="MJ32" s="4" t="s">
        <v>137</v>
      </c>
      <c r="MK32" s="260" t="s">
        <v>1865</v>
      </c>
      <c r="ML32" s="260" t="s">
        <v>1234</v>
      </c>
      <c r="MM32" s="260" t="s">
        <v>1868</v>
      </c>
      <c r="MN32" s="260" t="s">
        <v>1869</v>
      </c>
      <c r="MO32" s="260" t="s">
        <v>344</v>
      </c>
      <c r="MP32" s="260" t="s">
        <v>306</v>
      </c>
      <c r="MQ32" s="260" t="s">
        <v>306</v>
      </c>
      <c r="MR32" s="260" t="s">
        <v>1271</v>
      </c>
      <c r="MS32" s="256" t="s">
        <v>429</v>
      </c>
      <c r="MT32" s="260" t="s">
        <v>73</v>
      </c>
      <c r="MU32" s="261" t="s">
        <v>514</v>
      </c>
      <c r="MV32" s="261" t="s">
        <v>515</v>
      </c>
      <c r="MW32" s="261" t="s">
        <v>1091</v>
      </c>
      <c r="MX32" s="259" t="s">
        <v>232</v>
      </c>
      <c r="MY32" s="262" t="s">
        <v>513</v>
      </c>
      <c r="MZ32" s="260" t="s">
        <v>73</v>
      </c>
      <c r="NA32" s="261" t="s">
        <v>514</v>
      </c>
      <c r="NB32" s="261" t="s">
        <v>515</v>
      </c>
      <c r="NC32" s="261" t="s">
        <v>1091</v>
      </c>
      <c r="ND32" s="259" t="s">
        <v>232</v>
      </c>
      <c r="NE32" s="262" t="s">
        <v>513</v>
      </c>
      <c r="NF32" s="260" t="s">
        <v>1882</v>
      </c>
      <c r="NG32" s="260" t="s">
        <v>99</v>
      </c>
      <c r="NH32" s="260" t="s">
        <v>141</v>
      </c>
      <c r="NI32" s="263" t="s">
        <v>1948</v>
      </c>
      <c r="NJ32" s="260" t="s">
        <v>829</v>
      </c>
      <c r="NK32" s="260" t="s">
        <v>1890</v>
      </c>
      <c r="NL32" s="260" t="s">
        <v>306</v>
      </c>
      <c r="NM32" s="260" t="s">
        <v>306</v>
      </c>
      <c r="NN32" s="260" t="s">
        <v>2538</v>
      </c>
      <c r="NO32" s="260" t="s">
        <v>121</v>
      </c>
      <c r="NP32" s="260" t="s">
        <v>1234</v>
      </c>
      <c r="NQ32" s="260" t="s">
        <v>1868</v>
      </c>
      <c r="NR32" s="260" t="s">
        <v>1869</v>
      </c>
      <c r="NS32" s="260" t="s">
        <v>344</v>
      </c>
      <c r="NT32" s="260" t="s">
        <v>306</v>
      </c>
      <c r="NU32" s="260" t="s">
        <v>306</v>
      </c>
      <c r="NV32" s="260" t="s">
        <v>1271</v>
      </c>
      <c r="NW32" s="256" t="s">
        <v>429</v>
      </c>
      <c r="NX32" s="260" t="s">
        <v>73</v>
      </c>
      <c r="NY32" s="261" t="s">
        <v>514</v>
      </c>
      <c r="NZ32" s="261" t="s">
        <v>515</v>
      </c>
      <c r="OA32" s="261" t="s">
        <v>1091</v>
      </c>
      <c r="OB32" s="259" t="s">
        <v>232</v>
      </c>
      <c r="OC32" s="262" t="s">
        <v>513</v>
      </c>
      <c r="OD32" s="260" t="s">
        <v>73</v>
      </c>
      <c r="OE32" s="261" t="s">
        <v>514</v>
      </c>
      <c r="OF32" s="261" t="s">
        <v>515</v>
      </c>
      <c r="OG32" s="261" t="s">
        <v>1091</v>
      </c>
      <c r="OH32" s="259" t="s">
        <v>232</v>
      </c>
      <c r="OI32" s="262" t="s">
        <v>513</v>
      </c>
      <c r="OJ32" s="260" t="s">
        <v>1882</v>
      </c>
      <c r="OK32" s="260" t="s">
        <v>99</v>
      </c>
      <c r="OL32" s="260" t="s">
        <v>141</v>
      </c>
      <c r="OM32" s="264" t="s">
        <v>2246</v>
      </c>
      <c r="ON32" s="260" t="s">
        <v>104</v>
      </c>
      <c r="OO32" s="260" t="s">
        <v>1890</v>
      </c>
      <c r="OP32" s="260" t="s">
        <v>121</v>
      </c>
      <c r="OQ32" s="15" t="s">
        <v>81</v>
      </c>
      <c r="OR32" s="10" t="s">
        <v>516</v>
      </c>
      <c r="OS32" s="11" t="s">
        <v>232</v>
      </c>
      <c r="OT32" s="11" t="s">
        <v>351</v>
      </c>
      <c r="OU32" s="11" t="s">
        <v>352</v>
      </c>
      <c r="OV32" s="10" t="s">
        <v>86</v>
      </c>
      <c r="OW32" s="128" t="s">
        <v>306</v>
      </c>
      <c r="OX32" s="128" t="s">
        <v>306</v>
      </c>
      <c r="OY32" s="128" t="s">
        <v>2534</v>
      </c>
      <c r="OZ32" s="260" t="s">
        <v>1954</v>
      </c>
      <c r="PA32" s="260" t="s">
        <v>1959</v>
      </c>
      <c r="PB32" s="260" t="s">
        <v>137</v>
      </c>
      <c r="PC32" s="260" t="s">
        <v>73</v>
      </c>
      <c r="PD32" s="260" t="s">
        <v>1962</v>
      </c>
      <c r="PE32" s="260" t="s">
        <v>137</v>
      </c>
      <c r="PF32" s="260" t="s">
        <v>306</v>
      </c>
      <c r="PG32" s="260" t="s">
        <v>306</v>
      </c>
      <c r="PH32" s="260" t="s">
        <v>1790</v>
      </c>
      <c r="PI32" s="260" t="s">
        <v>81</v>
      </c>
      <c r="PJ32" s="260" t="s">
        <v>73</v>
      </c>
      <c r="PK32" s="261" t="s">
        <v>514</v>
      </c>
      <c r="PL32" s="261" t="s">
        <v>515</v>
      </c>
      <c r="PM32" s="261" t="s">
        <v>1091</v>
      </c>
      <c r="PN32" s="259" t="s">
        <v>232</v>
      </c>
      <c r="PO32" s="262" t="s">
        <v>513</v>
      </c>
      <c r="PP32" s="260" t="s">
        <v>73</v>
      </c>
      <c r="PQ32" s="261" t="s">
        <v>514</v>
      </c>
      <c r="PR32" s="261" t="s">
        <v>515</v>
      </c>
      <c r="PS32" s="261" t="s">
        <v>1091</v>
      </c>
      <c r="PT32" s="259" t="s">
        <v>232</v>
      </c>
      <c r="PU32" s="262" t="s">
        <v>513</v>
      </c>
      <c r="PV32" s="265" t="s">
        <v>102</v>
      </c>
      <c r="PW32" s="260" t="s">
        <v>1983</v>
      </c>
      <c r="PX32" s="260" t="s">
        <v>73</v>
      </c>
      <c r="PY32" s="260" t="s">
        <v>2053</v>
      </c>
      <c r="PZ32" s="260" t="s">
        <v>1998</v>
      </c>
      <c r="QA32" s="260" t="s">
        <v>143</v>
      </c>
      <c r="QB32" s="260" t="s">
        <v>2001</v>
      </c>
      <c r="QC32" s="260" t="s">
        <v>344</v>
      </c>
      <c r="QD32" s="263" t="s">
        <v>2004</v>
      </c>
      <c r="QE32" s="260" t="s">
        <v>2006</v>
      </c>
      <c r="QF32" s="260" t="s">
        <v>2008</v>
      </c>
      <c r="QG32" s="260" t="s">
        <v>2054</v>
      </c>
      <c r="QH32" s="260" t="s">
        <v>2014</v>
      </c>
      <c r="QI32" s="260" t="s">
        <v>143</v>
      </c>
      <c r="QJ32" s="260" t="s">
        <v>2015</v>
      </c>
      <c r="QK32" s="260" t="s">
        <v>344</v>
      </c>
      <c r="QL32" s="260" t="s">
        <v>2016</v>
      </c>
      <c r="QM32" s="260" t="s">
        <v>306</v>
      </c>
      <c r="QN32" s="260" t="s">
        <v>306</v>
      </c>
      <c r="QO32" s="260" t="s">
        <v>1271</v>
      </c>
      <c r="QP32" s="260" t="s">
        <v>2022</v>
      </c>
      <c r="QQ32" s="260" t="s">
        <v>73</v>
      </c>
      <c r="QR32" s="261" t="s">
        <v>514</v>
      </c>
      <c r="QS32" s="261" t="s">
        <v>515</v>
      </c>
      <c r="QT32" s="261" t="s">
        <v>1091</v>
      </c>
      <c r="QU32" s="259" t="s">
        <v>232</v>
      </c>
      <c r="QV32" s="262" t="s">
        <v>513</v>
      </c>
      <c r="QW32" s="260" t="s">
        <v>2040</v>
      </c>
      <c r="QX32" s="260" t="s">
        <v>2041</v>
      </c>
      <c r="QY32" s="260" t="s">
        <v>2056</v>
      </c>
      <c r="QZ32" s="260" t="s">
        <v>114</v>
      </c>
      <c r="RA32" s="260" t="s">
        <v>73</v>
      </c>
      <c r="RB32" s="260" t="s">
        <v>73</v>
      </c>
      <c r="RC32" s="260" t="s">
        <v>2061</v>
      </c>
      <c r="RD32" s="260" t="s">
        <v>2063</v>
      </c>
      <c r="RE32" s="3" t="s">
        <v>142</v>
      </c>
      <c r="RF32" s="3" t="s">
        <v>73</v>
      </c>
      <c r="RG32" s="3" t="s">
        <v>95</v>
      </c>
      <c r="RH32" s="10" t="s">
        <v>96</v>
      </c>
      <c r="RI32" s="3" t="s">
        <v>97</v>
      </c>
      <c r="RJ32" s="3" t="s">
        <v>98</v>
      </c>
      <c r="RK32" s="10" t="s">
        <v>82</v>
      </c>
      <c r="RL32" s="10" t="s">
        <v>73</v>
      </c>
      <c r="RM32" s="3" t="s">
        <v>99</v>
      </c>
      <c r="RN32" s="10" t="s">
        <v>100</v>
      </c>
      <c r="RO32" s="10">
        <v>91</v>
      </c>
      <c r="RP32" s="10">
        <v>10</v>
      </c>
      <c r="RQ32" s="10">
        <v>21</v>
      </c>
      <c r="RR32" s="10" t="s">
        <v>101</v>
      </c>
      <c r="RS32" s="3" t="s">
        <v>102</v>
      </c>
      <c r="RT32" s="4" t="s">
        <v>103</v>
      </c>
      <c r="RU32" s="3" t="s">
        <v>104</v>
      </c>
      <c r="RV32" s="11">
        <v>100</v>
      </c>
      <c r="RW32" s="3" t="s">
        <v>81</v>
      </c>
      <c r="RX32" s="3" t="s">
        <v>81</v>
      </c>
      <c r="RY32" s="3" t="s">
        <v>73</v>
      </c>
      <c r="RZ32" s="3" t="s">
        <v>137</v>
      </c>
      <c r="SA32" s="3" t="s">
        <v>143</v>
      </c>
      <c r="SB32" s="3" t="s">
        <v>144</v>
      </c>
      <c r="SC32" s="3" t="s">
        <v>82</v>
      </c>
      <c r="SD32" s="11" t="s">
        <v>94</v>
      </c>
      <c r="SE32" s="150" t="s">
        <v>2502</v>
      </c>
      <c r="SF32" s="10" t="s">
        <v>80</v>
      </c>
      <c r="SG32" s="10" t="s">
        <v>131</v>
      </c>
      <c r="SH32" s="10" t="s">
        <v>81</v>
      </c>
      <c r="SI32" s="10" t="s">
        <v>365</v>
      </c>
      <c r="SJ32" s="10" t="s">
        <v>81</v>
      </c>
      <c r="SK32" s="10" t="s">
        <v>587</v>
      </c>
      <c r="SL32" s="10" t="s">
        <v>73</v>
      </c>
      <c r="SM32" s="10" t="s">
        <v>73</v>
      </c>
      <c r="SN32" s="258" t="s">
        <v>81</v>
      </c>
      <c r="SO32" s="258" t="s">
        <v>1278</v>
      </c>
      <c r="SP32" s="258" t="s">
        <v>1280</v>
      </c>
      <c r="SQ32" s="258" t="s">
        <v>685</v>
      </c>
      <c r="SR32" s="258" t="s">
        <v>719</v>
      </c>
      <c r="SS32" s="258" t="s">
        <v>81</v>
      </c>
      <c r="ST32" s="258" t="s">
        <v>1285</v>
      </c>
      <c r="SU32" s="258" t="s">
        <v>719</v>
      </c>
      <c r="SV32" s="258" t="s">
        <v>81</v>
      </c>
      <c r="SW32" s="258" t="s">
        <v>137</v>
      </c>
      <c r="SX32" s="258" t="s">
        <v>137</v>
      </c>
      <c r="SY32" s="258" t="s">
        <v>723</v>
      </c>
      <c r="SZ32" s="258" t="s">
        <v>1293</v>
      </c>
      <c r="TA32" s="258" t="s">
        <v>1295</v>
      </c>
      <c r="TB32" s="257" t="s">
        <v>132</v>
      </c>
      <c r="TC32" s="257" t="s">
        <v>133</v>
      </c>
      <c r="TD32" s="261" t="s">
        <v>514</v>
      </c>
      <c r="TE32" s="261" t="s">
        <v>1091</v>
      </c>
      <c r="TF32" s="259" t="s">
        <v>232</v>
      </c>
      <c r="TG32" s="262" t="s">
        <v>513</v>
      </c>
      <c r="TH32" s="3" t="s">
        <v>368</v>
      </c>
      <c r="TI32" s="3" t="s">
        <v>368</v>
      </c>
      <c r="TJ32" s="3" t="s">
        <v>81</v>
      </c>
      <c r="TK32" s="10"/>
      <c r="TL32" s="3" t="s">
        <v>81</v>
      </c>
      <c r="TM32" s="10"/>
      <c r="TN32" s="10" t="s">
        <v>81</v>
      </c>
      <c r="TO32" s="10"/>
      <c r="TP32" s="3" t="s">
        <v>81</v>
      </c>
      <c r="TQ32" s="10"/>
      <c r="TR32" s="3" t="s">
        <v>81</v>
      </c>
      <c r="TS32" s="3" t="s">
        <v>81</v>
      </c>
      <c r="TT32" s="10"/>
      <c r="TU32" s="3" t="s">
        <v>81</v>
      </c>
      <c r="TV32" s="10" t="s">
        <v>80</v>
      </c>
      <c r="TW32" s="3" t="s">
        <v>167</v>
      </c>
      <c r="TX32" s="33" t="s">
        <v>158</v>
      </c>
      <c r="TY32" s="35" t="s">
        <v>387</v>
      </c>
      <c r="TZ32" s="10">
        <v>100</v>
      </c>
      <c r="UA32" s="10">
        <v>100</v>
      </c>
      <c r="UB32" s="34" t="s">
        <v>81</v>
      </c>
      <c r="UC32" s="34">
        <v>-20</v>
      </c>
      <c r="UD32" s="3" t="s">
        <v>427</v>
      </c>
      <c r="UE32" s="3">
        <v>-4736399.5</v>
      </c>
      <c r="UF32" s="10" t="s">
        <v>2512</v>
      </c>
      <c r="UG32" s="10"/>
      <c r="UH32" s="10">
        <v>25</v>
      </c>
      <c r="UI32" s="10">
        <v>25</v>
      </c>
      <c r="UJ32" s="10" t="s">
        <v>2550</v>
      </c>
      <c r="UK32" s="10" t="s">
        <v>2267</v>
      </c>
      <c r="UL32" s="66" t="s">
        <v>2248</v>
      </c>
      <c r="UM32" s="10">
        <v>25</v>
      </c>
      <c r="UN32" s="10">
        <v>25</v>
      </c>
      <c r="UO32" s="10">
        <v>-4102586</v>
      </c>
      <c r="UP32" s="10">
        <v>940</v>
      </c>
      <c r="UQ32" s="229" t="s">
        <v>1718</v>
      </c>
      <c r="UR32" s="10">
        <v>25</v>
      </c>
      <c r="US32" s="10">
        <v>25</v>
      </c>
      <c r="UT32" s="10" t="s">
        <v>106</v>
      </c>
      <c r="UU32" s="10" t="s">
        <v>93</v>
      </c>
      <c r="UV32" s="10" t="s">
        <v>107</v>
      </c>
      <c r="UW32" s="10" t="s">
        <v>99</v>
      </c>
      <c r="UX32" s="10" t="s">
        <v>108</v>
      </c>
      <c r="UY32" s="12" t="s">
        <v>386</v>
      </c>
      <c r="UZ32" s="10" t="s">
        <v>109</v>
      </c>
      <c r="VA32" s="10" t="s">
        <v>110</v>
      </c>
      <c r="VB32" s="10" t="s">
        <v>107</v>
      </c>
      <c r="VC32" s="10" t="s">
        <v>99</v>
      </c>
      <c r="VD32" s="10" t="s">
        <v>111</v>
      </c>
      <c r="VE32" s="36" t="s">
        <v>388</v>
      </c>
      <c r="VF32" s="236" t="s">
        <v>2574</v>
      </c>
      <c r="VG32" s="236" t="s">
        <v>2578</v>
      </c>
      <c r="VH32" s="236" t="s">
        <v>114</v>
      </c>
      <c r="VI32" s="236">
        <v>10</v>
      </c>
      <c r="VJ32" s="236" t="s">
        <v>2583</v>
      </c>
      <c r="VK32" s="236" t="s">
        <v>2585</v>
      </c>
      <c r="VL32" s="240" t="s">
        <v>514</v>
      </c>
      <c r="VM32" s="240" t="s">
        <v>515</v>
      </c>
      <c r="VN32" s="238" t="s">
        <v>328</v>
      </c>
      <c r="VO32" s="237" t="s">
        <v>1033</v>
      </c>
      <c r="VP32" s="242" t="s">
        <v>513</v>
      </c>
      <c r="VQ32" s="236">
        <v>11</v>
      </c>
      <c r="VR32" s="236">
        <v>11</v>
      </c>
      <c r="VS32" s="236">
        <v>2000</v>
      </c>
      <c r="VT32" s="236" t="s">
        <v>3567</v>
      </c>
      <c r="VU32" s="235" t="s">
        <v>81</v>
      </c>
      <c r="VV32" s="401" t="s">
        <v>1653</v>
      </c>
      <c r="VW32" s="401" t="s">
        <v>1637</v>
      </c>
      <c r="VX32" s="240" t="s">
        <v>137</v>
      </c>
      <c r="VY32" s="236" t="s">
        <v>2595</v>
      </c>
      <c r="VZ32" s="240" t="s">
        <v>514</v>
      </c>
      <c r="WA32" s="240" t="s">
        <v>515</v>
      </c>
      <c r="WB32" s="238" t="s">
        <v>328</v>
      </c>
      <c r="WC32" s="237" t="s">
        <v>232</v>
      </c>
      <c r="WD32" s="242" t="s">
        <v>513</v>
      </c>
      <c r="WE32" s="240" t="s">
        <v>137</v>
      </c>
      <c r="WF32" s="240" t="s">
        <v>2801</v>
      </c>
      <c r="WG32" s="236" t="s">
        <v>2601</v>
      </c>
      <c r="WH32" s="236" t="s">
        <v>2603</v>
      </c>
      <c r="WI32" s="240" t="s">
        <v>514</v>
      </c>
      <c r="WJ32" s="240" t="s">
        <v>515</v>
      </c>
      <c r="WK32" s="238" t="s">
        <v>328</v>
      </c>
      <c r="WL32" s="237" t="s">
        <v>1033</v>
      </c>
      <c r="WM32" s="242" t="s">
        <v>513</v>
      </c>
      <c r="WN32" s="236" t="s">
        <v>2612</v>
      </c>
      <c r="WO32" s="236" t="s">
        <v>99</v>
      </c>
      <c r="WP32" s="255" t="s">
        <v>330</v>
      </c>
      <c r="WQ32" s="236" t="s">
        <v>2613</v>
      </c>
      <c r="WR32" s="236">
        <v>50000</v>
      </c>
      <c r="WS32" s="236">
        <v>50000</v>
      </c>
      <c r="WT32" s="235" t="s">
        <v>81</v>
      </c>
      <c r="WU32" s="236" t="s">
        <v>2619</v>
      </c>
      <c r="WV32" s="236" t="s">
        <v>137</v>
      </c>
      <c r="WW32" s="235" t="s">
        <v>81</v>
      </c>
      <c r="WX32" s="236">
        <v>30000</v>
      </c>
      <c r="WY32" s="236">
        <v>30000</v>
      </c>
      <c r="WZ32" s="236">
        <v>30000</v>
      </c>
      <c r="XA32" s="235" t="s">
        <v>81</v>
      </c>
      <c r="XB32" s="236" t="s">
        <v>2493</v>
      </c>
      <c r="XC32" s="236" t="s">
        <v>2626</v>
      </c>
      <c r="XD32" s="235" t="s">
        <v>73</v>
      </c>
      <c r="XE32" s="236" t="s">
        <v>2629</v>
      </c>
      <c r="XF32" s="13">
        <v>346363</v>
      </c>
      <c r="XG32" s="13"/>
      <c r="XH32" s="10" t="s">
        <v>112</v>
      </c>
      <c r="XI32" s="10" t="s">
        <v>113</v>
      </c>
      <c r="XJ32" s="10" t="s">
        <v>80</v>
      </c>
      <c r="XK32" s="10" t="s">
        <v>80</v>
      </c>
      <c r="XL32" s="10" t="s">
        <v>80</v>
      </c>
      <c r="XM32" s="10" t="s">
        <v>80</v>
      </c>
      <c r="XN32" s="10" t="s">
        <v>80</v>
      </c>
      <c r="XO32" s="10" t="s">
        <v>114</v>
      </c>
      <c r="XP32" s="10" t="s">
        <v>352</v>
      </c>
      <c r="XQ32" s="10" t="s">
        <v>389</v>
      </c>
      <c r="XR32" s="10" t="s">
        <v>396</v>
      </c>
      <c r="XS32" s="10" t="s">
        <v>394</v>
      </c>
      <c r="XT32" s="10" t="s">
        <v>143</v>
      </c>
      <c r="XU32" s="10" t="s">
        <v>395</v>
      </c>
      <c r="XV32" s="4" t="s">
        <v>344</v>
      </c>
      <c r="XW32" s="4" t="s">
        <v>408</v>
      </c>
      <c r="XX32" s="4" t="s">
        <v>143</v>
      </c>
      <c r="XY32" s="4" t="s">
        <v>409</v>
      </c>
      <c r="XZ32" s="4" t="s">
        <v>407</v>
      </c>
      <c r="YA32" s="15" t="s">
        <v>114</v>
      </c>
      <c r="YB32" s="15" t="s">
        <v>327</v>
      </c>
      <c r="YC32" s="15" t="s">
        <v>327</v>
      </c>
      <c r="YD32" s="15" t="s">
        <v>328</v>
      </c>
      <c r="YE32" s="11" t="s">
        <v>234</v>
      </c>
      <c r="YF32" s="3">
        <v>86004</v>
      </c>
      <c r="YG32" s="15" t="s">
        <v>423</v>
      </c>
      <c r="YH32" s="100" t="s">
        <v>2640</v>
      </c>
      <c r="YI32" s="372" t="s">
        <v>1519</v>
      </c>
      <c r="YJ32" s="372" t="s">
        <v>2767</v>
      </c>
      <c r="YK32" s="372" t="s">
        <v>2687</v>
      </c>
      <c r="YL32" s="372" t="s">
        <v>1519</v>
      </c>
      <c r="YM32" s="372" t="s">
        <v>2767</v>
      </c>
      <c r="YN32" s="372" t="s">
        <v>2687</v>
      </c>
      <c r="YO32" s="372" t="s">
        <v>1519</v>
      </c>
      <c r="YP32" s="372" t="s">
        <v>2767</v>
      </c>
      <c r="YQ32" s="372" t="s">
        <v>2687</v>
      </c>
      <c r="YR32" s="372" t="s">
        <v>1519</v>
      </c>
      <c r="YS32" s="372" t="s">
        <v>2767</v>
      </c>
      <c r="YT32" s="372" t="s">
        <v>2687</v>
      </c>
      <c r="YU32" s="15" t="s">
        <v>421</v>
      </c>
      <c r="YV32" s="15" t="s">
        <v>422</v>
      </c>
      <c r="YW32" s="15" t="s">
        <v>421</v>
      </c>
      <c r="YX32" s="15" t="s">
        <v>942</v>
      </c>
      <c r="YY32" s="87" t="s">
        <v>114</v>
      </c>
      <c r="YZ32" s="11" t="s">
        <v>232</v>
      </c>
      <c r="ZA32" s="10" t="s">
        <v>81</v>
      </c>
      <c r="ZB32" s="10" t="s">
        <v>81</v>
      </c>
      <c r="ZC32" s="10" t="s">
        <v>81</v>
      </c>
      <c r="ZD32" s="10" t="s">
        <v>81</v>
      </c>
      <c r="ZE32" s="10" t="s">
        <v>81</v>
      </c>
      <c r="ZF32" s="10" t="s">
        <v>81</v>
      </c>
      <c r="ZG32" s="10" t="s">
        <v>81</v>
      </c>
      <c r="ZH32" s="10">
        <v>10000</v>
      </c>
      <c r="ZI32" s="10">
        <v>10000</v>
      </c>
      <c r="ZJ32" s="10">
        <v>10000</v>
      </c>
      <c r="ZK32" s="10" t="s">
        <v>81</v>
      </c>
      <c r="ZL32" s="10" t="s">
        <v>81</v>
      </c>
      <c r="ZM32" s="3" t="s">
        <v>706</v>
      </c>
      <c r="ZN32" s="3" t="s">
        <v>114</v>
      </c>
      <c r="ZO32" s="10" t="s">
        <v>719</v>
      </c>
      <c r="ZP32" s="10" t="s">
        <v>623</v>
      </c>
      <c r="ZQ32" s="10" t="s">
        <v>720</v>
      </c>
      <c r="ZR32" s="10" t="s">
        <v>721</v>
      </c>
      <c r="ZS32" s="10" t="s">
        <v>722</v>
      </c>
      <c r="ZT32" s="11" t="s">
        <v>234</v>
      </c>
      <c r="ZU32" s="10">
        <v>86004</v>
      </c>
      <c r="ZV32" s="10" t="s">
        <v>723</v>
      </c>
      <c r="ZW32" s="10" t="s">
        <v>721</v>
      </c>
      <c r="ZX32" s="10" t="s">
        <v>722</v>
      </c>
      <c r="ZY32" s="11" t="s">
        <v>234</v>
      </c>
      <c r="ZZ32" s="10">
        <v>86004</v>
      </c>
      <c r="AAA32" s="10" t="s">
        <v>724</v>
      </c>
      <c r="AAB32" s="72" t="s">
        <v>668</v>
      </c>
      <c r="AAC32" s="10" t="s">
        <v>81</v>
      </c>
      <c r="AAD32" s="10" t="s">
        <v>81</v>
      </c>
      <c r="AAE32" s="10" t="s">
        <v>670</v>
      </c>
      <c r="AAF32" s="10" t="s">
        <v>671</v>
      </c>
      <c r="AAG32" s="10" t="s">
        <v>672</v>
      </c>
      <c r="AAH32" s="10" t="s">
        <v>81</v>
      </c>
      <c r="AAI32" s="10" t="s">
        <v>81</v>
      </c>
      <c r="AAJ32" s="10" t="s">
        <v>81</v>
      </c>
      <c r="AAK32" s="10">
        <v>1000</v>
      </c>
      <c r="AAL32" s="10">
        <v>1000</v>
      </c>
      <c r="AAM32" s="10" t="s">
        <v>81</v>
      </c>
      <c r="AAN32" s="10">
        <v>1000</v>
      </c>
      <c r="AAO32" s="10" t="s">
        <v>81</v>
      </c>
      <c r="AAP32" s="10">
        <v>1000</v>
      </c>
      <c r="AAQ32" s="10" t="s">
        <v>684</v>
      </c>
      <c r="AAR32" s="10" t="s">
        <v>685</v>
      </c>
      <c r="AAS32" s="10" t="s">
        <v>684</v>
      </c>
      <c r="AAT32" s="10" t="s">
        <v>686</v>
      </c>
      <c r="AAU32" s="10" t="s">
        <v>689</v>
      </c>
      <c r="AAV32" s="10" t="s">
        <v>73</v>
      </c>
      <c r="AAW32" s="10">
        <v>10000</v>
      </c>
      <c r="AAX32" s="10">
        <v>10000</v>
      </c>
      <c r="AAY32" s="150" t="s">
        <v>73</v>
      </c>
      <c r="AAZ32" s="150">
        <v>10000</v>
      </c>
      <c r="ABA32" s="150" t="s">
        <v>81</v>
      </c>
      <c r="ABB32" s="150">
        <v>10000</v>
      </c>
      <c r="ABC32" s="150" t="s">
        <v>2418</v>
      </c>
      <c r="ABD32" s="74" t="s">
        <v>73</v>
      </c>
      <c r="ABE32" s="10">
        <v>10000</v>
      </c>
      <c r="ABF32" s="10">
        <v>10000</v>
      </c>
      <c r="ABG32" s="10">
        <v>10000</v>
      </c>
      <c r="ABH32" s="7" t="s">
        <v>734</v>
      </c>
      <c r="ABI32" s="10" t="s">
        <v>735</v>
      </c>
      <c r="ABJ32" s="10" t="s">
        <v>106</v>
      </c>
      <c r="ABK32" s="10" t="s">
        <v>106</v>
      </c>
      <c r="ABL32" s="10" t="s">
        <v>106</v>
      </c>
      <c r="ABM32" s="150" t="s">
        <v>81</v>
      </c>
      <c r="ABN32" s="150" t="s">
        <v>669</v>
      </c>
      <c r="ABO32" s="150" t="s">
        <v>724</v>
      </c>
      <c r="ABP32" s="150" t="s">
        <v>81</v>
      </c>
      <c r="ABQ32" s="150" t="s">
        <v>669</v>
      </c>
      <c r="ABR32" s="150" t="s">
        <v>724</v>
      </c>
      <c r="ABS32" s="150" t="s">
        <v>81</v>
      </c>
      <c r="ABT32" s="150">
        <v>100000</v>
      </c>
      <c r="ABU32" s="150">
        <v>300000</v>
      </c>
      <c r="ABV32" s="150" t="s">
        <v>81</v>
      </c>
      <c r="ABW32" s="150">
        <v>300000</v>
      </c>
      <c r="ABX32" s="150">
        <v>50000</v>
      </c>
      <c r="ABY32" s="150">
        <v>40000</v>
      </c>
      <c r="ABZ32" s="150" t="s">
        <v>73</v>
      </c>
      <c r="ACA32" s="150">
        <v>10000</v>
      </c>
      <c r="ACB32" s="150" t="s">
        <v>81</v>
      </c>
      <c r="ACC32" s="150">
        <v>10000</v>
      </c>
      <c r="ACD32" s="150">
        <v>100000</v>
      </c>
      <c r="ACE32" s="150">
        <v>300000</v>
      </c>
      <c r="ACF32" s="150" t="s">
        <v>73</v>
      </c>
      <c r="ACG32" s="150">
        <v>200000</v>
      </c>
      <c r="ACH32" s="150">
        <v>40000</v>
      </c>
      <c r="ACI32" s="150">
        <v>30000</v>
      </c>
      <c r="ACJ32" s="150" t="s">
        <v>73</v>
      </c>
      <c r="ACK32" s="150">
        <v>10000</v>
      </c>
      <c r="ACL32" s="150" t="s">
        <v>81</v>
      </c>
      <c r="ACM32" s="150">
        <v>10000</v>
      </c>
      <c r="ACN32" s="150" t="s">
        <v>2325</v>
      </c>
      <c r="ACO32" s="150" t="s">
        <v>2331</v>
      </c>
      <c r="ACP32" s="150" t="s">
        <v>2336</v>
      </c>
      <c r="ACQ32" s="150" t="s">
        <v>2340</v>
      </c>
      <c r="ACR32" s="150" t="s">
        <v>2346</v>
      </c>
      <c r="ACS32" s="150" t="s">
        <v>2347</v>
      </c>
      <c r="ACT32" s="150" t="s">
        <v>2348</v>
      </c>
      <c r="ACU32" s="150" t="s">
        <v>2349</v>
      </c>
      <c r="ACV32" s="150" t="s">
        <v>2350</v>
      </c>
      <c r="ACW32" s="150" t="s">
        <v>2351</v>
      </c>
      <c r="ACX32" s="10" t="s">
        <v>81</v>
      </c>
      <c r="ACY32" s="10" t="s">
        <v>1278</v>
      </c>
      <c r="ACZ32" s="10" t="s">
        <v>1280</v>
      </c>
      <c r="ADA32" s="10" t="s">
        <v>685</v>
      </c>
      <c r="ADB32" s="10" t="s">
        <v>719</v>
      </c>
      <c r="ADC32" s="10" t="s">
        <v>81</v>
      </c>
      <c r="ADD32" s="10" t="s">
        <v>1285</v>
      </c>
      <c r="ADE32" s="10" t="s">
        <v>719</v>
      </c>
      <c r="ADF32" s="10" t="s">
        <v>137</v>
      </c>
      <c r="ADG32" s="10" t="s">
        <v>137</v>
      </c>
      <c r="ADH32" s="10" t="s">
        <v>723</v>
      </c>
      <c r="ADI32" s="3" t="s">
        <v>132</v>
      </c>
      <c r="ADJ32" s="3" t="s">
        <v>133</v>
      </c>
      <c r="ADK32" s="49" t="s">
        <v>514</v>
      </c>
      <c r="ADL32" s="50" t="s">
        <v>328</v>
      </c>
      <c r="ADM32" s="89" t="s">
        <v>232</v>
      </c>
      <c r="ADN32" s="3">
        <v>-8112.5</v>
      </c>
    </row>
    <row r="33" spans="1:794" ht="30" x14ac:dyDescent="0.25">
      <c r="A33" s="8" t="s">
        <v>4037</v>
      </c>
      <c r="B33" s="469">
        <v>118653</v>
      </c>
      <c r="C33" s="15" t="s">
        <v>2684</v>
      </c>
      <c r="D33" s="376" t="s">
        <v>4159</v>
      </c>
      <c r="E33" s="349" t="s">
        <v>4137</v>
      </c>
      <c r="F33" s="10" t="s">
        <v>74</v>
      </c>
      <c r="G33" s="10" t="s">
        <v>75</v>
      </c>
      <c r="H33" s="10" t="s">
        <v>118</v>
      </c>
      <c r="I33" s="15" t="s">
        <v>429</v>
      </c>
      <c r="J33" s="3" t="s">
        <v>4108</v>
      </c>
      <c r="K33" s="347" t="s">
        <v>208</v>
      </c>
      <c r="L33" s="15" t="s">
        <v>1369</v>
      </c>
      <c r="M33" s="15" t="s">
        <v>1661</v>
      </c>
      <c r="N33" s="4" t="s">
        <v>407</v>
      </c>
      <c r="O33" s="9" t="s">
        <v>81</v>
      </c>
      <c r="P33" s="9" t="s">
        <v>81</v>
      </c>
      <c r="Q33" s="3" t="s">
        <v>2711</v>
      </c>
      <c r="R33" s="10" t="s">
        <v>97</v>
      </c>
      <c r="S33" s="10" t="s">
        <v>2712</v>
      </c>
      <c r="T33" s="4" t="s">
        <v>752</v>
      </c>
      <c r="U33" s="79" t="s">
        <v>75</v>
      </c>
      <c r="V33" s="11" t="s">
        <v>75</v>
      </c>
      <c r="W33" s="79" t="s">
        <v>771</v>
      </c>
      <c r="X33" s="9" t="s">
        <v>81</v>
      </c>
      <c r="Y33" s="9" t="s">
        <v>81</v>
      </c>
      <c r="Z33" s="145" t="s">
        <v>261</v>
      </c>
      <c r="AA33">
        <v>500000</v>
      </c>
      <c r="AB33" t="s">
        <v>758</v>
      </c>
      <c r="AC33" s="9" t="s">
        <v>81</v>
      </c>
      <c r="AD33" s="9" t="s">
        <v>81</v>
      </c>
      <c r="AE33" s="9" t="s">
        <v>81</v>
      </c>
      <c r="AF33" s="9" t="s">
        <v>81</v>
      </c>
      <c r="AG33" s="9" t="s">
        <v>81</v>
      </c>
      <c r="AH33" s="9" t="s">
        <v>81</v>
      </c>
      <c r="AI33">
        <v>100000</v>
      </c>
      <c r="AJ33" t="s">
        <v>294</v>
      </c>
      <c r="AK33" s="278" t="s">
        <v>81</v>
      </c>
      <c r="AL33" s="9" t="s">
        <v>73</v>
      </c>
      <c r="AM33" s="9" t="s">
        <v>81</v>
      </c>
      <c r="AN33" s="145" t="s">
        <v>261</v>
      </c>
      <c r="AO33" s="278" t="s">
        <v>81</v>
      </c>
      <c r="AP33" s="279" t="s">
        <v>527</v>
      </c>
      <c r="AQ33" s="145" t="s">
        <v>261</v>
      </c>
      <c r="AR33" s="9" t="s">
        <v>73</v>
      </c>
      <c r="AS33" s="9" t="s">
        <v>81</v>
      </c>
      <c r="AT33" s="9" t="s">
        <v>73</v>
      </c>
      <c r="AU33">
        <v>11</v>
      </c>
      <c r="AV33">
        <v>11</v>
      </c>
      <c r="AW33">
        <v>1999</v>
      </c>
      <c r="AX33" s="70" t="s">
        <v>119</v>
      </c>
      <c r="AY33" s="136"/>
      <c r="AZ33" s="145" t="s">
        <v>261</v>
      </c>
      <c r="BA33" t="s">
        <v>114</v>
      </c>
      <c r="BB33" s="4" t="s">
        <v>344</v>
      </c>
      <c r="BC33" s="145" t="s">
        <v>261</v>
      </c>
      <c r="BD33" s="15" t="s">
        <v>2770</v>
      </c>
      <c r="BE33" s="50" t="s">
        <v>947</v>
      </c>
      <c r="BF33" s="49" t="s">
        <v>948</v>
      </c>
      <c r="BG33" s="15" t="s">
        <v>1030</v>
      </c>
      <c r="BH33" s="339" t="s">
        <v>139</v>
      </c>
      <c r="BI33" s="15" t="s">
        <v>73</v>
      </c>
      <c r="BJ33" s="50" t="s">
        <v>947</v>
      </c>
      <c r="BK33" s="49" t="s">
        <v>948</v>
      </c>
      <c r="BL33" s="15" t="s">
        <v>1030</v>
      </c>
      <c r="BM33" s="145" t="s">
        <v>261</v>
      </c>
      <c r="BN33" s="339" t="s">
        <v>139</v>
      </c>
      <c r="BO33" s="25" t="s">
        <v>329</v>
      </c>
      <c r="BP33" s="15" t="s">
        <v>99</v>
      </c>
      <c r="BQ33" s="25" t="s">
        <v>141</v>
      </c>
      <c r="BR33" s="25" t="s">
        <v>329</v>
      </c>
      <c r="BS33" s="15" t="s">
        <v>99</v>
      </c>
      <c r="BT33" s="25" t="s">
        <v>141</v>
      </c>
      <c r="BU33" s="25" t="s">
        <v>306</v>
      </c>
      <c r="BV33" s="15" t="s">
        <v>120</v>
      </c>
      <c r="BW33" s="15" t="s">
        <v>81</v>
      </c>
      <c r="BX33" s="15" t="s">
        <v>73</v>
      </c>
      <c r="BY33" s="15" t="s">
        <v>81</v>
      </c>
      <c r="BZ33" s="26" t="s">
        <v>330</v>
      </c>
      <c r="CA33" s="15" t="s">
        <v>81</v>
      </c>
      <c r="CB33" s="10" t="s">
        <v>516</v>
      </c>
      <c r="CC33" s="145" t="s">
        <v>261</v>
      </c>
      <c r="CD33" s="11" t="s">
        <v>351</v>
      </c>
      <c r="CE33" s="11" t="s">
        <v>352</v>
      </c>
      <c r="CF33" s="10" t="s">
        <v>86</v>
      </c>
      <c r="CG33" s="10" t="s">
        <v>121</v>
      </c>
      <c r="CH33" s="46" t="s">
        <v>81</v>
      </c>
      <c r="CI33" s="47" t="s">
        <v>114</v>
      </c>
      <c r="CJ33" s="46" t="s">
        <v>81</v>
      </c>
      <c r="CK33" s="47" t="s">
        <v>114</v>
      </c>
      <c r="CL33" s="46" t="s">
        <v>81</v>
      </c>
      <c r="CM33" s="47" t="s">
        <v>137</v>
      </c>
      <c r="CN33" s="46" t="s">
        <v>81</v>
      </c>
      <c r="CO33" s="47" t="s">
        <v>137</v>
      </c>
      <c r="CP33" s="46" t="s">
        <v>81</v>
      </c>
      <c r="CQ33" s="47" t="s">
        <v>137</v>
      </c>
      <c r="CR33" s="46" t="s">
        <v>81</v>
      </c>
      <c r="CS33" s="47" t="s">
        <v>137</v>
      </c>
      <c r="CT33" s="46" t="s">
        <v>81</v>
      </c>
      <c r="CU33" s="47" t="s">
        <v>137</v>
      </c>
      <c r="CV33" s="46" t="s">
        <v>81</v>
      </c>
      <c r="CW33" s="47" t="s">
        <v>137</v>
      </c>
      <c r="CX33" s="47" t="s">
        <v>137</v>
      </c>
      <c r="CY33" s="47" t="s">
        <v>137</v>
      </c>
      <c r="CZ33" s="47" t="s">
        <v>137</v>
      </c>
      <c r="DA33" s="47" t="s">
        <v>137</v>
      </c>
      <c r="DB33" s="47" t="s">
        <v>137</v>
      </c>
      <c r="DC33" s="47" t="s">
        <v>137</v>
      </c>
      <c r="DD33" s="47" t="s">
        <v>137</v>
      </c>
      <c r="DE33" s="47" t="s">
        <v>137</v>
      </c>
      <c r="DF33" s="47" t="s">
        <v>137</v>
      </c>
      <c r="DG33" s="47" t="s">
        <v>137</v>
      </c>
      <c r="DH33" s="47" t="s">
        <v>137</v>
      </c>
      <c r="DI33" s="47" t="s">
        <v>137</v>
      </c>
      <c r="DJ33" s="47" t="s">
        <v>137</v>
      </c>
      <c r="DK33" s="47" t="s">
        <v>137</v>
      </c>
      <c r="DL33" s="47" t="s">
        <v>137</v>
      </c>
      <c r="DM33" s="47" t="s">
        <v>137</v>
      </c>
      <c r="DN33" s="47" t="s">
        <v>137</v>
      </c>
      <c r="DO33" s="47" t="s">
        <v>137</v>
      </c>
      <c r="DP33" s="47" t="s">
        <v>137</v>
      </c>
      <c r="DQ33" s="47" t="s">
        <v>137</v>
      </c>
      <c r="DR33" s="47" t="s">
        <v>137</v>
      </c>
      <c r="DS33" s="47" t="s">
        <v>137</v>
      </c>
      <c r="DT33" s="47" t="s">
        <v>137</v>
      </c>
      <c r="DU33" s="47" t="s">
        <v>137</v>
      </c>
      <c r="DV33" s="47" t="s">
        <v>137</v>
      </c>
      <c r="DW33" s="47" t="s">
        <v>137</v>
      </c>
      <c r="DX33" s="47" t="s">
        <v>137</v>
      </c>
      <c r="DY33" s="47" t="s">
        <v>137</v>
      </c>
      <c r="DZ33" s="47" t="s">
        <v>137</v>
      </c>
      <c r="EA33" s="47" t="s">
        <v>137</v>
      </c>
      <c r="EB33" s="47" t="s">
        <v>137</v>
      </c>
      <c r="EC33" s="47" t="s">
        <v>137</v>
      </c>
      <c r="ED33" s="47" t="s">
        <v>137</v>
      </c>
      <c r="EE33" s="47" t="s">
        <v>137</v>
      </c>
      <c r="EF33" s="47" t="s">
        <v>137</v>
      </c>
      <c r="EG33" s="47" t="s">
        <v>137</v>
      </c>
      <c r="EH33" s="15" t="s">
        <v>81</v>
      </c>
      <c r="EI33" s="15" t="s">
        <v>81</v>
      </c>
      <c r="EJ33" s="15" t="s">
        <v>81</v>
      </c>
      <c r="EK33" s="15" t="s">
        <v>81</v>
      </c>
      <c r="EL33" s="15" t="s">
        <v>81</v>
      </c>
      <c r="EM33" s="15" t="s">
        <v>81</v>
      </c>
      <c r="EN33" s="4" t="s">
        <v>87</v>
      </c>
      <c r="EO33" s="10" t="s">
        <v>124</v>
      </c>
      <c r="EP33" s="10" t="s">
        <v>125</v>
      </c>
      <c r="EQ33" s="10" t="s">
        <v>126</v>
      </c>
      <c r="ER33" s="10" t="s">
        <v>83</v>
      </c>
      <c r="ES33" s="337" t="s">
        <v>947</v>
      </c>
      <c r="ET33" s="338" t="s">
        <v>948</v>
      </c>
      <c r="EU33" s="336" t="s">
        <v>1030</v>
      </c>
      <c r="EV33" s="50" t="s">
        <v>520</v>
      </c>
      <c r="EW33" s="11" t="s">
        <v>234</v>
      </c>
      <c r="EX33" s="339" t="s">
        <v>139</v>
      </c>
      <c r="EY33" s="10">
        <v>50000</v>
      </c>
      <c r="EZ33" s="10">
        <v>45000</v>
      </c>
      <c r="FA33" s="10">
        <v>5000</v>
      </c>
      <c r="FB33" s="10">
        <v>3000</v>
      </c>
      <c r="FC33" s="10">
        <v>55000</v>
      </c>
      <c r="FD33" s="3" t="s">
        <v>88</v>
      </c>
      <c r="FE33" s="10" t="s">
        <v>89</v>
      </c>
      <c r="FF33" s="10" t="s">
        <v>90</v>
      </c>
      <c r="FG33" s="10" t="s">
        <v>91</v>
      </c>
      <c r="FH33" s="10" t="s">
        <v>92</v>
      </c>
      <c r="FI33" s="10" t="s">
        <v>161</v>
      </c>
      <c r="FJ33" s="10" t="s">
        <v>162</v>
      </c>
      <c r="FK33" s="10" t="s">
        <v>163</v>
      </c>
      <c r="FL33" s="10" t="s">
        <v>81</v>
      </c>
      <c r="FM33" s="10" t="s">
        <v>81</v>
      </c>
      <c r="FN33" s="10" t="s">
        <v>788</v>
      </c>
      <c r="FO33" s="10" t="s">
        <v>818</v>
      </c>
      <c r="FP33" s="10" t="s">
        <v>819</v>
      </c>
      <c r="FQ33" s="10" t="s">
        <v>820</v>
      </c>
      <c r="FR33" s="4" t="s">
        <v>344</v>
      </c>
      <c r="FS33" s="11" t="s">
        <v>234</v>
      </c>
      <c r="FT33" s="15" t="s">
        <v>2714</v>
      </c>
      <c r="FU33" s="15" t="s">
        <v>73</v>
      </c>
      <c r="FV33" s="337" t="s">
        <v>947</v>
      </c>
      <c r="FW33" s="338" t="s">
        <v>948</v>
      </c>
      <c r="FX33" s="336" t="s">
        <v>1030</v>
      </c>
      <c r="FY33" s="11" t="s">
        <v>234</v>
      </c>
      <c r="FZ33" s="10" t="s">
        <v>139</v>
      </c>
      <c r="GA33" s="15" t="s">
        <v>81</v>
      </c>
      <c r="GB33" s="15" t="s">
        <v>81</v>
      </c>
      <c r="GC33" s="337" t="s">
        <v>947</v>
      </c>
      <c r="GD33" s="338" t="s">
        <v>948</v>
      </c>
      <c r="GE33" s="336" t="s">
        <v>1030</v>
      </c>
      <c r="GF33" s="11" t="s">
        <v>234</v>
      </c>
      <c r="GG33" s="10" t="s">
        <v>139</v>
      </c>
      <c r="GH33" s="25" t="s">
        <v>329</v>
      </c>
      <c r="GI33" s="15" t="s">
        <v>99</v>
      </c>
      <c r="GJ33" s="25" t="s">
        <v>141</v>
      </c>
      <c r="GK33" s="25" t="s">
        <v>329</v>
      </c>
      <c r="GL33" s="15" t="s">
        <v>99</v>
      </c>
      <c r="GM33" s="25" t="s">
        <v>141</v>
      </c>
      <c r="GN33" s="25" t="s">
        <v>306</v>
      </c>
      <c r="GO33" s="15" t="s">
        <v>120</v>
      </c>
      <c r="GP33" s="15" t="s">
        <v>81</v>
      </c>
      <c r="GQ33" s="15" t="s">
        <v>73</v>
      </c>
      <c r="GR33" s="15" t="s">
        <v>81</v>
      </c>
      <c r="GS33" s="26" t="s">
        <v>330</v>
      </c>
      <c r="GT33" t="s">
        <v>823</v>
      </c>
      <c r="GU33" s="15" t="s">
        <v>81</v>
      </c>
      <c r="GV33" s="10" t="s">
        <v>516</v>
      </c>
      <c r="GW33" s="11" t="s">
        <v>234</v>
      </c>
      <c r="GX33" s="11" t="s">
        <v>351</v>
      </c>
      <c r="GY33" s="11" t="s">
        <v>352</v>
      </c>
      <c r="GZ33" s="10" t="s">
        <v>86</v>
      </c>
      <c r="HA33" s="10" t="s">
        <v>121</v>
      </c>
      <c r="HB33" s="46" t="s">
        <v>81</v>
      </c>
      <c r="HC33" s="47" t="s">
        <v>114</v>
      </c>
      <c r="HD33" s="46" t="s">
        <v>81</v>
      </c>
      <c r="HE33" s="47" t="s">
        <v>114</v>
      </c>
      <c r="HF33" s="46" t="s">
        <v>81</v>
      </c>
      <c r="HG33" s="47" t="s">
        <v>137</v>
      </c>
      <c r="HH33" s="46" t="s">
        <v>81</v>
      </c>
      <c r="HI33" s="47"/>
      <c r="HJ33" s="46" t="s">
        <v>81</v>
      </c>
      <c r="HK33" s="47"/>
      <c r="HL33" s="46" t="s">
        <v>81</v>
      </c>
      <c r="HM33" s="48"/>
      <c r="HN33" s="46" t="s">
        <v>81</v>
      </c>
      <c r="HO33" s="48"/>
      <c r="HP33" s="46" t="s">
        <v>81</v>
      </c>
      <c r="HQ33" s="48"/>
      <c r="HR33" s="48"/>
      <c r="HS33" s="48"/>
      <c r="HT33" s="48"/>
      <c r="HU33" s="48"/>
      <c r="HV33" s="48"/>
      <c r="HW33" s="48"/>
      <c r="HX33" s="48"/>
      <c r="HY33" s="48"/>
      <c r="HZ33" s="48"/>
      <c r="IA33" s="48"/>
      <c r="IB33" s="48"/>
      <c r="IC33" s="48"/>
      <c r="ID33" s="48"/>
      <c r="IE33" s="48"/>
      <c r="IF33" s="48"/>
      <c r="IG33" s="48"/>
      <c r="IH33" s="48"/>
      <c r="II33" s="48"/>
      <c r="IJ33" s="48"/>
      <c r="IK33" s="48"/>
      <c r="IL33" s="48"/>
      <c r="IM33" s="48"/>
      <c r="IN33" s="48"/>
      <c r="IO33" s="48"/>
      <c r="IP33" s="48"/>
      <c r="IQ33" s="48"/>
      <c r="IR33" s="48"/>
      <c r="IS33" s="48"/>
      <c r="IT33" s="48"/>
      <c r="IU33" s="48"/>
      <c r="IV33" s="48"/>
      <c r="IW33" s="48"/>
      <c r="IX33" s="48"/>
      <c r="IY33" s="48"/>
      <c r="IZ33" s="48"/>
      <c r="JA33" s="48"/>
      <c r="JB33" s="15" t="s">
        <v>81</v>
      </c>
      <c r="JC33" s="15" t="s">
        <v>81</v>
      </c>
      <c r="JD33" s="15" t="s">
        <v>81</v>
      </c>
      <c r="JE33" s="15" t="s">
        <v>81</v>
      </c>
      <c r="JF33" s="15" t="s">
        <v>81</v>
      </c>
      <c r="JG33" s="15" t="s">
        <v>81</v>
      </c>
      <c r="JH33" s="4" t="s">
        <v>87</v>
      </c>
      <c r="JI33" s="10" t="s">
        <v>124</v>
      </c>
      <c r="JJ33" s="10" t="s">
        <v>125</v>
      </c>
      <c r="JK33" s="10" t="s">
        <v>126</v>
      </c>
      <c r="JL33" s="10" t="s">
        <v>83</v>
      </c>
      <c r="JM33" s="337" t="s">
        <v>947</v>
      </c>
      <c r="JN33" s="338" t="s">
        <v>948</v>
      </c>
      <c r="JO33" s="336" t="s">
        <v>1030</v>
      </c>
      <c r="JP33" s="50" t="s">
        <v>520</v>
      </c>
      <c r="JQ33" s="11" t="s">
        <v>234</v>
      </c>
      <c r="JR33" s="339" t="s">
        <v>139</v>
      </c>
      <c r="JS33" s="10">
        <v>50000</v>
      </c>
      <c r="JT33" s="10">
        <v>45000</v>
      </c>
      <c r="JU33" s="10">
        <v>5000</v>
      </c>
      <c r="JV33" s="10">
        <v>3000</v>
      </c>
      <c r="JW33" s="10">
        <v>55000</v>
      </c>
      <c r="JX33" s="3" t="s">
        <v>88</v>
      </c>
      <c r="JY33" s="10" t="s">
        <v>89</v>
      </c>
      <c r="JZ33" s="10" t="s">
        <v>90</v>
      </c>
      <c r="KA33" s="10" t="s">
        <v>91</v>
      </c>
      <c r="KB33" s="10" t="s">
        <v>92</v>
      </c>
      <c r="KC33" s="10" t="s">
        <v>161</v>
      </c>
      <c r="KD33" s="10" t="s">
        <v>162</v>
      </c>
      <c r="KE33" s="10" t="s">
        <v>163</v>
      </c>
      <c r="KF33" s="10" t="s">
        <v>81</v>
      </c>
      <c r="KG33" s="10" t="s">
        <v>81</v>
      </c>
      <c r="KH33" s="15" t="s">
        <v>73</v>
      </c>
      <c r="KI33" s="10" t="s">
        <v>928</v>
      </c>
      <c r="KJ33" s="10" t="s">
        <v>607</v>
      </c>
      <c r="KK33" s="15" t="s">
        <v>81</v>
      </c>
      <c r="KL33" s="10">
        <v>10000</v>
      </c>
      <c r="KM33" s="10">
        <v>10000</v>
      </c>
      <c r="KN33" s="10" t="s">
        <v>931</v>
      </c>
      <c r="KO33" s="15" t="s">
        <v>81</v>
      </c>
      <c r="KP33" s="236" t="s">
        <v>81</v>
      </c>
      <c r="KQ33" s="350" t="s">
        <v>1316</v>
      </c>
      <c r="KR33" s="350" t="s">
        <v>1327</v>
      </c>
      <c r="KS33" s="350">
        <v>100000</v>
      </c>
      <c r="KT33" s="347" t="s">
        <v>73</v>
      </c>
      <c r="KU33" s="347" t="s">
        <v>73</v>
      </c>
      <c r="KV33" s="347" t="s">
        <v>358</v>
      </c>
      <c r="KW33" s="347" t="s">
        <v>607</v>
      </c>
      <c r="KX33" s="347" t="s">
        <v>81</v>
      </c>
      <c r="KY33" s="352">
        <v>100000</v>
      </c>
      <c r="KZ33" s="347">
        <v>100000</v>
      </c>
      <c r="LA33" s="350">
        <v>100000</v>
      </c>
      <c r="LB33" s="350">
        <v>100000</v>
      </c>
      <c r="LC33" s="347" t="s">
        <v>81</v>
      </c>
      <c r="LD33" s="347" t="s">
        <v>73</v>
      </c>
      <c r="LE33" s="347" t="s">
        <v>358</v>
      </c>
      <c r="LF33" s="347" t="s">
        <v>607</v>
      </c>
      <c r="LG33" s="347" t="s">
        <v>81</v>
      </c>
      <c r="LH33" s="347">
        <v>10000</v>
      </c>
      <c r="LI33" s="347">
        <v>45000</v>
      </c>
      <c r="LJ33" s="347">
        <v>100000</v>
      </c>
      <c r="LK33" s="10" t="s">
        <v>2500</v>
      </c>
      <c r="LL33" s="10">
        <v>100000</v>
      </c>
      <c r="LM33" s="10">
        <v>10000</v>
      </c>
      <c r="LN33" s="15" t="s">
        <v>81</v>
      </c>
      <c r="LO33" s="10">
        <v>10020.700000000001</v>
      </c>
      <c r="LP33" s="3" t="s">
        <v>135</v>
      </c>
      <c r="LQ33" s="3" t="s">
        <v>73</v>
      </c>
      <c r="LR33" s="4" t="s">
        <v>81</v>
      </c>
      <c r="LS33" s="4" t="s">
        <v>136</v>
      </c>
      <c r="LT33" s="4" t="s">
        <v>137</v>
      </c>
      <c r="LU33" s="50" t="s">
        <v>519</v>
      </c>
      <c r="LV33" s="50" t="s">
        <v>520</v>
      </c>
      <c r="LW33" s="4" t="s">
        <v>138</v>
      </c>
      <c r="LX33" s="11" t="s">
        <v>94</v>
      </c>
      <c r="LY33" s="4" t="s">
        <v>522</v>
      </c>
      <c r="LZ33" s="4" t="s">
        <v>140</v>
      </c>
      <c r="MA33" s="4" t="s">
        <v>85</v>
      </c>
      <c r="MB33" s="4" t="s">
        <v>141</v>
      </c>
      <c r="MC33" s="4" t="s">
        <v>73</v>
      </c>
      <c r="MD33" s="4" t="s">
        <v>137</v>
      </c>
      <c r="ME33" s="4" t="s">
        <v>73</v>
      </c>
      <c r="MF33" s="4" t="s">
        <v>137</v>
      </c>
      <c r="MG33" s="4" t="s">
        <v>81</v>
      </c>
      <c r="MH33" s="4" t="s">
        <v>137</v>
      </c>
      <c r="MI33" s="4" t="s">
        <v>81</v>
      </c>
      <c r="MJ33" s="4" t="s">
        <v>137</v>
      </c>
      <c r="MK33" s="260" t="s">
        <v>1863</v>
      </c>
      <c r="ML33" s="260" t="s">
        <v>1234</v>
      </c>
      <c r="MM33" s="260" t="s">
        <v>1868</v>
      </c>
      <c r="MN33" s="260" t="s">
        <v>1869</v>
      </c>
      <c r="MO33" s="260" t="s">
        <v>344</v>
      </c>
      <c r="MP33" s="260" t="s">
        <v>306</v>
      </c>
      <c r="MQ33" s="260" t="s">
        <v>306</v>
      </c>
      <c r="MR33" s="260" t="s">
        <v>1271</v>
      </c>
      <c r="MS33" s="256" t="s">
        <v>429</v>
      </c>
      <c r="MT33" s="260" t="s">
        <v>73</v>
      </c>
      <c r="MU33" s="261" t="s">
        <v>514</v>
      </c>
      <c r="MV33" s="261" t="s">
        <v>515</v>
      </c>
      <c r="MW33" s="261" t="s">
        <v>1091</v>
      </c>
      <c r="MX33" s="259" t="s">
        <v>232</v>
      </c>
      <c r="MY33" s="262" t="s">
        <v>513</v>
      </c>
      <c r="MZ33" s="260" t="s">
        <v>73</v>
      </c>
      <c r="NA33" s="261" t="s">
        <v>514</v>
      </c>
      <c r="NB33" s="261" t="s">
        <v>515</v>
      </c>
      <c r="NC33" s="261" t="s">
        <v>1091</v>
      </c>
      <c r="ND33" s="259" t="s">
        <v>232</v>
      </c>
      <c r="NE33" s="262" t="s">
        <v>513</v>
      </c>
      <c r="NF33" s="260" t="s">
        <v>1882</v>
      </c>
      <c r="NG33" s="260" t="s">
        <v>99</v>
      </c>
      <c r="NH33" s="260" t="s">
        <v>141</v>
      </c>
      <c r="NI33" s="263" t="s">
        <v>1948</v>
      </c>
      <c r="NJ33" s="260" t="s">
        <v>829</v>
      </c>
      <c r="NK33" s="260" t="s">
        <v>1890</v>
      </c>
      <c r="NL33" s="260" t="s">
        <v>306</v>
      </c>
      <c r="NM33" s="260" t="s">
        <v>306</v>
      </c>
      <c r="NN33" s="260" t="s">
        <v>2539</v>
      </c>
      <c r="NO33" s="260" t="s">
        <v>121</v>
      </c>
      <c r="NP33" s="260" t="s">
        <v>1234</v>
      </c>
      <c r="NQ33" s="260" t="s">
        <v>1868</v>
      </c>
      <c r="NR33" s="260" t="s">
        <v>1869</v>
      </c>
      <c r="NS33" s="260" t="s">
        <v>344</v>
      </c>
      <c r="NT33" s="260" t="s">
        <v>306</v>
      </c>
      <c r="NU33" s="260" t="s">
        <v>306</v>
      </c>
      <c r="NV33" s="260" t="s">
        <v>1271</v>
      </c>
      <c r="NW33" s="256" t="s">
        <v>429</v>
      </c>
      <c r="NX33" s="260" t="s">
        <v>73</v>
      </c>
      <c r="NY33" s="261" t="s">
        <v>514</v>
      </c>
      <c r="NZ33" s="261" t="s">
        <v>515</v>
      </c>
      <c r="OA33" s="261" t="s">
        <v>1091</v>
      </c>
      <c r="OB33" s="259" t="s">
        <v>232</v>
      </c>
      <c r="OC33" s="262" t="s">
        <v>513</v>
      </c>
      <c r="OD33" s="260" t="s">
        <v>73</v>
      </c>
      <c r="OE33" s="261" t="s">
        <v>514</v>
      </c>
      <c r="OF33" s="261" t="s">
        <v>515</v>
      </c>
      <c r="OG33" s="261" t="s">
        <v>1091</v>
      </c>
      <c r="OH33" s="259" t="s">
        <v>232</v>
      </c>
      <c r="OI33" s="262" t="s">
        <v>513</v>
      </c>
      <c r="OJ33" s="260" t="s">
        <v>1882</v>
      </c>
      <c r="OK33" s="260" t="s">
        <v>99</v>
      </c>
      <c r="OL33" s="260" t="s">
        <v>141</v>
      </c>
      <c r="OM33" s="264" t="s">
        <v>2246</v>
      </c>
      <c r="ON33" s="260" t="s">
        <v>104</v>
      </c>
      <c r="OO33" s="260" t="s">
        <v>1890</v>
      </c>
      <c r="OP33" s="260" t="s">
        <v>121</v>
      </c>
      <c r="OQ33" s="15" t="s">
        <v>81</v>
      </c>
      <c r="OR33" s="10" t="s">
        <v>516</v>
      </c>
      <c r="OS33" s="11" t="s">
        <v>232</v>
      </c>
      <c r="OT33" s="11" t="s">
        <v>351</v>
      </c>
      <c r="OU33" s="11" t="s">
        <v>352</v>
      </c>
      <c r="OV33" s="10" t="s">
        <v>86</v>
      </c>
      <c r="OW33" s="128" t="s">
        <v>306</v>
      </c>
      <c r="OX33" s="128" t="s">
        <v>306</v>
      </c>
      <c r="OY33" s="128" t="s">
        <v>1271</v>
      </c>
      <c r="OZ33" s="260" t="s">
        <v>1954</v>
      </c>
      <c r="PA33" s="260" t="s">
        <v>1959</v>
      </c>
      <c r="PB33" s="260" t="s">
        <v>137</v>
      </c>
      <c r="PC33" s="260" t="s">
        <v>73</v>
      </c>
      <c r="PD33" s="260" t="s">
        <v>1962</v>
      </c>
      <c r="PE33" s="260" t="s">
        <v>137</v>
      </c>
      <c r="PF33" s="260" t="s">
        <v>306</v>
      </c>
      <c r="PG33" s="260" t="s">
        <v>306</v>
      </c>
      <c r="PH33" s="260" t="s">
        <v>1790</v>
      </c>
      <c r="PI33" s="260" t="s">
        <v>81</v>
      </c>
      <c r="PJ33" s="260" t="s">
        <v>73</v>
      </c>
      <c r="PK33" s="261" t="s">
        <v>514</v>
      </c>
      <c r="PL33" s="261" t="s">
        <v>515</v>
      </c>
      <c r="PM33" s="261" t="s">
        <v>1091</v>
      </c>
      <c r="PN33" s="259" t="s">
        <v>232</v>
      </c>
      <c r="PO33" s="262" t="s">
        <v>513</v>
      </c>
      <c r="PP33" s="260" t="s">
        <v>73</v>
      </c>
      <c r="PQ33" s="261" t="s">
        <v>514</v>
      </c>
      <c r="PR33" s="261" t="s">
        <v>515</v>
      </c>
      <c r="PS33" s="261" t="s">
        <v>1091</v>
      </c>
      <c r="PT33" s="259" t="s">
        <v>232</v>
      </c>
      <c r="PU33" s="262" t="s">
        <v>513</v>
      </c>
      <c r="PV33" s="265" t="s">
        <v>102</v>
      </c>
      <c r="PW33" s="260" t="s">
        <v>1983</v>
      </c>
      <c r="PX33" s="260" t="s">
        <v>73</v>
      </c>
      <c r="PY33" s="260" t="s">
        <v>2053</v>
      </c>
      <c r="PZ33" s="260" t="s">
        <v>1998</v>
      </c>
      <c r="QA33" s="260" t="s">
        <v>143</v>
      </c>
      <c r="QB33" s="260" t="s">
        <v>2001</v>
      </c>
      <c r="QC33" s="260" t="s">
        <v>344</v>
      </c>
      <c r="QD33" s="263" t="s">
        <v>2004</v>
      </c>
      <c r="QE33" s="260" t="s">
        <v>2006</v>
      </c>
      <c r="QF33" s="260" t="s">
        <v>2008</v>
      </c>
      <c r="QG33" s="260" t="s">
        <v>2054</v>
      </c>
      <c r="QH33" s="260" t="s">
        <v>2014</v>
      </c>
      <c r="QI33" s="260" t="s">
        <v>143</v>
      </c>
      <c r="QJ33" s="260" t="s">
        <v>2015</v>
      </c>
      <c r="QK33" s="260" t="s">
        <v>344</v>
      </c>
      <c r="QL33" s="260" t="s">
        <v>2016</v>
      </c>
      <c r="QM33" s="260" t="s">
        <v>306</v>
      </c>
      <c r="QN33" s="260" t="s">
        <v>306</v>
      </c>
      <c r="QO33" s="260" t="s">
        <v>1271</v>
      </c>
      <c r="QP33" s="260" t="s">
        <v>2022</v>
      </c>
      <c r="QQ33" s="260" t="s">
        <v>73</v>
      </c>
      <c r="QR33" s="261" t="s">
        <v>514</v>
      </c>
      <c r="QS33" s="261" t="s">
        <v>515</v>
      </c>
      <c r="QT33" s="261" t="s">
        <v>1091</v>
      </c>
      <c r="QU33" s="259" t="s">
        <v>232</v>
      </c>
      <c r="QV33" s="262" t="s">
        <v>513</v>
      </c>
      <c r="QW33" s="260" t="s">
        <v>2040</v>
      </c>
      <c r="QX33" s="260" t="s">
        <v>2041</v>
      </c>
      <c r="QY33" s="260" t="s">
        <v>2056</v>
      </c>
      <c r="QZ33" s="260" t="s">
        <v>114</v>
      </c>
      <c r="RA33" s="260" t="s">
        <v>73</v>
      </c>
      <c r="RB33" s="260" t="s">
        <v>73</v>
      </c>
      <c r="RC33" s="260" t="s">
        <v>2061</v>
      </c>
      <c r="RD33" s="260" t="s">
        <v>2063</v>
      </c>
      <c r="RE33" s="3" t="s">
        <v>142</v>
      </c>
      <c r="RF33" s="3" t="s">
        <v>73</v>
      </c>
      <c r="RG33" s="3" t="s">
        <v>95</v>
      </c>
      <c r="RH33" s="10" t="s">
        <v>96</v>
      </c>
      <c r="RI33" s="3" t="s">
        <v>97</v>
      </c>
      <c r="RJ33" s="3" t="s">
        <v>98</v>
      </c>
      <c r="RK33" s="10" t="s">
        <v>82</v>
      </c>
      <c r="RL33" s="10" t="s">
        <v>73</v>
      </c>
      <c r="RM33" s="3" t="s">
        <v>99</v>
      </c>
      <c r="RN33" s="10" t="s">
        <v>100</v>
      </c>
      <c r="RO33" s="10">
        <v>91</v>
      </c>
      <c r="RP33" s="10">
        <v>10</v>
      </c>
      <c r="RQ33" s="10">
        <v>21</v>
      </c>
      <c r="RR33" s="10" t="s">
        <v>101</v>
      </c>
      <c r="RS33" s="3" t="s">
        <v>102</v>
      </c>
      <c r="RT33" s="4" t="s">
        <v>103</v>
      </c>
      <c r="RU33" s="3" t="s">
        <v>104</v>
      </c>
      <c r="RV33" s="11">
        <v>100</v>
      </c>
      <c r="RW33" s="3" t="s">
        <v>81</v>
      </c>
      <c r="RX33" s="3" t="s">
        <v>81</v>
      </c>
      <c r="RY33" s="3" t="s">
        <v>73</v>
      </c>
      <c r="RZ33" s="3" t="s">
        <v>137</v>
      </c>
      <c r="SA33" s="3" t="s">
        <v>143</v>
      </c>
      <c r="SB33" s="3" t="s">
        <v>144</v>
      </c>
      <c r="SC33" s="3" t="s">
        <v>82</v>
      </c>
      <c r="SD33" s="11" t="s">
        <v>94</v>
      </c>
      <c r="SE33" s="150" t="s">
        <v>2502</v>
      </c>
      <c r="SF33" s="10" t="s">
        <v>80</v>
      </c>
      <c r="SG33" s="10" t="s">
        <v>131</v>
      </c>
      <c r="SH33" s="10" t="s">
        <v>81</v>
      </c>
      <c r="SI33" s="10" t="s">
        <v>365</v>
      </c>
      <c r="SJ33" s="10" t="s">
        <v>81</v>
      </c>
      <c r="SK33" s="10" t="s">
        <v>587</v>
      </c>
      <c r="SL33" s="10" t="s">
        <v>73</v>
      </c>
      <c r="SM33" s="10" t="s">
        <v>73</v>
      </c>
      <c r="SN33" s="258" t="s">
        <v>81</v>
      </c>
      <c r="SO33" s="258" t="s">
        <v>1278</v>
      </c>
      <c r="SP33" s="258" t="s">
        <v>1280</v>
      </c>
      <c r="SQ33" s="258" t="s">
        <v>685</v>
      </c>
      <c r="SR33" s="258" t="s">
        <v>719</v>
      </c>
      <c r="SS33" s="258" t="s">
        <v>81</v>
      </c>
      <c r="ST33" s="258" t="s">
        <v>1285</v>
      </c>
      <c r="SU33" s="258" t="s">
        <v>719</v>
      </c>
      <c r="SV33" s="258" t="s">
        <v>81</v>
      </c>
      <c r="SW33" s="258" t="s">
        <v>137</v>
      </c>
      <c r="SX33" s="258" t="s">
        <v>137</v>
      </c>
      <c r="SY33" s="258" t="s">
        <v>723</v>
      </c>
      <c r="SZ33" s="258" t="s">
        <v>1293</v>
      </c>
      <c r="TA33" s="258" t="s">
        <v>1295</v>
      </c>
      <c r="TB33" s="257" t="s">
        <v>132</v>
      </c>
      <c r="TC33" s="257" t="s">
        <v>133</v>
      </c>
      <c r="TD33" s="261" t="s">
        <v>514</v>
      </c>
      <c r="TE33" s="261" t="s">
        <v>1091</v>
      </c>
      <c r="TF33" s="259" t="s">
        <v>232</v>
      </c>
      <c r="TG33" s="262" t="s">
        <v>513</v>
      </c>
      <c r="TH33" s="3" t="s">
        <v>368</v>
      </c>
      <c r="TI33" s="3" t="s">
        <v>368</v>
      </c>
      <c r="TJ33" s="3" t="s">
        <v>81</v>
      </c>
      <c r="TK33" s="10"/>
      <c r="TL33" s="3" t="s">
        <v>81</v>
      </c>
      <c r="TM33" s="10"/>
      <c r="TN33" s="10" t="s">
        <v>81</v>
      </c>
      <c r="TO33" s="10"/>
      <c r="TP33" s="3" t="s">
        <v>81</v>
      </c>
      <c r="TQ33" s="10"/>
      <c r="TR33" s="3" t="s">
        <v>81</v>
      </c>
      <c r="TS33" s="3" t="s">
        <v>81</v>
      </c>
      <c r="TT33" s="10"/>
      <c r="TU33" s="3" t="s">
        <v>81</v>
      </c>
      <c r="TV33" s="10" t="s">
        <v>80</v>
      </c>
      <c r="TW33" s="3" t="s">
        <v>167</v>
      </c>
      <c r="TX33" s="33" t="s">
        <v>158</v>
      </c>
      <c r="TY33" s="35" t="s">
        <v>387</v>
      </c>
      <c r="TZ33" s="10">
        <v>100</v>
      </c>
      <c r="UA33" s="10">
        <v>100</v>
      </c>
      <c r="UB33" s="34" t="s">
        <v>81</v>
      </c>
      <c r="UC33" s="34">
        <v>-20.8</v>
      </c>
      <c r="UD33" s="3" t="s">
        <v>427</v>
      </c>
      <c r="UE33" s="3">
        <v>-4921429.5</v>
      </c>
      <c r="UF33" s="10" t="s">
        <v>119</v>
      </c>
      <c r="UG33" s="10"/>
      <c r="UH33" s="10">
        <v>25</v>
      </c>
      <c r="UI33" s="10">
        <v>25</v>
      </c>
      <c r="UJ33" s="10" t="s">
        <v>441</v>
      </c>
      <c r="UK33" s="10">
        <v>247</v>
      </c>
      <c r="UL33" s="10"/>
      <c r="UM33" s="10">
        <v>25</v>
      </c>
      <c r="UN33" s="10">
        <v>25</v>
      </c>
      <c r="UO33" s="10">
        <v>-4261223.5999999996</v>
      </c>
      <c r="UP33" s="10">
        <v>966.4</v>
      </c>
      <c r="UQ33" s="10"/>
      <c r="UR33" s="10">
        <v>25</v>
      </c>
      <c r="US33" s="10">
        <v>25</v>
      </c>
      <c r="UT33" s="10" t="s">
        <v>106</v>
      </c>
      <c r="UU33" s="10" t="s">
        <v>93</v>
      </c>
      <c r="UV33" s="10" t="s">
        <v>107</v>
      </c>
      <c r="UW33" s="10" t="s">
        <v>99</v>
      </c>
      <c r="UX33" s="10" t="s">
        <v>108</v>
      </c>
      <c r="UY33" s="12" t="s">
        <v>386</v>
      </c>
      <c r="UZ33" s="10" t="s">
        <v>109</v>
      </c>
      <c r="VA33" s="10" t="s">
        <v>110</v>
      </c>
      <c r="VB33" s="10" t="s">
        <v>107</v>
      </c>
      <c r="VC33" s="10" t="s">
        <v>99</v>
      </c>
      <c r="VD33" s="10" t="s">
        <v>111</v>
      </c>
      <c r="VE33" s="36" t="s">
        <v>388</v>
      </c>
      <c r="VF33" s="350" t="s">
        <v>2574</v>
      </c>
      <c r="VG33" s="350" t="s">
        <v>2578</v>
      </c>
      <c r="VH33" s="350" t="s">
        <v>114</v>
      </c>
      <c r="VI33" s="350">
        <v>10</v>
      </c>
      <c r="VJ33" s="350" t="s">
        <v>2583</v>
      </c>
      <c r="VK33" s="350" t="s">
        <v>2585</v>
      </c>
      <c r="VL33" s="355" t="s">
        <v>514</v>
      </c>
      <c r="VM33" s="355" t="s">
        <v>515</v>
      </c>
      <c r="VN33" s="352" t="s">
        <v>328</v>
      </c>
      <c r="VO33" s="351" t="s">
        <v>274</v>
      </c>
      <c r="VP33" s="360" t="s">
        <v>513</v>
      </c>
      <c r="VQ33" s="350">
        <v>11</v>
      </c>
      <c r="VR33" s="350">
        <v>11</v>
      </c>
      <c r="VS33" s="350">
        <v>2000</v>
      </c>
      <c r="VT33" s="236" t="s">
        <v>3567</v>
      </c>
      <c r="VU33" s="235" t="s">
        <v>81</v>
      </c>
      <c r="VV33" s="401" t="s">
        <v>1653</v>
      </c>
      <c r="VW33" s="401" t="s">
        <v>1637</v>
      </c>
      <c r="VX33" s="240" t="s">
        <v>137</v>
      </c>
      <c r="VY33" s="350" t="s">
        <v>2595</v>
      </c>
      <c r="VZ33" s="355" t="s">
        <v>514</v>
      </c>
      <c r="WA33" s="355" t="s">
        <v>515</v>
      </c>
      <c r="WB33" s="352" t="s">
        <v>328</v>
      </c>
      <c r="WC33" s="351" t="s">
        <v>232</v>
      </c>
      <c r="WD33" s="360" t="s">
        <v>513</v>
      </c>
      <c r="WE33" s="240" t="s">
        <v>137</v>
      </c>
      <c r="WF33" s="240" t="s">
        <v>2802</v>
      </c>
      <c r="WG33" s="350" t="s">
        <v>2601</v>
      </c>
      <c r="WH33" s="350" t="s">
        <v>2603</v>
      </c>
      <c r="WI33" s="355" t="s">
        <v>514</v>
      </c>
      <c r="WJ33" s="355" t="s">
        <v>515</v>
      </c>
      <c r="WK33" s="352" t="s">
        <v>328</v>
      </c>
      <c r="WL33" s="351" t="s">
        <v>274</v>
      </c>
      <c r="WM33" s="360" t="s">
        <v>513</v>
      </c>
      <c r="WN33" s="350" t="s">
        <v>2612</v>
      </c>
      <c r="WO33" s="350" t="s">
        <v>99</v>
      </c>
      <c r="WP33" s="370" t="s">
        <v>330</v>
      </c>
      <c r="WQ33" s="350" t="s">
        <v>2613</v>
      </c>
      <c r="WR33" s="350">
        <v>50000</v>
      </c>
      <c r="WS33" s="350">
        <v>50000</v>
      </c>
      <c r="WT33" s="347" t="s">
        <v>81</v>
      </c>
      <c r="WU33" s="350" t="s">
        <v>2619</v>
      </c>
      <c r="WV33" s="350" t="s">
        <v>137</v>
      </c>
      <c r="WW33" s="347" t="s">
        <v>81</v>
      </c>
      <c r="WX33" s="350">
        <v>30000</v>
      </c>
      <c r="WY33" s="350">
        <v>30000</v>
      </c>
      <c r="WZ33" s="350">
        <v>30000</v>
      </c>
      <c r="XA33" s="235" t="s">
        <v>81</v>
      </c>
      <c r="XB33" s="236" t="s">
        <v>2493</v>
      </c>
      <c r="XC33" s="350" t="s">
        <v>2626</v>
      </c>
      <c r="XD33" s="347" t="s">
        <v>73</v>
      </c>
      <c r="XE33" s="350" t="s">
        <v>2629</v>
      </c>
      <c r="XF33" s="13">
        <v>346363</v>
      </c>
      <c r="XG33" s="13"/>
      <c r="XH33" s="10" t="s">
        <v>112</v>
      </c>
      <c r="XI33" s="10" t="s">
        <v>113</v>
      </c>
      <c r="XJ33" s="10" t="s">
        <v>80</v>
      </c>
      <c r="XK33" s="10" t="s">
        <v>80</v>
      </c>
      <c r="XL33" s="10" t="s">
        <v>80</v>
      </c>
      <c r="XM33" s="10" t="s">
        <v>80</v>
      </c>
      <c r="XN33" s="10" t="s">
        <v>80</v>
      </c>
      <c r="XO33" s="10" t="s">
        <v>114</v>
      </c>
      <c r="XP33" s="10" t="s">
        <v>352</v>
      </c>
      <c r="XQ33" s="10" t="s">
        <v>389</v>
      </c>
      <c r="XR33" s="10" t="s">
        <v>396</v>
      </c>
      <c r="XS33" s="10" t="s">
        <v>394</v>
      </c>
      <c r="XT33" s="10" t="s">
        <v>143</v>
      </c>
      <c r="XU33" s="10" t="s">
        <v>395</v>
      </c>
      <c r="XV33" s="4" t="s">
        <v>344</v>
      </c>
      <c r="XW33" s="4" t="s">
        <v>408</v>
      </c>
      <c r="XX33" s="4" t="s">
        <v>143</v>
      </c>
      <c r="XY33" s="4" t="s">
        <v>409</v>
      </c>
      <c r="XZ33" s="4" t="s">
        <v>407</v>
      </c>
      <c r="YA33" s="15" t="s">
        <v>114</v>
      </c>
      <c r="YB33" s="15" t="s">
        <v>327</v>
      </c>
      <c r="YC33" s="15" t="s">
        <v>327</v>
      </c>
      <c r="YD33" s="15" t="s">
        <v>328</v>
      </c>
      <c r="YE33" s="11" t="s">
        <v>232</v>
      </c>
      <c r="YF33" s="3">
        <v>86004</v>
      </c>
      <c r="YG33" s="15" t="s">
        <v>1521</v>
      </c>
      <c r="YH33" s="100" t="s">
        <v>2640</v>
      </c>
      <c r="YI33" s="372" t="s">
        <v>1519</v>
      </c>
      <c r="YJ33" s="372" t="s">
        <v>2767</v>
      </c>
      <c r="YK33" s="372" t="s">
        <v>2687</v>
      </c>
      <c r="YL33" s="372" t="s">
        <v>1519</v>
      </c>
      <c r="YM33" s="372" t="s">
        <v>2767</v>
      </c>
      <c r="YN33" s="372" t="s">
        <v>2687</v>
      </c>
      <c r="YO33" s="372" t="s">
        <v>1519</v>
      </c>
      <c r="YP33" s="372" t="s">
        <v>2767</v>
      </c>
      <c r="YQ33" s="372" t="s">
        <v>2687</v>
      </c>
      <c r="YR33" s="372" t="s">
        <v>1519</v>
      </c>
      <c r="YS33" s="372" t="s">
        <v>2767</v>
      </c>
      <c r="YT33" s="372" t="s">
        <v>2687</v>
      </c>
      <c r="YU33" s="15" t="s">
        <v>421</v>
      </c>
      <c r="YV33" s="15" t="s">
        <v>422</v>
      </c>
      <c r="YW33" s="15" t="s">
        <v>421</v>
      </c>
      <c r="YX33" s="15" t="s">
        <v>422</v>
      </c>
      <c r="YY33" s="87" t="s">
        <v>114</v>
      </c>
      <c r="YZ33" s="11" t="s">
        <v>232</v>
      </c>
      <c r="ZA33" s="10" t="s">
        <v>81</v>
      </c>
      <c r="ZB33" s="10" t="s">
        <v>81</v>
      </c>
      <c r="ZC33" s="10" t="s">
        <v>81</v>
      </c>
      <c r="ZD33" s="10" t="s">
        <v>81</v>
      </c>
      <c r="ZE33" s="10" t="s">
        <v>81</v>
      </c>
      <c r="ZF33" s="10" t="s">
        <v>81</v>
      </c>
      <c r="ZG33" s="10" t="s">
        <v>81</v>
      </c>
      <c r="ZH33" s="10">
        <v>10000</v>
      </c>
      <c r="ZI33" s="10">
        <v>10000</v>
      </c>
      <c r="ZJ33" s="10">
        <v>10000</v>
      </c>
      <c r="ZK33" s="10" t="s">
        <v>81</v>
      </c>
      <c r="ZL33" s="10" t="s">
        <v>81</v>
      </c>
      <c r="ZM33" s="3" t="s">
        <v>706</v>
      </c>
      <c r="ZN33" s="3" t="s">
        <v>114</v>
      </c>
      <c r="ZO33" s="10" t="s">
        <v>719</v>
      </c>
      <c r="ZP33" s="10" t="s">
        <v>623</v>
      </c>
      <c r="ZQ33" s="10" t="s">
        <v>720</v>
      </c>
      <c r="ZR33" s="10" t="s">
        <v>721</v>
      </c>
      <c r="ZS33" s="10" t="s">
        <v>722</v>
      </c>
      <c r="ZT33" s="11" t="s">
        <v>234</v>
      </c>
      <c r="ZU33" s="10">
        <v>86004</v>
      </c>
      <c r="ZV33" s="10" t="s">
        <v>723</v>
      </c>
      <c r="ZW33" s="10" t="s">
        <v>721</v>
      </c>
      <c r="ZX33" s="10" t="s">
        <v>722</v>
      </c>
      <c r="ZY33" s="11" t="s">
        <v>234</v>
      </c>
      <c r="ZZ33" s="10">
        <v>86004</v>
      </c>
      <c r="AAA33" s="10" t="s">
        <v>724</v>
      </c>
      <c r="AAB33" s="72" t="s">
        <v>668</v>
      </c>
      <c r="AAC33" s="10" t="s">
        <v>81</v>
      </c>
      <c r="AAD33" s="10" t="s">
        <v>81</v>
      </c>
      <c r="AAE33" s="10" t="s">
        <v>670</v>
      </c>
      <c r="AAF33" s="10" t="s">
        <v>671</v>
      </c>
      <c r="AAG33" s="10" t="s">
        <v>672</v>
      </c>
      <c r="AAH33" s="10" t="s">
        <v>81</v>
      </c>
      <c r="AAI33" s="10" t="s">
        <v>81</v>
      </c>
      <c r="AAJ33" s="10" t="s">
        <v>81</v>
      </c>
      <c r="AAK33" s="10">
        <v>1000</v>
      </c>
      <c r="AAL33" s="10">
        <v>1000</v>
      </c>
      <c r="AAM33" s="10" t="s">
        <v>81</v>
      </c>
      <c r="AAN33" s="10">
        <v>1000</v>
      </c>
      <c r="AAO33" s="10" t="s">
        <v>81</v>
      </c>
      <c r="AAP33" s="10">
        <v>1000</v>
      </c>
      <c r="AAQ33" s="10" t="s">
        <v>684</v>
      </c>
      <c r="AAR33" s="10" t="s">
        <v>685</v>
      </c>
      <c r="AAS33" s="10" t="s">
        <v>684</v>
      </c>
      <c r="AAT33" s="10" t="s">
        <v>686</v>
      </c>
      <c r="AAU33" s="10" t="s">
        <v>689</v>
      </c>
      <c r="AAV33" s="10" t="s">
        <v>73</v>
      </c>
      <c r="AAW33" s="10">
        <v>10000</v>
      </c>
      <c r="AAX33" s="10">
        <v>10000</v>
      </c>
      <c r="AAY33" s="150" t="s">
        <v>73</v>
      </c>
      <c r="AAZ33" s="150">
        <v>10000</v>
      </c>
      <c r="ABA33" s="150" t="s">
        <v>81</v>
      </c>
      <c r="ABB33" s="150">
        <v>10000</v>
      </c>
      <c r="ABC33" s="150" t="s">
        <v>2418</v>
      </c>
      <c r="ABD33" s="74" t="s">
        <v>73</v>
      </c>
      <c r="ABE33" s="10">
        <v>10000</v>
      </c>
      <c r="ABF33" s="10">
        <v>10000</v>
      </c>
      <c r="ABG33" s="10">
        <v>10000</v>
      </c>
      <c r="ABH33" s="7" t="s">
        <v>734</v>
      </c>
      <c r="ABI33" s="10" t="s">
        <v>735</v>
      </c>
      <c r="ABJ33" s="10" t="s">
        <v>93</v>
      </c>
      <c r="ABK33" s="10" t="s">
        <v>93</v>
      </c>
      <c r="ABL33" s="10" t="s">
        <v>93</v>
      </c>
      <c r="ABM33" s="150" t="s">
        <v>81</v>
      </c>
      <c r="ABN33" s="150" t="s">
        <v>669</v>
      </c>
      <c r="ABO33" s="150" t="s">
        <v>724</v>
      </c>
      <c r="ABP33" s="150" t="s">
        <v>81</v>
      </c>
      <c r="ABQ33" s="150" t="s">
        <v>669</v>
      </c>
      <c r="ABR33" s="150" t="s">
        <v>724</v>
      </c>
      <c r="ABS33" s="150" t="s">
        <v>81</v>
      </c>
      <c r="ABT33" s="150">
        <v>100000</v>
      </c>
      <c r="ABU33" s="150">
        <v>300000</v>
      </c>
      <c r="ABV33" s="150" t="s">
        <v>81</v>
      </c>
      <c r="ABW33" s="150">
        <v>300000</v>
      </c>
      <c r="ABX33" s="150">
        <v>50000</v>
      </c>
      <c r="ABY33" s="150">
        <v>40000</v>
      </c>
      <c r="ABZ33" s="150" t="s">
        <v>73</v>
      </c>
      <c r="ACA33" s="150">
        <v>10000</v>
      </c>
      <c r="ACB33" s="150" t="s">
        <v>81</v>
      </c>
      <c r="ACC33" s="150">
        <v>10000</v>
      </c>
      <c r="ACD33" s="150">
        <v>100000</v>
      </c>
      <c r="ACE33" s="150">
        <v>300000</v>
      </c>
      <c r="ACF33" s="150" t="s">
        <v>73</v>
      </c>
      <c r="ACG33" s="150">
        <v>200000</v>
      </c>
      <c r="ACH33" s="150">
        <v>40000</v>
      </c>
      <c r="ACI33" s="150">
        <v>30000</v>
      </c>
      <c r="ACJ33" s="150" t="s">
        <v>73</v>
      </c>
      <c r="ACK33" s="150">
        <v>10000</v>
      </c>
      <c r="ACL33" s="150" t="s">
        <v>81</v>
      </c>
      <c r="ACM33" s="150">
        <v>10000</v>
      </c>
      <c r="ACN33" s="150" t="s">
        <v>2325</v>
      </c>
      <c r="ACO33" s="150" t="s">
        <v>2331</v>
      </c>
      <c r="ACP33" s="150" t="s">
        <v>2336</v>
      </c>
      <c r="ACQ33" s="150" t="s">
        <v>2340</v>
      </c>
      <c r="ACR33" s="150" t="s">
        <v>2346</v>
      </c>
      <c r="ACS33" s="150" t="s">
        <v>2347</v>
      </c>
      <c r="ACT33" s="150" t="s">
        <v>2348</v>
      </c>
      <c r="ACU33" s="150" t="s">
        <v>2349</v>
      </c>
      <c r="ACV33" s="150" t="s">
        <v>2350</v>
      </c>
      <c r="ACW33" s="150" t="s">
        <v>2351</v>
      </c>
      <c r="ACX33" s="10" t="s">
        <v>81</v>
      </c>
      <c r="ACY33" s="10" t="s">
        <v>1278</v>
      </c>
      <c r="ACZ33" s="10" t="s">
        <v>1280</v>
      </c>
      <c r="ADA33" s="10" t="s">
        <v>685</v>
      </c>
      <c r="ADB33" s="10" t="s">
        <v>719</v>
      </c>
      <c r="ADC33" s="10" t="s">
        <v>81</v>
      </c>
      <c r="ADD33" s="10" t="s">
        <v>1285</v>
      </c>
      <c r="ADE33" s="10" t="s">
        <v>719</v>
      </c>
      <c r="ADF33" s="10" t="s">
        <v>137</v>
      </c>
      <c r="ADG33" s="10" t="s">
        <v>137</v>
      </c>
      <c r="ADH33" s="10" t="s">
        <v>723</v>
      </c>
      <c r="ADI33" s="91" t="s">
        <v>132</v>
      </c>
      <c r="ADJ33" s="91" t="s">
        <v>133</v>
      </c>
      <c r="ADK33" s="92" t="s">
        <v>3079</v>
      </c>
      <c r="ADL33" s="92" t="s">
        <v>2739</v>
      </c>
      <c r="ADM33" s="93" t="s">
        <v>234</v>
      </c>
      <c r="ADN33" s="91">
        <v>-9940.7000000000007</v>
      </c>
    </row>
    <row r="34" spans="1:794" s="20" customFormat="1" ht="30" x14ac:dyDescent="0.25">
      <c r="A34" s="8" t="s">
        <v>4038</v>
      </c>
      <c r="B34" s="483">
        <v>118653</v>
      </c>
      <c r="C34" s="40" t="s">
        <v>2684</v>
      </c>
      <c r="D34" s="472" t="s">
        <v>4159</v>
      </c>
      <c r="E34" s="334" t="s">
        <v>4138</v>
      </c>
      <c r="F34" s="74" t="s">
        <v>74</v>
      </c>
      <c r="G34" s="74" t="s">
        <v>75</v>
      </c>
      <c r="H34" s="74" t="s">
        <v>118</v>
      </c>
      <c r="I34" s="40" t="s">
        <v>429</v>
      </c>
      <c r="J34" s="249" t="s">
        <v>4108</v>
      </c>
      <c r="K34" s="235" t="s">
        <v>209</v>
      </c>
      <c r="L34" s="40" t="s">
        <v>1369</v>
      </c>
      <c r="M34" s="40" t="s">
        <v>1661</v>
      </c>
      <c r="N34" s="250" t="s">
        <v>407</v>
      </c>
      <c r="O34" s="473" t="s">
        <v>81</v>
      </c>
      <c r="P34" s="473" t="s">
        <v>81</v>
      </c>
      <c r="Q34" s="249" t="s">
        <v>747</v>
      </c>
      <c r="R34" s="74" t="s">
        <v>97</v>
      </c>
      <c r="S34" s="74" t="s">
        <v>750</v>
      </c>
      <c r="T34" s="250" t="s">
        <v>752</v>
      </c>
      <c r="U34" s="474" t="s">
        <v>75</v>
      </c>
      <c r="V34" s="94" t="s">
        <v>75</v>
      </c>
      <c r="W34" s="474" t="s">
        <v>771</v>
      </c>
      <c r="X34" s="473" t="s">
        <v>81</v>
      </c>
      <c r="Y34" s="473" t="s">
        <v>81</v>
      </c>
      <c r="Z34" s="237" t="s">
        <v>262</v>
      </c>
      <c r="AA34" s="20">
        <v>500000</v>
      </c>
      <c r="AB34" s="20" t="s">
        <v>758</v>
      </c>
      <c r="AC34" s="473" t="s">
        <v>81</v>
      </c>
      <c r="AD34" s="473" t="s">
        <v>81</v>
      </c>
      <c r="AE34" s="473" t="s">
        <v>81</v>
      </c>
      <c r="AF34" s="473" t="s">
        <v>81</v>
      </c>
      <c r="AG34" s="473" t="s">
        <v>81</v>
      </c>
      <c r="AH34" s="473" t="s">
        <v>81</v>
      </c>
      <c r="AI34" s="20">
        <v>100000</v>
      </c>
      <c r="AJ34" s="20" t="s">
        <v>294</v>
      </c>
      <c r="AK34" s="473" t="s">
        <v>81</v>
      </c>
      <c r="AL34" s="473" t="s">
        <v>73</v>
      </c>
      <c r="AM34" s="473" t="s">
        <v>81</v>
      </c>
      <c r="AN34" s="237" t="s">
        <v>262</v>
      </c>
      <c r="AO34" s="473" t="s">
        <v>81</v>
      </c>
      <c r="AP34" s="475" t="s">
        <v>527</v>
      </c>
      <c r="AQ34" s="237" t="s">
        <v>262</v>
      </c>
      <c r="AR34" s="473" t="s">
        <v>73</v>
      </c>
      <c r="AS34" s="473" t="s">
        <v>81</v>
      </c>
      <c r="AT34" s="473" t="s">
        <v>73</v>
      </c>
      <c r="AU34" s="20">
        <v>11</v>
      </c>
      <c r="AV34" s="20">
        <v>11</v>
      </c>
      <c r="AW34" s="20">
        <v>1999</v>
      </c>
      <c r="AX34" s="476" t="s">
        <v>119</v>
      </c>
      <c r="AY34" s="476"/>
      <c r="AZ34" s="237" t="s">
        <v>262</v>
      </c>
      <c r="BA34" s="20" t="s">
        <v>114</v>
      </c>
      <c r="BB34" s="250" t="s">
        <v>344</v>
      </c>
      <c r="BC34" s="237" t="s">
        <v>262</v>
      </c>
      <c r="BD34" s="40" t="s">
        <v>2659</v>
      </c>
      <c r="BE34" s="240" t="s">
        <v>4082</v>
      </c>
      <c r="BF34" s="240" t="s">
        <v>2920</v>
      </c>
      <c r="BG34" s="40" t="s">
        <v>1149</v>
      </c>
      <c r="BH34" s="249">
        <v>59408</v>
      </c>
      <c r="BI34" s="40" t="s">
        <v>73</v>
      </c>
      <c r="BJ34" s="240" t="s">
        <v>4082</v>
      </c>
      <c r="BK34" s="240" t="s">
        <v>2920</v>
      </c>
      <c r="BL34" s="40" t="s">
        <v>1149</v>
      </c>
      <c r="BM34" s="237" t="s">
        <v>262</v>
      </c>
      <c r="BN34" s="249">
        <v>59408</v>
      </c>
      <c r="BO34" s="252" t="s">
        <v>329</v>
      </c>
      <c r="BP34" s="40" t="s">
        <v>99</v>
      </c>
      <c r="BQ34" s="252" t="s">
        <v>141</v>
      </c>
      <c r="BR34" s="252" t="s">
        <v>329</v>
      </c>
      <c r="BS34" s="40" t="s">
        <v>99</v>
      </c>
      <c r="BT34" s="252" t="s">
        <v>141</v>
      </c>
      <c r="BU34" s="252" t="s">
        <v>306</v>
      </c>
      <c r="BV34" s="40" t="s">
        <v>120</v>
      </c>
      <c r="BW34" s="40" t="s">
        <v>81</v>
      </c>
      <c r="BX34" s="40" t="s">
        <v>73</v>
      </c>
      <c r="BY34" s="40" t="s">
        <v>81</v>
      </c>
      <c r="BZ34" s="253" t="s">
        <v>330</v>
      </c>
      <c r="CA34" s="40" t="s">
        <v>81</v>
      </c>
      <c r="CB34" s="74" t="s">
        <v>516</v>
      </c>
      <c r="CC34" s="237" t="s">
        <v>262</v>
      </c>
      <c r="CD34" s="94" t="s">
        <v>351</v>
      </c>
      <c r="CE34" s="94" t="s">
        <v>352</v>
      </c>
      <c r="CF34" s="74" t="s">
        <v>86</v>
      </c>
      <c r="CG34" s="74" t="s">
        <v>121</v>
      </c>
      <c r="CH34" s="40" t="s">
        <v>81</v>
      </c>
      <c r="CI34" s="249" t="s">
        <v>114</v>
      </c>
      <c r="CJ34" s="40" t="s">
        <v>81</v>
      </c>
      <c r="CK34" s="249" t="s">
        <v>114</v>
      </c>
      <c r="CL34" s="40" t="s">
        <v>81</v>
      </c>
      <c r="CM34" s="249" t="s">
        <v>137</v>
      </c>
      <c r="CN34" s="40" t="s">
        <v>81</v>
      </c>
      <c r="CO34" s="249" t="s">
        <v>137</v>
      </c>
      <c r="CP34" s="40" t="s">
        <v>81</v>
      </c>
      <c r="CQ34" s="249" t="s">
        <v>137</v>
      </c>
      <c r="CR34" s="40" t="s">
        <v>81</v>
      </c>
      <c r="CS34" s="249" t="s">
        <v>137</v>
      </c>
      <c r="CT34" s="40" t="s">
        <v>81</v>
      </c>
      <c r="CU34" s="249" t="s">
        <v>137</v>
      </c>
      <c r="CV34" s="40" t="s">
        <v>81</v>
      </c>
      <c r="CW34" s="249" t="s">
        <v>137</v>
      </c>
      <c r="CX34" s="249" t="s">
        <v>137</v>
      </c>
      <c r="CY34" s="249" t="s">
        <v>137</v>
      </c>
      <c r="CZ34" s="249" t="s">
        <v>137</v>
      </c>
      <c r="DA34" s="249" t="s">
        <v>137</v>
      </c>
      <c r="DB34" s="249" t="s">
        <v>137</v>
      </c>
      <c r="DC34" s="249" t="s">
        <v>137</v>
      </c>
      <c r="DD34" s="249" t="s">
        <v>137</v>
      </c>
      <c r="DE34" s="249" t="s">
        <v>137</v>
      </c>
      <c r="DF34" s="249" t="s">
        <v>137</v>
      </c>
      <c r="DG34" s="249" t="s">
        <v>137</v>
      </c>
      <c r="DH34" s="249" t="s">
        <v>137</v>
      </c>
      <c r="DI34" s="249" t="s">
        <v>137</v>
      </c>
      <c r="DJ34" s="249" t="s">
        <v>137</v>
      </c>
      <c r="DK34" s="249" t="s">
        <v>137</v>
      </c>
      <c r="DL34" s="249" t="s">
        <v>137</v>
      </c>
      <c r="DM34" s="249" t="s">
        <v>137</v>
      </c>
      <c r="DN34" s="249" t="s">
        <v>137</v>
      </c>
      <c r="DO34" s="249" t="s">
        <v>137</v>
      </c>
      <c r="DP34" s="249" t="s">
        <v>137</v>
      </c>
      <c r="DQ34" s="249" t="s">
        <v>137</v>
      </c>
      <c r="DR34" s="249" t="s">
        <v>137</v>
      </c>
      <c r="DS34" s="249" t="s">
        <v>137</v>
      </c>
      <c r="DT34" s="249" t="s">
        <v>137</v>
      </c>
      <c r="DU34" s="249" t="s">
        <v>137</v>
      </c>
      <c r="DV34" s="249" t="s">
        <v>137</v>
      </c>
      <c r="DW34" s="249" t="s">
        <v>137</v>
      </c>
      <c r="DX34" s="249" t="s">
        <v>137</v>
      </c>
      <c r="DY34" s="249" t="s">
        <v>137</v>
      </c>
      <c r="DZ34" s="249" t="s">
        <v>137</v>
      </c>
      <c r="EA34" s="249" t="s">
        <v>137</v>
      </c>
      <c r="EB34" s="249" t="s">
        <v>137</v>
      </c>
      <c r="EC34" s="249" t="s">
        <v>137</v>
      </c>
      <c r="ED34" s="249" t="s">
        <v>137</v>
      </c>
      <c r="EE34" s="249" t="s">
        <v>137</v>
      </c>
      <c r="EF34" s="249" t="s">
        <v>137</v>
      </c>
      <c r="EG34" s="249" t="s">
        <v>137</v>
      </c>
      <c r="EH34" s="40" t="s">
        <v>81</v>
      </c>
      <c r="EI34" s="40" t="s">
        <v>81</v>
      </c>
      <c r="EJ34" s="40" t="s">
        <v>81</v>
      </c>
      <c r="EK34" s="40" t="s">
        <v>81</v>
      </c>
      <c r="EL34" s="40" t="s">
        <v>81</v>
      </c>
      <c r="EM34" s="40" t="s">
        <v>81</v>
      </c>
      <c r="EN34" s="250" t="s">
        <v>87</v>
      </c>
      <c r="EO34" s="74" t="s">
        <v>124</v>
      </c>
      <c r="EP34" s="74" t="s">
        <v>125</v>
      </c>
      <c r="EQ34" s="74" t="s">
        <v>126</v>
      </c>
      <c r="ER34" s="74" t="s">
        <v>83</v>
      </c>
      <c r="ES34" s="240" t="s">
        <v>4082</v>
      </c>
      <c r="ET34" s="240" t="s">
        <v>2920</v>
      </c>
      <c r="EU34" s="40" t="s">
        <v>1149</v>
      </c>
      <c r="EV34" s="239" t="s">
        <v>520</v>
      </c>
      <c r="EW34" s="94" t="s">
        <v>256</v>
      </c>
      <c r="EX34" s="249">
        <v>59401</v>
      </c>
      <c r="EY34" s="74">
        <v>50000</v>
      </c>
      <c r="EZ34" s="74">
        <v>45000</v>
      </c>
      <c r="FA34" s="74">
        <v>5000</v>
      </c>
      <c r="FB34" s="74">
        <v>3000</v>
      </c>
      <c r="FC34" s="74">
        <v>55000</v>
      </c>
      <c r="FD34" s="249" t="s">
        <v>88</v>
      </c>
      <c r="FE34" s="74" t="s">
        <v>89</v>
      </c>
      <c r="FF34" s="74" t="s">
        <v>90</v>
      </c>
      <c r="FG34" s="74" t="s">
        <v>91</v>
      </c>
      <c r="FH34" s="74" t="s">
        <v>92</v>
      </c>
      <c r="FI34" s="74" t="s">
        <v>161</v>
      </c>
      <c r="FJ34" s="74" t="s">
        <v>162</v>
      </c>
      <c r="FK34" s="74" t="s">
        <v>163</v>
      </c>
      <c r="FL34" s="74" t="s">
        <v>81</v>
      </c>
      <c r="FM34" s="74" t="s">
        <v>81</v>
      </c>
      <c r="FN34" s="74" t="s">
        <v>788</v>
      </c>
      <c r="FO34" s="74" t="s">
        <v>818</v>
      </c>
      <c r="FP34" s="74" t="s">
        <v>819</v>
      </c>
      <c r="FQ34" s="74" t="s">
        <v>820</v>
      </c>
      <c r="FR34" s="250" t="s">
        <v>344</v>
      </c>
      <c r="FS34" s="94" t="s">
        <v>232</v>
      </c>
      <c r="FT34" s="40" t="s">
        <v>4083</v>
      </c>
      <c r="FU34" s="40" t="s">
        <v>73</v>
      </c>
      <c r="FV34" s="240" t="s">
        <v>2916</v>
      </c>
      <c r="FW34" s="240" t="s">
        <v>2917</v>
      </c>
      <c r="FX34" s="40" t="s">
        <v>328</v>
      </c>
      <c r="FY34" s="94" t="s">
        <v>232</v>
      </c>
      <c r="FZ34" s="249">
        <v>35230</v>
      </c>
      <c r="GA34" s="40" t="s">
        <v>81</v>
      </c>
      <c r="GB34" s="40" t="s">
        <v>81</v>
      </c>
      <c r="GC34" s="240" t="s">
        <v>2916</v>
      </c>
      <c r="GD34" s="240" t="s">
        <v>2917</v>
      </c>
      <c r="GE34" s="40" t="s">
        <v>328</v>
      </c>
      <c r="GF34" s="94" t="s">
        <v>232</v>
      </c>
      <c r="GG34" s="249">
        <v>35230</v>
      </c>
      <c r="GH34" s="252" t="s">
        <v>329</v>
      </c>
      <c r="GI34" s="40" t="s">
        <v>99</v>
      </c>
      <c r="GJ34" s="252" t="s">
        <v>141</v>
      </c>
      <c r="GK34" s="252" t="s">
        <v>329</v>
      </c>
      <c r="GL34" s="40" t="s">
        <v>99</v>
      </c>
      <c r="GM34" s="252" t="s">
        <v>141</v>
      </c>
      <c r="GN34" s="252" t="s">
        <v>306</v>
      </c>
      <c r="GO34" s="40" t="s">
        <v>120</v>
      </c>
      <c r="GP34" s="40" t="s">
        <v>81</v>
      </c>
      <c r="GQ34" s="40" t="s">
        <v>73</v>
      </c>
      <c r="GR34" s="40" t="s">
        <v>81</v>
      </c>
      <c r="GS34" s="253" t="s">
        <v>330</v>
      </c>
      <c r="GT34" s="20" t="s">
        <v>823</v>
      </c>
      <c r="GU34" s="40" t="s">
        <v>81</v>
      </c>
      <c r="GV34" s="74" t="s">
        <v>516</v>
      </c>
      <c r="GW34" s="94" t="s">
        <v>232</v>
      </c>
      <c r="GX34" s="94" t="s">
        <v>351</v>
      </c>
      <c r="GY34" s="94" t="s">
        <v>352</v>
      </c>
      <c r="GZ34" s="74" t="s">
        <v>86</v>
      </c>
      <c r="HA34" s="74" t="s">
        <v>121</v>
      </c>
      <c r="HB34" s="40" t="s">
        <v>81</v>
      </c>
      <c r="HC34" s="249" t="s">
        <v>114</v>
      </c>
      <c r="HD34" s="40" t="s">
        <v>81</v>
      </c>
      <c r="HE34" s="249" t="s">
        <v>114</v>
      </c>
      <c r="HF34" s="40" t="s">
        <v>81</v>
      </c>
      <c r="HG34" s="249" t="s">
        <v>137</v>
      </c>
      <c r="HH34" s="40" t="s">
        <v>81</v>
      </c>
      <c r="HI34" s="249"/>
      <c r="HJ34" s="40" t="s">
        <v>81</v>
      </c>
      <c r="HK34" s="249"/>
      <c r="HL34" s="40" t="s">
        <v>81</v>
      </c>
      <c r="HM34" s="94"/>
      <c r="HN34" s="40" t="s">
        <v>81</v>
      </c>
      <c r="HO34" s="94"/>
      <c r="HP34" s="40" t="s">
        <v>81</v>
      </c>
      <c r="HQ34" s="94"/>
      <c r="HR34" s="94"/>
      <c r="HS34" s="94"/>
      <c r="HT34" s="94"/>
      <c r="HU34" s="94"/>
      <c r="HV34" s="94"/>
      <c r="HW34" s="94"/>
      <c r="HX34" s="94"/>
      <c r="HY34" s="94"/>
      <c r="HZ34" s="94"/>
      <c r="IA34" s="94"/>
      <c r="IB34" s="94"/>
      <c r="IC34" s="94"/>
      <c r="ID34" s="94"/>
      <c r="IE34" s="94"/>
      <c r="IF34" s="94"/>
      <c r="IG34" s="94"/>
      <c r="IH34" s="94"/>
      <c r="II34" s="94"/>
      <c r="IJ34" s="94"/>
      <c r="IK34" s="94"/>
      <c r="IL34" s="94"/>
      <c r="IM34" s="94"/>
      <c r="IN34" s="94"/>
      <c r="IO34" s="94"/>
      <c r="IP34" s="94"/>
      <c r="IQ34" s="94"/>
      <c r="IR34" s="94"/>
      <c r="IS34" s="94"/>
      <c r="IT34" s="94"/>
      <c r="IU34" s="94"/>
      <c r="IV34" s="94"/>
      <c r="IW34" s="94"/>
      <c r="IX34" s="94"/>
      <c r="IY34" s="94"/>
      <c r="IZ34" s="94"/>
      <c r="JA34" s="94"/>
      <c r="JB34" s="40" t="s">
        <v>81</v>
      </c>
      <c r="JC34" s="40" t="s">
        <v>81</v>
      </c>
      <c r="JD34" s="40" t="s">
        <v>81</v>
      </c>
      <c r="JE34" s="40" t="s">
        <v>81</v>
      </c>
      <c r="JF34" s="40" t="s">
        <v>81</v>
      </c>
      <c r="JG34" s="40" t="s">
        <v>81</v>
      </c>
      <c r="JH34" s="250" t="s">
        <v>87</v>
      </c>
      <c r="JI34" s="74" t="s">
        <v>124</v>
      </c>
      <c r="JJ34" s="74" t="s">
        <v>125</v>
      </c>
      <c r="JK34" s="74" t="s">
        <v>126</v>
      </c>
      <c r="JL34" s="74" t="s">
        <v>83</v>
      </c>
      <c r="JM34" s="239" t="s">
        <v>4084</v>
      </c>
      <c r="JN34" s="239" t="s">
        <v>520</v>
      </c>
      <c r="JO34" s="40" t="s">
        <v>518</v>
      </c>
      <c r="JP34" s="239" t="s">
        <v>520</v>
      </c>
      <c r="JQ34" s="94" t="s">
        <v>252</v>
      </c>
      <c r="JR34" s="74">
        <v>1104</v>
      </c>
      <c r="JS34" s="74">
        <v>50000</v>
      </c>
      <c r="JT34" s="74">
        <v>45000</v>
      </c>
      <c r="JU34" s="74">
        <v>5000</v>
      </c>
      <c r="JV34" s="74">
        <v>3000</v>
      </c>
      <c r="JW34" s="74">
        <v>55000</v>
      </c>
      <c r="JX34" s="249" t="s">
        <v>88</v>
      </c>
      <c r="JY34" s="74" t="s">
        <v>89</v>
      </c>
      <c r="JZ34" s="74" t="s">
        <v>90</v>
      </c>
      <c r="KA34" s="74" t="s">
        <v>91</v>
      </c>
      <c r="KB34" s="74" t="s">
        <v>92</v>
      </c>
      <c r="KC34" s="74" t="s">
        <v>161</v>
      </c>
      <c r="KD34" s="74" t="s">
        <v>162</v>
      </c>
      <c r="KE34" s="74" t="s">
        <v>163</v>
      </c>
      <c r="KF34" s="74" t="s">
        <v>81</v>
      </c>
      <c r="KG34" s="74" t="s">
        <v>81</v>
      </c>
      <c r="KH34" s="40" t="s">
        <v>73</v>
      </c>
      <c r="KI34" s="74" t="s">
        <v>928</v>
      </c>
      <c r="KJ34" s="74" t="s">
        <v>607</v>
      </c>
      <c r="KK34" s="40" t="s">
        <v>81</v>
      </c>
      <c r="KL34" s="74">
        <v>10000</v>
      </c>
      <c r="KM34" s="74">
        <v>10000</v>
      </c>
      <c r="KN34" s="74" t="s">
        <v>931</v>
      </c>
      <c r="KO34" s="40" t="s">
        <v>81</v>
      </c>
      <c r="KP34" s="236" t="s">
        <v>81</v>
      </c>
      <c r="KQ34" s="236" t="s">
        <v>1318</v>
      </c>
      <c r="KR34" s="236" t="s">
        <v>1327</v>
      </c>
      <c r="KS34" s="236">
        <v>100000</v>
      </c>
      <c r="KT34" s="235" t="s">
        <v>73</v>
      </c>
      <c r="KU34" s="235" t="s">
        <v>73</v>
      </c>
      <c r="KV34" s="235" t="s">
        <v>358</v>
      </c>
      <c r="KW34" s="235" t="s">
        <v>607</v>
      </c>
      <c r="KX34" s="235" t="s">
        <v>81</v>
      </c>
      <c r="KY34" s="238">
        <v>100000</v>
      </c>
      <c r="KZ34" s="235">
        <v>100000</v>
      </c>
      <c r="LA34" s="236">
        <v>100000</v>
      </c>
      <c r="LB34" s="236">
        <v>100000</v>
      </c>
      <c r="LC34" s="235" t="s">
        <v>81</v>
      </c>
      <c r="LD34" s="235" t="s">
        <v>73</v>
      </c>
      <c r="LE34" s="235" t="s">
        <v>358</v>
      </c>
      <c r="LF34" s="235" t="s">
        <v>607</v>
      </c>
      <c r="LG34" s="235" t="s">
        <v>81</v>
      </c>
      <c r="LH34" s="235">
        <v>10000</v>
      </c>
      <c r="LI34" s="235">
        <v>45000</v>
      </c>
      <c r="LJ34" s="235">
        <v>100000</v>
      </c>
      <c r="LK34" s="74" t="s">
        <v>2500</v>
      </c>
      <c r="LL34" s="74">
        <v>100000</v>
      </c>
      <c r="LM34" s="74">
        <v>10000</v>
      </c>
      <c r="LN34" s="40" t="s">
        <v>81</v>
      </c>
      <c r="LO34" s="74">
        <v>10021.4</v>
      </c>
      <c r="LP34" s="249" t="s">
        <v>135</v>
      </c>
      <c r="LQ34" s="249" t="s">
        <v>73</v>
      </c>
      <c r="LR34" s="250" t="s">
        <v>81</v>
      </c>
      <c r="LS34" s="250" t="s">
        <v>136</v>
      </c>
      <c r="LT34" s="250" t="s">
        <v>137</v>
      </c>
      <c r="LU34" s="239" t="s">
        <v>519</v>
      </c>
      <c r="LV34" s="239" t="s">
        <v>520</v>
      </c>
      <c r="LW34" s="250" t="s">
        <v>138</v>
      </c>
      <c r="LX34" s="94" t="s">
        <v>94</v>
      </c>
      <c r="LY34" s="250" t="s">
        <v>522</v>
      </c>
      <c r="LZ34" s="250" t="s">
        <v>140</v>
      </c>
      <c r="MA34" s="250" t="s">
        <v>85</v>
      </c>
      <c r="MB34" s="250" t="s">
        <v>141</v>
      </c>
      <c r="MC34" s="250" t="s">
        <v>73</v>
      </c>
      <c r="MD34" s="250" t="s">
        <v>137</v>
      </c>
      <c r="ME34" s="250" t="s">
        <v>73</v>
      </c>
      <c r="MF34" s="250" t="s">
        <v>137</v>
      </c>
      <c r="MG34" s="250" t="s">
        <v>81</v>
      </c>
      <c r="MH34" s="250" t="s">
        <v>137</v>
      </c>
      <c r="MI34" s="250" t="s">
        <v>81</v>
      </c>
      <c r="MJ34" s="250" t="s">
        <v>137</v>
      </c>
      <c r="MK34" s="238" t="s">
        <v>1863</v>
      </c>
      <c r="ML34" s="238" t="s">
        <v>1234</v>
      </c>
      <c r="MM34" s="238" t="s">
        <v>1868</v>
      </c>
      <c r="MN34" s="238" t="s">
        <v>1869</v>
      </c>
      <c r="MO34" s="238" t="s">
        <v>344</v>
      </c>
      <c r="MP34" s="238" t="s">
        <v>306</v>
      </c>
      <c r="MQ34" s="238" t="s">
        <v>306</v>
      </c>
      <c r="MR34" s="238" t="s">
        <v>1271</v>
      </c>
      <c r="MS34" s="235" t="s">
        <v>429</v>
      </c>
      <c r="MT34" s="238" t="s">
        <v>73</v>
      </c>
      <c r="MU34" s="243" t="s">
        <v>514</v>
      </c>
      <c r="MV34" s="243" t="s">
        <v>515</v>
      </c>
      <c r="MW34" s="243" t="s">
        <v>1091</v>
      </c>
      <c r="MX34" s="237" t="s">
        <v>232</v>
      </c>
      <c r="MY34" s="242" t="s">
        <v>513</v>
      </c>
      <c r="MZ34" s="238" t="s">
        <v>73</v>
      </c>
      <c r="NA34" s="243" t="s">
        <v>514</v>
      </c>
      <c r="NB34" s="243" t="s">
        <v>515</v>
      </c>
      <c r="NC34" s="243" t="s">
        <v>1091</v>
      </c>
      <c r="ND34" s="237" t="s">
        <v>232</v>
      </c>
      <c r="NE34" s="242" t="s">
        <v>513</v>
      </c>
      <c r="NF34" s="238" t="s">
        <v>1882</v>
      </c>
      <c r="NG34" s="238" t="s">
        <v>99</v>
      </c>
      <c r="NH34" s="238" t="s">
        <v>141</v>
      </c>
      <c r="NI34" s="244" t="s">
        <v>1948</v>
      </c>
      <c r="NJ34" s="238" t="s">
        <v>829</v>
      </c>
      <c r="NK34" s="238" t="s">
        <v>1890</v>
      </c>
      <c r="NL34" s="238" t="s">
        <v>306</v>
      </c>
      <c r="NM34" s="238" t="s">
        <v>306</v>
      </c>
      <c r="NN34" s="238" t="s">
        <v>2540</v>
      </c>
      <c r="NO34" s="238" t="s">
        <v>121</v>
      </c>
      <c r="NP34" s="238" t="s">
        <v>1234</v>
      </c>
      <c r="NQ34" s="238" t="s">
        <v>1868</v>
      </c>
      <c r="NR34" s="238" t="s">
        <v>1869</v>
      </c>
      <c r="NS34" s="238" t="s">
        <v>344</v>
      </c>
      <c r="NT34" s="238" t="s">
        <v>306</v>
      </c>
      <c r="NU34" s="238" t="s">
        <v>306</v>
      </c>
      <c r="NV34" s="238" t="s">
        <v>1271</v>
      </c>
      <c r="NW34" s="235" t="s">
        <v>429</v>
      </c>
      <c r="NX34" s="238" t="s">
        <v>73</v>
      </c>
      <c r="NY34" s="243" t="s">
        <v>514</v>
      </c>
      <c r="NZ34" s="243" t="s">
        <v>515</v>
      </c>
      <c r="OA34" s="243" t="s">
        <v>1091</v>
      </c>
      <c r="OB34" s="237" t="s">
        <v>232</v>
      </c>
      <c r="OC34" s="242" t="s">
        <v>513</v>
      </c>
      <c r="OD34" s="238" t="s">
        <v>73</v>
      </c>
      <c r="OE34" s="243" t="s">
        <v>514</v>
      </c>
      <c r="OF34" s="243" t="s">
        <v>515</v>
      </c>
      <c r="OG34" s="243" t="s">
        <v>1091</v>
      </c>
      <c r="OH34" s="237" t="s">
        <v>232</v>
      </c>
      <c r="OI34" s="242" t="s">
        <v>513</v>
      </c>
      <c r="OJ34" s="238" t="s">
        <v>1882</v>
      </c>
      <c r="OK34" s="238" t="s">
        <v>99</v>
      </c>
      <c r="OL34" s="238" t="s">
        <v>141</v>
      </c>
      <c r="OM34" s="245" t="s">
        <v>2246</v>
      </c>
      <c r="ON34" s="238" t="s">
        <v>104</v>
      </c>
      <c r="OO34" s="238" t="s">
        <v>1890</v>
      </c>
      <c r="OP34" s="238" t="s">
        <v>121</v>
      </c>
      <c r="OQ34" s="40" t="s">
        <v>81</v>
      </c>
      <c r="OR34" s="74" t="s">
        <v>516</v>
      </c>
      <c r="OS34" s="94" t="s">
        <v>232</v>
      </c>
      <c r="OT34" s="94" t="s">
        <v>351</v>
      </c>
      <c r="OU34" s="94" t="s">
        <v>352</v>
      </c>
      <c r="OV34" s="74" t="s">
        <v>86</v>
      </c>
      <c r="OW34" s="250" t="s">
        <v>306</v>
      </c>
      <c r="OX34" s="250" t="s">
        <v>306</v>
      </c>
      <c r="OY34" s="250" t="s">
        <v>1271</v>
      </c>
      <c r="OZ34" s="238" t="s">
        <v>1954</v>
      </c>
      <c r="PA34" s="238" t="s">
        <v>1959</v>
      </c>
      <c r="PB34" s="238" t="s">
        <v>137</v>
      </c>
      <c r="PC34" s="238" t="s">
        <v>73</v>
      </c>
      <c r="PD34" s="238" t="s">
        <v>1962</v>
      </c>
      <c r="PE34" s="238" t="s">
        <v>137</v>
      </c>
      <c r="PF34" s="238" t="s">
        <v>306</v>
      </c>
      <c r="PG34" s="238" t="s">
        <v>306</v>
      </c>
      <c r="PH34" s="238" t="s">
        <v>1790</v>
      </c>
      <c r="PI34" s="238" t="s">
        <v>81</v>
      </c>
      <c r="PJ34" s="238" t="s">
        <v>73</v>
      </c>
      <c r="PK34" s="243" t="s">
        <v>514</v>
      </c>
      <c r="PL34" s="243" t="s">
        <v>515</v>
      </c>
      <c r="PM34" s="243" t="s">
        <v>1091</v>
      </c>
      <c r="PN34" s="237" t="s">
        <v>232</v>
      </c>
      <c r="PO34" s="242" t="s">
        <v>513</v>
      </c>
      <c r="PP34" s="238" t="s">
        <v>73</v>
      </c>
      <c r="PQ34" s="243" t="s">
        <v>514</v>
      </c>
      <c r="PR34" s="243" t="s">
        <v>515</v>
      </c>
      <c r="PS34" s="243" t="s">
        <v>1091</v>
      </c>
      <c r="PT34" s="237" t="s">
        <v>232</v>
      </c>
      <c r="PU34" s="242" t="s">
        <v>513</v>
      </c>
      <c r="PV34" s="246" t="s">
        <v>102</v>
      </c>
      <c r="PW34" s="238" t="s">
        <v>1983</v>
      </c>
      <c r="PX34" s="238" t="s">
        <v>73</v>
      </c>
      <c r="PY34" s="238" t="s">
        <v>2053</v>
      </c>
      <c r="PZ34" s="238" t="s">
        <v>1998</v>
      </c>
      <c r="QA34" s="238" t="s">
        <v>143</v>
      </c>
      <c r="QB34" s="238" t="s">
        <v>2001</v>
      </c>
      <c r="QC34" s="238" t="s">
        <v>344</v>
      </c>
      <c r="QD34" s="244" t="s">
        <v>2004</v>
      </c>
      <c r="QE34" s="238" t="s">
        <v>2006</v>
      </c>
      <c r="QF34" s="238" t="s">
        <v>2008</v>
      </c>
      <c r="QG34" s="238" t="s">
        <v>2054</v>
      </c>
      <c r="QH34" s="238" t="s">
        <v>2014</v>
      </c>
      <c r="QI34" s="238" t="s">
        <v>143</v>
      </c>
      <c r="QJ34" s="238" t="s">
        <v>2015</v>
      </c>
      <c r="QK34" s="238" t="s">
        <v>344</v>
      </c>
      <c r="QL34" s="238" t="s">
        <v>2016</v>
      </c>
      <c r="QM34" s="238" t="s">
        <v>306</v>
      </c>
      <c r="QN34" s="238" t="s">
        <v>306</v>
      </c>
      <c r="QO34" s="238" t="s">
        <v>1271</v>
      </c>
      <c r="QP34" s="238" t="s">
        <v>2022</v>
      </c>
      <c r="QQ34" s="238" t="s">
        <v>73</v>
      </c>
      <c r="QR34" s="243" t="s">
        <v>514</v>
      </c>
      <c r="QS34" s="243" t="s">
        <v>515</v>
      </c>
      <c r="QT34" s="243" t="s">
        <v>1091</v>
      </c>
      <c r="QU34" s="237" t="s">
        <v>232</v>
      </c>
      <c r="QV34" s="242" t="s">
        <v>513</v>
      </c>
      <c r="QW34" s="238" t="s">
        <v>2040</v>
      </c>
      <c r="QX34" s="238" t="s">
        <v>2041</v>
      </c>
      <c r="QY34" s="238" t="s">
        <v>2056</v>
      </c>
      <c r="QZ34" s="238" t="s">
        <v>114</v>
      </c>
      <c r="RA34" s="238" t="s">
        <v>73</v>
      </c>
      <c r="RB34" s="238" t="s">
        <v>73</v>
      </c>
      <c r="RC34" s="238" t="s">
        <v>2061</v>
      </c>
      <c r="RD34" s="238" t="s">
        <v>2063</v>
      </c>
      <c r="RE34" s="249" t="s">
        <v>142</v>
      </c>
      <c r="RF34" s="249" t="s">
        <v>73</v>
      </c>
      <c r="RG34" s="249" t="s">
        <v>95</v>
      </c>
      <c r="RH34" s="74" t="s">
        <v>96</v>
      </c>
      <c r="RI34" s="249" t="s">
        <v>97</v>
      </c>
      <c r="RJ34" s="249" t="s">
        <v>98</v>
      </c>
      <c r="RK34" s="74" t="s">
        <v>82</v>
      </c>
      <c r="RL34" s="74" t="s">
        <v>73</v>
      </c>
      <c r="RM34" s="249" t="s">
        <v>99</v>
      </c>
      <c r="RN34" s="74" t="s">
        <v>100</v>
      </c>
      <c r="RO34" s="74">
        <v>91</v>
      </c>
      <c r="RP34" s="74">
        <v>10</v>
      </c>
      <c r="RQ34" s="74">
        <v>21</v>
      </c>
      <c r="RR34" s="74" t="s">
        <v>101</v>
      </c>
      <c r="RS34" s="249" t="s">
        <v>102</v>
      </c>
      <c r="RT34" s="250" t="s">
        <v>103</v>
      </c>
      <c r="RU34" s="249" t="s">
        <v>104</v>
      </c>
      <c r="RV34" s="94">
        <v>100</v>
      </c>
      <c r="RW34" s="249" t="s">
        <v>81</v>
      </c>
      <c r="RX34" s="249" t="s">
        <v>81</v>
      </c>
      <c r="RY34" s="249" t="s">
        <v>73</v>
      </c>
      <c r="RZ34" s="249" t="s">
        <v>137</v>
      </c>
      <c r="SA34" s="249" t="s">
        <v>143</v>
      </c>
      <c r="SB34" s="249" t="s">
        <v>144</v>
      </c>
      <c r="SC34" s="249" t="s">
        <v>82</v>
      </c>
      <c r="SD34" s="94" t="s">
        <v>94</v>
      </c>
      <c r="SE34" s="236" t="s">
        <v>2502</v>
      </c>
      <c r="SF34" s="74" t="s">
        <v>80</v>
      </c>
      <c r="SG34" s="74" t="s">
        <v>131</v>
      </c>
      <c r="SH34" s="74" t="s">
        <v>81</v>
      </c>
      <c r="SI34" s="74" t="s">
        <v>365</v>
      </c>
      <c r="SJ34" s="74" t="s">
        <v>81</v>
      </c>
      <c r="SK34" s="74" t="s">
        <v>587</v>
      </c>
      <c r="SL34" s="74" t="s">
        <v>73</v>
      </c>
      <c r="SM34" s="74" t="s">
        <v>73</v>
      </c>
      <c r="SN34" s="236" t="s">
        <v>81</v>
      </c>
      <c r="SO34" s="236" t="s">
        <v>1278</v>
      </c>
      <c r="SP34" s="236" t="s">
        <v>1280</v>
      </c>
      <c r="SQ34" s="236" t="s">
        <v>685</v>
      </c>
      <c r="SR34" s="236" t="s">
        <v>719</v>
      </c>
      <c r="SS34" s="236" t="s">
        <v>81</v>
      </c>
      <c r="ST34" s="236" t="s">
        <v>1285</v>
      </c>
      <c r="SU34" s="236" t="s">
        <v>719</v>
      </c>
      <c r="SV34" s="236" t="s">
        <v>81</v>
      </c>
      <c r="SW34" s="236" t="s">
        <v>137</v>
      </c>
      <c r="SX34" s="236" t="s">
        <v>137</v>
      </c>
      <c r="SY34" s="236" t="s">
        <v>723</v>
      </c>
      <c r="SZ34" s="236" t="s">
        <v>1293</v>
      </c>
      <c r="TA34" s="236" t="s">
        <v>1295</v>
      </c>
      <c r="TB34" s="334" t="s">
        <v>132</v>
      </c>
      <c r="TC34" s="334" t="s">
        <v>133</v>
      </c>
      <c r="TD34" s="243" t="s">
        <v>514</v>
      </c>
      <c r="TE34" s="243" t="s">
        <v>1091</v>
      </c>
      <c r="TF34" s="237" t="s">
        <v>232</v>
      </c>
      <c r="TG34" s="242" t="s">
        <v>513</v>
      </c>
      <c r="TH34" s="249" t="s">
        <v>368</v>
      </c>
      <c r="TI34" s="249" t="s">
        <v>368</v>
      </c>
      <c r="TJ34" s="249" t="s">
        <v>81</v>
      </c>
      <c r="TK34" s="74"/>
      <c r="TL34" s="249" t="s">
        <v>81</v>
      </c>
      <c r="TM34" s="74"/>
      <c r="TN34" s="74" t="s">
        <v>81</v>
      </c>
      <c r="TO34" s="74"/>
      <c r="TP34" s="249" t="s">
        <v>81</v>
      </c>
      <c r="TQ34" s="74"/>
      <c r="TR34" s="249" t="s">
        <v>81</v>
      </c>
      <c r="TS34" s="249" t="s">
        <v>81</v>
      </c>
      <c r="TT34" s="74"/>
      <c r="TU34" s="249" t="s">
        <v>81</v>
      </c>
      <c r="TV34" s="74" t="s">
        <v>80</v>
      </c>
      <c r="TW34" s="249" t="s">
        <v>167</v>
      </c>
      <c r="TX34" s="478" t="s">
        <v>158</v>
      </c>
      <c r="TY34" s="479" t="s">
        <v>387</v>
      </c>
      <c r="TZ34" s="74">
        <v>100</v>
      </c>
      <c r="UA34" s="74">
        <v>100</v>
      </c>
      <c r="UB34" s="249" t="s">
        <v>81</v>
      </c>
      <c r="UC34" s="249">
        <v>-21.6</v>
      </c>
      <c r="UD34" s="249" t="s">
        <v>427</v>
      </c>
      <c r="UE34" s="249">
        <v>-5106459.5</v>
      </c>
      <c r="UF34" s="74" t="s">
        <v>119</v>
      </c>
      <c r="UG34" s="74"/>
      <c r="UH34" s="74">
        <v>25</v>
      </c>
      <c r="UI34" s="74">
        <v>25</v>
      </c>
      <c r="UJ34" s="74" t="s">
        <v>441</v>
      </c>
      <c r="UK34" s="74">
        <v>247</v>
      </c>
      <c r="UL34" s="74"/>
      <c r="UM34" s="74">
        <v>25</v>
      </c>
      <c r="UN34" s="74">
        <v>25</v>
      </c>
      <c r="UO34" s="74">
        <v>-4419861.2</v>
      </c>
      <c r="UP34" s="74">
        <v>992.8</v>
      </c>
      <c r="UQ34" s="74"/>
      <c r="UR34" s="74">
        <v>25</v>
      </c>
      <c r="US34" s="74">
        <v>25</v>
      </c>
      <c r="UT34" s="74" t="s">
        <v>106</v>
      </c>
      <c r="UU34" s="74" t="s">
        <v>93</v>
      </c>
      <c r="UV34" s="74" t="s">
        <v>107</v>
      </c>
      <c r="UW34" s="74" t="s">
        <v>99</v>
      </c>
      <c r="UX34" s="74" t="s">
        <v>108</v>
      </c>
      <c r="UY34" s="254" t="s">
        <v>386</v>
      </c>
      <c r="UZ34" s="74" t="s">
        <v>109</v>
      </c>
      <c r="VA34" s="74" t="s">
        <v>110</v>
      </c>
      <c r="VB34" s="74" t="s">
        <v>107</v>
      </c>
      <c r="VC34" s="74" t="s">
        <v>99</v>
      </c>
      <c r="VD34" s="74" t="s">
        <v>111</v>
      </c>
      <c r="VE34" s="481" t="s">
        <v>388</v>
      </c>
      <c r="VF34" s="236" t="s">
        <v>2574</v>
      </c>
      <c r="VG34" s="236" t="s">
        <v>2578</v>
      </c>
      <c r="VH34" s="236" t="s">
        <v>114</v>
      </c>
      <c r="VI34" s="236">
        <v>10</v>
      </c>
      <c r="VJ34" s="236" t="s">
        <v>2583</v>
      </c>
      <c r="VK34" s="236" t="s">
        <v>2585</v>
      </c>
      <c r="VL34" s="240" t="s">
        <v>514</v>
      </c>
      <c r="VM34" s="240" t="s">
        <v>515</v>
      </c>
      <c r="VN34" s="238" t="s">
        <v>328</v>
      </c>
      <c r="VO34" s="237" t="s">
        <v>236</v>
      </c>
      <c r="VP34" s="242" t="s">
        <v>513</v>
      </c>
      <c r="VQ34" s="236">
        <v>11</v>
      </c>
      <c r="VR34" s="236">
        <v>11</v>
      </c>
      <c r="VS34" s="236">
        <v>2000</v>
      </c>
      <c r="VT34" s="236" t="s">
        <v>3567</v>
      </c>
      <c r="VU34" s="235" t="s">
        <v>81</v>
      </c>
      <c r="VV34" s="401" t="s">
        <v>1653</v>
      </c>
      <c r="VW34" s="401" t="s">
        <v>1637</v>
      </c>
      <c r="VX34" s="240" t="s">
        <v>137</v>
      </c>
      <c r="VY34" s="236" t="s">
        <v>2595</v>
      </c>
      <c r="VZ34" s="240" t="s">
        <v>514</v>
      </c>
      <c r="WA34" s="240" t="s">
        <v>515</v>
      </c>
      <c r="WB34" s="238" t="s">
        <v>328</v>
      </c>
      <c r="WC34" s="237" t="s">
        <v>232</v>
      </c>
      <c r="WD34" s="242" t="s">
        <v>513</v>
      </c>
      <c r="WE34" s="240" t="s">
        <v>137</v>
      </c>
      <c r="WF34" s="240" t="s">
        <v>2803</v>
      </c>
      <c r="WG34" s="236" t="s">
        <v>2601</v>
      </c>
      <c r="WH34" s="236" t="s">
        <v>2603</v>
      </c>
      <c r="WI34" s="240" t="s">
        <v>514</v>
      </c>
      <c r="WJ34" s="240" t="s">
        <v>515</v>
      </c>
      <c r="WK34" s="238" t="s">
        <v>328</v>
      </c>
      <c r="WL34" s="237" t="s">
        <v>236</v>
      </c>
      <c r="WM34" s="242" t="s">
        <v>513</v>
      </c>
      <c r="WN34" s="236" t="s">
        <v>2612</v>
      </c>
      <c r="WO34" s="236" t="s">
        <v>99</v>
      </c>
      <c r="WP34" s="255" t="s">
        <v>330</v>
      </c>
      <c r="WQ34" s="236" t="s">
        <v>2613</v>
      </c>
      <c r="WR34" s="236">
        <v>50000</v>
      </c>
      <c r="WS34" s="236">
        <v>50000</v>
      </c>
      <c r="WT34" s="235" t="s">
        <v>81</v>
      </c>
      <c r="WU34" s="236" t="s">
        <v>2619</v>
      </c>
      <c r="WV34" s="236" t="s">
        <v>137</v>
      </c>
      <c r="WW34" s="235" t="s">
        <v>81</v>
      </c>
      <c r="WX34" s="236">
        <v>30000</v>
      </c>
      <c r="WY34" s="236">
        <v>30000</v>
      </c>
      <c r="WZ34" s="236">
        <v>30000</v>
      </c>
      <c r="XA34" s="235" t="s">
        <v>81</v>
      </c>
      <c r="XB34" s="236" t="s">
        <v>2493</v>
      </c>
      <c r="XC34" s="236" t="s">
        <v>2626</v>
      </c>
      <c r="XD34" s="235" t="s">
        <v>73</v>
      </c>
      <c r="XE34" s="236" t="s">
        <v>2629</v>
      </c>
      <c r="XF34" s="255">
        <v>346363</v>
      </c>
      <c r="XG34" s="255"/>
      <c r="XH34" s="74" t="s">
        <v>112</v>
      </c>
      <c r="XI34" s="74" t="s">
        <v>113</v>
      </c>
      <c r="XJ34" s="74" t="s">
        <v>80</v>
      </c>
      <c r="XK34" s="74" t="s">
        <v>80</v>
      </c>
      <c r="XL34" s="74" t="s">
        <v>80</v>
      </c>
      <c r="XM34" s="74" t="s">
        <v>80</v>
      </c>
      <c r="XN34" s="74" t="s">
        <v>80</v>
      </c>
      <c r="XO34" s="74" t="s">
        <v>114</v>
      </c>
      <c r="XP34" s="74" t="s">
        <v>352</v>
      </c>
      <c r="XQ34" s="74" t="s">
        <v>389</v>
      </c>
      <c r="XR34" s="74" t="s">
        <v>396</v>
      </c>
      <c r="XS34" s="74" t="s">
        <v>394</v>
      </c>
      <c r="XT34" s="74" t="s">
        <v>143</v>
      </c>
      <c r="XU34" s="74" t="s">
        <v>395</v>
      </c>
      <c r="XV34" s="250" t="s">
        <v>344</v>
      </c>
      <c r="XW34" s="250" t="s">
        <v>408</v>
      </c>
      <c r="XX34" s="250" t="s">
        <v>143</v>
      </c>
      <c r="XY34" s="250" t="s">
        <v>409</v>
      </c>
      <c r="XZ34" s="250" t="s">
        <v>407</v>
      </c>
      <c r="YA34" s="40" t="s">
        <v>114</v>
      </c>
      <c r="YB34" s="40" t="s">
        <v>327</v>
      </c>
      <c r="YC34" s="40" t="s">
        <v>327</v>
      </c>
      <c r="YD34" s="40" t="s">
        <v>328</v>
      </c>
      <c r="YE34" s="94" t="s">
        <v>232</v>
      </c>
      <c r="YF34" s="249">
        <v>86004</v>
      </c>
      <c r="YG34" s="40" t="s">
        <v>1521</v>
      </c>
      <c r="YH34" s="40" t="s">
        <v>2640</v>
      </c>
      <c r="YI34" s="394" t="s">
        <v>1519</v>
      </c>
      <c r="YJ34" s="394" t="s">
        <v>2767</v>
      </c>
      <c r="YK34" s="394" t="s">
        <v>2687</v>
      </c>
      <c r="YL34" s="394" t="s">
        <v>1519</v>
      </c>
      <c r="YM34" s="394" t="s">
        <v>2767</v>
      </c>
      <c r="YN34" s="394" t="s">
        <v>2687</v>
      </c>
      <c r="YO34" s="394" t="s">
        <v>1519</v>
      </c>
      <c r="YP34" s="394" t="s">
        <v>2767</v>
      </c>
      <c r="YQ34" s="394" t="s">
        <v>2687</v>
      </c>
      <c r="YR34" s="394" t="s">
        <v>1519</v>
      </c>
      <c r="YS34" s="394" t="s">
        <v>2767</v>
      </c>
      <c r="YT34" s="394" t="s">
        <v>2687</v>
      </c>
      <c r="YU34" s="40" t="s">
        <v>421</v>
      </c>
      <c r="YV34" s="40" t="s">
        <v>422</v>
      </c>
      <c r="YW34" s="40" t="s">
        <v>421</v>
      </c>
      <c r="YX34" s="40" t="s">
        <v>942</v>
      </c>
      <c r="YY34" s="86" t="s">
        <v>114</v>
      </c>
      <c r="YZ34" s="94" t="s">
        <v>232</v>
      </c>
      <c r="ZA34" s="74" t="s">
        <v>81</v>
      </c>
      <c r="ZB34" s="74" t="s">
        <v>81</v>
      </c>
      <c r="ZC34" s="74" t="s">
        <v>81</v>
      </c>
      <c r="ZD34" s="74" t="s">
        <v>81</v>
      </c>
      <c r="ZE34" s="74" t="s">
        <v>81</v>
      </c>
      <c r="ZF34" s="74" t="s">
        <v>81</v>
      </c>
      <c r="ZG34" s="74" t="s">
        <v>81</v>
      </c>
      <c r="ZH34" s="74">
        <v>10000</v>
      </c>
      <c r="ZI34" s="74">
        <v>10000</v>
      </c>
      <c r="ZJ34" s="74">
        <v>10000</v>
      </c>
      <c r="ZK34" s="74" t="s">
        <v>81</v>
      </c>
      <c r="ZL34" s="74" t="s">
        <v>81</v>
      </c>
      <c r="ZM34" s="249" t="s">
        <v>706</v>
      </c>
      <c r="ZN34" s="249" t="s">
        <v>114</v>
      </c>
      <c r="ZO34" s="74" t="s">
        <v>719</v>
      </c>
      <c r="ZP34" s="74" t="s">
        <v>623</v>
      </c>
      <c r="ZQ34" s="74" t="s">
        <v>720</v>
      </c>
      <c r="ZR34" s="74" t="s">
        <v>721</v>
      </c>
      <c r="ZS34" s="74" t="s">
        <v>722</v>
      </c>
      <c r="ZT34" s="94" t="s">
        <v>234</v>
      </c>
      <c r="ZU34" s="74">
        <v>86004</v>
      </c>
      <c r="ZV34" s="74" t="s">
        <v>723</v>
      </c>
      <c r="ZW34" s="74" t="s">
        <v>721</v>
      </c>
      <c r="ZX34" s="74" t="s">
        <v>722</v>
      </c>
      <c r="ZY34" s="94" t="s">
        <v>234</v>
      </c>
      <c r="ZZ34" s="74">
        <v>86004</v>
      </c>
      <c r="AAA34" s="74" t="s">
        <v>724</v>
      </c>
      <c r="AAB34" s="482" t="s">
        <v>668</v>
      </c>
      <c r="AAC34" s="74" t="s">
        <v>81</v>
      </c>
      <c r="AAD34" s="74" t="s">
        <v>81</v>
      </c>
      <c r="AAE34" s="74" t="s">
        <v>670</v>
      </c>
      <c r="AAF34" s="74" t="s">
        <v>671</v>
      </c>
      <c r="AAG34" s="74" t="s">
        <v>672</v>
      </c>
      <c r="AAH34" s="74" t="s">
        <v>81</v>
      </c>
      <c r="AAI34" s="74" t="s">
        <v>81</v>
      </c>
      <c r="AAJ34" s="74" t="s">
        <v>81</v>
      </c>
      <c r="AAK34" s="74">
        <v>1000</v>
      </c>
      <c r="AAL34" s="74">
        <v>1000</v>
      </c>
      <c r="AAM34" s="74" t="s">
        <v>81</v>
      </c>
      <c r="AAN34" s="74">
        <v>1000</v>
      </c>
      <c r="AAO34" s="74" t="s">
        <v>81</v>
      </c>
      <c r="AAP34" s="74">
        <v>1000</v>
      </c>
      <c r="AAQ34" s="74" t="s">
        <v>684</v>
      </c>
      <c r="AAR34" s="74" t="s">
        <v>685</v>
      </c>
      <c r="AAS34" s="74" t="s">
        <v>684</v>
      </c>
      <c r="AAT34" s="74" t="s">
        <v>686</v>
      </c>
      <c r="AAU34" s="74" t="s">
        <v>689</v>
      </c>
      <c r="AAV34" s="74" t="s">
        <v>73</v>
      </c>
      <c r="AAW34" s="74">
        <v>10000</v>
      </c>
      <c r="AAX34" s="74">
        <v>10000</v>
      </c>
      <c r="AAY34" s="236" t="s">
        <v>73</v>
      </c>
      <c r="AAZ34" s="236">
        <v>10000</v>
      </c>
      <c r="ABA34" s="236" t="s">
        <v>81</v>
      </c>
      <c r="ABB34" s="236">
        <v>10000</v>
      </c>
      <c r="ABC34" s="236" t="s">
        <v>2418</v>
      </c>
      <c r="ABD34" s="74" t="s">
        <v>73</v>
      </c>
      <c r="ABE34" s="74">
        <v>10000</v>
      </c>
      <c r="ABF34" s="74">
        <v>10000</v>
      </c>
      <c r="ABG34" s="74">
        <v>10000</v>
      </c>
      <c r="ABH34" s="234" t="s">
        <v>734</v>
      </c>
      <c r="ABI34" s="74" t="s">
        <v>735</v>
      </c>
      <c r="ABJ34" s="74" t="s">
        <v>738</v>
      </c>
      <c r="ABK34" s="74" t="s">
        <v>738</v>
      </c>
      <c r="ABL34" s="74" t="s">
        <v>738</v>
      </c>
      <c r="ABM34" s="236" t="s">
        <v>81</v>
      </c>
      <c r="ABN34" s="236" t="s">
        <v>669</v>
      </c>
      <c r="ABO34" s="236" t="s">
        <v>724</v>
      </c>
      <c r="ABP34" s="236" t="s">
        <v>81</v>
      </c>
      <c r="ABQ34" s="236" t="s">
        <v>669</v>
      </c>
      <c r="ABR34" s="236" t="s">
        <v>724</v>
      </c>
      <c r="ABS34" s="236" t="s">
        <v>81</v>
      </c>
      <c r="ABT34" s="236">
        <v>100000</v>
      </c>
      <c r="ABU34" s="236">
        <v>300000</v>
      </c>
      <c r="ABV34" s="236" t="s">
        <v>81</v>
      </c>
      <c r="ABW34" s="236">
        <v>300000</v>
      </c>
      <c r="ABX34" s="236">
        <v>50000</v>
      </c>
      <c r="ABY34" s="236">
        <v>40000</v>
      </c>
      <c r="ABZ34" s="236" t="s">
        <v>73</v>
      </c>
      <c r="ACA34" s="236">
        <v>10000</v>
      </c>
      <c r="ACB34" s="236" t="s">
        <v>81</v>
      </c>
      <c r="ACC34" s="236">
        <v>10000</v>
      </c>
      <c r="ACD34" s="236">
        <v>100000</v>
      </c>
      <c r="ACE34" s="236">
        <v>300000</v>
      </c>
      <c r="ACF34" s="236" t="s">
        <v>73</v>
      </c>
      <c r="ACG34" s="236">
        <v>200000</v>
      </c>
      <c r="ACH34" s="236">
        <v>40000</v>
      </c>
      <c r="ACI34" s="236">
        <v>30000</v>
      </c>
      <c r="ACJ34" s="236" t="s">
        <v>73</v>
      </c>
      <c r="ACK34" s="236">
        <v>10000</v>
      </c>
      <c r="ACL34" s="236" t="s">
        <v>81</v>
      </c>
      <c r="ACM34" s="236">
        <v>10000</v>
      </c>
      <c r="ACN34" s="236" t="s">
        <v>2325</v>
      </c>
      <c r="ACO34" s="236" t="s">
        <v>2331</v>
      </c>
      <c r="ACP34" s="236" t="s">
        <v>2336</v>
      </c>
      <c r="ACQ34" s="236" t="s">
        <v>2340</v>
      </c>
      <c r="ACR34" s="236" t="s">
        <v>2346</v>
      </c>
      <c r="ACS34" s="236" t="s">
        <v>2347</v>
      </c>
      <c r="ACT34" s="236" t="s">
        <v>2348</v>
      </c>
      <c r="ACU34" s="236" t="s">
        <v>2349</v>
      </c>
      <c r="ACV34" s="236" t="s">
        <v>2350</v>
      </c>
      <c r="ACW34" s="236" t="s">
        <v>2351</v>
      </c>
      <c r="ACX34" s="74" t="s">
        <v>81</v>
      </c>
      <c r="ACY34" s="74" t="s">
        <v>1278</v>
      </c>
      <c r="ACZ34" s="74" t="s">
        <v>1280</v>
      </c>
      <c r="ADA34" s="74" t="s">
        <v>685</v>
      </c>
      <c r="ADB34" s="74" t="s">
        <v>719</v>
      </c>
      <c r="ADC34" s="74" t="s">
        <v>81</v>
      </c>
      <c r="ADD34" s="74" t="s">
        <v>1285</v>
      </c>
      <c r="ADE34" s="74" t="s">
        <v>719</v>
      </c>
      <c r="ADF34" s="74" t="s">
        <v>137</v>
      </c>
      <c r="ADG34" s="74" t="s">
        <v>137</v>
      </c>
      <c r="ADH34" s="74" t="s">
        <v>723</v>
      </c>
      <c r="ADI34" s="249" t="s">
        <v>132</v>
      </c>
      <c r="ADJ34" s="249" t="s">
        <v>133</v>
      </c>
      <c r="ADK34" s="240" t="s">
        <v>4085</v>
      </c>
      <c r="ADL34" s="240" t="s">
        <v>626</v>
      </c>
      <c r="ADM34" s="94" t="s">
        <v>262</v>
      </c>
      <c r="ADN34" s="249">
        <v>-11768.9</v>
      </c>
    </row>
    <row r="35" spans="1:794" ht="30" x14ac:dyDescent="0.25">
      <c r="A35" s="8" t="s">
        <v>4039</v>
      </c>
      <c r="B35" s="469">
        <v>118653</v>
      </c>
      <c r="C35" s="15" t="s">
        <v>2684</v>
      </c>
      <c r="D35" s="376" t="s">
        <v>4159</v>
      </c>
      <c r="E35" s="349" t="s">
        <v>4139</v>
      </c>
      <c r="F35" s="10" t="s">
        <v>74</v>
      </c>
      <c r="G35" s="10" t="s">
        <v>1519</v>
      </c>
      <c r="H35" s="10" t="s">
        <v>118</v>
      </c>
      <c r="I35" s="15" t="s">
        <v>429</v>
      </c>
      <c r="J35" s="3" t="s">
        <v>4108</v>
      </c>
      <c r="K35" s="347" t="s">
        <v>210</v>
      </c>
      <c r="L35" s="15" t="s">
        <v>1369</v>
      </c>
      <c r="M35" s="15" t="s">
        <v>1661</v>
      </c>
      <c r="N35" s="4" t="s">
        <v>407</v>
      </c>
      <c r="O35" s="9" t="s">
        <v>81</v>
      </c>
      <c r="P35" s="9" t="s">
        <v>81</v>
      </c>
      <c r="Q35" s="3" t="s">
        <v>2710</v>
      </c>
      <c r="R35" s="10" t="s">
        <v>97</v>
      </c>
      <c r="S35" s="10" t="s">
        <v>2712</v>
      </c>
      <c r="T35" s="4" t="s">
        <v>752</v>
      </c>
      <c r="U35" s="79" t="s">
        <v>75</v>
      </c>
      <c r="V35" s="11" t="s">
        <v>75</v>
      </c>
      <c r="W35" s="79" t="s">
        <v>771</v>
      </c>
      <c r="X35" s="9" t="s">
        <v>81</v>
      </c>
      <c r="Y35" s="9" t="s">
        <v>81</v>
      </c>
      <c r="Z35" s="145" t="s">
        <v>263</v>
      </c>
      <c r="AA35">
        <v>500000</v>
      </c>
      <c r="AB35" t="s">
        <v>758</v>
      </c>
      <c r="AC35" s="9" t="s">
        <v>81</v>
      </c>
      <c r="AD35" s="9" t="s">
        <v>81</v>
      </c>
      <c r="AE35" s="9" t="s">
        <v>81</v>
      </c>
      <c r="AF35" s="9" t="s">
        <v>81</v>
      </c>
      <c r="AG35" s="9" t="s">
        <v>81</v>
      </c>
      <c r="AH35" s="9" t="s">
        <v>81</v>
      </c>
      <c r="AI35">
        <v>100000</v>
      </c>
      <c r="AJ35" t="s">
        <v>294</v>
      </c>
      <c r="AK35" s="278" t="s">
        <v>81</v>
      </c>
      <c r="AL35" s="9" t="s">
        <v>73</v>
      </c>
      <c r="AM35" s="9" t="s">
        <v>73</v>
      </c>
      <c r="AN35" s="145" t="s">
        <v>263</v>
      </c>
      <c r="AO35" s="278" t="s">
        <v>81</v>
      </c>
      <c r="AP35" s="279" t="s">
        <v>2053</v>
      </c>
      <c r="AQ35" s="145" t="s">
        <v>263</v>
      </c>
      <c r="AR35" s="9" t="s">
        <v>73</v>
      </c>
      <c r="AS35" s="9" t="s">
        <v>81</v>
      </c>
      <c r="AT35" s="9" t="s">
        <v>73</v>
      </c>
      <c r="AU35">
        <v>11</v>
      </c>
      <c r="AV35">
        <v>11</v>
      </c>
      <c r="AW35">
        <v>1999</v>
      </c>
      <c r="AX35" s="70" t="s">
        <v>119</v>
      </c>
      <c r="AY35" s="136"/>
      <c r="AZ35" s="145" t="s">
        <v>263</v>
      </c>
      <c r="BA35" t="s">
        <v>114</v>
      </c>
      <c r="BB35" s="4" t="s">
        <v>344</v>
      </c>
      <c r="BC35" s="145" t="s">
        <v>263</v>
      </c>
      <c r="BD35" s="15" t="s">
        <v>2768</v>
      </c>
      <c r="BE35" s="50" t="s">
        <v>947</v>
      </c>
      <c r="BF35" s="49" t="s">
        <v>948</v>
      </c>
      <c r="BG35" s="15" t="s">
        <v>1030</v>
      </c>
      <c r="BH35" s="335" t="s">
        <v>139</v>
      </c>
      <c r="BI35" s="15" t="s">
        <v>73</v>
      </c>
      <c r="BJ35" s="50" t="s">
        <v>947</v>
      </c>
      <c r="BK35" s="49" t="s">
        <v>948</v>
      </c>
      <c r="BL35" s="15" t="s">
        <v>1030</v>
      </c>
      <c r="BM35" s="145" t="s">
        <v>263</v>
      </c>
      <c r="BN35" s="335" t="s">
        <v>139</v>
      </c>
      <c r="BO35" s="25" t="s">
        <v>329</v>
      </c>
      <c r="BP35" s="15" t="s">
        <v>99</v>
      </c>
      <c r="BQ35" s="25" t="s">
        <v>141</v>
      </c>
      <c r="BR35" s="25" t="s">
        <v>329</v>
      </c>
      <c r="BS35" s="15" t="s">
        <v>99</v>
      </c>
      <c r="BT35" s="25" t="s">
        <v>141</v>
      </c>
      <c r="BU35" s="25" t="s">
        <v>306</v>
      </c>
      <c r="BV35" s="15" t="s">
        <v>120</v>
      </c>
      <c r="BW35" s="15" t="s">
        <v>81</v>
      </c>
      <c r="BX35" s="15" t="s">
        <v>73</v>
      </c>
      <c r="BY35" s="15" t="s">
        <v>81</v>
      </c>
      <c r="BZ35" s="26" t="s">
        <v>330</v>
      </c>
      <c r="CA35" s="15" t="s">
        <v>81</v>
      </c>
      <c r="CB35" s="10" t="s">
        <v>516</v>
      </c>
      <c r="CC35" s="145" t="s">
        <v>263</v>
      </c>
      <c r="CD35" s="11" t="s">
        <v>351</v>
      </c>
      <c r="CE35" s="11" t="s">
        <v>352</v>
      </c>
      <c r="CF35" s="10" t="s">
        <v>86</v>
      </c>
      <c r="CG35" s="10" t="s">
        <v>121</v>
      </c>
      <c r="CH35" s="46" t="s">
        <v>81</v>
      </c>
      <c r="CI35" s="47" t="s">
        <v>114</v>
      </c>
      <c r="CJ35" s="46" t="s">
        <v>81</v>
      </c>
      <c r="CK35" s="47" t="s">
        <v>114</v>
      </c>
      <c r="CL35" s="46" t="s">
        <v>81</v>
      </c>
      <c r="CM35" s="47" t="s">
        <v>137</v>
      </c>
      <c r="CN35" s="46" t="s">
        <v>81</v>
      </c>
      <c r="CO35" s="47" t="s">
        <v>137</v>
      </c>
      <c r="CP35" s="46" t="s">
        <v>81</v>
      </c>
      <c r="CQ35" s="47" t="s">
        <v>137</v>
      </c>
      <c r="CR35" s="46" t="s">
        <v>81</v>
      </c>
      <c r="CS35" s="47" t="s">
        <v>137</v>
      </c>
      <c r="CT35" s="46" t="s">
        <v>81</v>
      </c>
      <c r="CU35" s="47" t="s">
        <v>137</v>
      </c>
      <c r="CV35" s="46" t="s">
        <v>81</v>
      </c>
      <c r="CW35" s="47" t="s">
        <v>137</v>
      </c>
      <c r="CX35" s="47" t="s">
        <v>137</v>
      </c>
      <c r="CY35" s="47" t="s">
        <v>137</v>
      </c>
      <c r="CZ35" s="47" t="s">
        <v>137</v>
      </c>
      <c r="DA35" s="47" t="s">
        <v>137</v>
      </c>
      <c r="DB35" s="47" t="s">
        <v>137</v>
      </c>
      <c r="DC35" s="47" t="s">
        <v>137</v>
      </c>
      <c r="DD35" s="47" t="s">
        <v>137</v>
      </c>
      <c r="DE35" s="47" t="s">
        <v>137</v>
      </c>
      <c r="DF35" s="47" t="s">
        <v>137</v>
      </c>
      <c r="DG35" s="47" t="s">
        <v>137</v>
      </c>
      <c r="DH35" s="47" t="s">
        <v>137</v>
      </c>
      <c r="DI35" s="47" t="s">
        <v>137</v>
      </c>
      <c r="DJ35" s="47" t="s">
        <v>137</v>
      </c>
      <c r="DK35" s="47" t="s">
        <v>137</v>
      </c>
      <c r="DL35" s="47" t="s">
        <v>137</v>
      </c>
      <c r="DM35" s="47" t="s">
        <v>137</v>
      </c>
      <c r="DN35" s="47" t="s">
        <v>137</v>
      </c>
      <c r="DO35" s="47" t="s">
        <v>137</v>
      </c>
      <c r="DP35" s="47" t="s">
        <v>137</v>
      </c>
      <c r="DQ35" s="47" t="s">
        <v>137</v>
      </c>
      <c r="DR35" s="47" t="s">
        <v>137</v>
      </c>
      <c r="DS35" s="47" t="s">
        <v>137</v>
      </c>
      <c r="DT35" s="47" t="s">
        <v>137</v>
      </c>
      <c r="DU35" s="47" t="s">
        <v>137</v>
      </c>
      <c r="DV35" s="47" t="s">
        <v>137</v>
      </c>
      <c r="DW35" s="47" t="s">
        <v>137</v>
      </c>
      <c r="DX35" s="47" t="s">
        <v>137</v>
      </c>
      <c r="DY35" s="47" t="s">
        <v>137</v>
      </c>
      <c r="DZ35" s="47" t="s">
        <v>137</v>
      </c>
      <c r="EA35" s="47" t="s">
        <v>137</v>
      </c>
      <c r="EB35" s="47" t="s">
        <v>137</v>
      </c>
      <c r="EC35" s="47" t="s">
        <v>137</v>
      </c>
      <c r="ED35" s="47" t="s">
        <v>137</v>
      </c>
      <c r="EE35" s="47" t="s">
        <v>137</v>
      </c>
      <c r="EF35" s="47" t="s">
        <v>137</v>
      </c>
      <c r="EG35" s="47" t="s">
        <v>137</v>
      </c>
      <c r="EH35" s="15" t="s">
        <v>81</v>
      </c>
      <c r="EI35" s="15" t="s">
        <v>81</v>
      </c>
      <c r="EJ35" s="15" t="s">
        <v>81</v>
      </c>
      <c r="EK35" s="15" t="s">
        <v>81</v>
      </c>
      <c r="EL35" s="15" t="s">
        <v>81</v>
      </c>
      <c r="EM35" s="15" t="s">
        <v>81</v>
      </c>
      <c r="EN35" s="4" t="s">
        <v>87</v>
      </c>
      <c r="EO35" s="10" t="s">
        <v>124</v>
      </c>
      <c r="EP35" s="10" t="s">
        <v>125</v>
      </c>
      <c r="EQ35" s="10" t="s">
        <v>126</v>
      </c>
      <c r="ER35" s="10" t="s">
        <v>83</v>
      </c>
      <c r="ES35" s="239" t="s">
        <v>947</v>
      </c>
      <c r="ET35" s="240" t="s">
        <v>948</v>
      </c>
      <c r="EU35" s="238" t="s">
        <v>1030</v>
      </c>
      <c r="EV35" s="50" t="s">
        <v>520</v>
      </c>
      <c r="EW35" s="11" t="s">
        <v>234</v>
      </c>
      <c r="EX35" s="335" t="s">
        <v>139</v>
      </c>
      <c r="EY35" s="10">
        <v>50000</v>
      </c>
      <c r="EZ35" s="10">
        <v>45000</v>
      </c>
      <c r="FA35" s="10">
        <v>5000</v>
      </c>
      <c r="FB35" s="10">
        <v>3000</v>
      </c>
      <c r="FC35" s="10">
        <v>55000</v>
      </c>
      <c r="FD35" s="3" t="s">
        <v>88</v>
      </c>
      <c r="FE35" s="10" t="s">
        <v>89</v>
      </c>
      <c r="FF35" s="10" t="s">
        <v>90</v>
      </c>
      <c r="FG35" s="10" t="s">
        <v>91</v>
      </c>
      <c r="FH35" s="10" t="s">
        <v>92</v>
      </c>
      <c r="FI35" s="10" t="s">
        <v>161</v>
      </c>
      <c r="FJ35" s="10" t="s">
        <v>162</v>
      </c>
      <c r="FK35" s="10" t="s">
        <v>163</v>
      </c>
      <c r="FL35" s="10" t="s">
        <v>81</v>
      </c>
      <c r="FM35" s="10" t="s">
        <v>81</v>
      </c>
      <c r="FN35" s="10" t="s">
        <v>788</v>
      </c>
      <c r="FO35" s="10" t="s">
        <v>818</v>
      </c>
      <c r="FP35" s="10" t="s">
        <v>819</v>
      </c>
      <c r="FQ35" s="10" t="s">
        <v>820</v>
      </c>
      <c r="FR35" s="4" t="s">
        <v>344</v>
      </c>
      <c r="FS35" s="11" t="s">
        <v>234</v>
      </c>
      <c r="FT35" s="15" t="s">
        <v>2713</v>
      </c>
      <c r="FU35" s="15" t="s">
        <v>73</v>
      </c>
      <c r="FV35" s="239" t="s">
        <v>947</v>
      </c>
      <c r="FW35" s="240" t="s">
        <v>948</v>
      </c>
      <c r="FX35" s="238" t="s">
        <v>1030</v>
      </c>
      <c r="FY35" s="11" t="s">
        <v>234</v>
      </c>
      <c r="FZ35" s="10" t="s">
        <v>139</v>
      </c>
      <c r="GA35" s="15" t="s">
        <v>81</v>
      </c>
      <c r="GB35" s="15" t="s">
        <v>81</v>
      </c>
      <c r="GC35" s="239" t="s">
        <v>947</v>
      </c>
      <c r="GD35" s="240" t="s">
        <v>948</v>
      </c>
      <c r="GE35" s="238" t="s">
        <v>1030</v>
      </c>
      <c r="GF35" s="11" t="s">
        <v>234</v>
      </c>
      <c r="GG35" s="10" t="s">
        <v>139</v>
      </c>
      <c r="GH35" s="25" t="s">
        <v>329</v>
      </c>
      <c r="GI35" s="15" t="s">
        <v>99</v>
      </c>
      <c r="GJ35" s="25" t="s">
        <v>141</v>
      </c>
      <c r="GK35" s="25" t="s">
        <v>329</v>
      </c>
      <c r="GL35" s="15" t="s">
        <v>99</v>
      </c>
      <c r="GM35" s="25" t="s">
        <v>141</v>
      </c>
      <c r="GN35" s="25" t="s">
        <v>306</v>
      </c>
      <c r="GO35" s="15" t="s">
        <v>120</v>
      </c>
      <c r="GP35" s="15" t="s">
        <v>81</v>
      </c>
      <c r="GQ35" s="15" t="s">
        <v>73</v>
      </c>
      <c r="GR35" s="15" t="s">
        <v>81</v>
      </c>
      <c r="GS35" s="26" t="s">
        <v>330</v>
      </c>
      <c r="GT35" t="s">
        <v>823</v>
      </c>
      <c r="GU35" s="15" t="s">
        <v>81</v>
      </c>
      <c r="GV35" s="10" t="s">
        <v>516</v>
      </c>
      <c r="GW35" s="11" t="s">
        <v>234</v>
      </c>
      <c r="GX35" s="11" t="s">
        <v>351</v>
      </c>
      <c r="GY35" s="11" t="s">
        <v>352</v>
      </c>
      <c r="GZ35" s="10" t="s">
        <v>86</v>
      </c>
      <c r="HA35" s="10" t="s">
        <v>121</v>
      </c>
      <c r="HB35" s="46" t="s">
        <v>81</v>
      </c>
      <c r="HC35" s="47" t="s">
        <v>114</v>
      </c>
      <c r="HD35" s="46" t="s">
        <v>81</v>
      </c>
      <c r="HE35" s="47" t="s">
        <v>114</v>
      </c>
      <c r="HF35" s="46" t="s">
        <v>81</v>
      </c>
      <c r="HG35" s="47" t="s">
        <v>137</v>
      </c>
      <c r="HH35" s="46" t="s">
        <v>81</v>
      </c>
      <c r="HI35" s="47"/>
      <c r="HJ35" s="46" t="s">
        <v>81</v>
      </c>
      <c r="HK35" s="47"/>
      <c r="HL35" s="46" t="s">
        <v>81</v>
      </c>
      <c r="HM35" s="48"/>
      <c r="HN35" s="46" t="s">
        <v>81</v>
      </c>
      <c r="HO35" s="48"/>
      <c r="HP35" s="46" t="s">
        <v>81</v>
      </c>
      <c r="HQ35" s="48"/>
      <c r="HR35" s="48"/>
      <c r="HS35" s="48"/>
      <c r="HT35" s="48"/>
      <c r="HU35" s="48"/>
      <c r="HV35" s="48"/>
      <c r="HW35" s="48"/>
      <c r="HX35" s="48"/>
      <c r="HY35" s="48"/>
      <c r="HZ35" s="48"/>
      <c r="IA35" s="48"/>
      <c r="IB35" s="48"/>
      <c r="IC35" s="48"/>
      <c r="ID35" s="48"/>
      <c r="IE35" s="48"/>
      <c r="IF35" s="48"/>
      <c r="IG35" s="48"/>
      <c r="IH35" s="48"/>
      <c r="II35" s="48"/>
      <c r="IJ35" s="48"/>
      <c r="IK35" s="48"/>
      <c r="IL35" s="48"/>
      <c r="IM35" s="48"/>
      <c r="IN35" s="48"/>
      <c r="IO35" s="48"/>
      <c r="IP35" s="48"/>
      <c r="IQ35" s="48"/>
      <c r="IR35" s="48"/>
      <c r="IS35" s="48"/>
      <c r="IT35" s="48"/>
      <c r="IU35" s="48"/>
      <c r="IV35" s="48"/>
      <c r="IW35" s="48"/>
      <c r="IX35" s="48"/>
      <c r="IY35" s="48"/>
      <c r="IZ35" s="48"/>
      <c r="JA35" s="48"/>
      <c r="JB35" s="15" t="s">
        <v>81</v>
      </c>
      <c r="JC35" s="15" t="s">
        <v>81</v>
      </c>
      <c r="JD35" s="15" t="s">
        <v>81</v>
      </c>
      <c r="JE35" s="15" t="s">
        <v>81</v>
      </c>
      <c r="JF35" s="15" t="s">
        <v>81</v>
      </c>
      <c r="JG35" s="15" t="s">
        <v>81</v>
      </c>
      <c r="JH35" s="4" t="s">
        <v>87</v>
      </c>
      <c r="JI35" s="10" t="s">
        <v>124</v>
      </c>
      <c r="JJ35" s="10" t="s">
        <v>125</v>
      </c>
      <c r="JK35" s="10" t="s">
        <v>126</v>
      </c>
      <c r="JL35" s="10" t="s">
        <v>83</v>
      </c>
      <c r="JM35" s="239" t="s">
        <v>947</v>
      </c>
      <c r="JN35" s="240" t="s">
        <v>948</v>
      </c>
      <c r="JO35" s="238" t="s">
        <v>1030</v>
      </c>
      <c r="JP35" s="50" t="s">
        <v>520</v>
      </c>
      <c r="JQ35" s="11" t="s">
        <v>234</v>
      </c>
      <c r="JR35" s="335" t="s">
        <v>139</v>
      </c>
      <c r="JS35" s="10">
        <v>50000</v>
      </c>
      <c r="JT35" s="10">
        <v>45000</v>
      </c>
      <c r="JU35" s="10">
        <v>5000</v>
      </c>
      <c r="JV35" s="10">
        <v>3000</v>
      </c>
      <c r="JW35" s="10">
        <v>55000</v>
      </c>
      <c r="JX35" s="3" t="s">
        <v>88</v>
      </c>
      <c r="JY35" s="10" t="s">
        <v>89</v>
      </c>
      <c r="JZ35" s="10" t="s">
        <v>90</v>
      </c>
      <c r="KA35" s="10" t="s">
        <v>91</v>
      </c>
      <c r="KB35" s="10" t="s">
        <v>92</v>
      </c>
      <c r="KC35" s="10" t="s">
        <v>161</v>
      </c>
      <c r="KD35" s="10" t="s">
        <v>162</v>
      </c>
      <c r="KE35" s="10" t="s">
        <v>163</v>
      </c>
      <c r="KF35" s="10" t="s">
        <v>81</v>
      </c>
      <c r="KG35" s="10" t="s">
        <v>81</v>
      </c>
      <c r="KH35" s="15" t="s">
        <v>73</v>
      </c>
      <c r="KI35" s="10" t="s">
        <v>928</v>
      </c>
      <c r="KJ35" s="10" t="s">
        <v>607</v>
      </c>
      <c r="KK35" s="15" t="s">
        <v>81</v>
      </c>
      <c r="KL35" s="10">
        <v>10000</v>
      </c>
      <c r="KM35" s="10">
        <v>10000</v>
      </c>
      <c r="KN35" s="10" t="s">
        <v>931</v>
      </c>
      <c r="KO35" s="15" t="s">
        <v>81</v>
      </c>
      <c r="KP35" s="236" t="s">
        <v>81</v>
      </c>
      <c r="KQ35" s="236" t="s">
        <v>1316</v>
      </c>
      <c r="KR35" s="236" t="s">
        <v>1327</v>
      </c>
      <c r="KS35" s="236">
        <v>100000</v>
      </c>
      <c r="KT35" s="235" t="s">
        <v>73</v>
      </c>
      <c r="KU35" s="235" t="s">
        <v>73</v>
      </c>
      <c r="KV35" s="235" t="s">
        <v>358</v>
      </c>
      <c r="KW35" s="235" t="s">
        <v>607</v>
      </c>
      <c r="KX35" s="235" t="s">
        <v>81</v>
      </c>
      <c r="KY35" s="238">
        <v>100000</v>
      </c>
      <c r="KZ35" s="235">
        <v>100000</v>
      </c>
      <c r="LA35" s="236">
        <v>100000</v>
      </c>
      <c r="LB35" s="236">
        <v>100000</v>
      </c>
      <c r="LC35" s="235" t="s">
        <v>81</v>
      </c>
      <c r="LD35" s="235" t="s">
        <v>73</v>
      </c>
      <c r="LE35" s="235" t="s">
        <v>358</v>
      </c>
      <c r="LF35" s="235" t="s">
        <v>607</v>
      </c>
      <c r="LG35" s="235" t="s">
        <v>81</v>
      </c>
      <c r="LH35" s="235">
        <v>10000</v>
      </c>
      <c r="LI35" s="235">
        <v>45000</v>
      </c>
      <c r="LJ35" s="235">
        <v>100000</v>
      </c>
      <c r="LK35" s="10" t="s">
        <v>2500</v>
      </c>
      <c r="LL35" s="10">
        <v>100000</v>
      </c>
      <c r="LM35" s="10">
        <v>10000</v>
      </c>
      <c r="LN35" s="15" t="s">
        <v>81</v>
      </c>
      <c r="LO35" s="10">
        <v>10022.1</v>
      </c>
      <c r="LP35" s="3" t="s">
        <v>135</v>
      </c>
      <c r="LQ35" s="3" t="s">
        <v>73</v>
      </c>
      <c r="LR35" s="4" t="s">
        <v>81</v>
      </c>
      <c r="LS35" s="4" t="s">
        <v>136</v>
      </c>
      <c r="LT35" s="4" t="s">
        <v>137</v>
      </c>
      <c r="LU35" s="50" t="s">
        <v>519</v>
      </c>
      <c r="LV35" s="50" t="s">
        <v>520</v>
      </c>
      <c r="LW35" s="4" t="s">
        <v>138</v>
      </c>
      <c r="LX35" s="11" t="s">
        <v>94</v>
      </c>
      <c r="LY35" s="4" t="s">
        <v>522</v>
      </c>
      <c r="LZ35" s="4" t="s">
        <v>140</v>
      </c>
      <c r="MA35" s="4" t="s">
        <v>85</v>
      </c>
      <c r="MB35" s="4" t="s">
        <v>141</v>
      </c>
      <c r="MC35" s="4" t="s">
        <v>73</v>
      </c>
      <c r="MD35" s="4" t="s">
        <v>137</v>
      </c>
      <c r="ME35" s="4" t="s">
        <v>73</v>
      </c>
      <c r="MF35" s="4" t="s">
        <v>137</v>
      </c>
      <c r="MG35" s="4" t="s">
        <v>81</v>
      </c>
      <c r="MH35" s="4" t="s">
        <v>137</v>
      </c>
      <c r="MI35" s="4" t="s">
        <v>81</v>
      </c>
      <c r="MJ35" s="4" t="s">
        <v>137</v>
      </c>
      <c r="MK35" s="260" t="s">
        <v>1865</v>
      </c>
      <c r="ML35" s="260" t="s">
        <v>1234</v>
      </c>
      <c r="MM35" s="260" t="s">
        <v>1868</v>
      </c>
      <c r="MN35" s="260" t="s">
        <v>1869</v>
      </c>
      <c r="MO35" s="260" t="s">
        <v>344</v>
      </c>
      <c r="MP35" s="260" t="s">
        <v>306</v>
      </c>
      <c r="MQ35" s="260" t="s">
        <v>306</v>
      </c>
      <c r="MR35" s="260" t="s">
        <v>1271</v>
      </c>
      <c r="MS35" s="256" t="s">
        <v>429</v>
      </c>
      <c r="MT35" s="260" t="s">
        <v>73</v>
      </c>
      <c r="MU35" s="261" t="s">
        <v>514</v>
      </c>
      <c r="MV35" s="261" t="s">
        <v>515</v>
      </c>
      <c r="MW35" s="261" t="s">
        <v>1091</v>
      </c>
      <c r="MX35" s="259" t="s">
        <v>232</v>
      </c>
      <c r="MY35" s="262" t="s">
        <v>513</v>
      </c>
      <c r="MZ35" s="260" t="s">
        <v>73</v>
      </c>
      <c r="NA35" s="261" t="s">
        <v>514</v>
      </c>
      <c r="NB35" s="261" t="s">
        <v>515</v>
      </c>
      <c r="NC35" s="261" t="s">
        <v>1091</v>
      </c>
      <c r="ND35" s="259" t="s">
        <v>232</v>
      </c>
      <c r="NE35" s="262" t="s">
        <v>513</v>
      </c>
      <c r="NF35" s="260" t="s">
        <v>1882</v>
      </c>
      <c r="NG35" s="260" t="s">
        <v>99</v>
      </c>
      <c r="NH35" s="260" t="s">
        <v>141</v>
      </c>
      <c r="NI35" s="263" t="s">
        <v>1948</v>
      </c>
      <c r="NJ35" s="260" t="s">
        <v>829</v>
      </c>
      <c r="NK35" s="260" t="s">
        <v>1890</v>
      </c>
      <c r="NL35" s="260" t="s">
        <v>306</v>
      </c>
      <c r="NM35" s="260" t="s">
        <v>306</v>
      </c>
      <c r="NN35" s="260" t="s">
        <v>2538</v>
      </c>
      <c r="NO35" s="260" t="s">
        <v>121</v>
      </c>
      <c r="NP35" s="260" t="s">
        <v>1234</v>
      </c>
      <c r="NQ35" s="260" t="s">
        <v>1868</v>
      </c>
      <c r="NR35" s="260" t="s">
        <v>1869</v>
      </c>
      <c r="NS35" s="260" t="s">
        <v>344</v>
      </c>
      <c r="NT35" s="260" t="s">
        <v>306</v>
      </c>
      <c r="NU35" s="260" t="s">
        <v>306</v>
      </c>
      <c r="NV35" s="260" t="s">
        <v>1271</v>
      </c>
      <c r="NW35" s="256" t="s">
        <v>429</v>
      </c>
      <c r="NX35" s="260" t="s">
        <v>73</v>
      </c>
      <c r="NY35" s="261" t="s">
        <v>514</v>
      </c>
      <c r="NZ35" s="261" t="s">
        <v>515</v>
      </c>
      <c r="OA35" s="261" t="s">
        <v>1091</v>
      </c>
      <c r="OB35" s="259" t="s">
        <v>232</v>
      </c>
      <c r="OC35" s="262" t="s">
        <v>513</v>
      </c>
      <c r="OD35" s="260" t="s">
        <v>73</v>
      </c>
      <c r="OE35" s="261" t="s">
        <v>514</v>
      </c>
      <c r="OF35" s="261" t="s">
        <v>515</v>
      </c>
      <c r="OG35" s="261" t="s">
        <v>1091</v>
      </c>
      <c r="OH35" s="259" t="s">
        <v>232</v>
      </c>
      <c r="OI35" s="262" t="s">
        <v>513</v>
      </c>
      <c r="OJ35" s="260" t="s">
        <v>1882</v>
      </c>
      <c r="OK35" s="260" t="s">
        <v>99</v>
      </c>
      <c r="OL35" s="260" t="s">
        <v>141</v>
      </c>
      <c r="OM35" s="264" t="s">
        <v>2246</v>
      </c>
      <c r="ON35" s="260" t="s">
        <v>104</v>
      </c>
      <c r="OO35" s="260" t="s">
        <v>1890</v>
      </c>
      <c r="OP35" s="260" t="s">
        <v>121</v>
      </c>
      <c r="OQ35" s="15" t="s">
        <v>81</v>
      </c>
      <c r="OR35" s="10" t="s">
        <v>516</v>
      </c>
      <c r="OS35" s="11" t="s">
        <v>232</v>
      </c>
      <c r="OT35" s="11" t="s">
        <v>351</v>
      </c>
      <c r="OU35" s="11" t="s">
        <v>352</v>
      </c>
      <c r="OV35" s="10" t="s">
        <v>86</v>
      </c>
      <c r="OW35" s="128" t="s">
        <v>306</v>
      </c>
      <c r="OX35" s="128" t="s">
        <v>306</v>
      </c>
      <c r="OY35" s="128" t="s">
        <v>2534</v>
      </c>
      <c r="OZ35" s="260" t="s">
        <v>1954</v>
      </c>
      <c r="PA35" s="260" t="s">
        <v>1959</v>
      </c>
      <c r="PB35" s="260" t="s">
        <v>137</v>
      </c>
      <c r="PC35" s="260" t="s">
        <v>73</v>
      </c>
      <c r="PD35" s="260" t="s">
        <v>1962</v>
      </c>
      <c r="PE35" s="260" t="s">
        <v>137</v>
      </c>
      <c r="PF35" s="260" t="s">
        <v>306</v>
      </c>
      <c r="PG35" s="260" t="s">
        <v>306</v>
      </c>
      <c r="PH35" s="260" t="s">
        <v>1790</v>
      </c>
      <c r="PI35" s="260" t="s">
        <v>81</v>
      </c>
      <c r="PJ35" s="260" t="s">
        <v>73</v>
      </c>
      <c r="PK35" s="261" t="s">
        <v>514</v>
      </c>
      <c r="PL35" s="261" t="s">
        <v>515</v>
      </c>
      <c r="PM35" s="261" t="s">
        <v>1091</v>
      </c>
      <c r="PN35" s="259" t="s">
        <v>232</v>
      </c>
      <c r="PO35" s="262" t="s">
        <v>513</v>
      </c>
      <c r="PP35" s="260" t="s">
        <v>73</v>
      </c>
      <c r="PQ35" s="261" t="s">
        <v>514</v>
      </c>
      <c r="PR35" s="261" t="s">
        <v>515</v>
      </c>
      <c r="PS35" s="261" t="s">
        <v>1091</v>
      </c>
      <c r="PT35" s="259" t="s">
        <v>232</v>
      </c>
      <c r="PU35" s="262" t="s">
        <v>513</v>
      </c>
      <c r="PV35" s="265" t="s">
        <v>102</v>
      </c>
      <c r="PW35" s="260" t="s">
        <v>1983</v>
      </c>
      <c r="PX35" s="260" t="s">
        <v>73</v>
      </c>
      <c r="PY35" s="260" t="s">
        <v>2053</v>
      </c>
      <c r="PZ35" s="260" t="s">
        <v>1998</v>
      </c>
      <c r="QA35" s="260" t="s">
        <v>143</v>
      </c>
      <c r="QB35" s="260" t="s">
        <v>2001</v>
      </c>
      <c r="QC35" s="260" t="s">
        <v>344</v>
      </c>
      <c r="QD35" s="263" t="s">
        <v>2004</v>
      </c>
      <c r="QE35" s="260" t="s">
        <v>2006</v>
      </c>
      <c r="QF35" s="260" t="s">
        <v>2008</v>
      </c>
      <c r="QG35" s="260" t="s">
        <v>2054</v>
      </c>
      <c r="QH35" s="260" t="s">
        <v>2014</v>
      </c>
      <c r="QI35" s="260" t="s">
        <v>143</v>
      </c>
      <c r="QJ35" s="260" t="s">
        <v>2015</v>
      </c>
      <c r="QK35" s="260" t="s">
        <v>344</v>
      </c>
      <c r="QL35" s="260" t="s">
        <v>2016</v>
      </c>
      <c r="QM35" s="260" t="s">
        <v>306</v>
      </c>
      <c r="QN35" s="260" t="s">
        <v>306</v>
      </c>
      <c r="QO35" s="260" t="s">
        <v>1271</v>
      </c>
      <c r="QP35" s="260" t="s">
        <v>2022</v>
      </c>
      <c r="QQ35" s="260" t="s">
        <v>73</v>
      </c>
      <c r="QR35" s="261" t="s">
        <v>514</v>
      </c>
      <c r="QS35" s="261" t="s">
        <v>515</v>
      </c>
      <c r="QT35" s="261" t="s">
        <v>1091</v>
      </c>
      <c r="QU35" s="259" t="s">
        <v>232</v>
      </c>
      <c r="QV35" s="262" t="s">
        <v>513</v>
      </c>
      <c r="QW35" s="260" t="s">
        <v>2040</v>
      </c>
      <c r="QX35" s="260" t="s">
        <v>2041</v>
      </c>
      <c r="QY35" s="260" t="s">
        <v>2056</v>
      </c>
      <c r="QZ35" s="260" t="s">
        <v>114</v>
      </c>
      <c r="RA35" s="260" t="s">
        <v>73</v>
      </c>
      <c r="RB35" s="260" t="s">
        <v>73</v>
      </c>
      <c r="RC35" s="260" t="s">
        <v>2061</v>
      </c>
      <c r="RD35" s="260" t="s">
        <v>2063</v>
      </c>
      <c r="RE35" s="3" t="s">
        <v>142</v>
      </c>
      <c r="RF35" s="3" t="s">
        <v>73</v>
      </c>
      <c r="RG35" s="3" t="s">
        <v>95</v>
      </c>
      <c r="RH35" s="10" t="s">
        <v>96</v>
      </c>
      <c r="RI35" s="3" t="s">
        <v>97</v>
      </c>
      <c r="RJ35" s="3" t="s">
        <v>98</v>
      </c>
      <c r="RK35" s="10" t="s">
        <v>82</v>
      </c>
      <c r="RL35" s="10" t="s">
        <v>73</v>
      </c>
      <c r="RM35" s="3" t="s">
        <v>99</v>
      </c>
      <c r="RN35" s="10" t="s">
        <v>100</v>
      </c>
      <c r="RO35" s="10">
        <v>91</v>
      </c>
      <c r="RP35" s="10">
        <v>10</v>
      </c>
      <c r="RQ35" s="10">
        <v>21</v>
      </c>
      <c r="RR35" s="10" t="s">
        <v>101</v>
      </c>
      <c r="RS35" s="3" t="s">
        <v>102</v>
      </c>
      <c r="RT35" s="4" t="s">
        <v>103</v>
      </c>
      <c r="RU35" s="3" t="s">
        <v>104</v>
      </c>
      <c r="RV35" s="11">
        <v>100</v>
      </c>
      <c r="RW35" s="3" t="s">
        <v>81</v>
      </c>
      <c r="RX35" s="3" t="s">
        <v>81</v>
      </c>
      <c r="RY35" s="3" t="s">
        <v>73</v>
      </c>
      <c r="RZ35" s="3" t="s">
        <v>137</v>
      </c>
      <c r="SA35" s="3" t="s">
        <v>143</v>
      </c>
      <c r="SB35" s="3" t="s">
        <v>144</v>
      </c>
      <c r="SC35" s="3" t="s">
        <v>82</v>
      </c>
      <c r="SD35" s="11" t="s">
        <v>94</v>
      </c>
      <c r="SE35" s="150" t="s">
        <v>2502</v>
      </c>
      <c r="SF35" s="10" t="s">
        <v>80</v>
      </c>
      <c r="SG35" s="10" t="s">
        <v>131</v>
      </c>
      <c r="SH35" s="10" t="s">
        <v>81</v>
      </c>
      <c r="SI35" s="10" t="s">
        <v>365</v>
      </c>
      <c r="SJ35" s="10" t="s">
        <v>81</v>
      </c>
      <c r="SK35" s="10" t="s">
        <v>587</v>
      </c>
      <c r="SL35" s="10" t="s">
        <v>73</v>
      </c>
      <c r="SM35" s="10" t="s">
        <v>73</v>
      </c>
      <c r="SN35" s="258" t="s">
        <v>81</v>
      </c>
      <c r="SO35" s="258" t="s">
        <v>1278</v>
      </c>
      <c r="SP35" s="258" t="s">
        <v>1280</v>
      </c>
      <c r="SQ35" s="258" t="s">
        <v>685</v>
      </c>
      <c r="SR35" s="258" t="s">
        <v>719</v>
      </c>
      <c r="SS35" s="258" t="s">
        <v>81</v>
      </c>
      <c r="ST35" s="258" t="s">
        <v>1285</v>
      </c>
      <c r="SU35" s="258" t="s">
        <v>719</v>
      </c>
      <c r="SV35" s="258" t="s">
        <v>81</v>
      </c>
      <c r="SW35" s="258" t="s">
        <v>137</v>
      </c>
      <c r="SX35" s="258" t="s">
        <v>137</v>
      </c>
      <c r="SY35" s="258" t="s">
        <v>723</v>
      </c>
      <c r="SZ35" s="258" t="s">
        <v>1293</v>
      </c>
      <c r="TA35" s="258" t="s">
        <v>1295</v>
      </c>
      <c r="TB35" s="257" t="s">
        <v>132</v>
      </c>
      <c r="TC35" s="257" t="s">
        <v>133</v>
      </c>
      <c r="TD35" s="261" t="s">
        <v>514</v>
      </c>
      <c r="TE35" s="261" t="s">
        <v>1091</v>
      </c>
      <c r="TF35" s="259" t="s">
        <v>232</v>
      </c>
      <c r="TG35" s="262" t="s">
        <v>513</v>
      </c>
      <c r="TH35" s="3" t="s">
        <v>368</v>
      </c>
      <c r="TI35" s="3" t="s">
        <v>368</v>
      </c>
      <c r="TJ35" s="3" t="s">
        <v>81</v>
      </c>
      <c r="TK35" s="10"/>
      <c r="TL35" s="3" t="s">
        <v>81</v>
      </c>
      <c r="TM35" s="10"/>
      <c r="TN35" s="10" t="s">
        <v>81</v>
      </c>
      <c r="TO35" s="10"/>
      <c r="TP35" s="3" t="s">
        <v>81</v>
      </c>
      <c r="TQ35" s="10"/>
      <c r="TR35" s="3" t="s">
        <v>81</v>
      </c>
      <c r="TS35" s="3" t="s">
        <v>81</v>
      </c>
      <c r="TT35" s="10"/>
      <c r="TU35" s="3" t="s">
        <v>81</v>
      </c>
      <c r="TV35" s="10" t="s">
        <v>80</v>
      </c>
      <c r="TW35" s="3" t="s">
        <v>167</v>
      </c>
      <c r="TX35" s="33" t="s">
        <v>158</v>
      </c>
      <c r="TY35" s="35" t="s">
        <v>387</v>
      </c>
      <c r="TZ35" s="10">
        <v>100</v>
      </c>
      <c r="UA35" s="10">
        <v>100</v>
      </c>
      <c r="UB35" s="34" t="s">
        <v>81</v>
      </c>
      <c r="UC35" s="34">
        <v>-22.4</v>
      </c>
      <c r="UD35" s="3" t="s">
        <v>427</v>
      </c>
      <c r="UE35" s="3">
        <v>-5291489.5</v>
      </c>
      <c r="UF35" s="10" t="s">
        <v>2512</v>
      </c>
      <c r="UG35" s="10"/>
      <c r="UH35" s="10">
        <v>25</v>
      </c>
      <c r="UI35" s="10">
        <v>25</v>
      </c>
      <c r="UJ35" s="10" t="s">
        <v>2550</v>
      </c>
      <c r="UK35" s="10" t="s">
        <v>2267</v>
      </c>
      <c r="UL35" s="66" t="s">
        <v>2248</v>
      </c>
      <c r="UM35" s="10">
        <v>25</v>
      </c>
      <c r="UN35" s="10">
        <v>25</v>
      </c>
      <c r="UO35" s="10">
        <v>-4578498.8</v>
      </c>
      <c r="UP35" s="10">
        <v>1019.2</v>
      </c>
      <c r="UQ35" s="229" t="s">
        <v>1718</v>
      </c>
      <c r="UR35" s="10">
        <v>25</v>
      </c>
      <c r="US35" s="10">
        <v>25</v>
      </c>
      <c r="UT35" s="10" t="s">
        <v>106</v>
      </c>
      <c r="UU35" s="10" t="s">
        <v>93</v>
      </c>
      <c r="UV35" s="10" t="s">
        <v>107</v>
      </c>
      <c r="UW35" s="10" t="s">
        <v>99</v>
      </c>
      <c r="UX35" s="10" t="s">
        <v>108</v>
      </c>
      <c r="UY35" s="12" t="s">
        <v>386</v>
      </c>
      <c r="UZ35" s="10" t="s">
        <v>109</v>
      </c>
      <c r="VA35" s="10" t="s">
        <v>110</v>
      </c>
      <c r="VB35" s="10" t="s">
        <v>107</v>
      </c>
      <c r="VC35" s="10" t="s">
        <v>99</v>
      </c>
      <c r="VD35" s="10" t="s">
        <v>111</v>
      </c>
      <c r="VE35" s="36" t="s">
        <v>388</v>
      </c>
      <c r="VF35" s="236" t="s">
        <v>2574</v>
      </c>
      <c r="VG35" s="236" t="s">
        <v>2578</v>
      </c>
      <c r="VH35" s="236" t="s">
        <v>114</v>
      </c>
      <c r="VI35" s="236">
        <v>10</v>
      </c>
      <c r="VJ35" s="236" t="s">
        <v>2583</v>
      </c>
      <c r="VK35" s="236" t="s">
        <v>2585</v>
      </c>
      <c r="VL35" s="240" t="s">
        <v>514</v>
      </c>
      <c r="VM35" s="240" t="s">
        <v>515</v>
      </c>
      <c r="VN35" s="238" t="s">
        <v>328</v>
      </c>
      <c r="VO35" s="237" t="s">
        <v>232</v>
      </c>
      <c r="VP35" s="242" t="s">
        <v>513</v>
      </c>
      <c r="VQ35" s="236">
        <v>11</v>
      </c>
      <c r="VR35" s="236">
        <v>11</v>
      </c>
      <c r="VS35" s="236">
        <v>2000</v>
      </c>
      <c r="VT35" s="236" t="s">
        <v>3567</v>
      </c>
      <c r="VU35" s="235" t="s">
        <v>81</v>
      </c>
      <c r="VV35" s="401" t="s">
        <v>1653</v>
      </c>
      <c r="VW35" s="401" t="s">
        <v>1637</v>
      </c>
      <c r="VX35" s="240" t="s">
        <v>137</v>
      </c>
      <c r="VY35" s="236" t="s">
        <v>2595</v>
      </c>
      <c r="VZ35" s="240" t="s">
        <v>514</v>
      </c>
      <c r="WA35" s="240" t="s">
        <v>515</v>
      </c>
      <c r="WB35" s="238" t="s">
        <v>328</v>
      </c>
      <c r="WC35" s="237" t="s">
        <v>232</v>
      </c>
      <c r="WD35" s="242" t="s">
        <v>513</v>
      </c>
      <c r="WE35" s="240" t="s">
        <v>137</v>
      </c>
      <c r="WF35" s="240" t="s">
        <v>2804</v>
      </c>
      <c r="WG35" s="236" t="s">
        <v>2601</v>
      </c>
      <c r="WH35" s="236" t="s">
        <v>2603</v>
      </c>
      <c r="WI35" s="240" t="s">
        <v>514</v>
      </c>
      <c r="WJ35" s="240" t="s">
        <v>515</v>
      </c>
      <c r="WK35" s="238" t="s">
        <v>328</v>
      </c>
      <c r="WL35" s="237" t="s">
        <v>232</v>
      </c>
      <c r="WM35" s="242" t="s">
        <v>513</v>
      </c>
      <c r="WN35" s="236" t="s">
        <v>2612</v>
      </c>
      <c r="WO35" s="236" t="s">
        <v>99</v>
      </c>
      <c r="WP35" s="255" t="s">
        <v>330</v>
      </c>
      <c r="WQ35" s="236" t="s">
        <v>2613</v>
      </c>
      <c r="WR35" s="236">
        <v>50000</v>
      </c>
      <c r="WS35" s="236">
        <v>50000</v>
      </c>
      <c r="WT35" s="235" t="s">
        <v>81</v>
      </c>
      <c r="WU35" s="236" t="s">
        <v>2619</v>
      </c>
      <c r="WV35" s="236" t="s">
        <v>137</v>
      </c>
      <c r="WW35" s="235" t="s">
        <v>81</v>
      </c>
      <c r="WX35" s="236">
        <v>30000</v>
      </c>
      <c r="WY35" s="236">
        <v>30000</v>
      </c>
      <c r="WZ35" s="236">
        <v>30000</v>
      </c>
      <c r="XA35" s="235" t="s">
        <v>81</v>
      </c>
      <c r="XB35" s="236" t="s">
        <v>2493</v>
      </c>
      <c r="XC35" s="236" t="s">
        <v>2626</v>
      </c>
      <c r="XD35" s="235" t="s">
        <v>73</v>
      </c>
      <c r="XE35" s="236" t="s">
        <v>2629</v>
      </c>
      <c r="XF35" s="13">
        <v>346363</v>
      </c>
      <c r="XG35" s="13"/>
      <c r="XH35" s="10" t="s">
        <v>112</v>
      </c>
      <c r="XI35" s="10" t="s">
        <v>113</v>
      </c>
      <c r="XJ35" s="10" t="s">
        <v>80</v>
      </c>
      <c r="XK35" s="10" t="s">
        <v>80</v>
      </c>
      <c r="XL35" s="10" t="s">
        <v>80</v>
      </c>
      <c r="XM35" s="10" t="s">
        <v>80</v>
      </c>
      <c r="XN35" s="10" t="s">
        <v>80</v>
      </c>
      <c r="XO35" s="10" t="s">
        <v>114</v>
      </c>
      <c r="XP35" s="10" t="s">
        <v>352</v>
      </c>
      <c r="XQ35" s="10" t="s">
        <v>389</v>
      </c>
      <c r="XR35" s="10" t="s">
        <v>396</v>
      </c>
      <c r="XS35" s="10" t="s">
        <v>394</v>
      </c>
      <c r="XT35" s="10" t="s">
        <v>143</v>
      </c>
      <c r="XU35" s="10" t="s">
        <v>395</v>
      </c>
      <c r="XV35" s="4" t="s">
        <v>344</v>
      </c>
      <c r="XW35" s="4" t="s">
        <v>408</v>
      </c>
      <c r="XX35" s="4" t="s">
        <v>143</v>
      </c>
      <c r="XY35" s="4" t="s">
        <v>409</v>
      </c>
      <c r="XZ35" s="4" t="s">
        <v>407</v>
      </c>
      <c r="YA35" s="15" t="s">
        <v>114</v>
      </c>
      <c r="YB35" s="15" t="s">
        <v>327</v>
      </c>
      <c r="YC35" s="15" t="s">
        <v>327</v>
      </c>
      <c r="YD35" s="15" t="s">
        <v>328</v>
      </c>
      <c r="YE35" s="11" t="s">
        <v>234</v>
      </c>
      <c r="YF35" s="3">
        <v>86004</v>
      </c>
      <c r="YG35" s="15" t="s">
        <v>423</v>
      </c>
      <c r="YH35" s="100" t="s">
        <v>2640</v>
      </c>
      <c r="YI35" s="372" t="s">
        <v>1519</v>
      </c>
      <c r="YJ35" s="372" t="s">
        <v>2767</v>
      </c>
      <c r="YK35" s="372" t="s">
        <v>2687</v>
      </c>
      <c r="YL35" s="372" t="s">
        <v>1519</v>
      </c>
      <c r="YM35" s="372" t="s">
        <v>2767</v>
      </c>
      <c r="YN35" s="372" t="s">
        <v>2687</v>
      </c>
      <c r="YO35" s="372" t="s">
        <v>1519</v>
      </c>
      <c r="YP35" s="372" t="s">
        <v>2767</v>
      </c>
      <c r="YQ35" s="372" t="s">
        <v>2687</v>
      </c>
      <c r="YR35" s="372" t="s">
        <v>1519</v>
      </c>
      <c r="YS35" s="372" t="s">
        <v>2767</v>
      </c>
      <c r="YT35" s="372" t="s">
        <v>2687</v>
      </c>
      <c r="YU35" s="15" t="s">
        <v>421</v>
      </c>
      <c r="YV35" s="15" t="s">
        <v>422</v>
      </c>
      <c r="YW35" s="15" t="s">
        <v>421</v>
      </c>
      <c r="YX35" s="15" t="s">
        <v>942</v>
      </c>
      <c r="YY35" s="87" t="s">
        <v>114</v>
      </c>
      <c r="YZ35" s="11" t="s">
        <v>232</v>
      </c>
      <c r="ZA35" s="10" t="s">
        <v>81</v>
      </c>
      <c r="ZB35" s="10" t="s">
        <v>81</v>
      </c>
      <c r="ZC35" s="10" t="s">
        <v>81</v>
      </c>
      <c r="ZD35" s="10" t="s">
        <v>81</v>
      </c>
      <c r="ZE35" s="10" t="s">
        <v>81</v>
      </c>
      <c r="ZF35" s="10" t="s">
        <v>81</v>
      </c>
      <c r="ZG35" s="10" t="s">
        <v>81</v>
      </c>
      <c r="ZH35" s="10">
        <v>10000</v>
      </c>
      <c r="ZI35" s="10">
        <v>10000</v>
      </c>
      <c r="ZJ35" s="10">
        <v>10000</v>
      </c>
      <c r="ZK35" s="10" t="s">
        <v>81</v>
      </c>
      <c r="ZL35" s="10" t="s">
        <v>81</v>
      </c>
      <c r="ZM35" s="3" t="s">
        <v>706</v>
      </c>
      <c r="ZN35" s="3" t="s">
        <v>114</v>
      </c>
      <c r="ZO35" s="10" t="s">
        <v>719</v>
      </c>
      <c r="ZP35" s="10" t="s">
        <v>623</v>
      </c>
      <c r="ZQ35" s="10" t="s">
        <v>720</v>
      </c>
      <c r="ZR35" s="10" t="s">
        <v>721</v>
      </c>
      <c r="ZS35" s="10" t="s">
        <v>722</v>
      </c>
      <c r="ZT35" s="11" t="s">
        <v>234</v>
      </c>
      <c r="ZU35" s="10">
        <v>86004</v>
      </c>
      <c r="ZV35" s="10" t="s">
        <v>723</v>
      </c>
      <c r="ZW35" s="10" t="s">
        <v>721</v>
      </c>
      <c r="ZX35" s="10" t="s">
        <v>722</v>
      </c>
      <c r="ZY35" s="11" t="s">
        <v>234</v>
      </c>
      <c r="ZZ35" s="10">
        <v>86004</v>
      </c>
      <c r="AAA35" s="10" t="s">
        <v>724</v>
      </c>
      <c r="AAB35" s="72" t="s">
        <v>668</v>
      </c>
      <c r="AAC35" s="10" t="s">
        <v>81</v>
      </c>
      <c r="AAD35" s="10" t="s">
        <v>81</v>
      </c>
      <c r="AAE35" s="10" t="s">
        <v>670</v>
      </c>
      <c r="AAF35" s="10" t="s">
        <v>671</v>
      </c>
      <c r="AAG35" s="10" t="s">
        <v>672</v>
      </c>
      <c r="AAH35" s="10" t="s">
        <v>81</v>
      </c>
      <c r="AAI35" s="10" t="s">
        <v>81</v>
      </c>
      <c r="AAJ35" s="10" t="s">
        <v>81</v>
      </c>
      <c r="AAK35" s="10">
        <v>1000</v>
      </c>
      <c r="AAL35" s="10">
        <v>1000</v>
      </c>
      <c r="AAM35" s="10" t="s">
        <v>81</v>
      </c>
      <c r="AAN35" s="10">
        <v>1000</v>
      </c>
      <c r="AAO35" s="10" t="s">
        <v>81</v>
      </c>
      <c r="AAP35" s="10">
        <v>1000</v>
      </c>
      <c r="AAQ35" s="10" t="s">
        <v>684</v>
      </c>
      <c r="AAR35" s="10" t="s">
        <v>685</v>
      </c>
      <c r="AAS35" s="10" t="s">
        <v>684</v>
      </c>
      <c r="AAT35" s="10" t="s">
        <v>686</v>
      </c>
      <c r="AAU35" s="10" t="s">
        <v>689</v>
      </c>
      <c r="AAV35" s="10" t="s">
        <v>73</v>
      </c>
      <c r="AAW35" s="10">
        <v>10000</v>
      </c>
      <c r="AAX35" s="10">
        <v>10000</v>
      </c>
      <c r="AAY35" s="150" t="s">
        <v>73</v>
      </c>
      <c r="AAZ35" s="150">
        <v>10000</v>
      </c>
      <c r="ABA35" s="150" t="s">
        <v>81</v>
      </c>
      <c r="ABB35" s="150">
        <v>10000</v>
      </c>
      <c r="ABC35" s="150" t="s">
        <v>2418</v>
      </c>
      <c r="ABD35" s="74" t="s">
        <v>73</v>
      </c>
      <c r="ABE35" s="10">
        <v>10000</v>
      </c>
      <c r="ABF35" s="10">
        <v>10000</v>
      </c>
      <c r="ABG35" s="10">
        <v>10000</v>
      </c>
      <c r="ABH35" s="7" t="s">
        <v>734</v>
      </c>
      <c r="ABI35" s="10" t="s">
        <v>735</v>
      </c>
      <c r="ABJ35" s="10" t="s">
        <v>106</v>
      </c>
      <c r="ABK35" s="10" t="s">
        <v>106</v>
      </c>
      <c r="ABL35" s="10" t="s">
        <v>106</v>
      </c>
      <c r="ABM35" s="150" t="s">
        <v>81</v>
      </c>
      <c r="ABN35" s="150" t="s">
        <v>669</v>
      </c>
      <c r="ABO35" s="150" t="s">
        <v>724</v>
      </c>
      <c r="ABP35" s="150" t="s">
        <v>81</v>
      </c>
      <c r="ABQ35" s="150" t="s">
        <v>669</v>
      </c>
      <c r="ABR35" s="150" t="s">
        <v>724</v>
      </c>
      <c r="ABS35" s="150" t="s">
        <v>81</v>
      </c>
      <c r="ABT35" s="150">
        <v>100000</v>
      </c>
      <c r="ABU35" s="150">
        <v>300000</v>
      </c>
      <c r="ABV35" s="150" t="s">
        <v>81</v>
      </c>
      <c r="ABW35" s="150">
        <v>300000</v>
      </c>
      <c r="ABX35" s="150">
        <v>50000</v>
      </c>
      <c r="ABY35" s="150">
        <v>40000</v>
      </c>
      <c r="ABZ35" s="150" t="s">
        <v>73</v>
      </c>
      <c r="ACA35" s="150">
        <v>10000</v>
      </c>
      <c r="ACB35" s="150" t="s">
        <v>81</v>
      </c>
      <c r="ACC35" s="150">
        <v>10000</v>
      </c>
      <c r="ACD35" s="150">
        <v>100000</v>
      </c>
      <c r="ACE35" s="150">
        <v>300000</v>
      </c>
      <c r="ACF35" s="150" t="s">
        <v>73</v>
      </c>
      <c r="ACG35" s="150">
        <v>200000</v>
      </c>
      <c r="ACH35" s="150">
        <v>40000</v>
      </c>
      <c r="ACI35" s="150">
        <v>30000</v>
      </c>
      <c r="ACJ35" s="150" t="s">
        <v>73</v>
      </c>
      <c r="ACK35" s="150">
        <v>10000</v>
      </c>
      <c r="ACL35" s="150" t="s">
        <v>81</v>
      </c>
      <c r="ACM35" s="150">
        <v>10000</v>
      </c>
      <c r="ACN35" s="150" t="s">
        <v>2325</v>
      </c>
      <c r="ACO35" s="150" t="s">
        <v>2331</v>
      </c>
      <c r="ACP35" s="150" t="s">
        <v>2336</v>
      </c>
      <c r="ACQ35" s="150" t="s">
        <v>2340</v>
      </c>
      <c r="ACR35" s="150" t="s">
        <v>2346</v>
      </c>
      <c r="ACS35" s="150" t="s">
        <v>2347</v>
      </c>
      <c r="ACT35" s="150" t="s">
        <v>2348</v>
      </c>
      <c r="ACU35" s="150" t="s">
        <v>2349</v>
      </c>
      <c r="ACV35" s="150" t="s">
        <v>2350</v>
      </c>
      <c r="ACW35" s="150" t="s">
        <v>2351</v>
      </c>
      <c r="ACX35" s="10" t="s">
        <v>81</v>
      </c>
      <c r="ACY35" s="10" t="s">
        <v>1278</v>
      </c>
      <c r="ACZ35" s="10" t="s">
        <v>1280</v>
      </c>
      <c r="ADA35" s="10" t="s">
        <v>685</v>
      </c>
      <c r="ADB35" s="10" t="s">
        <v>719</v>
      </c>
      <c r="ADC35" s="10" t="s">
        <v>81</v>
      </c>
      <c r="ADD35" s="10" t="s">
        <v>1285</v>
      </c>
      <c r="ADE35" s="10" t="s">
        <v>719</v>
      </c>
      <c r="ADF35" s="10" t="s">
        <v>137</v>
      </c>
      <c r="ADG35" s="10" t="s">
        <v>137</v>
      </c>
      <c r="ADH35" s="10" t="s">
        <v>723</v>
      </c>
      <c r="ADI35" s="3" t="s">
        <v>132</v>
      </c>
      <c r="ADJ35" s="3" t="s">
        <v>133</v>
      </c>
      <c r="ADK35" s="49" t="s">
        <v>514</v>
      </c>
      <c r="ADL35" s="50" t="s">
        <v>328</v>
      </c>
      <c r="ADM35" s="89" t="s">
        <v>232</v>
      </c>
      <c r="ADN35" s="3">
        <v>-13597.1</v>
      </c>
    </row>
    <row r="36" spans="1:794" ht="30" x14ac:dyDescent="0.25">
      <c r="A36" s="8" t="s">
        <v>4040</v>
      </c>
      <c r="B36" s="469">
        <v>118653</v>
      </c>
      <c r="C36" s="15" t="s">
        <v>2684</v>
      </c>
      <c r="D36" s="376" t="s">
        <v>4159</v>
      </c>
      <c r="E36" s="349" t="s">
        <v>4140</v>
      </c>
      <c r="F36" s="10" t="s">
        <v>74</v>
      </c>
      <c r="G36" s="10" t="s">
        <v>1519</v>
      </c>
      <c r="H36" s="10" t="s">
        <v>118</v>
      </c>
      <c r="I36" s="15" t="s">
        <v>429</v>
      </c>
      <c r="J36" s="3" t="s">
        <v>4108</v>
      </c>
      <c r="K36" s="347" t="s">
        <v>211</v>
      </c>
      <c r="L36" s="15" t="s">
        <v>1369</v>
      </c>
      <c r="M36" s="15" t="s">
        <v>1661</v>
      </c>
      <c r="N36" s="4" t="s">
        <v>407</v>
      </c>
      <c r="O36" s="9" t="s">
        <v>81</v>
      </c>
      <c r="P36" s="9" t="s">
        <v>81</v>
      </c>
      <c r="Q36" s="3" t="s">
        <v>2710</v>
      </c>
      <c r="R36" s="10" t="s">
        <v>97</v>
      </c>
      <c r="S36" s="10" t="s">
        <v>2712</v>
      </c>
      <c r="T36" s="4" t="s">
        <v>752</v>
      </c>
      <c r="U36" s="79" t="s">
        <v>75</v>
      </c>
      <c r="V36" s="11" t="s">
        <v>75</v>
      </c>
      <c r="W36" s="79" t="s">
        <v>771</v>
      </c>
      <c r="X36" s="9" t="s">
        <v>81</v>
      </c>
      <c r="Y36" s="9" t="s">
        <v>81</v>
      </c>
      <c r="Z36" s="145" t="s">
        <v>264</v>
      </c>
      <c r="AA36">
        <v>500000</v>
      </c>
      <c r="AB36" t="s">
        <v>758</v>
      </c>
      <c r="AC36" s="9" t="s">
        <v>81</v>
      </c>
      <c r="AD36" s="9" t="s">
        <v>81</v>
      </c>
      <c r="AE36" s="9" t="s">
        <v>81</v>
      </c>
      <c r="AF36" s="9" t="s">
        <v>81</v>
      </c>
      <c r="AG36" s="9" t="s">
        <v>81</v>
      </c>
      <c r="AH36" s="9" t="s">
        <v>81</v>
      </c>
      <c r="AI36">
        <v>100000</v>
      </c>
      <c r="AJ36" t="s">
        <v>294</v>
      </c>
      <c r="AK36" s="278" t="s">
        <v>81</v>
      </c>
      <c r="AL36" s="9" t="s">
        <v>73</v>
      </c>
      <c r="AM36" s="9" t="s">
        <v>73</v>
      </c>
      <c r="AN36" s="145" t="s">
        <v>264</v>
      </c>
      <c r="AO36" s="278" t="s">
        <v>81</v>
      </c>
      <c r="AP36" s="279" t="s">
        <v>2053</v>
      </c>
      <c r="AQ36" s="145" t="s">
        <v>264</v>
      </c>
      <c r="AR36" s="9" t="s">
        <v>73</v>
      </c>
      <c r="AS36" s="9" t="s">
        <v>81</v>
      </c>
      <c r="AT36" s="9" t="s">
        <v>73</v>
      </c>
      <c r="AU36">
        <v>11</v>
      </c>
      <c r="AV36">
        <v>11</v>
      </c>
      <c r="AW36">
        <v>1999</v>
      </c>
      <c r="AX36" s="70" t="s">
        <v>119</v>
      </c>
      <c r="AY36" s="136"/>
      <c r="AZ36" s="145" t="s">
        <v>264</v>
      </c>
      <c r="BA36" t="s">
        <v>114</v>
      </c>
      <c r="BB36" s="4" t="s">
        <v>344</v>
      </c>
      <c r="BC36" s="145" t="s">
        <v>264</v>
      </c>
      <c r="BD36" s="15" t="s">
        <v>2769</v>
      </c>
      <c r="BE36" s="50" t="s">
        <v>947</v>
      </c>
      <c r="BF36" s="49" t="s">
        <v>948</v>
      </c>
      <c r="BG36" s="15" t="s">
        <v>1030</v>
      </c>
      <c r="BH36" s="335" t="s">
        <v>139</v>
      </c>
      <c r="BI36" s="15" t="s">
        <v>73</v>
      </c>
      <c r="BJ36" s="50" t="s">
        <v>947</v>
      </c>
      <c r="BK36" s="49" t="s">
        <v>948</v>
      </c>
      <c r="BL36" s="15" t="s">
        <v>1030</v>
      </c>
      <c r="BM36" s="145" t="s">
        <v>264</v>
      </c>
      <c r="BN36" s="335" t="s">
        <v>139</v>
      </c>
      <c r="BO36" s="25" t="s">
        <v>329</v>
      </c>
      <c r="BP36" s="15" t="s">
        <v>99</v>
      </c>
      <c r="BQ36" s="25" t="s">
        <v>141</v>
      </c>
      <c r="BR36" s="25" t="s">
        <v>329</v>
      </c>
      <c r="BS36" s="15" t="s">
        <v>99</v>
      </c>
      <c r="BT36" s="25" t="s">
        <v>141</v>
      </c>
      <c r="BU36" s="25" t="s">
        <v>306</v>
      </c>
      <c r="BV36" s="15" t="s">
        <v>120</v>
      </c>
      <c r="BW36" s="15" t="s">
        <v>81</v>
      </c>
      <c r="BX36" s="15" t="s">
        <v>73</v>
      </c>
      <c r="BY36" s="15" t="s">
        <v>81</v>
      </c>
      <c r="BZ36" s="26" t="s">
        <v>330</v>
      </c>
      <c r="CA36" s="15" t="s">
        <v>81</v>
      </c>
      <c r="CB36" s="10" t="s">
        <v>516</v>
      </c>
      <c r="CC36" s="145" t="s">
        <v>264</v>
      </c>
      <c r="CD36" s="11" t="s">
        <v>351</v>
      </c>
      <c r="CE36" s="11" t="s">
        <v>352</v>
      </c>
      <c r="CF36" s="10" t="s">
        <v>86</v>
      </c>
      <c r="CG36" s="10" t="s">
        <v>121</v>
      </c>
      <c r="CH36" s="46" t="s">
        <v>81</v>
      </c>
      <c r="CI36" s="47" t="s">
        <v>114</v>
      </c>
      <c r="CJ36" s="46" t="s">
        <v>81</v>
      </c>
      <c r="CK36" s="47" t="s">
        <v>114</v>
      </c>
      <c r="CL36" s="46" t="s">
        <v>81</v>
      </c>
      <c r="CM36" s="47" t="s">
        <v>137</v>
      </c>
      <c r="CN36" s="46" t="s">
        <v>81</v>
      </c>
      <c r="CO36" s="47" t="s">
        <v>137</v>
      </c>
      <c r="CP36" s="46" t="s">
        <v>81</v>
      </c>
      <c r="CQ36" s="47" t="s">
        <v>137</v>
      </c>
      <c r="CR36" s="46" t="s">
        <v>81</v>
      </c>
      <c r="CS36" s="47" t="s">
        <v>137</v>
      </c>
      <c r="CT36" s="46" t="s">
        <v>81</v>
      </c>
      <c r="CU36" s="47" t="s">
        <v>137</v>
      </c>
      <c r="CV36" s="46" t="s">
        <v>81</v>
      </c>
      <c r="CW36" s="47" t="s">
        <v>137</v>
      </c>
      <c r="CX36" s="47" t="s">
        <v>137</v>
      </c>
      <c r="CY36" s="47" t="s">
        <v>137</v>
      </c>
      <c r="CZ36" s="47" t="s">
        <v>137</v>
      </c>
      <c r="DA36" s="47" t="s">
        <v>137</v>
      </c>
      <c r="DB36" s="47" t="s">
        <v>137</v>
      </c>
      <c r="DC36" s="47" t="s">
        <v>137</v>
      </c>
      <c r="DD36" s="47" t="s">
        <v>137</v>
      </c>
      <c r="DE36" s="47" t="s">
        <v>137</v>
      </c>
      <c r="DF36" s="47" t="s">
        <v>137</v>
      </c>
      <c r="DG36" s="47" t="s">
        <v>137</v>
      </c>
      <c r="DH36" s="47" t="s">
        <v>137</v>
      </c>
      <c r="DI36" s="47" t="s">
        <v>137</v>
      </c>
      <c r="DJ36" s="47" t="s">
        <v>137</v>
      </c>
      <c r="DK36" s="47" t="s">
        <v>137</v>
      </c>
      <c r="DL36" s="47" t="s">
        <v>137</v>
      </c>
      <c r="DM36" s="47" t="s">
        <v>137</v>
      </c>
      <c r="DN36" s="47" t="s">
        <v>137</v>
      </c>
      <c r="DO36" s="47" t="s">
        <v>137</v>
      </c>
      <c r="DP36" s="47" t="s">
        <v>137</v>
      </c>
      <c r="DQ36" s="47" t="s">
        <v>137</v>
      </c>
      <c r="DR36" s="47" t="s">
        <v>137</v>
      </c>
      <c r="DS36" s="47" t="s">
        <v>137</v>
      </c>
      <c r="DT36" s="47" t="s">
        <v>137</v>
      </c>
      <c r="DU36" s="47" t="s">
        <v>137</v>
      </c>
      <c r="DV36" s="47" t="s">
        <v>137</v>
      </c>
      <c r="DW36" s="47" t="s">
        <v>137</v>
      </c>
      <c r="DX36" s="47" t="s">
        <v>137</v>
      </c>
      <c r="DY36" s="47" t="s">
        <v>137</v>
      </c>
      <c r="DZ36" s="47" t="s">
        <v>137</v>
      </c>
      <c r="EA36" s="47" t="s">
        <v>137</v>
      </c>
      <c r="EB36" s="47" t="s">
        <v>137</v>
      </c>
      <c r="EC36" s="47" t="s">
        <v>137</v>
      </c>
      <c r="ED36" s="47" t="s">
        <v>137</v>
      </c>
      <c r="EE36" s="47" t="s">
        <v>137</v>
      </c>
      <c r="EF36" s="47" t="s">
        <v>137</v>
      </c>
      <c r="EG36" s="47" t="s">
        <v>137</v>
      </c>
      <c r="EH36" s="15" t="s">
        <v>81</v>
      </c>
      <c r="EI36" s="15" t="s">
        <v>81</v>
      </c>
      <c r="EJ36" s="15" t="s">
        <v>81</v>
      </c>
      <c r="EK36" s="15" t="s">
        <v>81</v>
      </c>
      <c r="EL36" s="15" t="s">
        <v>81</v>
      </c>
      <c r="EM36" s="15" t="s">
        <v>81</v>
      </c>
      <c r="EN36" s="4" t="s">
        <v>87</v>
      </c>
      <c r="EO36" s="10" t="s">
        <v>124</v>
      </c>
      <c r="EP36" s="10" t="s">
        <v>125</v>
      </c>
      <c r="EQ36" s="10" t="s">
        <v>126</v>
      </c>
      <c r="ER36" s="10" t="s">
        <v>83</v>
      </c>
      <c r="ES36" s="239" t="s">
        <v>947</v>
      </c>
      <c r="ET36" s="240" t="s">
        <v>948</v>
      </c>
      <c r="EU36" s="238" t="s">
        <v>1030</v>
      </c>
      <c r="EV36" s="50" t="s">
        <v>520</v>
      </c>
      <c r="EW36" s="11" t="s">
        <v>234</v>
      </c>
      <c r="EX36" s="335" t="s">
        <v>139</v>
      </c>
      <c r="EY36" s="10">
        <v>50000</v>
      </c>
      <c r="EZ36" s="10">
        <v>45000</v>
      </c>
      <c r="FA36" s="10">
        <v>5000</v>
      </c>
      <c r="FB36" s="10">
        <v>3000</v>
      </c>
      <c r="FC36" s="10">
        <v>55000</v>
      </c>
      <c r="FD36" s="3" t="s">
        <v>88</v>
      </c>
      <c r="FE36" s="10" t="s">
        <v>89</v>
      </c>
      <c r="FF36" s="10" t="s">
        <v>90</v>
      </c>
      <c r="FG36" s="10" t="s">
        <v>91</v>
      </c>
      <c r="FH36" s="10" t="s">
        <v>92</v>
      </c>
      <c r="FI36" s="10" t="s">
        <v>161</v>
      </c>
      <c r="FJ36" s="10" t="s">
        <v>162</v>
      </c>
      <c r="FK36" s="10" t="s">
        <v>163</v>
      </c>
      <c r="FL36" s="10" t="s">
        <v>81</v>
      </c>
      <c r="FM36" s="10" t="s">
        <v>81</v>
      </c>
      <c r="FN36" s="10" t="s">
        <v>788</v>
      </c>
      <c r="FO36" s="10" t="s">
        <v>818</v>
      </c>
      <c r="FP36" s="10" t="s">
        <v>819</v>
      </c>
      <c r="FQ36" s="10" t="s">
        <v>820</v>
      </c>
      <c r="FR36" s="4" t="s">
        <v>344</v>
      </c>
      <c r="FS36" s="11" t="s">
        <v>234</v>
      </c>
      <c r="FT36" s="15" t="s">
        <v>2713</v>
      </c>
      <c r="FU36" s="15" t="s">
        <v>73</v>
      </c>
      <c r="FV36" s="239" t="s">
        <v>947</v>
      </c>
      <c r="FW36" s="240" t="s">
        <v>948</v>
      </c>
      <c r="FX36" s="238" t="s">
        <v>1030</v>
      </c>
      <c r="FY36" s="11" t="s">
        <v>234</v>
      </c>
      <c r="FZ36" s="10" t="s">
        <v>139</v>
      </c>
      <c r="GA36" s="15" t="s">
        <v>81</v>
      </c>
      <c r="GB36" s="15" t="s">
        <v>81</v>
      </c>
      <c r="GC36" s="239" t="s">
        <v>947</v>
      </c>
      <c r="GD36" s="240" t="s">
        <v>948</v>
      </c>
      <c r="GE36" s="238" t="s">
        <v>1030</v>
      </c>
      <c r="GF36" s="11" t="s">
        <v>234</v>
      </c>
      <c r="GG36" s="10" t="s">
        <v>139</v>
      </c>
      <c r="GH36" s="25" t="s">
        <v>329</v>
      </c>
      <c r="GI36" s="15" t="s">
        <v>99</v>
      </c>
      <c r="GJ36" s="25" t="s">
        <v>141</v>
      </c>
      <c r="GK36" s="25" t="s">
        <v>329</v>
      </c>
      <c r="GL36" s="15" t="s">
        <v>99</v>
      </c>
      <c r="GM36" s="25" t="s">
        <v>141</v>
      </c>
      <c r="GN36" s="25" t="s">
        <v>306</v>
      </c>
      <c r="GO36" s="15" t="s">
        <v>120</v>
      </c>
      <c r="GP36" s="15" t="s">
        <v>81</v>
      </c>
      <c r="GQ36" s="15" t="s">
        <v>73</v>
      </c>
      <c r="GR36" s="15" t="s">
        <v>81</v>
      </c>
      <c r="GS36" s="26" t="s">
        <v>330</v>
      </c>
      <c r="GT36" t="s">
        <v>823</v>
      </c>
      <c r="GU36" s="15" t="s">
        <v>81</v>
      </c>
      <c r="GV36" s="10" t="s">
        <v>516</v>
      </c>
      <c r="GW36" s="11" t="s">
        <v>234</v>
      </c>
      <c r="GX36" s="11" t="s">
        <v>351</v>
      </c>
      <c r="GY36" s="11" t="s">
        <v>352</v>
      </c>
      <c r="GZ36" s="10" t="s">
        <v>86</v>
      </c>
      <c r="HA36" s="10" t="s">
        <v>121</v>
      </c>
      <c r="HB36" s="46" t="s">
        <v>81</v>
      </c>
      <c r="HC36" s="47" t="s">
        <v>114</v>
      </c>
      <c r="HD36" s="46" t="s">
        <v>81</v>
      </c>
      <c r="HE36" s="47" t="s">
        <v>114</v>
      </c>
      <c r="HF36" s="46" t="s">
        <v>81</v>
      </c>
      <c r="HG36" s="47" t="s">
        <v>137</v>
      </c>
      <c r="HH36" s="46" t="s">
        <v>81</v>
      </c>
      <c r="HI36" s="47"/>
      <c r="HJ36" s="46" t="s">
        <v>81</v>
      </c>
      <c r="HK36" s="47"/>
      <c r="HL36" s="46" t="s">
        <v>81</v>
      </c>
      <c r="HM36" s="48"/>
      <c r="HN36" s="46" t="s">
        <v>81</v>
      </c>
      <c r="HO36" s="48"/>
      <c r="HP36" s="46" t="s">
        <v>81</v>
      </c>
      <c r="HQ36" s="48"/>
      <c r="HR36" s="48"/>
      <c r="HS36" s="48"/>
      <c r="HT36" s="48"/>
      <c r="HU36" s="48"/>
      <c r="HV36" s="48"/>
      <c r="HW36" s="48"/>
      <c r="HX36" s="48"/>
      <c r="HY36" s="48"/>
      <c r="HZ36" s="48"/>
      <c r="IA36" s="48"/>
      <c r="IB36" s="48"/>
      <c r="IC36" s="48"/>
      <c r="ID36" s="48"/>
      <c r="IE36" s="48"/>
      <c r="IF36" s="48"/>
      <c r="IG36" s="48"/>
      <c r="IH36" s="48"/>
      <c r="II36" s="48"/>
      <c r="IJ36" s="48"/>
      <c r="IK36" s="48"/>
      <c r="IL36" s="48"/>
      <c r="IM36" s="48"/>
      <c r="IN36" s="48"/>
      <c r="IO36" s="48"/>
      <c r="IP36" s="48"/>
      <c r="IQ36" s="48"/>
      <c r="IR36" s="48"/>
      <c r="IS36" s="48"/>
      <c r="IT36" s="48"/>
      <c r="IU36" s="48"/>
      <c r="IV36" s="48"/>
      <c r="IW36" s="48"/>
      <c r="IX36" s="48"/>
      <c r="IY36" s="48"/>
      <c r="IZ36" s="48"/>
      <c r="JA36" s="48"/>
      <c r="JB36" s="15" t="s">
        <v>81</v>
      </c>
      <c r="JC36" s="15" t="s">
        <v>81</v>
      </c>
      <c r="JD36" s="15" t="s">
        <v>81</v>
      </c>
      <c r="JE36" s="15" t="s">
        <v>81</v>
      </c>
      <c r="JF36" s="15" t="s">
        <v>81</v>
      </c>
      <c r="JG36" s="15" t="s">
        <v>81</v>
      </c>
      <c r="JH36" s="4" t="s">
        <v>87</v>
      </c>
      <c r="JI36" s="10" t="s">
        <v>124</v>
      </c>
      <c r="JJ36" s="10" t="s">
        <v>125</v>
      </c>
      <c r="JK36" s="10" t="s">
        <v>126</v>
      </c>
      <c r="JL36" s="10" t="s">
        <v>83</v>
      </c>
      <c r="JM36" s="239" t="s">
        <v>947</v>
      </c>
      <c r="JN36" s="240" t="s">
        <v>948</v>
      </c>
      <c r="JO36" s="238" t="s">
        <v>1030</v>
      </c>
      <c r="JP36" s="50" t="s">
        <v>520</v>
      </c>
      <c r="JQ36" s="11" t="s">
        <v>234</v>
      </c>
      <c r="JR36" s="335" t="s">
        <v>139</v>
      </c>
      <c r="JS36" s="10">
        <v>50000</v>
      </c>
      <c r="JT36" s="10">
        <v>45000</v>
      </c>
      <c r="JU36" s="10">
        <v>5000</v>
      </c>
      <c r="JV36" s="10">
        <v>3000</v>
      </c>
      <c r="JW36" s="10">
        <v>55000</v>
      </c>
      <c r="JX36" s="3" t="s">
        <v>88</v>
      </c>
      <c r="JY36" s="10" t="s">
        <v>89</v>
      </c>
      <c r="JZ36" s="10" t="s">
        <v>90</v>
      </c>
      <c r="KA36" s="10" t="s">
        <v>91</v>
      </c>
      <c r="KB36" s="10" t="s">
        <v>92</v>
      </c>
      <c r="KC36" s="10" t="s">
        <v>161</v>
      </c>
      <c r="KD36" s="10" t="s">
        <v>162</v>
      </c>
      <c r="KE36" s="10" t="s">
        <v>163</v>
      </c>
      <c r="KF36" s="10" t="s">
        <v>81</v>
      </c>
      <c r="KG36" s="10" t="s">
        <v>81</v>
      </c>
      <c r="KH36" s="15" t="s">
        <v>73</v>
      </c>
      <c r="KI36" s="10" t="s">
        <v>928</v>
      </c>
      <c r="KJ36" s="10" t="s">
        <v>607</v>
      </c>
      <c r="KK36" s="15" t="s">
        <v>81</v>
      </c>
      <c r="KL36" s="10">
        <v>10000</v>
      </c>
      <c r="KM36" s="10">
        <v>10000</v>
      </c>
      <c r="KN36" s="10" t="s">
        <v>931</v>
      </c>
      <c r="KO36" s="15" t="s">
        <v>81</v>
      </c>
      <c r="KP36" s="236" t="s">
        <v>81</v>
      </c>
      <c r="KQ36" s="236" t="s">
        <v>1318</v>
      </c>
      <c r="KR36" s="236" t="s">
        <v>1327</v>
      </c>
      <c r="KS36" s="236">
        <v>100000</v>
      </c>
      <c r="KT36" s="235" t="s">
        <v>73</v>
      </c>
      <c r="KU36" s="235" t="s">
        <v>73</v>
      </c>
      <c r="KV36" s="235" t="s">
        <v>358</v>
      </c>
      <c r="KW36" s="235" t="s">
        <v>607</v>
      </c>
      <c r="KX36" s="235" t="s">
        <v>81</v>
      </c>
      <c r="KY36" s="238">
        <v>100000</v>
      </c>
      <c r="KZ36" s="235">
        <v>100000</v>
      </c>
      <c r="LA36" s="236">
        <v>100000</v>
      </c>
      <c r="LB36" s="236">
        <v>100000</v>
      </c>
      <c r="LC36" s="235" t="s">
        <v>81</v>
      </c>
      <c r="LD36" s="235" t="s">
        <v>73</v>
      </c>
      <c r="LE36" s="235" t="s">
        <v>358</v>
      </c>
      <c r="LF36" s="235" t="s">
        <v>607</v>
      </c>
      <c r="LG36" s="235" t="s">
        <v>81</v>
      </c>
      <c r="LH36" s="235">
        <v>10000</v>
      </c>
      <c r="LI36" s="235">
        <v>45000</v>
      </c>
      <c r="LJ36" s="235">
        <v>100000</v>
      </c>
      <c r="LK36" s="10" t="s">
        <v>2500</v>
      </c>
      <c r="LL36" s="10">
        <v>100000</v>
      </c>
      <c r="LM36" s="10">
        <v>10000</v>
      </c>
      <c r="LN36" s="15" t="s">
        <v>81</v>
      </c>
      <c r="LO36" s="10">
        <v>10022.799999999999</v>
      </c>
      <c r="LP36" s="3" t="s">
        <v>135</v>
      </c>
      <c r="LQ36" s="3" t="s">
        <v>73</v>
      </c>
      <c r="LR36" s="4" t="s">
        <v>81</v>
      </c>
      <c r="LS36" s="4" t="s">
        <v>136</v>
      </c>
      <c r="LT36" s="4" t="s">
        <v>137</v>
      </c>
      <c r="LU36" s="50" t="s">
        <v>519</v>
      </c>
      <c r="LV36" s="50" t="s">
        <v>520</v>
      </c>
      <c r="LW36" s="4" t="s">
        <v>138</v>
      </c>
      <c r="LX36" s="11" t="s">
        <v>94</v>
      </c>
      <c r="LY36" s="4" t="s">
        <v>522</v>
      </c>
      <c r="LZ36" s="4" t="s">
        <v>140</v>
      </c>
      <c r="MA36" s="4" t="s">
        <v>85</v>
      </c>
      <c r="MB36" s="4" t="s">
        <v>141</v>
      </c>
      <c r="MC36" s="4" t="s">
        <v>73</v>
      </c>
      <c r="MD36" s="4" t="s">
        <v>137</v>
      </c>
      <c r="ME36" s="4" t="s">
        <v>73</v>
      </c>
      <c r="MF36" s="4" t="s">
        <v>137</v>
      </c>
      <c r="MG36" s="4" t="s">
        <v>81</v>
      </c>
      <c r="MH36" s="4" t="s">
        <v>137</v>
      </c>
      <c r="MI36" s="4" t="s">
        <v>81</v>
      </c>
      <c r="MJ36" s="4" t="s">
        <v>137</v>
      </c>
      <c r="MK36" s="260" t="s">
        <v>1865</v>
      </c>
      <c r="ML36" s="260" t="s">
        <v>1234</v>
      </c>
      <c r="MM36" s="260" t="s">
        <v>1868</v>
      </c>
      <c r="MN36" s="260" t="s">
        <v>1869</v>
      </c>
      <c r="MO36" s="260" t="s">
        <v>344</v>
      </c>
      <c r="MP36" s="260" t="s">
        <v>306</v>
      </c>
      <c r="MQ36" s="260" t="s">
        <v>306</v>
      </c>
      <c r="MR36" s="260" t="s">
        <v>1271</v>
      </c>
      <c r="MS36" s="256" t="s">
        <v>429</v>
      </c>
      <c r="MT36" s="260" t="s">
        <v>73</v>
      </c>
      <c r="MU36" s="261" t="s">
        <v>514</v>
      </c>
      <c r="MV36" s="261" t="s">
        <v>515</v>
      </c>
      <c r="MW36" s="261" t="s">
        <v>1091</v>
      </c>
      <c r="MX36" s="259" t="s">
        <v>232</v>
      </c>
      <c r="MY36" s="262" t="s">
        <v>513</v>
      </c>
      <c r="MZ36" s="260" t="s">
        <v>73</v>
      </c>
      <c r="NA36" s="261" t="s">
        <v>514</v>
      </c>
      <c r="NB36" s="261" t="s">
        <v>515</v>
      </c>
      <c r="NC36" s="261" t="s">
        <v>1091</v>
      </c>
      <c r="ND36" s="259" t="s">
        <v>232</v>
      </c>
      <c r="NE36" s="262" t="s">
        <v>513</v>
      </c>
      <c r="NF36" s="260" t="s">
        <v>1882</v>
      </c>
      <c r="NG36" s="260" t="s">
        <v>99</v>
      </c>
      <c r="NH36" s="260" t="s">
        <v>141</v>
      </c>
      <c r="NI36" s="263" t="s">
        <v>1948</v>
      </c>
      <c r="NJ36" s="260" t="s">
        <v>829</v>
      </c>
      <c r="NK36" s="260" t="s">
        <v>1890</v>
      </c>
      <c r="NL36" s="260" t="s">
        <v>306</v>
      </c>
      <c r="NM36" s="260" t="s">
        <v>306</v>
      </c>
      <c r="NN36" s="260" t="s">
        <v>2538</v>
      </c>
      <c r="NO36" s="260" t="s">
        <v>121</v>
      </c>
      <c r="NP36" s="260" t="s">
        <v>1234</v>
      </c>
      <c r="NQ36" s="260" t="s">
        <v>1868</v>
      </c>
      <c r="NR36" s="260" t="s">
        <v>1869</v>
      </c>
      <c r="NS36" s="260" t="s">
        <v>344</v>
      </c>
      <c r="NT36" s="260" t="s">
        <v>306</v>
      </c>
      <c r="NU36" s="260" t="s">
        <v>306</v>
      </c>
      <c r="NV36" s="260" t="s">
        <v>1271</v>
      </c>
      <c r="NW36" s="256" t="s">
        <v>429</v>
      </c>
      <c r="NX36" s="260" t="s">
        <v>73</v>
      </c>
      <c r="NY36" s="261" t="s">
        <v>514</v>
      </c>
      <c r="NZ36" s="261" t="s">
        <v>515</v>
      </c>
      <c r="OA36" s="261" t="s">
        <v>1091</v>
      </c>
      <c r="OB36" s="259" t="s">
        <v>232</v>
      </c>
      <c r="OC36" s="262" t="s">
        <v>513</v>
      </c>
      <c r="OD36" s="260" t="s">
        <v>73</v>
      </c>
      <c r="OE36" s="261" t="s">
        <v>514</v>
      </c>
      <c r="OF36" s="261" t="s">
        <v>515</v>
      </c>
      <c r="OG36" s="261" t="s">
        <v>1091</v>
      </c>
      <c r="OH36" s="259" t="s">
        <v>232</v>
      </c>
      <c r="OI36" s="262" t="s">
        <v>513</v>
      </c>
      <c r="OJ36" s="260" t="s">
        <v>1882</v>
      </c>
      <c r="OK36" s="260" t="s">
        <v>99</v>
      </c>
      <c r="OL36" s="260" t="s">
        <v>141</v>
      </c>
      <c r="OM36" s="264" t="s">
        <v>2246</v>
      </c>
      <c r="ON36" s="260" t="s">
        <v>104</v>
      </c>
      <c r="OO36" s="260" t="s">
        <v>1890</v>
      </c>
      <c r="OP36" s="260" t="s">
        <v>121</v>
      </c>
      <c r="OQ36" s="15" t="s">
        <v>81</v>
      </c>
      <c r="OR36" s="10" t="s">
        <v>516</v>
      </c>
      <c r="OS36" s="11" t="s">
        <v>232</v>
      </c>
      <c r="OT36" s="11" t="s">
        <v>351</v>
      </c>
      <c r="OU36" s="11" t="s">
        <v>352</v>
      </c>
      <c r="OV36" s="10" t="s">
        <v>86</v>
      </c>
      <c r="OW36" s="128" t="s">
        <v>306</v>
      </c>
      <c r="OX36" s="128" t="s">
        <v>306</v>
      </c>
      <c r="OY36" s="128" t="s">
        <v>2534</v>
      </c>
      <c r="OZ36" s="260" t="s">
        <v>1954</v>
      </c>
      <c r="PA36" s="260" t="s">
        <v>1959</v>
      </c>
      <c r="PB36" s="260" t="s">
        <v>137</v>
      </c>
      <c r="PC36" s="260" t="s">
        <v>73</v>
      </c>
      <c r="PD36" s="260" t="s">
        <v>1962</v>
      </c>
      <c r="PE36" s="260" t="s">
        <v>137</v>
      </c>
      <c r="PF36" s="260" t="s">
        <v>306</v>
      </c>
      <c r="PG36" s="260" t="s">
        <v>306</v>
      </c>
      <c r="PH36" s="260" t="s">
        <v>1790</v>
      </c>
      <c r="PI36" s="260" t="s">
        <v>81</v>
      </c>
      <c r="PJ36" s="260" t="s">
        <v>73</v>
      </c>
      <c r="PK36" s="261" t="s">
        <v>514</v>
      </c>
      <c r="PL36" s="261" t="s">
        <v>515</v>
      </c>
      <c r="PM36" s="261" t="s">
        <v>1091</v>
      </c>
      <c r="PN36" s="259" t="s">
        <v>232</v>
      </c>
      <c r="PO36" s="262" t="s">
        <v>513</v>
      </c>
      <c r="PP36" s="260" t="s">
        <v>73</v>
      </c>
      <c r="PQ36" s="261" t="s">
        <v>514</v>
      </c>
      <c r="PR36" s="261" t="s">
        <v>515</v>
      </c>
      <c r="PS36" s="261" t="s">
        <v>1091</v>
      </c>
      <c r="PT36" s="259" t="s">
        <v>232</v>
      </c>
      <c r="PU36" s="262" t="s">
        <v>513</v>
      </c>
      <c r="PV36" s="265" t="s">
        <v>102</v>
      </c>
      <c r="PW36" s="260" t="s">
        <v>1983</v>
      </c>
      <c r="PX36" s="260" t="s">
        <v>73</v>
      </c>
      <c r="PY36" s="260" t="s">
        <v>2053</v>
      </c>
      <c r="PZ36" s="260" t="s">
        <v>1998</v>
      </c>
      <c r="QA36" s="260" t="s">
        <v>143</v>
      </c>
      <c r="QB36" s="260" t="s">
        <v>2001</v>
      </c>
      <c r="QC36" s="260" t="s">
        <v>344</v>
      </c>
      <c r="QD36" s="263" t="s">
        <v>2004</v>
      </c>
      <c r="QE36" s="260" t="s">
        <v>2006</v>
      </c>
      <c r="QF36" s="260" t="s">
        <v>2008</v>
      </c>
      <c r="QG36" s="260" t="s">
        <v>2054</v>
      </c>
      <c r="QH36" s="260" t="s">
        <v>2014</v>
      </c>
      <c r="QI36" s="260" t="s">
        <v>143</v>
      </c>
      <c r="QJ36" s="260" t="s">
        <v>2015</v>
      </c>
      <c r="QK36" s="260" t="s">
        <v>344</v>
      </c>
      <c r="QL36" s="260" t="s">
        <v>2016</v>
      </c>
      <c r="QM36" s="260" t="s">
        <v>306</v>
      </c>
      <c r="QN36" s="260" t="s">
        <v>306</v>
      </c>
      <c r="QO36" s="260" t="s">
        <v>1271</v>
      </c>
      <c r="QP36" s="260" t="s">
        <v>2022</v>
      </c>
      <c r="QQ36" s="260" t="s">
        <v>73</v>
      </c>
      <c r="QR36" s="261" t="s">
        <v>514</v>
      </c>
      <c r="QS36" s="261" t="s">
        <v>515</v>
      </c>
      <c r="QT36" s="261" t="s">
        <v>1091</v>
      </c>
      <c r="QU36" s="259" t="s">
        <v>232</v>
      </c>
      <c r="QV36" s="262" t="s">
        <v>513</v>
      </c>
      <c r="QW36" s="260" t="s">
        <v>2040</v>
      </c>
      <c r="QX36" s="260" t="s">
        <v>2041</v>
      </c>
      <c r="QY36" s="260" t="s">
        <v>2056</v>
      </c>
      <c r="QZ36" s="260" t="s">
        <v>114</v>
      </c>
      <c r="RA36" s="260" t="s">
        <v>73</v>
      </c>
      <c r="RB36" s="260" t="s">
        <v>73</v>
      </c>
      <c r="RC36" s="260" t="s">
        <v>2061</v>
      </c>
      <c r="RD36" s="260" t="s">
        <v>2063</v>
      </c>
      <c r="RE36" s="3" t="s">
        <v>142</v>
      </c>
      <c r="RF36" s="3" t="s">
        <v>73</v>
      </c>
      <c r="RG36" s="3" t="s">
        <v>95</v>
      </c>
      <c r="RH36" s="10" t="s">
        <v>96</v>
      </c>
      <c r="RI36" s="3" t="s">
        <v>97</v>
      </c>
      <c r="RJ36" s="3" t="s">
        <v>98</v>
      </c>
      <c r="RK36" s="10" t="s">
        <v>82</v>
      </c>
      <c r="RL36" s="10" t="s">
        <v>73</v>
      </c>
      <c r="RM36" s="3" t="s">
        <v>99</v>
      </c>
      <c r="RN36" s="10" t="s">
        <v>100</v>
      </c>
      <c r="RO36" s="10">
        <v>91</v>
      </c>
      <c r="RP36" s="10">
        <v>10</v>
      </c>
      <c r="RQ36" s="10">
        <v>21</v>
      </c>
      <c r="RR36" s="10" t="s">
        <v>101</v>
      </c>
      <c r="RS36" s="3" t="s">
        <v>102</v>
      </c>
      <c r="RT36" s="4" t="s">
        <v>103</v>
      </c>
      <c r="RU36" s="3" t="s">
        <v>104</v>
      </c>
      <c r="RV36" s="11">
        <v>100</v>
      </c>
      <c r="RW36" s="3" t="s">
        <v>81</v>
      </c>
      <c r="RX36" s="3" t="s">
        <v>81</v>
      </c>
      <c r="RY36" s="3" t="s">
        <v>73</v>
      </c>
      <c r="RZ36" s="3" t="s">
        <v>137</v>
      </c>
      <c r="SA36" s="3" t="s">
        <v>143</v>
      </c>
      <c r="SB36" s="3" t="s">
        <v>144</v>
      </c>
      <c r="SC36" s="3" t="s">
        <v>82</v>
      </c>
      <c r="SD36" s="11" t="s">
        <v>94</v>
      </c>
      <c r="SE36" s="150" t="s">
        <v>2502</v>
      </c>
      <c r="SF36" s="10" t="s">
        <v>80</v>
      </c>
      <c r="SG36" s="10" t="s">
        <v>131</v>
      </c>
      <c r="SH36" s="10" t="s">
        <v>81</v>
      </c>
      <c r="SI36" s="10" t="s">
        <v>365</v>
      </c>
      <c r="SJ36" s="10" t="s">
        <v>81</v>
      </c>
      <c r="SK36" s="10" t="s">
        <v>587</v>
      </c>
      <c r="SL36" s="10" t="s">
        <v>73</v>
      </c>
      <c r="SM36" s="10" t="s">
        <v>73</v>
      </c>
      <c r="SN36" s="258" t="s">
        <v>81</v>
      </c>
      <c r="SO36" s="258" t="s">
        <v>1278</v>
      </c>
      <c r="SP36" s="258" t="s">
        <v>1280</v>
      </c>
      <c r="SQ36" s="258" t="s">
        <v>685</v>
      </c>
      <c r="SR36" s="258" t="s">
        <v>719</v>
      </c>
      <c r="SS36" s="258" t="s">
        <v>81</v>
      </c>
      <c r="ST36" s="258" t="s">
        <v>1285</v>
      </c>
      <c r="SU36" s="258" t="s">
        <v>719</v>
      </c>
      <c r="SV36" s="258" t="s">
        <v>81</v>
      </c>
      <c r="SW36" s="258" t="s">
        <v>137</v>
      </c>
      <c r="SX36" s="258" t="s">
        <v>137</v>
      </c>
      <c r="SY36" s="258" t="s">
        <v>723</v>
      </c>
      <c r="SZ36" s="258" t="s">
        <v>1293</v>
      </c>
      <c r="TA36" s="258" t="s">
        <v>1295</v>
      </c>
      <c r="TB36" s="257" t="s">
        <v>132</v>
      </c>
      <c r="TC36" s="257" t="s">
        <v>133</v>
      </c>
      <c r="TD36" s="261" t="s">
        <v>514</v>
      </c>
      <c r="TE36" s="261" t="s">
        <v>1091</v>
      </c>
      <c r="TF36" s="259" t="s">
        <v>232</v>
      </c>
      <c r="TG36" s="262" t="s">
        <v>513</v>
      </c>
      <c r="TH36" s="3" t="s">
        <v>368</v>
      </c>
      <c r="TI36" s="3" t="s">
        <v>368</v>
      </c>
      <c r="TJ36" s="3" t="s">
        <v>81</v>
      </c>
      <c r="TK36" s="10"/>
      <c r="TL36" s="3" t="s">
        <v>81</v>
      </c>
      <c r="TM36" s="10"/>
      <c r="TN36" s="10" t="s">
        <v>81</v>
      </c>
      <c r="TO36" s="10"/>
      <c r="TP36" s="3" t="s">
        <v>81</v>
      </c>
      <c r="TQ36" s="10"/>
      <c r="TR36" s="3" t="s">
        <v>81</v>
      </c>
      <c r="TS36" s="3" t="s">
        <v>81</v>
      </c>
      <c r="TT36" s="10"/>
      <c r="TU36" s="3" t="s">
        <v>81</v>
      </c>
      <c r="TV36" s="10" t="s">
        <v>80</v>
      </c>
      <c r="TW36" s="3" t="s">
        <v>167</v>
      </c>
      <c r="TX36" s="33" t="s">
        <v>158</v>
      </c>
      <c r="TY36" s="35" t="s">
        <v>387</v>
      </c>
      <c r="TZ36" s="10">
        <v>100</v>
      </c>
      <c r="UA36" s="10">
        <v>100</v>
      </c>
      <c r="UB36" s="34" t="s">
        <v>81</v>
      </c>
      <c r="UC36" s="34">
        <v>-23.2</v>
      </c>
      <c r="UD36" s="3" t="s">
        <v>427</v>
      </c>
      <c r="UE36" s="3">
        <v>-5476519.5</v>
      </c>
      <c r="UF36" s="10" t="s">
        <v>2512</v>
      </c>
      <c r="UG36" s="10"/>
      <c r="UH36" s="10">
        <v>25</v>
      </c>
      <c r="UI36" s="10">
        <v>25</v>
      </c>
      <c r="UJ36" s="10" t="s">
        <v>2550</v>
      </c>
      <c r="UK36" s="10" t="s">
        <v>2267</v>
      </c>
      <c r="UL36" s="66" t="s">
        <v>2248</v>
      </c>
      <c r="UM36" s="10">
        <v>25</v>
      </c>
      <c r="UN36" s="10">
        <v>25</v>
      </c>
      <c r="UO36" s="10">
        <v>-4737136.4000000004</v>
      </c>
      <c r="UP36" s="10">
        <v>1045.5999999999999</v>
      </c>
      <c r="UQ36" s="229" t="s">
        <v>1718</v>
      </c>
      <c r="UR36" s="10">
        <v>25</v>
      </c>
      <c r="US36" s="10">
        <v>25</v>
      </c>
      <c r="UT36" s="10" t="s">
        <v>106</v>
      </c>
      <c r="UU36" s="10" t="s">
        <v>93</v>
      </c>
      <c r="UV36" s="10" t="s">
        <v>107</v>
      </c>
      <c r="UW36" s="10" t="s">
        <v>99</v>
      </c>
      <c r="UX36" s="10" t="s">
        <v>108</v>
      </c>
      <c r="UY36" s="12" t="s">
        <v>386</v>
      </c>
      <c r="UZ36" s="10" t="s">
        <v>109</v>
      </c>
      <c r="VA36" s="10" t="s">
        <v>110</v>
      </c>
      <c r="VB36" s="10" t="s">
        <v>107</v>
      </c>
      <c r="VC36" s="10" t="s">
        <v>99</v>
      </c>
      <c r="VD36" s="10" t="s">
        <v>111</v>
      </c>
      <c r="VE36" s="36" t="s">
        <v>388</v>
      </c>
      <c r="VF36" s="236" t="s">
        <v>2574</v>
      </c>
      <c r="VG36" s="236" t="s">
        <v>2578</v>
      </c>
      <c r="VH36" s="236" t="s">
        <v>114</v>
      </c>
      <c r="VI36" s="236">
        <v>10</v>
      </c>
      <c r="VJ36" s="236" t="s">
        <v>2583</v>
      </c>
      <c r="VK36" s="236" t="s">
        <v>2585</v>
      </c>
      <c r="VL36" s="240" t="s">
        <v>514</v>
      </c>
      <c r="VM36" s="240" t="s">
        <v>515</v>
      </c>
      <c r="VN36" s="238" t="s">
        <v>328</v>
      </c>
      <c r="VO36" s="237" t="s">
        <v>1033</v>
      </c>
      <c r="VP36" s="242" t="s">
        <v>513</v>
      </c>
      <c r="VQ36" s="236">
        <v>11</v>
      </c>
      <c r="VR36" s="236">
        <v>11</v>
      </c>
      <c r="VS36" s="236">
        <v>2000</v>
      </c>
      <c r="VT36" s="236" t="s">
        <v>3567</v>
      </c>
      <c r="VU36" s="235" t="s">
        <v>81</v>
      </c>
      <c r="VV36" s="401" t="s">
        <v>1653</v>
      </c>
      <c r="VW36" s="401" t="s">
        <v>1637</v>
      </c>
      <c r="VX36" s="240" t="s">
        <v>137</v>
      </c>
      <c r="VY36" s="236" t="s">
        <v>2595</v>
      </c>
      <c r="VZ36" s="240" t="s">
        <v>514</v>
      </c>
      <c r="WA36" s="240" t="s">
        <v>515</v>
      </c>
      <c r="WB36" s="238" t="s">
        <v>328</v>
      </c>
      <c r="WC36" s="237" t="s">
        <v>232</v>
      </c>
      <c r="WD36" s="242" t="s">
        <v>513</v>
      </c>
      <c r="WE36" s="240" t="s">
        <v>137</v>
      </c>
      <c r="WF36" s="240" t="s">
        <v>2805</v>
      </c>
      <c r="WG36" s="236" t="s">
        <v>2601</v>
      </c>
      <c r="WH36" s="236" t="s">
        <v>2603</v>
      </c>
      <c r="WI36" s="240" t="s">
        <v>514</v>
      </c>
      <c r="WJ36" s="240" t="s">
        <v>515</v>
      </c>
      <c r="WK36" s="238" t="s">
        <v>328</v>
      </c>
      <c r="WL36" s="237" t="s">
        <v>1033</v>
      </c>
      <c r="WM36" s="242" t="s">
        <v>513</v>
      </c>
      <c r="WN36" s="236" t="s">
        <v>2612</v>
      </c>
      <c r="WO36" s="236" t="s">
        <v>99</v>
      </c>
      <c r="WP36" s="255" t="s">
        <v>330</v>
      </c>
      <c r="WQ36" s="236" t="s">
        <v>2613</v>
      </c>
      <c r="WR36" s="236">
        <v>50000</v>
      </c>
      <c r="WS36" s="236">
        <v>50000</v>
      </c>
      <c r="WT36" s="235" t="s">
        <v>81</v>
      </c>
      <c r="WU36" s="236" t="s">
        <v>2619</v>
      </c>
      <c r="WV36" s="236" t="s">
        <v>137</v>
      </c>
      <c r="WW36" s="235" t="s">
        <v>81</v>
      </c>
      <c r="WX36" s="236">
        <v>30000</v>
      </c>
      <c r="WY36" s="236">
        <v>30000</v>
      </c>
      <c r="WZ36" s="236">
        <v>30000</v>
      </c>
      <c r="XA36" s="235" t="s">
        <v>81</v>
      </c>
      <c r="XB36" s="236" t="s">
        <v>2493</v>
      </c>
      <c r="XC36" s="236" t="s">
        <v>2626</v>
      </c>
      <c r="XD36" s="235" t="s">
        <v>73</v>
      </c>
      <c r="XE36" s="236" t="s">
        <v>2629</v>
      </c>
      <c r="XF36" s="13">
        <v>346363</v>
      </c>
      <c r="XG36" s="13"/>
      <c r="XH36" s="10" t="s">
        <v>112</v>
      </c>
      <c r="XI36" s="10" t="s">
        <v>113</v>
      </c>
      <c r="XJ36" s="10" t="s">
        <v>80</v>
      </c>
      <c r="XK36" s="10" t="s">
        <v>80</v>
      </c>
      <c r="XL36" s="10" t="s">
        <v>80</v>
      </c>
      <c r="XM36" s="10" t="s">
        <v>80</v>
      </c>
      <c r="XN36" s="10" t="s">
        <v>80</v>
      </c>
      <c r="XO36" s="10" t="s">
        <v>114</v>
      </c>
      <c r="XP36" s="10" t="s">
        <v>352</v>
      </c>
      <c r="XQ36" s="10" t="s">
        <v>389</v>
      </c>
      <c r="XR36" s="10" t="s">
        <v>396</v>
      </c>
      <c r="XS36" s="10" t="s">
        <v>394</v>
      </c>
      <c r="XT36" s="10" t="s">
        <v>143</v>
      </c>
      <c r="XU36" s="10" t="s">
        <v>395</v>
      </c>
      <c r="XV36" s="4" t="s">
        <v>344</v>
      </c>
      <c r="XW36" s="4" t="s">
        <v>408</v>
      </c>
      <c r="XX36" s="4" t="s">
        <v>143</v>
      </c>
      <c r="XY36" s="4" t="s">
        <v>409</v>
      </c>
      <c r="XZ36" s="4" t="s">
        <v>407</v>
      </c>
      <c r="YA36" s="15" t="s">
        <v>114</v>
      </c>
      <c r="YB36" s="15" t="s">
        <v>327</v>
      </c>
      <c r="YC36" s="15" t="s">
        <v>327</v>
      </c>
      <c r="YD36" s="15" t="s">
        <v>328</v>
      </c>
      <c r="YE36" s="11" t="s">
        <v>234</v>
      </c>
      <c r="YF36" s="3">
        <v>86004</v>
      </c>
      <c r="YG36" s="15" t="s">
        <v>423</v>
      </c>
      <c r="YH36" s="100" t="s">
        <v>2640</v>
      </c>
      <c r="YI36" s="372" t="s">
        <v>1519</v>
      </c>
      <c r="YJ36" s="372" t="s">
        <v>2767</v>
      </c>
      <c r="YK36" s="372" t="s">
        <v>2687</v>
      </c>
      <c r="YL36" s="372" t="s">
        <v>1519</v>
      </c>
      <c r="YM36" s="372" t="s">
        <v>2767</v>
      </c>
      <c r="YN36" s="372" t="s">
        <v>2687</v>
      </c>
      <c r="YO36" s="372" t="s">
        <v>1519</v>
      </c>
      <c r="YP36" s="372" t="s">
        <v>2767</v>
      </c>
      <c r="YQ36" s="372" t="s">
        <v>2687</v>
      </c>
      <c r="YR36" s="372" t="s">
        <v>1519</v>
      </c>
      <c r="YS36" s="372" t="s">
        <v>2767</v>
      </c>
      <c r="YT36" s="372" t="s">
        <v>2687</v>
      </c>
      <c r="YU36" s="15" t="s">
        <v>421</v>
      </c>
      <c r="YV36" s="15" t="s">
        <v>422</v>
      </c>
      <c r="YW36" s="15" t="s">
        <v>421</v>
      </c>
      <c r="YX36" s="15" t="s">
        <v>942</v>
      </c>
      <c r="YY36" s="87" t="s">
        <v>114</v>
      </c>
      <c r="YZ36" s="11" t="s">
        <v>232</v>
      </c>
      <c r="ZA36" s="10" t="s">
        <v>81</v>
      </c>
      <c r="ZB36" s="10" t="s">
        <v>81</v>
      </c>
      <c r="ZC36" s="10" t="s">
        <v>81</v>
      </c>
      <c r="ZD36" s="10" t="s">
        <v>81</v>
      </c>
      <c r="ZE36" s="10" t="s">
        <v>81</v>
      </c>
      <c r="ZF36" s="10" t="s">
        <v>81</v>
      </c>
      <c r="ZG36" s="10" t="s">
        <v>81</v>
      </c>
      <c r="ZH36" s="10">
        <v>10000</v>
      </c>
      <c r="ZI36" s="10">
        <v>10000</v>
      </c>
      <c r="ZJ36" s="10">
        <v>10000</v>
      </c>
      <c r="ZK36" s="10" t="s">
        <v>81</v>
      </c>
      <c r="ZL36" s="10" t="s">
        <v>81</v>
      </c>
      <c r="ZM36" s="3" t="s">
        <v>706</v>
      </c>
      <c r="ZN36" s="3" t="s">
        <v>114</v>
      </c>
      <c r="ZO36" s="10" t="s">
        <v>719</v>
      </c>
      <c r="ZP36" s="10" t="s">
        <v>623</v>
      </c>
      <c r="ZQ36" s="10" t="s">
        <v>720</v>
      </c>
      <c r="ZR36" s="10" t="s">
        <v>721</v>
      </c>
      <c r="ZS36" s="10" t="s">
        <v>722</v>
      </c>
      <c r="ZT36" s="11" t="s">
        <v>234</v>
      </c>
      <c r="ZU36" s="10">
        <v>86004</v>
      </c>
      <c r="ZV36" s="10" t="s">
        <v>723</v>
      </c>
      <c r="ZW36" s="10" t="s">
        <v>721</v>
      </c>
      <c r="ZX36" s="10" t="s">
        <v>722</v>
      </c>
      <c r="ZY36" s="11" t="s">
        <v>234</v>
      </c>
      <c r="ZZ36" s="10">
        <v>86004</v>
      </c>
      <c r="AAA36" s="10" t="s">
        <v>724</v>
      </c>
      <c r="AAB36" s="72" t="s">
        <v>668</v>
      </c>
      <c r="AAC36" s="10" t="s">
        <v>81</v>
      </c>
      <c r="AAD36" s="10" t="s">
        <v>81</v>
      </c>
      <c r="AAE36" s="10" t="s">
        <v>670</v>
      </c>
      <c r="AAF36" s="10" t="s">
        <v>671</v>
      </c>
      <c r="AAG36" s="10" t="s">
        <v>672</v>
      </c>
      <c r="AAH36" s="10" t="s">
        <v>81</v>
      </c>
      <c r="AAI36" s="10" t="s">
        <v>81</v>
      </c>
      <c r="AAJ36" s="10" t="s">
        <v>81</v>
      </c>
      <c r="AAK36" s="10">
        <v>1000</v>
      </c>
      <c r="AAL36" s="10">
        <v>1000</v>
      </c>
      <c r="AAM36" s="10" t="s">
        <v>81</v>
      </c>
      <c r="AAN36" s="10">
        <v>1000</v>
      </c>
      <c r="AAO36" s="10" t="s">
        <v>81</v>
      </c>
      <c r="AAP36" s="10">
        <v>1000</v>
      </c>
      <c r="AAQ36" s="10" t="s">
        <v>684</v>
      </c>
      <c r="AAR36" s="10" t="s">
        <v>685</v>
      </c>
      <c r="AAS36" s="10" t="s">
        <v>684</v>
      </c>
      <c r="AAT36" s="10" t="s">
        <v>686</v>
      </c>
      <c r="AAU36" s="10" t="s">
        <v>689</v>
      </c>
      <c r="AAV36" s="10" t="s">
        <v>73</v>
      </c>
      <c r="AAW36" s="10">
        <v>10000</v>
      </c>
      <c r="AAX36" s="10">
        <v>10000</v>
      </c>
      <c r="AAY36" s="150" t="s">
        <v>73</v>
      </c>
      <c r="AAZ36" s="150">
        <v>10000</v>
      </c>
      <c r="ABA36" s="150" t="s">
        <v>81</v>
      </c>
      <c r="ABB36" s="150">
        <v>10000</v>
      </c>
      <c r="ABC36" s="150" t="s">
        <v>2418</v>
      </c>
      <c r="ABD36" s="74" t="s">
        <v>73</v>
      </c>
      <c r="ABE36" s="10">
        <v>10000</v>
      </c>
      <c r="ABF36" s="10">
        <v>10000</v>
      </c>
      <c r="ABG36" s="10">
        <v>10000</v>
      </c>
      <c r="ABH36" s="7" t="s">
        <v>734</v>
      </c>
      <c r="ABI36" s="10" t="s">
        <v>735</v>
      </c>
      <c r="ABJ36" s="10" t="s">
        <v>106</v>
      </c>
      <c r="ABK36" s="10" t="s">
        <v>106</v>
      </c>
      <c r="ABL36" s="10" t="s">
        <v>106</v>
      </c>
      <c r="ABM36" s="150" t="s">
        <v>81</v>
      </c>
      <c r="ABN36" s="150" t="s">
        <v>669</v>
      </c>
      <c r="ABO36" s="150" t="s">
        <v>724</v>
      </c>
      <c r="ABP36" s="150" t="s">
        <v>81</v>
      </c>
      <c r="ABQ36" s="150" t="s">
        <v>669</v>
      </c>
      <c r="ABR36" s="150" t="s">
        <v>724</v>
      </c>
      <c r="ABS36" s="150" t="s">
        <v>81</v>
      </c>
      <c r="ABT36" s="150">
        <v>100000</v>
      </c>
      <c r="ABU36" s="150">
        <v>300000</v>
      </c>
      <c r="ABV36" s="150" t="s">
        <v>81</v>
      </c>
      <c r="ABW36" s="150">
        <v>300000</v>
      </c>
      <c r="ABX36" s="150">
        <v>50000</v>
      </c>
      <c r="ABY36" s="150">
        <v>40000</v>
      </c>
      <c r="ABZ36" s="150" t="s">
        <v>73</v>
      </c>
      <c r="ACA36" s="150">
        <v>10000</v>
      </c>
      <c r="ACB36" s="150" t="s">
        <v>81</v>
      </c>
      <c r="ACC36" s="150">
        <v>10000</v>
      </c>
      <c r="ACD36" s="150">
        <v>100000</v>
      </c>
      <c r="ACE36" s="150">
        <v>300000</v>
      </c>
      <c r="ACF36" s="150" t="s">
        <v>73</v>
      </c>
      <c r="ACG36" s="150">
        <v>200000</v>
      </c>
      <c r="ACH36" s="150">
        <v>40000</v>
      </c>
      <c r="ACI36" s="150">
        <v>30000</v>
      </c>
      <c r="ACJ36" s="150" t="s">
        <v>73</v>
      </c>
      <c r="ACK36" s="150">
        <v>10000</v>
      </c>
      <c r="ACL36" s="150" t="s">
        <v>81</v>
      </c>
      <c r="ACM36" s="150">
        <v>10000</v>
      </c>
      <c r="ACN36" s="150" t="s">
        <v>2325</v>
      </c>
      <c r="ACO36" s="150" t="s">
        <v>2331</v>
      </c>
      <c r="ACP36" s="150" t="s">
        <v>2336</v>
      </c>
      <c r="ACQ36" s="150" t="s">
        <v>2340</v>
      </c>
      <c r="ACR36" s="150" t="s">
        <v>2346</v>
      </c>
      <c r="ACS36" s="150" t="s">
        <v>2347</v>
      </c>
      <c r="ACT36" s="150" t="s">
        <v>2348</v>
      </c>
      <c r="ACU36" s="150" t="s">
        <v>2349</v>
      </c>
      <c r="ACV36" s="150" t="s">
        <v>2350</v>
      </c>
      <c r="ACW36" s="150" t="s">
        <v>2351</v>
      </c>
      <c r="ACX36" s="10" t="s">
        <v>81</v>
      </c>
      <c r="ACY36" s="10" t="s">
        <v>1278</v>
      </c>
      <c r="ACZ36" s="10" t="s">
        <v>1280</v>
      </c>
      <c r="ADA36" s="10" t="s">
        <v>685</v>
      </c>
      <c r="ADB36" s="10" t="s">
        <v>719</v>
      </c>
      <c r="ADC36" s="10" t="s">
        <v>81</v>
      </c>
      <c r="ADD36" s="10" t="s">
        <v>1285</v>
      </c>
      <c r="ADE36" s="10" t="s">
        <v>719</v>
      </c>
      <c r="ADF36" s="10" t="s">
        <v>137</v>
      </c>
      <c r="ADG36" s="10" t="s">
        <v>137</v>
      </c>
      <c r="ADH36" s="10" t="s">
        <v>723</v>
      </c>
      <c r="ADI36" s="3" t="s">
        <v>132</v>
      </c>
      <c r="ADJ36" s="3" t="s">
        <v>133</v>
      </c>
      <c r="ADK36" s="49" t="s">
        <v>514</v>
      </c>
      <c r="ADL36" s="50" t="s">
        <v>328</v>
      </c>
      <c r="ADM36" s="89" t="s">
        <v>232</v>
      </c>
      <c r="ADN36" s="3">
        <v>-15425.3</v>
      </c>
    </row>
    <row r="37" spans="1:794" ht="30" x14ac:dyDescent="0.25">
      <c r="A37" s="8" t="s">
        <v>4041</v>
      </c>
      <c r="B37" s="469">
        <v>118653</v>
      </c>
      <c r="C37" s="15" t="s">
        <v>2684</v>
      </c>
      <c r="D37" s="376" t="s">
        <v>4159</v>
      </c>
      <c r="E37" s="349" t="s">
        <v>4141</v>
      </c>
      <c r="F37" s="10" t="s">
        <v>74</v>
      </c>
      <c r="G37" s="10" t="s">
        <v>75</v>
      </c>
      <c r="H37" s="10" t="s">
        <v>118</v>
      </c>
      <c r="I37" s="15" t="s">
        <v>429</v>
      </c>
      <c r="J37" s="3" t="s">
        <v>4108</v>
      </c>
      <c r="K37" s="347" t="s">
        <v>212</v>
      </c>
      <c r="L37" s="15" t="s">
        <v>1369</v>
      </c>
      <c r="M37" s="15" t="s">
        <v>1661</v>
      </c>
      <c r="N37" s="4" t="s">
        <v>407</v>
      </c>
      <c r="O37" s="9" t="s">
        <v>81</v>
      </c>
      <c r="P37" s="9" t="s">
        <v>81</v>
      </c>
      <c r="Q37" s="3" t="s">
        <v>2711</v>
      </c>
      <c r="R37" s="10" t="s">
        <v>97</v>
      </c>
      <c r="S37" s="10" t="s">
        <v>2712</v>
      </c>
      <c r="T37" s="4" t="s">
        <v>752</v>
      </c>
      <c r="U37" s="79" t="s">
        <v>75</v>
      </c>
      <c r="V37" s="11" t="s">
        <v>75</v>
      </c>
      <c r="W37" s="79" t="s">
        <v>771</v>
      </c>
      <c r="X37" s="9" t="s">
        <v>81</v>
      </c>
      <c r="Y37" s="9" t="s">
        <v>81</v>
      </c>
      <c r="Z37" s="145" t="s">
        <v>265</v>
      </c>
      <c r="AA37">
        <v>500000</v>
      </c>
      <c r="AB37" t="s">
        <v>758</v>
      </c>
      <c r="AC37" s="9" t="s">
        <v>81</v>
      </c>
      <c r="AD37" s="9" t="s">
        <v>81</v>
      </c>
      <c r="AE37" s="9" t="s">
        <v>81</v>
      </c>
      <c r="AF37" s="9" t="s">
        <v>81</v>
      </c>
      <c r="AG37" s="9" t="s">
        <v>81</v>
      </c>
      <c r="AH37" s="9" t="s">
        <v>81</v>
      </c>
      <c r="AI37">
        <v>100000</v>
      </c>
      <c r="AJ37" t="s">
        <v>294</v>
      </c>
      <c r="AK37" s="278" t="s">
        <v>81</v>
      </c>
      <c r="AL37" s="9" t="s">
        <v>73</v>
      </c>
      <c r="AM37" s="9" t="s">
        <v>81</v>
      </c>
      <c r="AN37" s="145" t="s">
        <v>265</v>
      </c>
      <c r="AO37" s="278" t="s">
        <v>81</v>
      </c>
      <c r="AP37" s="279" t="s">
        <v>527</v>
      </c>
      <c r="AQ37" s="145" t="s">
        <v>265</v>
      </c>
      <c r="AR37" s="9" t="s">
        <v>73</v>
      </c>
      <c r="AS37" s="9" t="s">
        <v>81</v>
      </c>
      <c r="AT37" s="9" t="s">
        <v>73</v>
      </c>
      <c r="AU37">
        <v>11</v>
      </c>
      <c r="AV37">
        <v>11</v>
      </c>
      <c r="AW37">
        <v>1999</v>
      </c>
      <c r="AX37" s="70" t="s">
        <v>119</v>
      </c>
      <c r="AY37" s="136"/>
      <c r="AZ37" s="145" t="s">
        <v>265</v>
      </c>
      <c r="BA37" t="s">
        <v>114</v>
      </c>
      <c r="BB37" s="4" t="s">
        <v>344</v>
      </c>
      <c r="BC37" s="145" t="s">
        <v>265</v>
      </c>
      <c r="BD37" s="15" t="s">
        <v>2770</v>
      </c>
      <c r="BE37" s="50" t="s">
        <v>947</v>
      </c>
      <c r="BF37" s="49" t="s">
        <v>948</v>
      </c>
      <c r="BG37" s="15" t="s">
        <v>1030</v>
      </c>
      <c r="BH37" s="339" t="s">
        <v>139</v>
      </c>
      <c r="BI37" s="15" t="s">
        <v>73</v>
      </c>
      <c r="BJ37" s="50" t="s">
        <v>947</v>
      </c>
      <c r="BK37" s="49" t="s">
        <v>948</v>
      </c>
      <c r="BL37" s="15" t="s">
        <v>1030</v>
      </c>
      <c r="BM37" s="145" t="s">
        <v>265</v>
      </c>
      <c r="BN37" s="339" t="s">
        <v>139</v>
      </c>
      <c r="BO37" s="25" t="s">
        <v>329</v>
      </c>
      <c r="BP37" s="15" t="s">
        <v>99</v>
      </c>
      <c r="BQ37" s="25" t="s">
        <v>141</v>
      </c>
      <c r="BR37" s="25" t="s">
        <v>329</v>
      </c>
      <c r="BS37" s="15" t="s">
        <v>99</v>
      </c>
      <c r="BT37" s="25" t="s">
        <v>141</v>
      </c>
      <c r="BU37" s="25" t="s">
        <v>306</v>
      </c>
      <c r="BV37" s="15" t="s">
        <v>120</v>
      </c>
      <c r="BW37" s="15" t="s">
        <v>81</v>
      </c>
      <c r="BX37" s="15" t="s">
        <v>73</v>
      </c>
      <c r="BY37" s="15" t="s">
        <v>81</v>
      </c>
      <c r="BZ37" s="26" t="s">
        <v>330</v>
      </c>
      <c r="CA37" s="15" t="s">
        <v>81</v>
      </c>
      <c r="CB37" s="10" t="s">
        <v>516</v>
      </c>
      <c r="CC37" s="145" t="s">
        <v>265</v>
      </c>
      <c r="CD37" s="11" t="s">
        <v>351</v>
      </c>
      <c r="CE37" s="11" t="s">
        <v>352</v>
      </c>
      <c r="CF37" s="10" t="s">
        <v>86</v>
      </c>
      <c r="CG37" s="10" t="s">
        <v>121</v>
      </c>
      <c r="CH37" s="46" t="s">
        <v>81</v>
      </c>
      <c r="CI37" s="47" t="s">
        <v>114</v>
      </c>
      <c r="CJ37" s="46" t="s">
        <v>81</v>
      </c>
      <c r="CK37" s="47" t="s">
        <v>114</v>
      </c>
      <c r="CL37" s="46" t="s">
        <v>81</v>
      </c>
      <c r="CM37" s="47" t="s">
        <v>137</v>
      </c>
      <c r="CN37" s="46" t="s">
        <v>81</v>
      </c>
      <c r="CO37" s="47" t="s">
        <v>137</v>
      </c>
      <c r="CP37" s="46" t="s">
        <v>81</v>
      </c>
      <c r="CQ37" s="47" t="s">
        <v>137</v>
      </c>
      <c r="CR37" s="46" t="s">
        <v>81</v>
      </c>
      <c r="CS37" s="47" t="s">
        <v>137</v>
      </c>
      <c r="CT37" s="46" t="s">
        <v>81</v>
      </c>
      <c r="CU37" s="47" t="s">
        <v>137</v>
      </c>
      <c r="CV37" s="46" t="s">
        <v>81</v>
      </c>
      <c r="CW37" s="47" t="s">
        <v>137</v>
      </c>
      <c r="CX37" s="47" t="s">
        <v>137</v>
      </c>
      <c r="CY37" s="47" t="s">
        <v>137</v>
      </c>
      <c r="CZ37" s="47" t="s">
        <v>137</v>
      </c>
      <c r="DA37" s="47" t="s">
        <v>137</v>
      </c>
      <c r="DB37" s="47" t="s">
        <v>137</v>
      </c>
      <c r="DC37" s="47" t="s">
        <v>137</v>
      </c>
      <c r="DD37" s="47" t="s">
        <v>137</v>
      </c>
      <c r="DE37" s="47" t="s">
        <v>137</v>
      </c>
      <c r="DF37" s="47" t="s">
        <v>137</v>
      </c>
      <c r="DG37" s="47" t="s">
        <v>137</v>
      </c>
      <c r="DH37" s="47" t="s">
        <v>137</v>
      </c>
      <c r="DI37" s="47" t="s">
        <v>137</v>
      </c>
      <c r="DJ37" s="47" t="s">
        <v>137</v>
      </c>
      <c r="DK37" s="47" t="s">
        <v>137</v>
      </c>
      <c r="DL37" s="47" t="s">
        <v>137</v>
      </c>
      <c r="DM37" s="47" t="s">
        <v>137</v>
      </c>
      <c r="DN37" s="47" t="s">
        <v>137</v>
      </c>
      <c r="DO37" s="47" t="s">
        <v>137</v>
      </c>
      <c r="DP37" s="47" t="s">
        <v>137</v>
      </c>
      <c r="DQ37" s="47" t="s">
        <v>137</v>
      </c>
      <c r="DR37" s="47" t="s">
        <v>137</v>
      </c>
      <c r="DS37" s="47" t="s">
        <v>137</v>
      </c>
      <c r="DT37" s="47" t="s">
        <v>137</v>
      </c>
      <c r="DU37" s="47" t="s">
        <v>137</v>
      </c>
      <c r="DV37" s="47" t="s">
        <v>137</v>
      </c>
      <c r="DW37" s="47" t="s">
        <v>137</v>
      </c>
      <c r="DX37" s="47" t="s">
        <v>137</v>
      </c>
      <c r="DY37" s="47" t="s">
        <v>137</v>
      </c>
      <c r="DZ37" s="47" t="s">
        <v>137</v>
      </c>
      <c r="EA37" s="47" t="s">
        <v>137</v>
      </c>
      <c r="EB37" s="47" t="s">
        <v>137</v>
      </c>
      <c r="EC37" s="47" t="s">
        <v>137</v>
      </c>
      <c r="ED37" s="47" t="s">
        <v>137</v>
      </c>
      <c r="EE37" s="47" t="s">
        <v>137</v>
      </c>
      <c r="EF37" s="47" t="s">
        <v>137</v>
      </c>
      <c r="EG37" s="47" t="s">
        <v>137</v>
      </c>
      <c r="EH37" s="15" t="s">
        <v>81</v>
      </c>
      <c r="EI37" s="15" t="s">
        <v>81</v>
      </c>
      <c r="EJ37" s="15" t="s">
        <v>81</v>
      </c>
      <c r="EK37" s="15" t="s">
        <v>81</v>
      </c>
      <c r="EL37" s="15" t="s">
        <v>81</v>
      </c>
      <c r="EM37" s="15" t="s">
        <v>81</v>
      </c>
      <c r="EN37" s="4" t="s">
        <v>87</v>
      </c>
      <c r="EO37" s="10" t="s">
        <v>124</v>
      </c>
      <c r="EP37" s="10" t="s">
        <v>125</v>
      </c>
      <c r="EQ37" s="10" t="s">
        <v>126</v>
      </c>
      <c r="ER37" s="10" t="s">
        <v>83</v>
      </c>
      <c r="ES37" s="337" t="s">
        <v>947</v>
      </c>
      <c r="ET37" s="338" t="s">
        <v>948</v>
      </c>
      <c r="EU37" s="336" t="s">
        <v>1030</v>
      </c>
      <c r="EV37" s="50" t="s">
        <v>520</v>
      </c>
      <c r="EW37" s="11" t="s">
        <v>234</v>
      </c>
      <c r="EX37" s="339" t="s">
        <v>139</v>
      </c>
      <c r="EY37" s="10">
        <v>50000</v>
      </c>
      <c r="EZ37" s="10">
        <v>45000</v>
      </c>
      <c r="FA37" s="10">
        <v>5000</v>
      </c>
      <c r="FB37" s="10">
        <v>3000</v>
      </c>
      <c r="FC37" s="10">
        <v>55000</v>
      </c>
      <c r="FD37" s="3" t="s">
        <v>88</v>
      </c>
      <c r="FE37" s="10" t="s">
        <v>89</v>
      </c>
      <c r="FF37" s="10" t="s">
        <v>90</v>
      </c>
      <c r="FG37" s="10" t="s">
        <v>91</v>
      </c>
      <c r="FH37" s="10" t="s">
        <v>92</v>
      </c>
      <c r="FI37" s="10" t="s">
        <v>161</v>
      </c>
      <c r="FJ37" s="10" t="s">
        <v>162</v>
      </c>
      <c r="FK37" s="10" t="s">
        <v>163</v>
      </c>
      <c r="FL37" s="10" t="s">
        <v>81</v>
      </c>
      <c r="FM37" s="10" t="s">
        <v>81</v>
      </c>
      <c r="FN37" s="10" t="s">
        <v>788</v>
      </c>
      <c r="FO37" s="10" t="s">
        <v>818</v>
      </c>
      <c r="FP37" s="10" t="s">
        <v>819</v>
      </c>
      <c r="FQ37" s="10" t="s">
        <v>820</v>
      </c>
      <c r="FR37" s="4" t="s">
        <v>344</v>
      </c>
      <c r="FS37" s="11" t="s">
        <v>234</v>
      </c>
      <c r="FT37" s="15" t="s">
        <v>2714</v>
      </c>
      <c r="FU37" s="15" t="s">
        <v>73</v>
      </c>
      <c r="FV37" s="337" t="s">
        <v>947</v>
      </c>
      <c r="FW37" s="338" t="s">
        <v>948</v>
      </c>
      <c r="FX37" s="336" t="s">
        <v>1030</v>
      </c>
      <c r="FY37" s="11" t="s">
        <v>234</v>
      </c>
      <c r="FZ37" s="10" t="s">
        <v>139</v>
      </c>
      <c r="GA37" s="15" t="s">
        <v>81</v>
      </c>
      <c r="GB37" s="15" t="s">
        <v>81</v>
      </c>
      <c r="GC37" s="337" t="s">
        <v>947</v>
      </c>
      <c r="GD37" s="338" t="s">
        <v>948</v>
      </c>
      <c r="GE37" s="336" t="s">
        <v>1030</v>
      </c>
      <c r="GF37" s="11" t="s">
        <v>234</v>
      </c>
      <c r="GG37" s="10" t="s">
        <v>139</v>
      </c>
      <c r="GH37" s="25" t="s">
        <v>329</v>
      </c>
      <c r="GI37" s="15" t="s">
        <v>99</v>
      </c>
      <c r="GJ37" s="25" t="s">
        <v>141</v>
      </c>
      <c r="GK37" s="25" t="s">
        <v>329</v>
      </c>
      <c r="GL37" s="15" t="s">
        <v>99</v>
      </c>
      <c r="GM37" s="25" t="s">
        <v>141</v>
      </c>
      <c r="GN37" s="25" t="s">
        <v>306</v>
      </c>
      <c r="GO37" s="15" t="s">
        <v>120</v>
      </c>
      <c r="GP37" s="15" t="s">
        <v>81</v>
      </c>
      <c r="GQ37" s="15" t="s">
        <v>73</v>
      </c>
      <c r="GR37" s="15" t="s">
        <v>81</v>
      </c>
      <c r="GS37" s="26" t="s">
        <v>330</v>
      </c>
      <c r="GT37" t="s">
        <v>823</v>
      </c>
      <c r="GU37" s="15" t="s">
        <v>81</v>
      </c>
      <c r="GV37" s="10" t="s">
        <v>516</v>
      </c>
      <c r="GW37" s="11" t="s">
        <v>234</v>
      </c>
      <c r="GX37" s="11" t="s">
        <v>351</v>
      </c>
      <c r="GY37" s="11" t="s">
        <v>352</v>
      </c>
      <c r="GZ37" s="10" t="s">
        <v>86</v>
      </c>
      <c r="HA37" s="10" t="s">
        <v>121</v>
      </c>
      <c r="HB37" s="46" t="s">
        <v>81</v>
      </c>
      <c r="HC37" s="47" t="s">
        <v>114</v>
      </c>
      <c r="HD37" s="46" t="s">
        <v>81</v>
      </c>
      <c r="HE37" s="47" t="s">
        <v>114</v>
      </c>
      <c r="HF37" s="46" t="s">
        <v>81</v>
      </c>
      <c r="HG37" s="47" t="s">
        <v>137</v>
      </c>
      <c r="HH37" s="46" t="s">
        <v>81</v>
      </c>
      <c r="HI37" s="47"/>
      <c r="HJ37" s="46" t="s">
        <v>81</v>
      </c>
      <c r="HK37" s="47"/>
      <c r="HL37" s="46" t="s">
        <v>81</v>
      </c>
      <c r="HM37" s="48"/>
      <c r="HN37" s="46" t="s">
        <v>81</v>
      </c>
      <c r="HO37" s="48"/>
      <c r="HP37" s="46" t="s">
        <v>81</v>
      </c>
      <c r="HQ37" s="48"/>
      <c r="HR37" s="48"/>
      <c r="HS37" s="48"/>
      <c r="HT37" s="48"/>
      <c r="HU37" s="48"/>
      <c r="HV37" s="48"/>
      <c r="HW37" s="48"/>
      <c r="HX37" s="48"/>
      <c r="HY37" s="48"/>
      <c r="HZ37" s="48"/>
      <c r="IA37" s="48"/>
      <c r="IB37" s="48"/>
      <c r="IC37" s="48"/>
      <c r="ID37" s="48"/>
      <c r="IE37" s="48"/>
      <c r="IF37" s="48"/>
      <c r="IG37" s="48"/>
      <c r="IH37" s="48"/>
      <c r="II37" s="48"/>
      <c r="IJ37" s="48"/>
      <c r="IK37" s="48"/>
      <c r="IL37" s="48"/>
      <c r="IM37" s="48"/>
      <c r="IN37" s="48"/>
      <c r="IO37" s="48"/>
      <c r="IP37" s="48"/>
      <c r="IQ37" s="48"/>
      <c r="IR37" s="48"/>
      <c r="IS37" s="48"/>
      <c r="IT37" s="48"/>
      <c r="IU37" s="48"/>
      <c r="IV37" s="48"/>
      <c r="IW37" s="48"/>
      <c r="IX37" s="48"/>
      <c r="IY37" s="48"/>
      <c r="IZ37" s="48"/>
      <c r="JA37" s="48"/>
      <c r="JB37" s="15" t="s">
        <v>81</v>
      </c>
      <c r="JC37" s="15" t="s">
        <v>81</v>
      </c>
      <c r="JD37" s="15" t="s">
        <v>81</v>
      </c>
      <c r="JE37" s="15" t="s">
        <v>81</v>
      </c>
      <c r="JF37" s="15" t="s">
        <v>81</v>
      </c>
      <c r="JG37" s="15" t="s">
        <v>81</v>
      </c>
      <c r="JH37" s="4" t="s">
        <v>87</v>
      </c>
      <c r="JI37" s="10" t="s">
        <v>124</v>
      </c>
      <c r="JJ37" s="10" t="s">
        <v>125</v>
      </c>
      <c r="JK37" s="10" t="s">
        <v>126</v>
      </c>
      <c r="JL37" s="10" t="s">
        <v>83</v>
      </c>
      <c r="JM37" s="337" t="s">
        <v>947</v>
      </c>
      <c r="JN37" s="338" t="s">
        <v>948</v>
      </c>
      <c r="JO37" s="336" t="s">
        <v>1030</v>
      </c>
      <c r="JP37" s="50" t="s">
        <v>520</v>
      </c>
      <c r="JQ37" s="11" t="s">
        <v>234</v>
      </c>
      <c r="JR37" s="339" t="s">
        <v>139</v>
      </c>
      <c r="JS37" s="10">
        <v>50000</v>
      </c>
      <c r="JT37" s="10">
        <v>45000</v>
      </c>
      <c r="JU37" s="10">
        <v>5000</v>
      </c>
      <c r="JV37" s="10">
        <v>3000</v>
      </c>
      <c r="JW37" s="10">
        <v>55000</v>
      </c>
      <c r="JX37" s="3" t="s">
        <v>88</v>
      </c>
      <c r="JY37" s="10" t="s">
        <v>89</v>
      </c>
      <c r="JZ37" s="10" t="s">
        <v>90</v>
      </c>
      <c r="KA37" s="10" t="s">
        <v>91</v>
      </c>
      <c r="KB37" s="10" t="s">
        <v>92</v>
      </c>
      <c r="KC37" s="10" t="s">
        <v>161</v>
      </c>
      <c r="KD37" s="10" t="s">
        <v>162</v>
      </c>
      <c r="KE37" s="10" t="s">
        <v>163</v>
      </c>
      <c r="KF37" s="10" t="s">
        <v>81</v>
      </c>
      <c r="KG37" s="10" t="s">
        <v>81</v>
      </c>
      <c r="KH37" s="15" t="s">
        <v>73</v>
      </c>
      <c r="KI37" s="10" t="s">
        <v>928</v>
      </c>
      <c r="KJ37" s="10" t="s">
        <v>607</v>
      </c>
      <c r="KK37" s="15" t="s">
        <v>81</v>
      </c>
      <c r="KL37" s="10">
        <v>10000</v>
      </c>
      <c r="KM37" s="10">
        <v>10000</v>
      </c>
      <c r="KN37" s="10" t="s">
        <v>931</v>
      </c>
      <c r="KO37" s="15" t="s">
        <v>81</v>
      </c>
      <c r="KP37" s="236" t="s">
        <v>81</v>
      </c>
      <c r="KQ37" s="350" t="s">
        <v>1316</v>
      </c>
      <c r="KR37" s="350" t="s">
        <v>1327</v>
      </c>
      <c r="KS37" s="350">
        <v>100000</v>
      </c>
      <c r="KT37" s="347" t="s">
        <v>73</v>
      </c>
      <c r="KU37" s="347" t="s">
        <v>73</v>
      </c>
      <c r="KV37" s="347" t="s">
        <v>358</v>
      </c>
      <c r="KW37" s="347" t="s">
        <v>607</v>
      </c>
      <c r="KX37" s="347" t="s">
        <v>81</v>
      </c>
      <c r="KY37" s="352">
        <v>100000</v>
      </c>
      <c r="KZ37" s="347">
        <v>100000</v>
      </c>
      <c r="LA37" s="350">
        <v>100000</v>
      </c>
      <c r="LB37" s="350">
        <v>100000</v>
      </c>
      <c r="LC37" s="347" t="s">
        <v>81</v>
      </c>
      <c r="LD37" s="347" t="s">
        <v>73</v>
      </c>
      <c r="LE37" s="347" t="s">
        <v>358</v>
      </c>
      <c r="LF37" s="347" t="s">
        <v>607</v>
      </c>
      <c r="LG37" s="347" t="s">
        <v>81</v>
      </c>
      <c r="LH37" s="347">
        <v>10000</v>
      </c>
      <c r="LI37" s="347">
        <v>45000</v>
      </c>
      <c r="LJ37" s="347">
        <v>100000</v>
      </c>
      <c r="LK37" s="10" t="s">
        <v>2500</v>
      </c>
      <c r="LL37" s="10">
        <v>100000</v>
      </c>
      <c r="LM37" s="10">
        <v>10000</v>
      </c>
      <c r="LN37" s="15" t="s">
        <v>81</v>
      </c>
      <c r="LO37" s="10">
        <v>10023.5</v>
      </c>
      <c r="LP37" s="3" t="s">
        <v>135</v>
      </c>
      <c r="LQ37" s="3" t="s">
        <v>73</v>
      </c>
      <c r="LR37" s="4" t="s">
        <v>81</v>
      </c>
      <c r="LS37" s="4" t="s">
        <v>136</v>
      </c>
      <c r="LT37" s="4" t="s">
        <v>137</v>
      </c>
      <c r="LU37" s="50" t="s">
        <v>519</v>
      </c>
      <c r="LV37" s="50" t="s">
        <v>520</v>
      </c>
      <c r="LW37" s="4" t="s">
        <v>138</v>
      </c>
      <c r="LX37" s="11" t="s">
        <v>94</v>
      </c>
      <c r="LY37" s="4" t="s">
        <v>522</v>
      </c>
      <c r="LZ37" s="4" t="s">
        <v>140</v>
      </c>
      <c r="MA37" s="4" t="s">
        <v>85</v>
      </c>
      <c r="MB37" s="4" t="s">
        <v>141</v>
      </c>
      <c r="MC37" s="4" t="s">
        <v>73</v>
      </c>
      <c r="MD37" s="4" t="s">
        <v>137</v>
      </c>
      <c r="ME37" s="4" t="s">
        <v>73</v>
      </c>
      <c r="MF37" s="4" t="s">
        <v>137</v>
      </c>
      <c r="MG37" s="4" t="s">
        <v>81</v>
      </c>
      <c r="MH37" s="4" t="s">
        <v>137</v>
      </c>
      <c r="MI37" s="4" t="s">
        <v>81</v>
      </c>
      <c r="MJ37" s="4" t="s">
        <v>137</v>
      </c>
      <c r="MK37" s="260" t="s">
        <v>1863</v>
      </c>
      <c r="ML37" s="260" t="s">
        <v>1234</v>
      </c>
      <c r="MM37" s="260" t="s">
        <v>1868</v>
      </c>
      <c r="MN37" s="260" t="s">
        <v>1869</v>
      </c>
      <c r="MO37" s="260" t="s">
        <v>344</v>
      </c>
      <c r="MP37" s="260" t="s">
        <v>306</v>
      </c>
      <c r="MQ37" s="260" t="s">
        <v>306</v>
      </c>
      <c r="MR37" s="260" t="s">
        <v>1271</v>
      </c>
      <c r="MS37" s="256" t="s">
        <v>429</v>
      </c>
      <c r="MT37" s="260" t="s">
        <v>73</v>
      </c>
      <c r="MU37" s="261" t="s">
        <v>514</v>
      </c>
      <c r="MV37" s="261" t="s">
        <v>515</v>
      </c>
      <c r="MW37" s="261" t="s">
        <v>1091</v>
      </c>
      <c r="MX37" s="259" t="s">
        <v>232</v>
      </c>
      <c r="MY37" s="262" t="s">
        <v>513</v>
      </c>
      <c r="MZ37" s="260" t="s">
        <v>73</v>
      </c>
      <c r="NA37" s="261" t="s">
        <v>514</v>
      </c>
      <c r="NB37" s="261" t="s">
        <v>515</v>
      </c>
      <c r="NC37" s="261" t="s">
        <v>1091</v>
      </c>
      <c r="ND37" s="259" t="s">
        <v>232</v>
      </c>
      <c r="NE37" s="262" t="s">
        <v>513</v>
      </c>
      <c r="NF37" s="260" t="s">
        <v>1882</v>
      </c>
      <c r="NG37" s="260" t="s">
        <v>99</v>
      </c>
      <c r="NH37" s="260" t="s">
        <v>141</v>
      </c>
      <c r="NI37" s="263" t="s">
        <v>1948</v>
      </c>
      <c r="NJ37" s="260" t="s">
        <v>829</v>
      </c>
      <c r="NK37" s="260" t="s">
        <v>1890</v>
      </c>
      <c r="NL37" s="260" t="s">
        <v>306</v>
      </c>
      <c r="NM37" s="260" t="s">
        <v>306</v>
      </c>
      <c r="NN37" s="260" t="s">
        <v>2539</v>
      </c>
      <c r="NO37" s="260" t="s">
        <v>121</v>
      </c>
      <c r="NP37" s="260" t="s">
        <v>1234</v>
      </c>
      <c r="NQ37" s="260" t="s">
        <v>1868</v>
      </c>
      <c r="NR37" s="260" t="s">
        <v>1869</v>
      </c>
      <c r="NS37" s="260" t="s">
        <v>344</v>
      </c>
      <c r="NT37" s="260" t="s">
        <v>306</v>
      </c>
      <c r="NU37" s="260" t="s">
        <v>306</v>
      </c>
      <c r="NV37" s="260" t="s">
        <v>1271</v>
      </c>
      <c r="NW37" s="256" t="s">
        <v>429</v>
      </c>
      <c r="NX37" s="260" t="s">
        <v>73</v>
      </c>
      <c r="NY37" s="261" t="s">
        <v>514</v>
      </c>
      <c r="NZ37" s="261" t="s">
        <v>515</v>
      </c>
      <c r="OA37" s="261" t="s">
        <v>1091</v>
      </c>
      <c r="OB37" s="259" t="s">
        <v>232</v>
      </c>
      <c r="OC37" s="262" t="s">
        <v>513</v>
      </c>
      <c r="OD37" s="260" t="s">
        <v>73</v>
      </c>
      <c r="OE37" s="261" t="s">
        <v>514</v>
      </c>
      <c r="OF37" s="261" t="s">
        <v>515</v>
      </c>
      <c r="OG37" s="261" t="s">
        <v>1091</v>
      </c>
      <c r="OH37" s="259" t="s">
        <v>232</v>
      </c>
      <c r="OI37" s="262" t="s">
        <v>513</v>
      </c>
      <c r="OJ37" s="260" t="s">
        <v>1882</v>
      </c>
      <c r="OK37" s="260" t="s">
        <v>99</v>
      </c>
      <c r="OL37" s="260" t="s">
        <v>141</v>
      </c>
      <c r="OM37" s="264" t="s">
        <v>2246</v>
      </c>
      <c r="ON37" s="260" t="s">
        <v>104</v>
      </c>
      <c r="OO37" s="260" t="s">
        <v>1890</v>
      </c>
      <c r="OP37" s="260" t="s">
        <v>121</v>
      </c>
      <c r="OQ37" s="15" t="s">
        <v>81</v>
      </c>
      <c r="OR37" s="10" t="s">
        <v>516</v>
      </c>
      <c r="OS37" s="11" t="s">
        <v>232</v>
      </c>
      <c r="OT37" s="11" t="s">
        <v>351</v>
      </c>
      <c r="OU37" s="11" t="s">
        <v>352</v>
      </c>
      <c r="OV37" s="10" t="s">
        <v>86</v>
      </c>
      <c r="OW37" s="128" t="s">
        <v>306</v>
      </c>
      <c r="OX37" s="128" t="s">
        <v>306</v>
      </c>
      <c r="OY37" s="128" t="s">
        <v>1271</v>
      </c>
      <c r="OZ37" s="260" t="s">
        <v>1954</v>
      </c>
      <c r="PA37" s="260" t="s">
        <v>1959</v>
      </c>
      <c r="PB37" s="260" t="s">
        <v>137</v>
      </c>
      <c r="PC37" s="260" t="s">
        <v>73</v>
      </c>
      <c r="PD37" s="260" t="s">
        <v>1962</v>
      </c>
      <c r="PE37" s="260" t="s">
        <v>137</v>
      </c>
      <c r="PF37" s="260" t="s">
        <v>306</v>
      </c>
      <c r="PG37" s="260" t="s">
        <v>306</v>
      </c>
      <c r="PH37" s="260" t="s">
        <v>1790</v>
      </c>
      <c r="PI37" s="260" t="s">
        <v>81</v>
      </c>
      <c r="PJ37" s="260" t="s">
        <v>73</v>
      </c>
      <c r="PK37" s="261" t="s">
        <v>514</v>
      </c>
      <c r="PL37" s="261" t="s">
        <v>515</v>
      </c>
      <c r="PM37" s="261" t="s">
        <v>1091</v>
      </c>
      <c r="PN37" s="259" t="s">
        <v>232</v>
      </c>
      <c r="PO37" s="262" t="s">
        <v>513</v>
      </c>
      <c r="PP37" s="260" t="s">
        <v>73</v>
      </c>
      <c r="PQ37" s="261" t="s">
        <v>514</v>
      </c>
      <c r="PR37" s="261" t="s">
        <v>515</v>
      </c>
      <c r="PS37" s="261" t="s">
        <v>1091</v>
      </c>
      <c r="PT37" s="259" t="s">
        <v>232</v>
      </c>
      <c r="PU37" s="262" t="s">
        <v>513</v>
      </c>
      <c r="PV37" s="265" t="s">
        <v>102</v>
      </c>
      <c r="PW37" s="260" t="s">
        <v>1983</v>
      </c>
      <c r="PX37" s="260" t="s">
        <v>73</v>
      </c>
      <c r="PY37" s="260" t="s">
        <v>2053</v>
      </c>
      <c r="PZ37" s="260" t="s">
        <v>1998</v>
      </c>
      <c r="QA37" s="260" t="s">
        <v>143</v>
      </c>
      <c r="QB37" s="260" t="s">
        <v>2001</v>
      </c>
      <c r="QC37" s="260" t="s">
        <v>344</v>
      </c>
      <c r="QD37" s="263" t="s">
        <v>2004</v>
      </c>
      <c r="QE37" s="260" t="s">
        <v>2006</v>
      </c>
      <c r="QF37" s="260" t="s">
        <v>2008</v>
      </c>
      <c r="QG37" s="260" t="s">
        <v>2054</v>
      </c>
      <c r="QH37" s="260" t="s">
        <v>2014</v>
      </c>
      <c r="QI37" s="260" t="s">
        <v>143</v>
      </c>
      <c r="QJ37" s="260" t="s">
        <v>2015</v>
      </c>
      <c r="QK37" s="260" t="s">
        <v>344</v>
      </c>
      <c r="QL37" s="260" t="s">
        <v>2016</v>
      </c>
      <c r="QM37" s="260" t="s">
        <v>306</v>
      </c>
      <c r="QN37" s="260" t="s">
        <v>306</v>
      </c>
      <c r="QO37" s="260" t="s">
        <v>1271</v>
      </c>
      <c r="QP37" s="260" t="s">
        <v>2022</v>
      </c>
      <c r="QQ37" s="260" t="s">
        <v>73</v>
      </c>
      <c r="QR37" s="261" t="s">
        <v>514</v>
      </c>
      <c r="QS37" s="261" t="s">
        <v>515</v>
      </c>
      <c r="QT37" s="261" t="s">
        <v>1091</v>
      </c>
      <c r="QU37" s="259" t="s">
        <v>232</v>
      </c>
      <c r="QV37" s="262" t="s">
        <v>513</v>
      </c>
      <c r="QW37" s="260" t="s">
        <v>2040</v>
      </c>
      <c r="QX37" s="260" t="s">
        <v>2041</v>
      </c>
      <c r="QY37" s="260" t="s">
        <v>2056</v>
      </c>
      <c r="QZ37" s="260" t="s">
        <v>114</v>
      </c>
      <c r="RA37" s="260" t="s">
        <v>73</v>
      </c>
      <c r="RB37" s="260" t="s">
        <v>73</v>
      </c>
      <c r="RC37" s="260" t="s">
        <v>2061</v>
      </c>
      <c r="RD37" s="260" t="s">
        <v>2063</v>
      </c>
      <c r="RE37" s="3" t="s">
        <v>142</v>
      </c>
      <c r="RF37" s="3" t="s">
        <v>73</v>
      </c>
      <c r="RG37" s="3" t="s">
        <v>95</v>
      </c>
      <c r="RH37" s="10" t="s">
        <v>96</v>
      </c>
      <c r="RI37" s="3" t="s">
        <v>97</v>
      </c>
      <c r="RJ37" s="3" t="s">
        <v>98</v>
      </c>
      <c r="RK37" s="10" t="s">
        <v>82</v>
      </c>
      <c r="RL37" s="10" t="s">
        <v>73</v>
      </c>
      <c r="RM37" s="3" t="s">
        <v>99</v>
      </c>
      <c r="RN37" s="10" t="s">
        <v>100</v>
      </c>
      <c r="RO37" s="10">
        <v>91</v>
      </c>
      <c r="RP37" s="10">
        <v>10</v>
      </c>
      <c r="RQ37" s="10">
        <v>21</v>
      </c>
      <c r="RR37" s="10" t="s">
        <v>101</v>
      </c>
      <c r="RS37" s="3" t="s">
        <v>102</v>
      </c>
      <c r="RT37" s="4" t="s">
        <v>103</v>
      </c>
      <c r="RU37" s="3" t="s">
        <v>104</v>
      </c>
      <c r="RV37" s="11">
        <v>100</v>
      </c>
      <c r="RW37" s="3" t="s">
        <v>81</v>
      </c>
      <c r="RX37" s="3" t="s">
        <v>81</v>
      </c>
      <c r="RY37" s="3" t="s">
        <v>73</v>
      </c>
      <c r="RZ37" s="3" t="s">
        <v>137</v>
      </c>
      <c r="SA37" s="3" t="s">
        <v>143</v>
      </c>
      <c r="SB37" s="3" t="s">
        <v>144</v>
      </c>
      <c r="SC37" s="3" t="s">
        <v>82</v>
      </c>
      <c r="SD37" s="11" t="s">
        <v>94</v>
      </c>
      <c r="SE37" s="150" t="s">
        <v>2502</v>
      </c>
      <c r="SF37" s="10" t="s">
        <v>80</v>
      </c>
      <c r="SG37" s="10" t="s">
        <v>131</v>
      </c>
      <c r="SH37" s="10" t="s">
        <v>81</v>
      </c>
      <c r="SI37" s="10" t="s">
        <v>365</v>
      </c>
      <c r="SJ37" s="10" t="s">
        <v>81</v>
      </c>
      <c r="SK37" s="10" t="s">
        <v>587</v>
      </c>
      <c r="SL37" s="10" t="s">
        <v>73</v>
      </c>
      <c r="SM37" s="10" t="s">
        <v>73</v>
      </c>
      <c r="SN37" s="258" t="s">
        <v>81</v>
      </c>
      <c r="SO37" s="258" t="s">
        <v>1278</v>
      </c>
      <c r="SP37" s="258" t="s">
        <v>1280</v>
      </c>
      <c r="SQ37" s="258" t="s">
        <v>685</v>
      </c>
      <c r="SR37" s="258" t="s">
        <v>719</v>
      </c>
      <c r="SS37" s="258" t="s">
        <v>81</v>
      </c>
      <c r="ST37" s="258" t="s">
        <v>1285</v>
      </c>
      <c r="SU37" s="258" t="s">
        <v>719</v>
      </c>
      <c r="SV37" s="258" t="s">
        <v>81</v>
      </c>
      <c r="SW37" s="258" t="s">
        <v>137</v>
      </c>
      <c r="SX37" s="258" t="s">
        <v>137</v>
      </c>
      <c r="SY37" s="258" t="s">
        <v>723</v>
      </c>
      <c r="SZ37" s="258" t="s">
        <v>1293</v>
      </c>
      <c r="TA37" s="258" t="s">
        <v>1295</v>
      </c>
      <c r="TB37" s="257" t="s">
        <v>132</v>
      </c>
      <c r="TC37" s="257" t="s">
        <v>133</v>
      </c>
      <c r="TD37" s="261" t="s">
        <v>514</v>
      </c>
      <c r="TE37" s="261" t="s">
        <v>1091</v>
      </c>
      <c r="TF37" s="259" t="s">
        <v>232</v>
      </c>
      <c r="TG37" s="262" t="s">
        <v>513</v>
      </c>
      <c r="TH37" s="3" t="s">
        <v>368</v>
      </c>
      <c r="TI37" s="3" t="s">
        <v>368</v>
      </c>
      <c r="TJ37" s="3" t="s">
        <v>81</v>
      </c>
      <c r="TK37" s="10"/>
      <c r="TL37" s="3" t="s">
        <v>81</v>
      </c>
      <c r="TM37" s="10"/>
      <c r="TN37" s="10" t="s">
        <v>81</v>
      </c>
      <c r="TO37" s="10"/>
      <c r="TP37" s="3" t="s">
        <v>81</v>
      </c>
      <c r="TQ37" s="10"/>
      <c r="TR37" s="3" t="s">
        <v>81</v>
      </c>
      <c r="TS37" s="3" t="s">
        <v>81</v>
      </c>
      <c r="TT37" s="10"/>
      <c r="TU37" s="3" t="s">
        <v>81</v>
      </c>
      <c r="TV37" s="10" t="s">
        <v>80</v>
      </c>
      <c r="TW37" s="3" t="s">
        <v>167</v>
      </c>
      <c r="TX37" s="33" t="s">
        <v>158</v>
      </c>
      <c r="TY37" s="35" t="s">
        <v>387</v>
      </c>
      <c r="TZ37" s="10">
        <v>100</v>
      </c>
      <c r="UA37" s="10">
        <v>100</v>
      </c>
      <c r="UB37" s="34" t="s">
        <v>81</v>
      </c>
      <c r="UC37" s="34">
        <v>-24</v>
      </c>
      <c r="UD37" s="3" t="s">
        <v>427</v>
      </c>
      <c r="UE37" s="3">
        <v>-5661549.5</v>
      </c>
      <c r="UF37" s="10" t="s">
        <v>119</v>
      </c>
      <c r="UG37" s="10"/>
      <c r="UH37" s="10">
        <v>25</v>
      </c>
      <c r="UI37" s="10">
        <v>25</v>
      </c>
      <c r="UJ37" s="10" t="s">
        <v>441</v>
      </c>
      <c r="UK37" s="10">
        <v>247</v>
      </c>
      <c r="UL37" s="10"/>
      <c r="UM37" s="10">
        <v>25</v>
      </c>
      <c r="UN37" s="10">
        <v>25</v>
      </c>
      <c r="UO37" s="10">
        <v>-4895774</v>
      </c>
      <c r="UP37" s="10">
        <v>1072</v>
      </c>
      <c r="UQ37" s="10"/>
      <c r="UR37" s="10">
        <v>25</v>
      </c>
      <c r="US37" s="10">
        <v>25</v>
      </c>
      <c r="UT37" s="10" t="s">
        <v>106</v>
      </c>
      <c r="UU37" s="10" t="s">
        <v>93</v>
      </c>
      <c r="UV37" s="10" t="s">
        <v>107</v>
      </c>
      <c r="UW37" s="10" t="s">
        <v>99</v>
      </c>
      <c r="UX37" s="10" t="s">
        <v>108</v>
      </c>
      <c r="UY37" s="12" t="s">
        <v>386</v>
      </c>
      <c r="UZ37" s="10" t="s">
        <v>109</v>
      </c>
      <c r="VA37" s="10" t="s">
        <v>110</v>
      </c>
      <c r="VB37" s="10" t="s">
        <v>107</v>
      </c>
      <c r="VC37" s="10" t="s">
        <v>99</v>
      </c>
      <c r="VD37" s="10" t="s">
        <v>111</v>
      </c>
      <c r="VE37" s="36" t="s">
        <v>388</v>
      </c>
      <c r="VF37" s="350" t="s">
        <v>2574</v>
      </c>
      <c r="VG37" s="350" t="s">
        <v>2578</v>
      </c>
      <c r="VH37" s="350" t="s">
        <v>114</v>
      </c>
      <c r="VI37" s="350">
        <v>10</v>
      </c>
      <c r="VJ37" s="350" t="s">
        <v>2583</v>
      </c>
      <c r="VK37" s="350" t="s">
        <v>2585</v>
      </c>
      <c r="VL37" s="355" t="s">
        <v>514</v>
      </c>
      <c r="VM37" s="355" t="s">
        <v>515</v>
      </c>
      <c r="VN37" s="352" t="s">
        <v>328</v>
      </c>
      <c r="VO37" s="351" t="s">
        <v>274</v>
      </c>
      <c r="VP37" s="360" t="s">
        <v>513</v>
      </c>
      <c r="VQ37" s="350">
        <v>11</v>
      </c>
      <c r="VR37" s="350">
        <v>11</v>
      </c>
      <c r="VS37" s="350">
        <v>2000</v>
      </c>
      <c r="VT37" s="236" t="s">
        <v>3567</v>
      </c>
      <c r="VU37" s="235" t="s">
        <v>81</v>
      </c>
      <c r="VV37" s="401" t="s">
        <v>1653</v>
      </c>
      <c r="VW37" s="401" t="s">
        <v>1637</v>
      </c>
      <c r="VX37" s="240" t="s">
        <v>137</v>
      </c>
      <c r="VY37" s="350" t="s">
        <v>2595</v>
      </c>
      <c r="VZ37" s="355" t="s">
        <v>514</v>
      </c>
      <c r="WA37" s="355" t="s">
        <v>515</v>
      </c>
      <c r="WB37" s="352" t="s">
        <v>328</v>
      </c>
      <c r="WC37" s="351" t="s">
        <v>232</v>
      </c>
      <c r="WD37" s="360" t="s">
        <v>513</v>
      </c>
      <c r="WE37" s="240" t="s">
        <v>137</v>
      </c>
      <c r="WF37" s="240" t="s">
        <v>2806</v>
      </c>
      <c r="WG37" s="350" t="s">
        <v>2601</v>
      </c>
      <c r="WH37" s="350" t="s">
        <v>2603</v>
      </c>
      <c r="WI37" s="355" t="s">
        <v>514</v>
      </c>
      <c r="WJ37" s="355" t="s">
        <v>515</v>
      </c>
      <c r="WK37" s="352" t="s">
        <v>328</v>
      </c>
      <c r="WL37" s="351" t="s">
        <v>274</v>
      </c>
      <c r="WM37" s="360" t="s">
        <v>513</v>
      </c>
      <c r="WN37" s="350" t="s">
        <v>2612</v>
      </c>
      <c r="WO37" s="350" t="s">
        <v>99</v>
      </c>
      <c r="WP37" s="370" t="s">
        <v>330</v>
      </c>
      <c r="WQ37" s="350" t="s">
        <v>2613</v>
      </c>
      <c r="WR37" s="350">
        <v>50000</v>
      </c>
      <c r="WS37" s="350">
        <v>50000</v>
      </c>
      <c r="WT37" s="347" t="s">
        <v>81</v>
      </c>
      <c r="WU37" s="350" t="s">
        <v>2619</v>
      </c>
      <c r="WV37" s="350" t="s">
        <v>137</v>
      </c>
      <c r="WW37" s="347" t="s">
        <v>81</v>
      </c>
      <c r="WX37" s="350">
        <v>30000</v>
      </c>
      <c r="WY37" s="350">
        <v>30000</v>
      </c>
      <c r="WZ37" s="350">
        <v>30000</v>
      </c>
      <c r="XA37" s="235" t="s">
        <v>81</v>
      </c>
      <c r="XB37" s="236" t="s">
        <v>2493</v>
      </c>
      <c r="XC37" s="350" t="s">
        <v>2626</v>
      </c>
      <c r="XD37" s="347" t="s">
        <v>73</v>
      </c>
      <c r="XE37" s="350" t="s">
        <v>2629</v>
      </c>
      <c r="XF37" s="13">
        <v>346363</v>
      </c>
      <c r="XG37" s="13"/>
      <c r="XH37" s="10" t="s">
        <v>112</v>
      </c>
      <c r="XI37" s="10" t="s">
        <v>113</v>
      </c>
      <c r="XJ37" s="10" t="s">
        <v>80</v>
      </c>
      <c r="XK37" s="10" t="s">
        <v>80</v>
      </c>
      <c r="XL37" s="10" t="s">
        <v>80</v>
      </c>
      <c r="XM37" s="10" t="s">
        <v>80</v>
      </c>
      <c r="XN37" s="10" t="s">
        <v>80</v>
      </c>
      <c r="XO37" s="10" t="s">
        <v>114</v>
      </c>
      <c r="XP37" s="10" t="s">
        <v>352</v>
      </c>
      <c r="XQ37" s="10" t="s">
        <v>389</v>
      </c>
      <c r="XR37" s="10" t="s">
        <v>396</v>
      </c>
      <c r="XS37" s="10" t="s">
        <v>394</v>
      </c>
      <c r="XT37" s="10" t="s">
        <v>143</v>
      </c>
      <c r="XU37" s="10" t="s">
        <v>395</v>
      </c>
      <c r="XV37" s="4" t="s">
        <v>344</v>
      </c>
      <c r="XW37" s="4" t="s">
        <v>408</v>
      </c>
      <c r="XX37" s="4" t="s">
        <v>143</v>
      </c>
      <c r="XY37" s="4" t="s">
        <v>409</v>
      </c>
      <c r="XZ37" s="4" t="s">
        <v>407</v>
      </c>
      <c r="YA37" s="15" t="s">
        <v>114</v>
      </c>
      <c r="YB37" s="15" t="s">
        <v>327</v>
      </c>
      <c r="YC37" s="15" t="s">
        <v>327</v>
      </c>
      <c r="YD37" s="15" t="s">
        <v>328</v>
      </c>
      <c r="YE37" s="11" t="s">
        <v>232</v>
      </c>
      <c r="YF37" s="3">
        <v>86004</v>
      </c>
      <c r="YG37" s="15" t="s">
        <v>1521</v>
      </c>
      <c r="YH37" s="100" t="s">
        <v>2640</v>
      </c>
      <c r="YI37" s="372" t="s">
        <v>1519</v>
      </c>
      <c r="YJ37" s="372" t="s">
        <v>2767</v>
      </c>
      <c r="YK37" s="372" t="s">
        <v>2687</v>
      </c>
      <c r="YL37" s="372" t="s">
        <v>1519</v>
      </c>
      <c r="YM37" s="372" t="s">
        <v>2767</v>
      </c>
      <c r="YN37" s="372" t="s">
        <v>2687</v>
      </c>
      <c r="YO37" s="372" t="s">
        <v>1519</v>
      </c>
      <c r="YP37" s="372" t="s">
        <v>2767</v>
      </c>
      <c r="YQ37" s="372" t="s">
        <v>2687</v>
      </c>
      <c r="YR37" s="372" t="s">
        <v>1519</v>
      </c>
      <c r="YS37" s="372" t="s">
        <v>2767</v>
      </c>
      <c r="YT37" s="372" t="s">
        <v>2687</v>
      </c>
      <c r="YU37" s="15" t="s">
        <v>421</v>
      </c>
      <c r="YV37" s="15" t="s">
        <v>422</v>
      </c>
      <c r="YW37" s="15" t="s">
        <v>421</v>
      </c>
      <c r="YX37" s="15" t="s">
        <v>422</v>
      </c>
      <c r="YY37" s="87" t="s">
        <v>114</v>
      </c>
      <c r="YZ37" s="11" t="s">
        <v>232</v>
      </c>
      <c r="ZA37" s="10" t="s">
        <v>81</v>
      </c>
      <c r="ZB37" s="10" t="s">
        <v>81</v>
      </c>
      <c r="ZC37" s="10" t="s">
        <v>81</v>
      </c>
      <c r="ZD37" s="10" t="s">
        <v>81</v>
      </c>
      <c r="ZE37" s="10" t="s">
        <v>81</v>
      </c>
      <c r="ZF37" s="10" t="s">
        <v>81</v>
      </c>
      <c r="ZG37" s="10" t="s">
        <v>81</v>
      </c>
      <c r="ZH37" s="10">
        <v>10000</v>
      </c>
      <c r="ZI37" s="10">
        <v>10000</v>
      </c>
      <c r="ZJ37" s="10">
        <v>10000</v>
      </c>
      <c r="ZK37" s="10" t="s">
        <v>81</v>
      </c>
      <c r="ZL37" s="10" t="s">
        <v>81</v>
      </c>
      <c r="ZM37" s="3" t="s">
        <v>706</v>
      </c>
      <c r="ZN37" s="3" t="s">
        <v>114</v>
      </c>
      <c r="ZO37" s="10" t="s">
        <v>719</v>
      </c>
      <c r="ZP37" s="10" t="s">
        <v>623</v>
      </c>
      <c r="ZQ37" s="10" t="s">
        <v>720</v>
      </c>
      <c r="ZR37" s="10" t="s">
        <v>721</v>
      </c>
      <c r="ZS37" s="10" t="s">
        <v>722</v>
      </c>
      <c r="ZT37" s="11" t="s">
        <v>234</v>
      </c>
      <c r="ZU37" s="10">
        <v>86004</v>
      </c>
      <c r="ZV37" s="10" t="s">
        <v>723</v>
      </c>
      <c r="ZW37" s="10" t="s">
        <v>721</v>
      </c>
      <c r="ZX37" s="10" t="s">
        <v>722</v>
      </c>
      <c r="ZY37" s="11" t="s">
        <v>234</v>
      </c>
      <c r="ZZ37" s="10">
        <v>86004</v>
      </c>
      <c r="AAA37" s="10" t="s">
        <v>724</v>
      </c>
      <c r="AAB37" s="72" t="s">
        <v>668</v>
      </c>
      <c r="AAC37" s="10" t="s">
        <v>81</v>
      </c>
      <c r="AAD37" s="10" t="s">
        <v>81</v>
      </c>
      <c r="AAE37" s="10" t="s">
        <v>670</v>
      </c>
      <c r="AAF37" s="10" t="s">
        <v>671</v>
      </c>
      <c r="AAG37" s="10" t="s">
        <v>672</v>
      </c>
      <c r="AAH37" s="10" t="s">
        <v>81</v>
      </c>
      <c r="AAI37" s="10" t="s">
        <v>81</v>
      </c>
      <c r="AAJ37" s="10" t="s">
        <v>81</v>
      </c>
      <c r="AAK37" s="10">
        <v>1000</v>
      </c>
      <c r="AAL37" s="10">
        <v>1000</v>
      </c>
      <c r="AAM37" s="10" t="s">
        <v>81</v>
      </c>
      <c r="AAN37" s="10">
        <v>1000</v>
      </c>
      <c r="AAO37" s="10" t="s">
        <v>81</v>
      </c>
      <c r="AAP37" s="10">
        <v>1000</v>
      </c>
      <c r="AAQ37" s="10" t="s">
        <v>684</v>
      </c>
      <c r="AAR37" s="10" t="s">
        <v>685</v>
      </c>
      <c r="AAS37" s="10" t="s">
        <v>684</v>
      </c>
      <c r="AAT37" s="10" t="s">
        <v>686</v>
      </c>
      <c r="AAU37" s="10" t="s">
        <v>689</v>
      </c>
      <c r="AAV37" s="10" t="s">
        <v>73</v>
      </c>
      <c r="AAW37" s="10">
        <v>10000</v>
      </c>
      <c r="AAX37" s="10">
        <v>10000</v>
      </c>
      <c r="AAY37" s="150" t="s">
        <v>73</v>
      </c>
      <c r="AAZ37" s="150">
        <v>10000</v>
      </c>
      <c r="ABA37" s="150" t="s">
        <v>81</v>
      </c>
      <c r="ABB37" s="150">
        <v>10000</v>
      </c>
      <c r="ABC37" s="150" t="s">
        <v>2418</v>
      </c>
      <c r="ABD37" s="74" t="s">
        <v>73</v>
      </c>
      <c r="ABE37" s="10">
        <v>10000</v>
      </c>
      <c r="ABF37" s="10">
        <v>10000</v>
      </c>
      <c r="ABG37" s="10">
        <v>10000</v>
      </c>
      <c r="ABH37" s="7" t="s">
        <v>734</v>
      </c>
      <c r="ABI37" s="10" t="s">
        <v>735</v>
      </c>
      <c r="ABJ37" s="10" t="s">
        <v>93</v>
      </c>
      <c r="ABK37" s="10" t="s">
        <v>93</v>
      </c>
      <c r="ABL37" s="10" t="s">
        <v>93</v>
      </c>
      <c r="ABM37" s="150" t="s">
        <v>81</v>
      </c>
      <c r="ABN37" s="150" t="s">
        <v>669</v>
      </c>
      <c r="ABO37" s="150" t="s">
        <v>724</v>
      </c>
      <c r="ABP37" s="150" t="s">
        <v>81</v>
      </c>
      <c r="ABQ37" s="150" t="s">
        <v>669</v>
      </c>
      <c r="ABR37" s="150" t="s">
        <v>724</v>
      </c>
      <c r="ABS37" s="150" t="s">
        <v>81</v>
      </c>
      <c r="ABT37" s="150">
        <v>100000</v>
      </c>
      <c r="ABU37" s="150">
        <v>300000</v>
      </c>
      <c r="ABV37" s="150" t="s">
        <v>81</v>
      </c>
      <c r="ABW37" s="150">
        <v>300000</v>
      </c>
      <c r="ABX37" s="150">
        <v>50000</v>
      </c>
      <c r="ABY37" s="150">
        <v>40000</v>
      </c>
      <c r="ABZ37" s="150" t="s">
        <v>73</v>
      </c>
      <c r="ACA37" s="150">
        <v>10000</v>
      </c>
      <c r="ACB37" s="150" t="s">
        <v>81</v>
      </c>
      <c r="ACC37" s="150">
        <v>10000</v>
      </c>
      <c r="ACD37" s="150">
        <v>100000</v>
      </c>
      <c r="ACE37" s="150">
        <v>300000</v>
      </c>
      <c r="ACF37" s="150" t="s">
        <v>73</v>
      </c>
      <c r="ACG37" s="150">
        <v>200000</v>
      </c>
      <c r="ACH37" s="150">
        <v>40000</v>
      </c>
      <c r="ACI37" s="150">
        <v>30000</v>
      </c>
      <c r="ACJ37" s="150" t="s">
        <v>73</v>
      </c>
      <c r="ACK37" s="150">
        <v>10000</v>
      </c>
      <c r="ACL37" s="150" t="s">
        <v>81</v>
      </c>
      <c r="ACM37" s="150">
        <v>10000</v>
      </c>
      <c r="ACN37" s="150" t="s">
        <v>2325</v>
      </c>
      <c r="ACO37" s="150" t="s">
        <v>2331</v>
      </c>
      <c r="ACP37" s="150" t="s">
        <v>2336</v>
      </c>
      <c r="ACQ37" s="150" t="s">
        <v>2340</v>
      </c>
      <c r="ACR37" s="150" t="s">
        <v>2346</v>
      </c>
      <c r="ACS37" s="150" t="s">
        <v>2347</v>
      </c>
      <c r="ACT37" s="150" t="s">
        <v>2348</v>
      </c>
      <c r="ACU37" s="150" t="s">
        <v>2349</v>
      </c>
      <c r="ACV37" s="150" t="s">
        <v>2350</v>
      </c>
      <c r="ACW37" s="150" t="s">
        <v>2351</v>
      </c>
      <c r="ACX37" s="10" t="s">
        <v>81</v>
      </c>
      <c r="ACY37" s="10" t="s">
        <v>1278</v>
      </c>
      <c r="ACZ37" s="10" t="s">
        <v>1280</v>
      </c>
      <c r="ADA37" s="10" t="s">
        <v>685</v>
      </c>
      <c r="ADB37" s="10" t="s">
        <v>719</v>
      </c>
      <c r="ADC37" s="10" t="s">
        <v>81</v>
      </c>
      <c r="ADD37" s="10" t="s">
        <v>1285</v>
      </c>
      <c r="ADE37" s="10" t="s">
        <v>719</v>
      </c>
      <c r="ADF37" s="10" t="s">
        <v>137</v>
      </c>
      <c r="ADG37" s="10" t="s">
        <v>137</v>
      </c>
      <c r="ADH37" s="10" t="s">
        <v>723</v>
      </c>
      <c r="ADI37" s="91" t="s">
        <v>132</v>
      </c>
      <c r="ADJ37" s="91" t="s">
        <v>133</v>
      </c>
      <c r="ADK37" s="92" t="s">
        <v>3083</v>
      </c>
      <c r="ADL37" s="92" t="s">
        <v>2740</v>
      </c>
      <c r="ADM37" s="93" t="s">
        <v>234</v>
      </c>
      <c r="ADN37" s="91">
        <v>-17253.5</v>
      </c>
    </row>
    <row r="38" spans="1:794" ht="30" x14ac:dyDescent="0.25">
      <c r="A38" s="8" t="s">
        <v>4042</v>
      </c>
      <c r="B38" s="470">
        <v>118653</v>
      </c>
      <c r="C38" s="15" t="s">
        <v>2684</v>
      </c>
      <c r="D38" s="376" t="s">
        <v>4159</v>
      </c>
      <c r="E38" s="349" t="s">
        <v>4142</v>
      </c>
      <c r="F38" s="10" t="s">
        <v>74</v>
      </c>
      <c r="G38" s="10" t="s">
        <v>75</v>
      </c>
      <c r="H38" s="10" t="s">
        <v>118</v>
      </c>
      <c r="I38" s="15" t="s">
        <v>429</v>
      </c>
      <c r="J38" s="3" t="s">
        <v>4108</v>
      </c>
      <c r="K38" s="347" t="s">
        <v>213</v>
      </c>
      <c r="L38" s="15" t="s">
        <v>1369</v>
      </c>
      <c r="M38" s="15" t="s">
        <v>1661</v>
      </c>
      <c r="N38" s="4" t="s">
        <v>407</v>
      </c>
      <c r="O38" s="9" t="s">
        <v>81</v>
      </c>
      <c r="P38" s="9" t="s">
        <v>81</v>
      </c>
      <c r="Q38" s="3" t="s">
        <v>747</v>
      </c>
      <c r="R38" s="10" t="s">
        <v>97</v>
      </c>
      <c r="S38" s="10" t="s">
        <v>750</v>
      </c>
      <c r="T38" s="4" t="s">
        <v>752</v>
      </c>
      <c r="U38" s="79" t="s">
        <v>75</v>
      </c>
      <c r="V38" s="11" t="s">
        <v>75</v>
      </c>
      <c r="W38" s="79" t="s">
        <v>771</v>
      </c>
      <c r="X38" s="9" t="s">
        <v>81</v>
      </c>
      <c r="Y38" s="9" t="s">
        <v>81</v>
      </c>
      <c r="Z38" s="145" t="s">
        <v>266</v>
      </c>
      <c r="AA38">
        <v>500000</v>
      </c>
      <c r="AB38" t="s">
        <v>758</v>
      </c>
      <c r="AC38" s="9" t="s">
        <v>81</v>
      </c>
      <c r="AD38" s="9" t="s">
        <v>81</v>
      </c>
      <c r="AE38" s="9" t="s">
        <v>81</v>
      </c>
      <c r="AF38" s="9" t="s">
        <v>81</v>
      </c>
      <c r="AG38" s="9" t="s">
        <v>81</v>
      </c>
      <c r="AH38" s="9" t="s">
        <v>81</v>
      </c>
      <c r="AI38">
        <v>100000</v>
      </c>
      <c r="AJ38" t="s">
        <v>294</v>
      </c>
      <c r="AK38" s="278" t="s">
        <v>81</v>
      </c>
      <c r="AL38" s="9" t="s">
        <v>73</v>
      </c>
      <c r="AM38" s="9" t="s">
        <v>81</v>
      </c>
      <c r="AN38" s="145" t="s">
        <v>266</v>
      </c>
      <c r="AO38" s="278" t="s">
        <v>81</v>
      </c>
      <c r="AP38" s="279" t="s">
        <v>527</v>
      </c>
      <c r="AQ38" s="145" t="s">
        <v>266</v>
      </c>
      <c r="AR38" s="9" t="s">
        <v>73</v>
      </c>
      <c r="AS38" s="9" t="s">
        <v>81</v>
      </c>
      <c r="AT38" s="9" t="s">
        <v>73</v>
      </c>
      <c r="AU38">
        <v>11</v>
      </c>
      <c r="AV38">
        <v>11</v>
      </c>
      <c r="AW38">
        <v>1999</v>
      </c>
      <c r="AX38" s="70" t="s">
        <v>119</v>
      </c>
      <c r="AY38" s="70"/>
      <c r="AZ38" s="145" t="s">
        <v>266</v>
      </c>
      <c r="BA38" t="s">
        <v>114</v>
      </c>
      <c r="BB38" s="4" t="s">
        <v>344</v>
      </c>
      <c r="BC38" s="145" t="s">
        <v>266</v>
      </c>
      <c r="BD38" s="15" t="s">
        <v>2659</v>
      </c>
      <c r="BE38" s="49" t="s">
        <v>4086</v>
      </c>
      <c r="BF38" s="49" t="s">
        <v>2927</v>
      </c>
      <c r="BG38" s="15" t="s">
        <v>1149</v>
      </c>
      <c r="BH38" s="3">
        <v>59409</v>
      </c>
      <c r="BI38" s="15" t="s">
        <v>73</v>
      </c>
      <c r="BJ38" s="49" t="s">
        <v>4086</v>
      </c>
      <c r="BK38" s="49" t="s">
        <v>2927</v>
      </c>
      <c r="BL38" s="15" t="s">
        <v>1149</v>
      </c>
      <c r="BM38" s="145" t="s">
        <v>266</v>
      </c>
      <c r="BN38" s="3">
        <v>59409</v>
      </c>
      <c r="BO38" s="25" t="s">
        <v>329</v>
      </c>
      <c r="BP38" s="15" t="s">
        <v>99</v>
      </c>
      <c r="BQ38" s="25" t="s">
        <v>141</v>
      </c>
      <c r="BR38" s="25" t="s">
        <v>329</v>
      </c>
      <c r="BS38" s="15" t="s">
        <v>99</v>
      </c>
      <c r="BT38" s="25" t="s">
        <v>141</v>
      </c>
      <c r="BU38" s="25" t="s">
        <v>306</v>
      </c>
      <c r="BV38" s="15" t="s">
        <v>120</v>
      </c>
      <c r="BW38" s="15" t="s">
        <v>81</v>
      </c>
      <c r="BX38" s="15" t="s">
        <v>73</v>
      </c>
      <c r="BY38" s="15" t="s">
        <v>81</v>
      </c>
      <c r="BZ38" s="26" t="s">
        <v>330</v>
      </c>
      <c r="CA38" s="15" t="s">
        <v>81</v>
      </c>
      <c r="CB38" s="10" t="s">
        <v>516</v>
      </c>
      <c r="CC38" s="145" t="s">
        <v>266</v>
      </c>
      <c r="CD38" s="11" t="s">
        <v>351</v>
      </c>
      <c r="CE38" s="11" t="s">
        <v>352</v>
      </c>
      <c r="CF38" s="10" t="s">
        <v>86</v>
      </c>
      <c r="CG38" s="10" t="s">
        <v>121</v>
      </c>
      <c r="CH38" s="46" t="s">
        <v>81</v>
      </c>
      <c r="CI38" s="47" t="s">
        <v>114</v>
      </c>
      <c r="CJ38" s="46" t="s">
        <v>81</v>
      </c>
      <c r="CK38" s="47" t="s">
        <v>114</v>
      </c>
      <c r="CL38" s="46" t="s">
        <v>81</v>
      </c>
      <c r="CM38" s="47" t="s">
        <v>137</v>
      </c>
      <c r="CN38" s="46" t="s">
        <v>81</v>
      </c>
      <c r="CO38" s="47" t="s">
        <v>137</v>
      </c>
      <c r="CP38" s="46" t="s">
        <v>81</v>
      </c>
      <c r="CQ38" s="47" t="s">
        <v>137</v>
      </c>
      <c r="CR38" s="46" t="s">
        <v>81</v>
      </c>
      <c r="CS38" s="47" t="s">
        <v>137</v>
      </c>
      <c r="CT38" s="46" t="s">
        <v>81</v>
      </c>
      <c r="CU38" s="47" t="s">
        <v>137</v>
      </c>
      <c r="CV38" s="46" t="s">
        <v>81</v>
      </c>
      <c r="CW38" s="47" t="s">
        <v>137</v>
      </c>
      <c r="CX38" s="47" t="s">
        <v>137</v>
      </c>
      <c r="CY38" s="47" t="s">
        <v>137</v>
      </c>
      <c r="CZ38" s="47" t="s">
        <v>137</v>
      </c>
      <c r="DA38" s="47" t="s">
        <v>137</v>
      </c>
      <c r="DB38" s="47" t="s">
        <v>137</v>
      </c>
      <c r="DC38" s="47" t="s">
        <v>137</v>
      </c>
      <c r="DD38" s="47" t="s">
        <v>137</v>
      </c>
      <c r="DE38" s="47" t="s">
        <v>137</v>
      </c>
      <c r="DF38" s="47" t="s">
        <v>137</v>
      </c>
      <c r="DG38" s="47" t="s">
        <v>137</v>
      </c>
      <c r="DH38" s="47" t="s">
        <v>137</v>
      </c>
      <c r="DI38" s="47" t="s">
        <v>137</v>
      </c>
      <c r="DJ38" s="47" t="s">
        <v>137</v>
      </c>
      <c r="DK38" s="47" t="s">
        <v>137</v>
      </c>
      <c r="DL38" s="47" t="s">
        <v>137</v>
      </c>
      <c r="DM38" s="47" t="s">
        <v>137</v>
      </c>
      <c r="DN38" s="47" t="s">
        <v>137</v>
      </c>
      <c r="DO38" s="47" t="s">
        <v>137</v>
      </c>
      <c r="DP38" s="47" t="s">
        <v>137</v>
      </c>
      <c r="DQ38" s="47" t="s">
        <v>137</v>
      </c>
      <c r="DR38" s="47" t="s">
        <v>137</v>
      </c>
      <c r="DS38" s="47" t="s">
        <v>137</v>
      </c>
      <c r="DT38" s="47" t="s">
        <v>137</v>
      </c>
      <c r="DU38" s="47" t="s">
        <v>137</v>
      </c>
      <c r="DV38" s="47" t="s">
        <v>137</v>
      </c>
      <c r="DW38" s="47" t="s">
        <v>137</v>
      </c>
      <c r="DX38" s="47" t="s">
        <v>137</v>
      </c>
      <c r="DY38" s="47" t="s">
        <v>137</v>
      </c>
      <c r="DZ38" s="47" t="s">
        <v>137</v>
      </c>
      <c r="EA38" s="47" t="s">
        <v>137</v>
      </c>
      <c r="EB38" s="47" t="s">
        <v>137</v>
      </c>
      <c r="EC38" s="47" t="s">
        <v>137</v>
      </c>
      <c r="ED38" s="47" t="s">
        <v>137</v>
      </c>
      <c r="EE38" s="47" t="s">
        <v>137</v>
      </c>
      <c r="EF38" s="47" t="s">
        <v>137</v>
      </c>
      <c r="EG38" s="47" t="s">
        <v>137</v>
      </c>
      <c r="EH38" s="15" t="s">
        <v>81</v>
      </c>
      <c r="EI38" s="15" t="s">
        <v>81</v>
      </c>
      <c r="EJ38" s="15" t="s">
        <v>81</v>
      </c>
      <c r="EK38" s="15" t="s">
        <v>81</v>
      </c>
      <c r="EL38" s="15" t="s">
        <v>81</v>
      </c>
      <c r="EM38" s="15" t="s">
        <v>81</v>
      </c>
      <c r="EN38" s="4" t="s">
        <v>87</v>
      </c>
      <c r="EO38" s="10" t="s">
        <v>124</v>
      </c>
      <c r="EP38" s="10" t="s">
        <v>125</v>
      </c>
      <c r="EQ38" s="10" t="s">
        <v>126</v>
      </c>
      <c r="ER38" s="10" t="s">
        <v>83</v>
      </c>
      <c r="ES38" s="49" t="s">
        <v>4086</v>
      </c>
      <c r="ET38" s="49" t="s">
        <v>2927</v>
      </c>
      <c r="EU38" s="15" t="s">
        <v>1149</v>
      </c>
      <c r="EV38" s="50" t="s">
        <v>520</v>
      </c>
      <c r="EW38" s="11" t="s">
        <v>256</v>
      </c>
      <c r="EX38" s="3">
        <v>59401</v>
      </c>
      <c r="EY38" s="10">
        <v>50000</v>
      </c>
      <c r="EZ38" s="10">
        <v>45000</v>
      </c>
      <c r="FA38" s="10">
        <v>5000</v>
      </c>
      <c r="FB38" s="10">
        <v>3000</v>
      </c>
      <c r="FC38" s="10">
        <v>55000</v>
      </c>
      <c r="FD38" s="3" t="s">
        <v>88</v>
      </c>
      <c r="FE38" s="10" t="s">
        <v>89</v>
      </c>
      <c r="FF38" s="10" t="s">
        <v>90</v>
      </c>
      <c r="FG38" s="10" t="s">
        <v>91</v>
      </c>
      <c r="FH38" s="10" t="s">
        <v>92</v>
      </c>
      <c r="FI38" s="10" t="s">
        <v>161</v>
      </c>
      <c r="FJ38" s="10" t="s">
        <v>162</v>
      </c>
      <c r="FK38" s="10" t="s">
        <v>163</v>
      </c>
      <c r="FL38" s="10" t="s">
        <v>81</v>
      </c>
      <c r="FM38" s="10" t="s">
        <v>81</v>
      </c>
      <c r="FN38" s="10" t="s">
        <v>788</v>
      </c>
      <c r="FO38" s="10" t="s">
        <v>818</v>
      </c>
      <c r="FP38" s="10" t="s">
        <v>819</v>
      </c>
      <c r="FQ38" s="10" t="s">
        <v>820</v>
      </c>
      <c r="FR38" s="4" t="s">
        <v>344</v>
      </c>
      <c r="FS38" s="11" t="s">
        <v>232</v>
      </c>
      <c r="FT38" s="15" t="s">
        <v>4087</v>
      </c>
      <c r="FU38" s="15" t="s">
        <v>73</v>
      </c>
      <c r="FV38" s="49" t="s">
        <v>2923</v>
      </c>
      <c r="FW38" s="49" t="s">
        <v>2924</v>
      </c>
      <c r="FX38" s="15" t="s">
        <v>328</v>
      </c>
      <c r="FY38" s="11" t="s">
        <v>232</v>
      </c>
      <c r="FZ38" s="3">
        <v>35231</v>
      </c>
      <c r="GA38" s="15" t="s">
        <v>81</v>
      </c>
      <c r="GB38" s="15" t="s">
        <v>81</v>
      </c>
      <c r="GC38" s="49" t="s">
        <v>2923</v>
      </c>
      <c r="GD38" s="49" t="s">
        <v>2924</v>
      </c>
      <c r="GE38" s="15" t="s">
        <v>328</v>
      </c>
      <c r="GF38" s="11" t="s">
        <v>232</v>
      </c>
      <c r="GG38" s="3">
        <v>35231</v>
      </c>
      <c r="GH38" s="25" t="s">
        <v>329</v>
      </c>
      <c r="GI38" s="15" t="s">
        <v>99</v>
      </c>
      <c r="GJ38" s="25" t="s">
        <v>141</v>
      </c>
      <c r="GK38" s="25" t="s">
        <v>329</v>
      </c>
      <c r="GL38" s="15" t="s">
        <v>99</v>
      </c>
      <c r="GM38" s="25" t="s">
        <v>141</v>
      </c>
      <c r="GN38" s="25" t="s">
        <v>306</v>
      </c>
      <c r="GO38" s="15" t="s">
        <v>120</v>
      </c>
      <c r="GP38" s="15" t="s">
        <v>81</v>
      </c>
      <c r="GQ38" s="15" t="s">
        <v>73</v>
      </c>
      <c r="GR38" s="15" t="s">
        <v>81</v>
      </c>
      <c r="GS38" s="26" t="s">
        <v>330</v>
      </c>
      <c r="GT38" t="s">
        <v>823</v>
      </c>
      <c r="GU38" s="15" t="s">
        <v>81</v>
      </c>
      <c r="GV38" s="10" t="s">
        <v>516</v>
      </c>
      <c r="GW38" s="11" t="s">
        <v>232</v>
      </c>
      <c r="GX38" s="11" t="s">
        <v>351</v>
      </c>
      <c r="GY38" s="11" t="s">
        <v>352</v>
      </c>
      <c r="GZ38" s="10" t="s">
        <v>86</v>
      </c>
      <c r="HA38" s="10" t="s">
        <v>121</v>
      </c>
      <c r="HB38" s="46" t="s">
        <v>81</v>
      </c>
      <c r="HC38" s="47" t="s">
        <v>114</v>
      </c>
      <c r="HD38" s="46" t="s">
        <v>81</v>
      </c>
      <c r="HE38" s="47" t="s">
        <v>114</v>
      </c>
      <c r="HF38" s="46" t="s">
        <v>81</v>
      </c>
      <c r="HG38" s="47" t="s">
        <v>137</v>
      </c>
      <c r="HH38" s="46" t="s">
        <v>81</v>
      </c>
      <c r="HI38" s="47"/>
      <c r="HJ38" s="46" t="s">
        <v>81</v>
      </c>
      <c r="HK38" s="47"/>
      <c r="HL38" s="46" t="s">
        <v>81</v>
      </c>
      <c r="HM38" s="48"/>
      <c r="HN38" s="46" t="s">
        <v>81</v>
      </c>
      <c r="HO38" s="48"/>
      <c r="HP38" s="46" t="s">
        <v>81</v>
      </c>
      <c r="HQ38" s="48"/>
      <c r="HR38" s="48"/>
      <c r="HS38" s="48"/>
      <c r="HT38" s="48"/>
      <c r="HU38" s="48"/>
      <c r="HV38" s="48"/>
      <c r="HW38" s="48"/>
      <c r="HX38" s="48"/>
      <c r="HY38" s="48"/>
      <c r="HZ38" s="48"/>
      <c r="IA38" s="48"/>
      <c r="IB38" s="48"/>
      <c r="IC38" s="48"/>
      <c r="ID38" s="48"/>
      <c r="IE38" s="48"/>
      <c r="IF38" s="48"/>
      <c r="IG38" s="48"/>
      <c r="IH38" s="48"/>
      <c r="II38" s="48"/>
      <c r="IJ38" s="48"/>
      <c r="IK38" s="48"/>
      <c r="IL38" s="48"/>
      <c r="IM38" s="48"/>
      <c r="IN38" s="48"/>
      <c r="IO38" s="48"/>
      <c r="IP38" s="48"/>
      <c r="IQ38" s="48"/>
      <c r="IR38" s="48"/>
      <c r="IS38" s="48"/>
      <c r="IT38" s="48"/>
      <c r="IU38" s="48"/>
      <c r="IV38" s="48"/>
      <c r="IW38" s="48"/>
      <c r="IX38" s="48"/>
      <c r="IY38" s="48"/>
      <c r="IZ38" s="48"/>
      <c r="JA38" s="48"/>
      <c r="JB38" s="15" t="s">
        <v>81</v>
      </c>
      <c r="JC38" s="15" t="s">
        <v>81</v>
      </c>
      <c r="JD38" s="15" t="s">
        <v>81</v>
      </c>
      <c r="JE38" s="15" t="s">
        <v>81</v>
      </c>
      <c r="JF38" s="15" t="s">
        <v>81</v>
      </c>
      <c r="JG38" s="15" t="s">
        <v>81</v>
      </c>
      <c r="JH38" s="4" t="s">
        <v>87</v>
      </c>
      <c r="JI38" s="10" t="s">
        <v>124</v>
      </c>
      <c r="JJ38" s="10" t="s">
        <v>125</v>
      </c>
      <c r="JK38" s="10" t="s">
        <v>126</v>
      </c>
      <c r="JL38" s="10" t="s">
        <v>83</v>
      </c>
      <c r="JM38" s="50" t="s">
        <v>4088</v>
      </c>
      <c r="JN38" s="50" t="s">
        <v>520</v>
      </c>
      <c r="JO38" s="15" t="s">
        <v>518</v>
      </c>
      <c r="JP38" s="50" t="s">
        <v>520</v>
      </c>
      <c r="JQ38" s="11" t="s">
        <v>252</v>
      </c>
      <c r="JR38" s="10">
        <v>1104</v>
      </c>
      <c r="JS38" s="10">
        <v>50000</v>
      </c>
      <c r="JT38" s="10">
        <v>45000</v>
      </c>
      <c r="JU38" s="10">
        <v>5000</v>
      </c>
      <c r="JV38" s="10">
        <v>3000</v>
      </c>
      <c r="JW38" s="10">
        <v>55000</v>
      </c>
      <c r="JX38" s="3" t="s">
        <v>88</v>
      </c>
      <c r="JY38" s="10" t="s">
        <v>89</v>
      </c>
      <c r="JZ38" s="10" t="s">
        <v>90</v>
      </c>
      <c r="KA38" s="10" t="s">
        <v>91</v>
      </c>
      <c r="KB38" s="10" t="s">
        <v>92</v>
      </c>
      <c r="KC38" s="10" t="s">
        <v>161</v>
      </c>
      <c r="KD38" s="10" t="s">
        <v>162</v>
      </c>
      <c r="KE38" s="10" t="s">
        <v>163</v>
      </c>
      <c r="KF38" s="10" t="s">
        <v>81</v>
      </c>
      <c r="KG38" s="10" t="s">
        <v>81</v>
      </c>
      <c r="KH38" s="15" t="s">
        <v>73</v>
      </c>
      <c r="KI38" s="10" t="s">
        <v>928</v>
      </c>
      <c r="KJ38" s="10" t="s">
        <v>607</v>
      </c>
      <c r="KK38" s="15" t="s">
        <v>81</v>
      </c>
      <c r="KL38" s="10">
        <v>10000</v>
      </c>
      <c r="KM38" s="10">
        <v>10000</v>
      </c>
      <c r="KN38" s="10" t="s">
        <v>931</v>
      </c>
      <c r="KO38" s="15" t="s">
        <v>81</v>
      </c>
      <c r="KP38" s="236" t="s">
        <v>81</v>
      </c>
      <c r="KQ38" s="350" t="s">
        <v>1318</v>
      </c>
      <c r="KR38" s="350" t="s">
        <v>1327</v>
      </c>
      <c r="KS38" s="350">
        <v>100000</v>
      </c>
      <c r="KT38" s="347" t="s">
        <v>73</v>
      </c>
      <c r="KU38" s="347" t="s">
        <v>73</v>
      </c>
      <c r="KV38" s="347" t="s">
        <v>358</v>
      </c>
      <c r="KW38" s="347" t="s">
        <v>607</v>
      </c>
      <c r="KX38" s="347" t="s">
        <v>81</v>
      </c>
      <c r="KY38" s="352">
        <v>100000</v>
      </c>
      <c r="KZ38" s="347">
        <v>100000</v>
      </c>
      <c r="LA38" s="350">
        <v>100000</v>
      </c>
      <c r="LB38" s="350">
        <v>100000</v>
      </c>
      <c r="LC38" s="347" t="s">
        <v>81</v>
      </c>
      <c r="LD38" s="347" t="s">
        <v>73</v>
      </c>
      <c r="LE38" s="347" t="s">
        <v>358</v>
      </c>
      <c r="LF38" s="347" t="s">
        <v>607</v>
      </c>
      <c r="LG38" s="347" t="s">
        <v>81</v>
      </c>
      <c r="LH38" s="347">
        <v>10000</v>
      </c>
      <c r="LI38" s="347">
        <v>45000</v>
      </c>
      <c r="LJ38" s="347">
        <v>100000</v>
      </c>
      <c r="LK38" s="10" t="s">
        <v>2500</v>
      </c>
      <c r="LL38" s="10">
        <v>100000</v>
      </c>
      <c r="LM38" s="10">
        <v>10000</v>
      </c>
      <c r="LN38" s="15" t="s">
        <v>81</v>
      </c>
      <c r="LO38" s="10">
        <v>10024.200000000001</v>
      </c>
      <c r="LP38" s="3" t="s">
        <v>135</v>
      </c>
      <c r="LQ38" s="3" t="s">
        <v>73</v>
      </c>
      <c r="LR38" s="4" t="s">
        <v>81</v>
      </c>
      <c r="LS38" s="4" t="s">
        <v>136</v>
      </c>
      <c r="LT38" s="4" t="s">
        <v>137</v>
      </c>
      <c r="LU38" s="50" t="s">
        <v>519</v>
      </c>
      <c r="LV38" s="50" t="s">
        <v>520</v>
      </c>
      <c r="LW38" s="4" t="s">
        <v>138</v>
      </c>
      <c r="LX38" s="11" t="s">
        <v>94</v>
      </c>
      <c r="LY38" s="4" t="s">
        <v>522</v>
      </c>
      <c r="LZ38" s="4" t="s">
        <v>140</v>
      </c>
      <c r="MA38" s="4" t="s">
        <v>85</v>
      </c>
      <c r="MB38" s="4" t="s">
        <v>141</v>
      </c>
      <c r="MC38" s="4" t="s">
        <v>73</v>
      </c>
      <c r="MD38" s="4" t="s">
        <v>137</v>
      </c>
      <c r="ME38" s="4" t="s">
        <v>73</v>
      </c>
      <c r="MF38" s="4" t="s">
        <v>137</v>
      </c>
      <c r="MG38" s="4" t="s">
        <v>81</v>
      </c>
      <c r="MH38" s="4" t="s">
        <v>137</v>
      </c>
      <c r="MI38" s="4" t="s">
        <v>81</v>
      </c>
      <c r="MJ38" s="4" t="s">
        <v>137</v>
      </c>
      <c r="MK38" s="260" t="s">
        <v>1863</v>
      </c>
      <c r="ML38" s="260" t="s">
        <v>1234</v>
      </c>
      <c r="MM38" s="260" t="s">
        <v>1868</v>
      </c>
      <c r="MN38" s="260" t="s">
        <v>1869</v>
      </c>
      <c r="MO38" s="260" t="s">
        <v>344</v>
      </c>
      <c r="MP38" s="260" t="s">
        <v>306</v>
      </c>
      <c r="MQ38" s="260" t="s">
        <v>306</v>
      </c>
      <c r="MR38" s="260" t="s">
        <v>1271</v>
      </c>
      <c r="MS38" s="256" t="s">
        <v>429</v>
      </c>
      <c r="MT38" s="260" t="s">
        <v>73</v>
      </c>
      <c r="MU38" s="261" t="s">
        <v>514</v>
      </c>
      <c r="MV38" s="261" t="s">
        <v>515</v>
      </c>
      <c r="MW38" s="261" t="s">
        <v>1091</v>
      </c>
      <c r="MX38" s="259" t="s">
        <v>232</v>
      </c>
      <c r="MY38" s="262" t="s">
        <v>513</v>
      </c>
      <c r="MZ38" s="260" t="s">
        <v>73</v>
      </c>
      <c r="NA38" s="261" t="s">
        <v>514</v>
      </c>
      <c r="NB38" s="261" t="s">
        <v>515</v>
      </c>
      <c r="NC38" s="261" t="s">
        <v>1091</v>
      </c>
      <c r="ND38" s="259" t="s">
        <v>232</v>
      </c>
      <c r="NE38" s="262" t="s">
        <v>513</v>
      </c>
      <c r="NF38" s="260" t="s">
        <v>1882</v>
      </c>
      <c r="NG38" s="260" t="s">
        <v>99</v>
      </c>
      <c r="NH38" s="260" t="s">
        <v>141</v>
      </c>
      <c r="NI38" s="263" t="s">
        <v>1948</v>
      </c>
      <c r="NJ38" s="260" t="s">
        <v>829</v>
      </c>
      <c r="NK38" s="260" t="s">
        <v>1890</v>
      </c>
      <c r="NL38" s="260" t="s">
        <v>306</v>
      </c>
      <c r="NM38" s="260" t="s">
        <v>306</v>
      </c>
      <c r="NN38" s="260" t="s">
        <v>2540</v>
      </c>
      <c r="NO38" s="260" t="s">
        <v>121</v>
      </c>
      <c r="NP38" s="260" t="s">
        <v>1234</v>
      </c>
      <c r="NQ38" s="260" t="s">
        <v>1868</v>
      </c>
      <c r="NR38" s="260" t="s">
        <v>1869</v>
      </c>
      <c r="NS38" s="260" t="s">
        <v>344</v>
      </c>
      <c r="NT38" s="260" t="s">
        <v>306</v>
      </c>
      <c r="NU38" s="260" t="s">
        <v>306</v>
      </c>
      <c r="NV38" s="260" t="s">
        <v>1271</v>
      </c>
      <c r="NW38" s="256" t="s">
        <v>429</v>
      </c>
      <c r="NX38" s="260" t="s">
        <v>73</v>
      </c>
      <c r="NY38" s="261" t="s">
        <v>514</v>
      </c>
      <c r="NZ38" s="261" t="s">
        <v>515</v>
      </c>
      <c r="OA38" s="261" t="s">
        <v>1091</v>
      </c>
      <c r="OB38" s="259" t="s">
        <v>232</v>
      </c>
      <c r="OC38" s="262" t="s">
        <v>513</v>
      </c>
      <c r="OD38" s="260" t="s">
        <v>73</v>
      </c>
      <c r="OE38" s="261" t="s">
        <v>514</v>
      </c>
      <c r="OF38" s="261" t="s">
        <v>515</v>
      </c>
      <c r="OG38" s="261" t="s">
        <v>1091</v>
      </c>
      <c r="OH38" s="259" t="s">
        <v>232</v>
      </c>
      <c r="OI38" s="262" t="s">
        <v>513</v>
      </c>
      <c r="OJ38" s="260" t="s">
        <v>1882</v>
      </c>
      <c r="OK38" s="260" t="s">
        <v>99</v>
      </c>
      <c r="OL38" s="260" t="s">
        <v>141</v>
      </c>
      <c r="OM38" s="264" t="s">
        <v>2246</v>
      </c>
      <c r="ON38" s="260" t="s">
        <v>104</v>
      </c>
      <c r="OO38" s="260" t="s">
        <v>1890</v>
      </c>
      <c r="OP38" s="260" t="s">
        <v>121</v>
      </c>
      <c r="OQ38" s="15" t="s">
        <v>81</v>
      </c>
      <c r="OR38" s="10" t="s">
        <v>516</v>
      </c>
      <c r="OS38" s="11" t="s">
        <v>232</v>
      </c>
      <c r="OT38" s="11" t="s">
        <v>351</v>
      </c>
      <c r="OU38" s="11" t="s">
        <v>352</v>
      </c>
      <c r="OV38" s="10" t="s">
        <v>86</v>
      </c>
      <c r="OW38" s="128" t="s">
        <v>306</v>
      </c>
      <c r="OX38" s="128" t="s">
        <v>306</v>
      </c>
      <c r="OY38" s="128" t="s">
        <v>1271</v>
      </c>
      <c r="OZ38" s="260" t="s">
        <v>1954</v>
      </c>
      <c r="PA38" s="260" t="s">
        <v>1959</v>
      </c>
      <c r="PB38" s="260" t="s">
        <v>137</v>
      </c>
      <c r="PC38" s="260" t="s">
        <v>73</v>
      </c>
      <c r="PD38" s="260" t="s">
        <v>1962</v>
      </c>
      <c r="PE38" s="260" t="s">
        <v>137</v>
      </c>
      <c r="PF38" s="260" t="s">
        <v>306</v>
      </c>
      <c r="PG38" s="260" t="s">
        <v>306</v>
      </c>
      <c r="PH38" s="260" t="s">
        <v>1790</v>
      </c>
      <c r="PI38" s="260" t="s">
        <v>81</v>
      </c>
      <c r="PJ38" s="260" t="s">
        <v>73</v>
      </c>
      <c r="PK38" s="261" t="s">
        <v>514</v>
      </c>
      <c r="PL38" s="261" t="s">
        <v>515</v>
      </c>
      <c r="PM38" s="261" t="s">
        <v>1091</v>
      </c>
      <c r="PN38" s="259" t="s">
        <v>232</v>
      </c>
      <c r="PO38" s="262" t="s">
        <v>513</v>
      </c>
      <c r="PP38" s="260" t="s">
        <v>73</v>
      </c>
      <c r="PQ38" s="261" t="s">
        <v>514</v>
      </c>
      <c r="PR38" s="261" t="s">
        <v>515</v>
      </c>
      <c r="PS38" s="261" t="s">
        <v>1091</v>
      </c>
      <c r="PT38" s="259" t="s">
        <v>232</v>
      </c>
      <c r="PU38" s="262" t="s">
        <v>513</v>
      </c>
      <c r="PV38" s="265" t="s">
        <v>102</v>
      </c>
      <c r="PW38" s="260" t="s">
        <v>1983</v>
      </c>
      <c r="PX38" s="260" t="s">
        <v>73</v>
      </c>
      <c r="PY38" s="260" t="s">
        <v>2053</v>
      </c>
      <c r="PZ38" s="260" t="s">
        <v>1998</v>
      </c>
      <c r="QA38" s="260" t="s">
        <v>143</v>
      </c>
      <c r="QB38" s="260" t="s">
        <v>2001</v>
      </c>
      <c r="QC38" s="260" t="s">
        <v>344</v>
      </c>
      <c r="QD38" s="263" t="s">
        <v>2004</v>
      </c>
      <c r="QE38" s="260" t="s">
        <v>2006</v>
      </c>
      <c r="QF38" s="260" t="s">
        <v>2008</v>
      </c>
      <c r="QG38" s="260" t="s">
        <v>2054</v>
      </c>
      <c r="QH38" s="260" t="s">
        <v>2014</v>
      </c>
      <c r="QI38" s="260" t="s">
        <v>143</v>
      </c>
      <c r="QJ38" s="260" t="s">
        <v>2015</v>
      </c>
      <c r="QK38" s="260" t="s">
        <v>344</v>
      </c>
      <c r="QL38" s="260" t="s">
        <v>2016</v>
      </c>
      <c r="QM38" s="260" t="s">
        <v>306</v>
      </c>
      <c r="QN38" s="260" t="s">
        <v>306</v>
      </c>
      <c r="QO38" s="260" t="s">
        <v>1271</v>
      </c>
      <c r="QP38" s="260" t="s">
        <v>2022</v>
      </c>
      <c r="QQ38" s="260" t="s">
        <v>73</v>
      </c>
      <c r="QR38" s="261" t="s">
        <v>514</v>
      </c>
      <c r="QS38" s="261" t="s">
        <v>515</v>
      </c>
      <c r="QT38" s="261" t="s">
        <v>1091</v>
      </c>
      <c r="QU38" s="259" t="s">
        <v>232</v>
      </c>
      <c r="QV38" s="262" t="s">
        <v>513</v>
      </c>
      <c r="QW38" s="260" t="s">
        <v>2040</v>
      </c>
      <c r="QX38" s="260" t="s">
        <v>2041</v>
      </c>
      <c r="QY38" s="260" t="s">
        <v>2056</v>
      </c>
      <c r="QZ38" s="260" t="s">
        <v>114</v>
      </c>
      <c r="RA38" s="260" t="s">
        <v>73</v>
      </c>
      <c r="RB38" s="260" t="s">
        <v>73</v>
      </c>
      <c r="RC38" s="260" t="s">
        <v>2061</v>
      </c>
      <c r="RD38" s="260" t="s">
        <v>2063</v>
      </c>
      <c r="RE38" s="3" t="s">
        <v>142</v>
      </c>
      <c r="RF38" s="3" t="s">
        <v>73</v>
      </c>
      <c r="RG38" s="3" t="s">
        <v>95</v>
      </c>
      <c r="RH38" s="10" t="s">
        <v>96</v>
      </c>
      <c r="RI38" s="3" t="s">
        <v>97</v>
      </c>
      <c r="RJ38" s="3" t="s">
        <v>98</v>
      </c>
      <c r="RK38" s="10" t="s">
        <v>82</v>
      </c>
      <c r="RL38" s="10" t="s">
        <v>73</v>
      </c>
      <c r="RM38" s="3" t="s">
        <v>99</v>
      </c>
      <c r="RN38" s="10" t="s">
        <v>100</v>
      </c>
      <c r="RO38" s="10">
        <v>91</v>
      </c>
      <c r="RP38" s="10">
        <v>10</v>
      </c>
      <c r="RQ38" s="10">
        <v>21</v>
      </c>
      <c r="RR38" s="10" t="s">
        <v>101</v>
      </c>
      <c r="RS38" s="3" t="s">
        <v>102</v>
      </c>
      <c r="RT38" s="4" t="s">
        <v>103</v>
      </c>
      <c r="RU38" s="3" t="s">
        <v>104</v>
      </c>
      <c r="RV38" s="11">
        <v>100</v>
      </c>
      <c r="RW38" s="3" t="s">
        <v>81</v>
      </c>
      <c r="RX38" s="3" t="s">
        <v>81</v>
      </c>
      <c r="RY38" s="3" t="s">
        <v>73</v>
      </c>
      <c r="RZ38" s="3" t="s">
        <v>137</v>
      </c>
      <c r="SA38" s="3" t="s">
        <v>143</v>
      </c>
      <c r="SB38" s="3" t="s">
        <v>144</v>
      </c>
      <c r="SC38" s="3" t="s">
        <v>82</v>
      </c>
      <c r="SD38" s="11" t="s">
        <v>94</v>
      </c>
      <c r="SE38" s="150" t="s">
        <v>2502</v>
      </c>
      <c r="SF38" s="10" t="s">
        <v>80</v>
      </c>
      <c r="SG38" s="10" t="s">
        <v>131</v>
      </c>
      <c r="SH38" s="10" t="s">
        <v>81</v>
      </c>
      <c r="SI38" s="10" t="s">
        <v>365</v>
      </c>
      <c r="SJ38" s="10" t="s">
        <v>81</v>
      </c>
      <c r="SK38" s="10" t="s">
        <v>587</v>
      </c>
      <c r="SL38" s="10" t="s">
        <v>73</v>
      </c>
      <c r="SM38" s="10" t="s">
        <v>73</v>
      </c>
      <c r="SN38" s="258" t="s">
        <v>81</v>
      </c>
      <c r="SO38" s="258" t="s">
        <v>1278</v>
      </c>
      <c r="SP38" s="258" t="s">
        <v>1280</v>
      </c>
      <c r="SQ38" s="258" t="s">
        <v>685</v>
      </c>
      <c r="SR38" s="258" t="s">
        <v>719</v>
      </c>
      <c r="SS38" s="258" t="s">
        <v>81</v>
      </c>
      <c r="ST38" s="258" t="s">
        <v>1285</v>
      </c>
      <c r="SU38" s="258" t="s">
        <v>719</v>
      </c>
      <c r="SV38" s="258" t="s">
        <v>81</v>
      </c>
      <c r="SW38" s="258" t="s">
        <v>137</v>
      </c>
      <c r="SX38" s="258" t="s">
        <v>137</v>
      </c>
      <c r="SY38" s="258" t="s">
        <v>723</v>
      </c>
      <c r="SZ38" s="258" t="s">
        <v>1293</v>
      </c>
      <c r="TA38" s="258" t="s">
        <v>1295</v>
      </c>
      <c r="TB38" s="257" t="s">
        <v>132</v>
      </c>
      <c r="TC38" s="257" t="s">
        <v>133</v>
      </c>
      <c r="TD38" s="261" t="s">
        <v>514</v>
      </c>
      <c r="TE38" s="261" t="s">
        <v>1091</v>
      </c>
      <c r="TF38" s="259" t="s">
        <v>232</v>
      </c>
      <c r="TG38" s="262" t="s">
        <v>513</v>
      </c>
      <c r="TH38" s="3" t="s">
        <v>368</v>
      </c>
      <c r="TI38" s="3" t="s">
        <v>368</v>
      </c>
      <c r="TJ38" s="3" t="s">
        <v>81</v>
      </c>
      <c r="TK38" s="10"/>
      <c r="TL38" s="3" t="s">
        <v>81</v>
      </c>
      <c r="TM38" s="10"/>
      <c r="TN38" s="10" t="s">
        <v>81</v>
      </c>
      <c r="TO38" s="10"/>
      <c r="TP38" s="3" t="s">
        <v>81</v>
      </c>
      <c r="TQ38" s="10"/>
      <c r="TR38" s="3" t="s">
        <v>81</v>
      </c>
      <c r="TS38" s="3" t="s">
        <v>81</v>
      </c>
      <c r="TT38" s="10"/>
      <c r="TU38" s="3" t="s">
        <v>81</v>
      </c>
      <c r="TV38" s="10" t="s">
        <v>80</v>
      </c>
      <c r="TW38" s="3" t="s">
        <v>167</v>
      </c>
      <c r="TX38" s="33" t="s">
        <v>158</v>
      </c>
      <c r="TY38" s="35" t="s">
        <v>387</v>
      </c>
      <c r="TZ38" s="10">
        <v>100</v>
      </c>
      <c r="UA38" s="10">
        <v>100</v>
      </c>
      <c r="UB38" s="34" t="s">
        <v>81</v>
      </c>
      <c r="UC38" s="34">
        <v>-24.8</v>
      </c>
      <c r="UD38" s="3" t="s">
        <v>427</v>
      </c>
      <c r="UE38" s="3">
        <v>-5846579.5</v>
      </c>
      <c r="UF38" s="10" t="s">
        <v>119</v>
      </c>
      <c r="UG38" s="10"/>
      <c r="UH38" s="10">
        <v>25</v>
      </c>
      <c r="UI38" s="10">
        <v>25</v>
      </c>
      <c r="UJ38" s="10" t="s">
        <v>441</v>
      </c>
      <c r="UK38" s="10">
        <v>247</v>
      </c>
      <c r="UL38" s="10"/>
      <c r="UM38" s="10">
        <v>25</v>
      </c>
      <c r="UN38" s="10">
        <v>25</v>
      </c>
      <c r="UO38" s="10">
        <v>-5054411.5999999996</v>
      </c>
      <c r="UP38" s="10">
        <v>1098.4000000000001</v>
      </c>
      <c r="UQ38" s="10"/>
      <c r="UR38" s="10">
        <v>25</v>
      </c>
      <c r="US38" s="10">
        <v>25</v>
      </c>
      <c r="UT38" s="10" t="s">
        <v>106</v>
      </c>
      <c r="UU38" s="10" t="s">
        <v>93</v>
      </c>
      <c r="UV38" s="10" t="s">
        <v>107</v>
      </c>
      <c r="UW38" s="10" t="s">
        <v>99</v>
      </c>
      <c r="UX38" s="10" t="s">
        <v>108</v>
      </c>
      <c r="UY38" s="12" t="s">
        <v>386</v>
      </c>
      <c r="UZ38" s="10" t="s">
        <v>109</v>
      </c>
      <c r="VA38" s="10" t="s">
        <v>110</v>
      </c>
      <c r="VB38" s="10" t="s">
        <v>107</v>
      </c>
      <c r="VC38" s="10" t="s">
        <v>99</v>
      </c>
      <c r="VD38" s="10" t="s">
        <v>111</v>
      </c>
      <c r="VE38" s="36" t="s">
        <v>388</v>
      </c>
      <c r="VF38" s="350" t="s">
        <v>2574</v>
      </c>
      <c r="VG38" s="350" t="s">
        <v>2578</v>
      </c>
      <c r="VH38" s="350" t="s">
        <v>114</v>
      </c>
      <c r="VI38" s="350">
        <v>10</v>
      </c>
      <c r="VJ38" s="350" t="s">
        <v>2583</v>
      </c>
      <c r="VK38" s="350" t="s">
        <v>2585</v>
      </c>
      <c r="VL38" s="355" t="s">
        <v>514</v>
      </c>
      <c r="VM38" s="355" t="s">
        <v>515</v>
      </c>
      <c r="VN38" s="352" t="s">
        <v>328</v>
      </c>
      <c r="VO38" s="351" t="s">
        <v>236</v>
      </c>
      <c r="VP38" s="360" t="s">
        <v>513</v>
      </c>
      <c r="VQ38" s="350">
        <v>11</v>
      </c>
      <c r="VR38" s="350">
        <v>11</v>
      </c>
      <c r="VS38" s="350">
        <v>2000</v>
      </c>
      <c r="VT38" s="236" t="s">
        <v>3567</v>
      </c>
      <c r="VU38" s="235" t="s">
        <v>81</v>
      </c>
      <c r="VV38" s="401" t="s">
        <v>1653</v>
      </c>
      <c r="VW38" s="401" t="s">
        <v>1637</v>
      </c>
      <c r="VX38" s="240" t="s">
        <v>137</v>
      </c>
      <c r="VY38" s="350" t="s">
        <v>2595</v>
      </c>
      <c r="VZ38" s="355" t="s">
        <v>514</v>
      </c>
      <c r="WA38" s="355" t="s">
        <v>515</v>
      </c>
      <c r="WB38" s="352" t="s">
        <v>328</v>
      </c>
      <c r="WC38" s="351" t="s">
        <v>232</v>
      </c>
      <c r="WD38" s="360" t="s">
        <v>513</v>
      </c>
      <c r="WE38" s="240" t="s">
        <v>137</v>
      </c>
      <c r="WF38" s="240" t="s">
        <v>2807</v>
      </c>
      <c r="WG38" s="350" t="s">
        <v>2601</v>
      </c>
      <c r="WH38" s="350" t="s">
        <v>2603</v>
      </c>
      <c r="WI38" s="355" t="s">
        <v>514</v>
      </c>
      <c r="WJ38" s="355" t="s">
        <v>515</v>
      </c>
      <c r="WK38" s="352" t="s">
        <v>328</v>
      </c>
      <c r="WL38" s="351" t="s">
        <v>236</v>
      </c>
      <c r="WM38" s="360" t="s">
        <v>513</v>
      </c>
      <c r="WN38" s="350" t="s">
        <v>2612</v>
      </c>
      <c r="WO38" s="350" t="s">
        <v>99</v>
      </c>
      <c r="WP38" s="370" t="s">
        <v>330</v>
      </c>
      <c r="WQ38" s="350" t="s">
        <v>2613</v>
      </c>
      <c r="WR38" s="350">
        <v>50000</v>
      </c>
      <c r="WS38" s="350">
        <v>50000</v>
      </c>
      <c r="WT38" s="347" t="s">
        <v>81</v>
      </c>
      <c r="WU38" s="350" t="s">
        <v>2619</v>
      </c>
      <c r="WV38" s="350" t="s">
        <v>137</v>
      </c>
      <c r="WW38" s="347" t="s">
        <v>81</v>
      </c>
      <c r="WX38" s="350">
        <v>30000</v>
      </c>
      <c r="WY38" s="350">
        <v>30000</v>
      </c>
      <c r="WZ38" s="350">
        <v>30000</v>
      </c>
      <c r="XA38" s="235" t="s">
        <v>81</v>
      </c>
      <c r="XB38" s="236" t="s">
        <v>2493</v>
      </c>
      <c r="XC38" s="350" t="s">
        <v>2626</v>
      </c>
      <c r="XD38" s="347" t="s">
        <v>73</v>
      </c>
      <c r="XE38" s="350" t="s">
        <v>2629</v>
      </c>
      <c r="XF38" s="13">
        <v>346363</v>
      </c>
      <c r="XG38" s="13"/>
      <c r="XH38" s="10" t="s">
        <v>112</v>
      </c>
      <c r="XI38" s="10" t="s">
        <v>113</v>
      </c>
      <c r="XJ38" s="10" t="s">
        <v>80</v>
      </c>
      <c r="XK38" s="10" t="s">
        <v>80</v>
      </c>
      <c r="XL38" s="10" t="s">
        <v>80</v>
      </c>
      <c r="XM38" s="10" t="s">
        <v>80</v>
      </c>
      <c r="XN38" s="10" t="s">
        <v>80</v>
      </c>
      <c r="XO38" s="10" t="s">
        <v>114</v>
      </c>
      <c r="XP38" s="10" t="s">
        <v>352</v>
      </c>
      <c r="XQ38" s="10" t="s">
        <v>389</v>
      </c>
      <c r="XR38" s="10" t="s">
        <v>396</v>
      </c>
      <c r="XS38" s="10" t="s">
        <v>394</v>
      </c>
      <c r="XT38" s="10" t="s">
        <v>143</v>
      </c>
      <c r="XU38" s="10" t="s">
        <v>395</v>
      </c>
      <c r="XV38" s="4" t="s">
        <v>344</v>
      </c>
      <c r="XW38" s="4" t="s">
        <v>408</v>
      </c>
      <c r="XX38" s="4" t="s">
        <v>143</v>
      </c>
      <c r="XY38" s="4" t="s">
        <v>409</v>
      </c>
      <c r="XZ38" s="4" t="s">
        <v>407</v>
      </c>
      <c r="YA38" s="15" t="s">
        <v>114</v>
      </c>
      <c r="YB38" s="15" t="s">
        <v>327</v>
      </c>
      <c r="YC38" s="15" t="s">
        <v>327</v>
      </c>
      <c r="YD38" s="15" t="s">
        <v>328</v>
      </c>
      <c r="YE38" s="11" t="s">
        <v>232</v>
      </c>
      <c r="YF38" s="3">
        <v>86004</v>
      </c>
      <c r="YG38" s="15" t="s">
        <v>1521</v>
      </c>
      <c r="YH38" s="100" t="s">
        <v>2640</v>
      </c>
      <c r="YI38" s="372" t="s">
        <v>1519</v>
      </c>
      <c r="YJ38" s="372" t="s">
        <v>2767</v>
      </c>
      <c r="YK38" s="372" t="s">
        <v>2687</v>
      </c>
      <c r="YL38" s="372" t="s">
        <v>1519</v>
      </c>
      <c r="YM38" s="372" t="s">
        <v>2767</v>
      </c>
      <c r="YN38" s="372" t="s">
        <v>2687</v>
      </c>
      <c r="YO38" s="372" t="s">
        <v>1519</v>
      </c>
      <c r="YP38" s="372" t="s">
        <v>2767</v>
      </c>
      <c r="YQ38" s="372" t="s">
        <v>2687</v>
      </c>
      <c r="YR38" s="372" t="s">
        <v>1519</v>
      </c>
      <c r="YS38" s="372" t="s">
        <v>2767</v>
      </c>
      <c r="YT38" s="372" t="s">
        <v>2687</v>
      </c>
      <c r="YU38" s="15" t="s">
        <v>421</v>
      </c>
      <c r="YV38" s="15" t="s">
        <v>422</v>
      </c>
      <c r="YW38" s="15" t="s">
        <v>421</v>
      </c>
      <c r="YX38" s="15" t="s">
        <v>942</v>
      </c>
      <c r="YY38" s="87" t="s">
        <v>114</v>
      </c>
      <c r="YZ38" s="11" t="s">
        <v>232</v>
      </c>
      <c r="ZA38" s="10" t="s">
        <v>81</v>
      </c>
      <c r="ZB38" s="10" t="s">
        <v>81</v>
      </c>
      <c r="ZC38" s="10" t="s">
        <v>81</v>
      </c>
      <c r="ZD38" s="10" t="s">
        <v>81</v>
      </c>
      <c r="ZE38" s="10" t="s">
        <v>81</v>
      </c>
      <c r="ZF38" s="10" t="s">
        <v>81</v>
      </c>
      <c r="ZG38" s="10" t="s">
        <v>81</v>
      </c>
      <c r="ZH38" s="10">
        <v>10000</v>
      </c>
      <c r="ZI38" s="10">
        <v>10000</v>
      </c>
      <c r="ZJ38" s="10">
        <v>10000</v>
      </c>
      <c r="ZK38" s="10" t="s">
        <v>81</v>
      </c>
      <c r="ZL38" s="10" t="s">
        <v>81</v>
      </c>
      <c r="ZM38" s="3" t="s">
        <v>706</v>
      </c>
      <c r="ZN38" s="3" t="s">
        <v>114</v>
      </c>
      <c r="ZO38" s="10" t="s">
        <v>719</v>
      </c>
      <c r="ZP38" s="10" t="s">
        <v>623</v>
      </c>
      <c r="ZQ38" s="10" t="s">
        <v>720</v>
      </c>
      <c r="ZR38" s="10" t="s">
        <v>721</v>
      </c>
      <c r="ZS38" s="10" t="s">
        <v>722</v>
      </c>
      <c r="ZT38" s="11" t="s">
        <v>234</v>
      </c>
      <c r="ZU38" s="10">
        <v>86004</v>
      </c>
      <c r="ZV38" s="10" t="s">
        <v>723</v>
      </c>
      <c r="ZW38" s="10" t="s">
        <v>721</v>
      </c>
      <c r="ZX38" s="10" t="s">
        <v>722</v>
      </c>
      <c r="ZY38" s="11" t="s">
        <v>234</v>
      </c>
      <c r="ZZ38" s="10">
        <v>86004</v>
      </c>
      <c r="AAA38" s="10" t="s">
        <v>724</v>
      </c>
      <c r="AAB38" s="72" t="s">
        <v>668</v>
      </c>
      <c r="AAC38" s="10" t="s">
        <v>81</v>
      </c>
      <c r="AAD38" s="10" t="s">
        <v>81</v>
      </c>
      <c r="AAE38" s="10" t="s">
        <v>670</v>
      </c>
      <c r="AAF38" s="10" t="s">
        <v>671</v>
      </c>
      <c r="AAG38" s="10" t="s">
        <v>672</v>
      </c>
      <c r="AAH38" s="10" t="s">
        <v>81</v>
      </c>
      <c r="AAI38" s="10" t="s">
        <v>81</v>
      </c>
      <c r="AAJ38" s="10" t="s">
        <v>81</v>
      </c>
      <c r="AAK38" s="10">
        <v>1000</v>
      </c>
      <c r="AAL38" s="10">
        <v>1000</v>
      </c>
      <c r="AAM38" s="10" t="s">
        <v>81</v>
      </c>
      <c r="AAN38" s="10">
        <v>1000</v>
      </c>
      <c r="AAO38" s="10" t="s">
        <v>81</v>
      </c>
      <c r="AAP38" s="10">
        <v>1000</v>
      </c>
      <c r="AAQ38" s="10" t="s">
        <v>684</v>
      </c>
      <c r="AAR38" s="10" t="s">
        <v>685</v>
      </c>
      <c r="AAS38" s="10" t="s">
        <v>684</v>
      </c>
      <c r="AAT38" s="10" t="s">
        <v>686</v>
      </c>
      <c r="AAU38" s="10" t="s">
        <v>689</v>
      </c>
      <c r="AAV38" s="10" t="s">
        <v>73</v>
      </c>
      <c r="AAW38" s="10">
        <v>10000</v>
      </c>
      <c r="AAX38" s="10">
        <v>10000</v>
      </c>
      <c r="AAY38" s="150" t="s">
        <v>73</v>
      </c>
      <c r="AAZ38" s="150">
        <v>10000</v>
      </c>
      <c r="ABA38" s="150" t="s">
        <v>81</v>
      </c>
      <c r="ABB38" s="150">
        <v>10000</v>
      </c>
      <c r="ABC38" s="150" t="s">
        <v>2418</v>
      </c>
      <c r="ABD38" s="74" t="s">
        <v>73</v>
      </c>
      <c r="ABE38" s="10">
        <v>10000</v>
      </c>
      <c r="ABF38" s="10">
        <v>10000</v>
      </c>
      <c r="ABG38" s="10">
        <v>10000</v>
      </c>
      <c r="ABH38" s="7" t="s">
        <v>734</v>
      </c>
      <c r="ABI38" s="10" t="s">
        <v>735</v>
      </c>
      <c r="ABJ38" s="10" t="s">
        <v>738</v>
      </c>
      <c r="ABK38" s="10" t="s">
        <v>738</v>
      </c>
      <c r="ABL38" s="10" t="s">
        <v>738</v>
      </c>
      <c r="ABM38" s="150" t="s">
        <v>81</v>
      </c>
      <c r="ABN38" s="150" t="s">
        <v>669</v>
      </c>
      <c r="ABO38" s="150" t="s">
        <v>724</v>
      </c>
      <c r="ABP38" s="150" t="s">
        <v>81</v>
      </c>
      <c r="ABQ38" s="150" t="s">
        <v>669</v>
      </c>
      <c r="ABR38" s="150" t="s">
        <v>724</v>
      </c>
      <c r="ABS38" s="150" t="s">
        <v>81</v>
      </c>
      <c r="ABT38" s="150">
        <v>100000</v>
      </c>
      <c r="ABU38" s="150">
        <v>300000</v>
      </c>
      <c r="ABV38" s="150" t="s">
        <v>81</v>
      </c>
      <c r="ABW38" s="150">
        <v>300000</v>
      </c>
      <c r="ABX38" s="150">
        <v>50000</v>
      </c>
      <c r="ABY38" s="150">
        <v>40000</v>
      </c>
      <c r="ABZ38" s="150" t="s">
        <v>73</v>
      </c>
      <c r="ACA38" s="150">
        <v>10000</v>
      </c>
      <c r="ACB38" s="150" t="s">
        <v>81</v>
      </c>
      <c r="ACC38" s="150">
        <v>10000</v>
      </c>
      <c r="ACD38" s="150">
        <v>100000</v>
      </c>
      <c r="ACE38" s="150">
        <v>300000</v>
      </c>
      <c r="ACF38" s="150" t="s">
        <v>73</v>
      </c>
      <c r="ACG38" s="150">
        <v>200000</v>
      </c>
      <c r="ACH38" s="150">
        <v>40000</v>
      </c>
      <c r="ACI38" s="150">
        <v>30000</v>
      </c>
      <c r="ACJ38" s="150" t="s">
        <v>73</v>
      </c>
      <c r="ACK38" s="150">
        <v>10000</v>
      </c>
      <c r="ACL38" s="150" t="s">
        <v>81</v>
      </c>
      <c r="ACM38" s="150">
        <v>10000</v>
      </c>
      <c r="ACN38" s="150" t="s">
        <v>2325</v>
      </c>
      <c r="ACO38" s="150" t="s">
        <v>2331</v>
      </c>
      <c r="ACP38" s="150" t="s">
        <v>2336</v>
      </c>
      <c r="ACQ38" s="150" t="s">
        <v>2340</v>
      </c>
      <c r="ACR38" s="150" t="s">
        <v>2346</v>
      </c>
      <c r="ACS38" s="150" t="s">
        <v>2347</v>
      </c>
      <c r="ACT38" s="150" t="s">
        <v>2348</v>
      </c>
      <c r="ACU38" s="150" t="s">
        <v>2349</v>
      </c>
      <c r="ACV38" s="150" t="s">
        <v>2350</v>
      </c>
      <c r="ACW38" s="150" t="s">
        <v>2351</v>
      </c>
      <c r="ACX38" s="10" t="s">
        <v>81</v>
      </c>
      <c r="ACY38" s="10" t="s">
        <v>1278</v>
      </c>
      <c r="ACZ38" s="10" t="s">
        <v>1280</v>
      </c>
      <c r="ADA38" s="10" t="s">
        <v>685</v>
      </c>
      <c r="ADB38" s="10" t="s">
        <v>719</v>
      </c>
      <c r="ADC38" s="10" t="s">
        <v>81</v>
      </c>
      <c r="ADD38" s="10" t="s">
        <v>1285</v>
      </c>
      <c r="ADE38" s="10" t="s">
        <v>719</v>
      </c>
      <c r="ADF38" s="10" t="s">
        <v>137</v>
      </c>
      <c r="ADG38" s="10" t="s">
        <v>137</v>
      </c>
      <c r="ADH38" s="10" t="s">
        <v>723</v>
      </c>
      <c r="ADI38" s="3" t="s">
        <v>132</v>
      </c>
      <c r="ADJ38" s="3" t="s">
        <v>133</v>
      </c>
      <c r="ADK38" s="49" t="s">
        <v>4089</v>
      </c>
      <c r="ADL38" s="49" t="s">
        <v>626</v>
      </c>
      <c r="ADM38" s="11" t="s">
        <v>262</v>
      </c>
      <c r="ADN38" s="3">
        <v>-19081.7</v>
      </c>
    </row>
    <row r="39" spans="1:794" ht="30" x14ac:dyDescent="0.25">
      <c r="A39" s="8" t="s">
        <v>4043</v>
      </c>
      <c r="B39" s="469">
        <v>118653</v>
      </c>
      <c r="C39" s="15" t="s">
        <v>2684</v>
      </c>
      <c r="D39" s="376" t="s">
        <v>4159</v>
      </c>
      <c r="E39" s="349" t="s">
        <v>4143</v>
      </c>
      <c r="F39" s="10" t="s">
        <v>74</v>
      </c>
      <c r="G39" s="10" t="s">
        <v>1519</v>
      </c>
      <c r="H39" s="10" t="s">
        <v>118</v>
      </c>
      <c r="I39" s="15" t="s">
        <v>429</v>
      </c>
      <c r="J39" s="3" t="s">
        <v>4108</v>
      </c>
      <c r="K39" s="347" t="s">
        <v>214</v>
      </c>
      <c r="L39" s="15" t="s">
        <v>1369</v>
      </c>
      <c r="M39" s="15" t="s">
        <v>1661</v>
      </c>
      <c r="N39" s="4" t="s">
        <v>407</v>
      </c>
      <c r="O39" s="9" t="s">
        <v>81</v>
      </c>
      <c r="P39" s="9" t="s">
        <v>81</v>
      </c>
      <c r="Q39" s="3" t="s">
        <v>2710</v>
      </c>
      <c r="R39" s="10" t="s">
        <v>97</v>
      </c>
      <c r="S39" s="10" t="s">
        <v>2712</v>
      </c>
      <c r="T39" s="4" t="s">
        <v>752</v>
      </c>
      <c r="U39" s="79" t="s">
        <v>75</v>
      </c>
      <c r="V39" s="11" t="s">
        <v>75</v>
      </c>
      <c r="W39" s="79" t="s">
        <v>771</v>
      </c>
      <c r="X39" s="9" t="s">
        <v>81</v>
      </c>
      <c r="Y39" s="9" t="s">
        <v>81</v>
      </c>
      <c r="Z39" s="145" t="s">
        <v>267</v>
      </c>
      <c r="AA39">
        <v>500000</v>
      </c>
      <c r="AB39" t="s">
        <v>758</v>
      </c>
      <c r="AC39" s="9" t="s">
        <v>81</v>
      </c>
      <c r="AD39" s="9" t="s">
        <v>81</v>
      </c>
      <c r="AE39" s="9" t="s">
        <v>81</v>
      </c>
      <c r="AF39" s="9" t="s">
        <v>81</v>
      </c>
      <c r="AG39" s="9" t="s">
        <v>81</v>
      </c>
      <c r="AH39" s="9" t="s">
        <v>81</v>
      </c>
      <c r="AI39">
        <v>100000</v>
      </c>
      <c r="AJ39" t="s">
        <v>294</v>
      </c>
      <c r="AK39" s="278" t="s">
        <v>81</v>
      </c>
      <c r="AL39" s="9" t="s">
        <v>73</v>
      </c>
      <c r="AM39" s="9" t="s">
        <v>73</v>
      </c>
      <c r="AN39" s="145" t="s">
        <v>267</v>
      </c>
      <c r="AO39" s="278" t="s">
        <v>81</v>
      </c>
      <c r="AP39" s="279" t="s">
        <v>2053</v>
      </c>
      <c r="AQ39" s="145" t="s">
        <v>267</v>
      </c>
      <c r="AR39" s="9" t="s">
        <v>73</v>
      </c>
      <c r="AS39" s="9" t="s">
        <v>81</v>
      </c>
      <c r="AT39" s="9" t="s">
        <v>73</v>
      </c>
      <c r="AU39">
        <v>11</v>
      </c>
      <c r="AV39">
        <v>11</v>
      </c>
      <c r="AW39">
        <v>1999</v>
      </c>
      <c r="AX39" s="70" t="s">
        <v>119</v>
      </c>
      <c r="AY39" s="136"/>
      <c r="AZ39" s="145" t="s">
        <v>267</v>
      </c>
      <c r="BA39" t="s">
        <v>114</v>
      </c>
      <c r="BB39" s="4" t="s">
        <v>344</v>
      </c>
      <c r="BC39" s="145" t="s">
        <v>267</v>
      </c>
      <c r="BD39" s="15" t="s">
        <v>2768</v>
      </c>
      <c r="BE39" s="50" t="s">
        <v>947</v>
      </c>
      <c r="BF39" s="49" t="s">
        <v>948</v>
      </c>
      <c r="BG39" s="15" t="s">
        <v>1030</v>
      </c>
      <c r="BH39" s="335" t="s">
        <v>139</v>
      </c>
      <c r="BI39" s="15" t="s">
        <v>73</v>
      </c>
      <c r="BJ39" s="50" t="s">
        <v>947</v>
      </c>
      <c r="BK39" s="49" t="s">
        <v>948</v>
      </c>
      <c r="BL39" s="15" t="s">
        <v>1030</v>
      </c>
      <c r="BM39" s="145" t="s">
        <v>267</v>
      </c>
      <c r="BN39" s="335" t="s">
        <v>139</v>
      </c>
      <c r="BO39" s="25" t="s">
        <v>329</v>
      </c>
      <c r="BP39" s="15" t="s">
        <v>99</v>
      </c>
      <c r="BQ39" s="25" t="s">
        <v>141</v>
      </c>
      <c r="BR39" s="25" t="s">
        <v>329</v>
      </c>
      <c r="BS39" s="15" t="s">
        <v>99</v>
      </c>
      <c r="BT39" s="25" t="s">
        <v>141</v>
      </c>
      <c r="BU39" s="25" t="s">
        <v>306</v>
      </c>
      <c r="BV39" s="15" t="s">
        <v>120</v>
      </c>
      <c r="BW39" s="15" t="s">
        <v>81</v>
      </c>
      <c r="BX39" s="15" t="s">
        <v>73</v>
      </c>
      <c r="BY39" s="15" t="s">
        <v>81</v>
      </c>
      <c r="BZ39" s="26" t="s">
        <v>330</v>
      </c>
      <c r="CA39" s="15" t="s">
        <v>81</v>
      </c>
      <c r="CB39" s="10" t="s">
        <v>516</v>
      </c>
      <c r="CC39" s="145" t="s">
        <v>267</v>
      </c>
      <c r="CD39" s="11" t="s">
        <v>351</v>
      </c>
      <c r="CE39" s="11" t="s">
        <v>352</v>
      </c>
      <c r="CF39" s="10" t="s">
        <v>86</v>
      </c>
      <c r="CG39" s="10" t="s">
        <v>121</v>
      </c>
      <c r="CH39" s="46" t="s">
        <v>81</v>
      </c>
      <c r="CI39" s="47" t="s">
        <v>114</v>
      </c>
      <c r="CJ39" s="46" t="s">
        <v>81</v>
      </c>
      <c r="CK39" s="47" t="s">
        <v>114</v>
      </c>
      <c r="CL39" s="46" t="s">
        <v>81</v>
      </c>
      <c r="CM39" s="47" t="s">
        <v>137</v>
      </c>
      <c r="CN39" s="46" t="s">
        <v>81</v>
      </c>
      <c r="CO39" s="47" t="s">
        <v>137</v>
      </c>
      <c r="CP39" s="46" t="s">
        <v>81</v>
      </c>
      <c r="CQ39" s="47" t="s">
        <v>137</v>
      </c>
      <c r="CR39" s="46" t="s">
        <v>81</v>
      </c>
      <c r="CS39" s="47" t="s">
        <v>137</v>
      </c>
      <c r="CT39" s="46" t="s">
        <v>81</v>
      </c>
      <c r="CU39" s="47" t="s">
        <v>137</v>
      </c>
      <c r="CV39" s="46" t="s">
        <v>81</v>
      </c>
      <c r="CW39" s="47" t="s">
        <v>137</v>
      </c>
      <c r="CX39" s="47" t="s">
        <v>137</v>
      </c>
      <c r="CY39" s="47" t="s">
        <v>137</v>
      </c>
      <c r="CZ39" s="47" t="s">
        <v>137</v>
      </c>
      <c r="DA39" s="47" t="s">
        <v>137</v>
      </c>
      <c r="DB39" s="47" t="s">
        <v>137</v>
      </c>
      <c r="DC39" s="47" t="s">
        <v>137</v>
      </c>
      <c r="DD39" s="47" t="s">
        <v>137</v>
      </c>
      <c r="DE39" s="47" t="s">
        <v>137</v>
      </c>
      <c r="DF39" s="47" t="s">
        <v>137</v>
      </c>
      <c r="DG39" s="47" t="s">
        <v>137</v>
      </c>
      <c r="DH39" s="47" t="s">
        <v>137</v>
      </c>
      <c r="DI39" s="47" t="s">
        <v>137</v>
      </c>
      <c r="DJ39" s="47" t="s">
        <v>137</v>
      </c>
      <c r="DK39" s="47" t="s">
        <v>137</v>
      </c>
      <c r="DL39" s="47" t="s">
        <v>137</v>
      </c>
      <c r="DM39" s="47" t="s">
        <v>137</v>
      </c>
      <c r="DN39" s="47" t="s">
        <v>137</v>
      </c>
      <c r="DO39" s="47" t="s">
        <v>137</v>
      </c>
      <c r="DP39" s="47" t="s">
        <v>137</v>
      </c>
      <c r="DQ39" s="47" t="s">
        <v>137</v>
      </c>
      <c r="DR39" s="47" t="s">
        <v>137</v>
      </c>
      <c r="DS39" s="47" t="s">
        <v>137</v>
      </c>
      <c r="DT39" s="47" t="s">
        <v>137</v>
      </c>
      <c r="DU39" s="47" t="s">
        <v>137</v>
      </c>
      <c r="DV39" s="47" t="s">
        <v>137</v>
      </c>
      <c r="DW39" s="47" t="s">
        <v>137</v>
      </c>
      <c r="DX39" s="47" t="s">
        <v>137</v>
      </c>
      <c r="DY39" s="47" t="s">
        <v>137</v>
      </c>
      <c r="DZ39" s="47" t="s">
        <v>137</v>
      </c>
      <c r="EA39" s="47" t="s">
        <v>137</v>
      </c>
      <c r="EB39" s="47" t="s">
        <v>137</v>
      </c>
      <c r="EC39" s="47" t="s">
        <v>137</v>
      </c>
      <c r="ED39" s="47" t="s">
        <v>137</v>
      </c>
      <c r="EE39" s="47" t="s">
        <v>137</v>
      </c>
      <c r="EF39" s="47" t="s">
        <v>137</v>
      </c>
      <c r="EG39" s="47" t="s">
        <v>137</v>
      </c>
      <c r="EH39" s="15" t="s">
        <v>81</v>
      </c>
      <c r="EI39" s="15" t="s">
        <v>81</v>
      </c>
      <c r="EJ39" s="15" t="s">
        <v>81</v>
      </c>
      <c r="EK39" s="15" t="s">
        <v>81</v>
      </c>
      <c r="EL39" s="15" t="s">
        <v>81</v>
      </c>
      <c r="EM39" s="15" t="s">
        <v>81</v>
      </c>
      <c r="EN39" s="4" t="s">
        <v>87</v>
      </c>
      <c r="EO39" s="10" t="s">
        <v>124</v>
      </c>
      <c r="EP39" s="10" t="s">
        <v>125</v>
      </c>
      <c r="EQ39" s="10" t="s">
        <v>126</v>
      </c>
      <c r="ER39" s="10" t="s">
        <v>83</v>
      </c>
      <c r="ES39" s="239" t="s">
        <v>947</v>
      </c>
      <c r="ET39" s="240" t="s">
        <v>948</v>
      </c>
      <c r="EU39" s="238" t="s">
        <v>1030</v>
      </c>
      <c r="EV39" s="50" t="s">
        <v>520</v>
      </c>
      <c r="EW39" s="11" t="s">
        <v>234</v>
      </c>
      <c r="EX39" s="335" t="s">
        <v>139</v>
      </c>
      <c r="EY39" s="10">
        <v>50000</v>
      </c>
      <c r="EZ39" s="10">
        <v>45000</v>
      </c>
      <c r="FA39" s="10">
        <v>5000</v>
      </c>
      <c r="FB39" s="10">
        <v>3000</v>
      </c>
      <c r="FC39" s="10">
        <v>55000</v>
      </c>
      <c r="FD39" s="3" t="s">
        <v>88</v>
      </c>
      <c r="FE39" s="10" t="s">
        <v>89</v>
      </c>
      <c r="FF39" s="10" t="s">
        <v>90</v>
      </c>
      <c r="FG39" s="10" t="s">
        <v>91</v>
      </c>
      <c r="FH39" s="10" t="s">
        <v>92</v>
      </c>
      <c r="FI39" s="10" t="s">
        <v>161</v>
      </c>
      <c r="FJ39" s="10" t="s">
        <v>162</v>
      </c>
      <c r="FK39" s="10" t="s">
        <v>163</v>
      </c>
      <c r="FL39" s="10" t="s">
        <v>81</v>
      </c>
      <c r="FM39" s="10" t="s">
        <v>81</v>
      </c>
      <c r="FN39" s="10" t="s">
        <v>788</v>
      </c>
      <c r="FO39" s="10" t="s">
        <v>818</v>
      </c>
      <c r="FP39" s="10" t="s">
        <v>819</v>
      </c>
      <c r="FQ39" s="10" t="s">
        <v>820</v>
      </c>
      <c r="FR39" s="4" t="s">
        <v>344</v>
      </c>
      <c r="FS39" s="11" t="s">
        <v>234</v>
      </c>
      <c r="FT39" s="15" t="s">
        <v>2713</v>
      </c>
      <c r="FU39" s="15" t="s">
        <v>73</v>
      </c>
      <c r="FV39" s="239" t="s">
        <v>947</v>
      </c>
      <c r="FW39" s="240" t="s">
        <v>948</v>
      </c>
      <c r="FX39" s="238" t="s">
        <v>1030</v>
      </c>
      <c r="FY39" s="11" t="s">
        <v>234</v>
      </c>
      <c r="FZ39" s="10" t="s">
        <v>139</v>
      </c>
      <c r="GA39" s="15" t="s">
        <v>81</v>
      </c>
      <c r="GB39" s="15" t="s">
        <v>81</v>
      </c>
      <c r="GC39" s="239" t="s">
        <v>947</v>
      </c>
      <c r="GD39" s="240" t="s">
        <v>948</v>
      </c>
      <c r="GE39" s="238" t="s">
        <v>1030</v>
      </c>
      <c r="GF39" s="11" t="s">
        <v>234</v>
      </c>
      <c r="GG39" s="10" t="s">
        <v>139</v>
      </c>
      <c r="GH39" s="25" t="s">
        <v>329</v>
      </c>
      <c r="GI39" s="15" t="s">
        <v>99</v>
      </c>
      <c r="GJ39" s="25" t="s">
        <v>141</v>
      </c>
      <c r="GK39" s="25" t="s">
        <v>329</v>
      </c>
      <c r="GL39" s="15" t="s">
        <v>99</v>
      </c>
      <c r="GM39" s="25" t="s">
        <v>141</v>
      </c>
      <c r="GN39" s="25" t="s">
        <v>306</v>
      </c>
      <c r="GO39" s="15" t="s">
        <v>120</v>
      </c>
      <c r="GP39" s="15" t="s">
        <v>81</v>
      </c>
      <c r="GQ39" s="15" t="s">
        <v>73</v>
      </c>
      <c r="GR39" s="15" t="s">
        <v>81</v>
      </c>
      <c r="GS39" s="26" t="s">
        <v>330</v>
      </c>
      <c r="GT39" t="s">
        <v>823</v>
      </c>
      <c r="GU39" s="15" t="s">
        <v>81</v>
      </c>
      <c r="GV39" s="10" t="s">
        <v>516</v>
      </c>
      <c r="GW39" s="11" t="s">
        <v>234</v>
      </c>
      <c r="GX39" s="11" t="s">
        <v>351</v>
      </c>
      <c r="GY39" s="11" t="s">
        <v>352</v>
      </c>
      <c r="GZ39" s="10" t="s">
        <v>86</v>
      </c>
      <c r="HA39" s="10" t="s">
        <v>121</v>
      </c>
      <c r="HB39" s="46" t="s">
        <v>81</v>
      </c>
      <c r="HC39" s="47" t="s">
        <v>114</v>
      </c>
      <c r="HD39" s="46" t="s">
        <v>81</v>
      </c>
      <c r="HE39" s="47" t="s">
        <v>114</v>
      </c>
      <c r="HF39" s="46" t="s">
        <v>81</v>
      </c>
      <c r="HG39" s="47" t="s">
        <v>137</v>
      </c>
      <c r="HH39" s="46" t="s">
        <v>81</v>
      </c>
      <c r="HI39" s="47"/>
      <c r="HJ39" s="46" t="s">
        <v>81</v>
      </c>
      <c r="HK39" s="47"/>
      <c r="HL39" s="46" t="s">
        <v>81</v>
      </c>
      <c r="HM39" s="48"/>
      <c r="HN39" s="46" t="s">
        <v>81</v>
      </c>
      <c r="HO39" s="48"/>
      <c r="HP39" s="46" t="s">
        <v>81</v>
      </c>
      <c r="HQ39" s="48"/>
      <c r="HR39" s="48"/>
      <c r="HS39" s="48"/>
      <c r="HT39" s="48"/>
      <c r="HU39" s="48"/>
      <c r="HV39" s="48"/>
      <c r="HW39" s="48"/>
      <c r="HX39" s="48"/>
      <c r="HY39" s="48"/>
      <c r="HZ39" s="48"/>
      <c r="IA39" s="48"/>
      <c r="IB39" s="48"/>
      <c r="IC39" s="48"/>
      <c r="ID39" s="48"/>
      <c r="IE39" s="48"/>
      <c r="IF39" s="48"/>
      <c r="IG39" s="48"/>
      <c r="IH39" s="48"/>
      <c r="II39" s="48"/>
      <c r="IJ39" s="48"/>
      <c r="IK39" s="48"/>
      <c r="IL39" s="48"/>
      <c r="IM39" s="48"/>
      <c r="IN39" s="48"/>
      <c r="IO39" s="48"/>
      <c r="IP39" s="48"/>
      <c r="IQ39" s="48"/>
      <c r="IR39" s="48"/>
      <c r="IS39" s="48"/>
      <c r="IT39" s="48"/>
      <c r="IU39" s="48"/>
      <c r="IV39" s="48"/>
      <c r="IW39" s="48"/>
      <c r="IX39" s="48"/>
      <c r="IY39" s="48"/>
      <c r="IZ39" s="48"/>
      <c r="JA39" s="48"/>
      <c r="JB39" s="15" t="s">
        <v>81</v>
      </c>
      <c r="JC39" s="15" t="s">
        <v>81</v>
      </c>
      <c r="JD39" s="15" t="s">
        <v>81</v>
      </c>
      <c r="JE39" s="15" t="s">
        <v>81</v>
      </c>
      <c r="JF39" s="15" t="s">
        <v>81</v>
      </c>
      <c r="JG39" s="15" t="s">
        <v>81</v>
      </c>
      <c r="JH39" s="4" t="s">
        <v>87</v>
      </c>
      <c r="JI39" s="10" t="s">
        <v>124</v>
      </c>
      <c r="JJ39" s="10" t="s">
        <v>125</v>
      </c>
      <c r="JK39" s="10" t="s">
        <v>126</v>
      </c>
      <c r="JL39" s="10" t="s">
        <v>83</v>
      </c>
      <c r="JM39" s="239" t="s">
        <v>947</v>
      </c>
      <c r="JN39" s="240" t="s">
        <v>948</v>
      </c>
      <c r="JO39" s="238" t="s">
        <v>1030</v>
      </c>
      <c r="JP39" s="50" t="s">
        <v>520</v>
      </c>
      <c r="JQ39" s="11" t="s">
        <v>234</v>
      </c>
      <c r="JR39" s="335" t="s">
        <v>139</v>
      </c>
      <c r="JS39" s="10">
        <v>50000</v>
      </c>
      <c r="JT39" s="10">
        <v>45000</v>
      </c>
      <c r="JU39" s="10">
        <v>5000</v>
      </c>
      <c r="JV39" s="10">
        <v>3000</v>
      </c>
      <c r="JW39" s="10">
        <v>55000</v>
      </c>
      <c r="JX39" s="3" t="s">
        <v>88</v>
      </c>
      <c r="JY39" s="10" t="s">
        <v>89</v>
      </c>
      <c r="JZ39" s="10" t="s">
        <v>90</v>
      </c>
      <c r="KA39" s="10" t="s">
        <v>91</v>
      </c>
      <c r="KB39" s="10" t="s">
        <v>92</v>
      </c>
      <c r="KC39" s="10" t="s">
        <v>161</v>
      </c>
      <c r="KD39" s="10" t="s">
        <v>162</v>
      </c>
      <c r="KE39" s="10" t="s">
        <v>163</v>
      </c>
      <c r="KF39" s="10" t="s">
        <v>81</v>
      </c>
      <c r="KG39" s="10" t="s">
        <v>81</v>
      </c>
      <c r="KH39" s="15" t="s">
        <v>73</v>
      </c>
      <c r="KI39" s="10" t="s">
        <v>928</v>
      </c>
      <c r="KJ39" s="10" t="s">
        <v>607</v>
      </c>
      <c r="KK39" s="15" t="s">
        <v>81</v>
      </c>
      <c r="KL39" s="10">
        <v>10000</v>
      </c>
      <c r="KM39" s="10">
        <v>10000</v>
      </c>
      <c r="KN39" s="10" t="s">
        <v>931</v>
      </c>
      <c r="KO39" s="15" t="s">
        <v>81</v>
      </c>
      <c r="KP39" s="236" t="s">
        <v>81</v>
      </c>
      <c r="KQ39" s="236" t="s">
        <v>1316</v>
      </c>
      <c r="KR39" s="236" t="s">
        <v>1327</v>
      </c>
      <c r="KS39" s="236">
        <v>100000</v>
      </c>
      <c r="KT39" s="235" t="s">
        <v>73</v>
      </c>
      <c r="KU39" s="235" t="s">
        <v>73</v>
      </c>
      <c r="KV39" s="235" t="s">
        <v>358</v>
      </c>
      <c r="KW39" s="235" t="s">
        <v>607</v>
      </c>
      <c r="KX39" s="235" t="s">
        <v>81</v>
      </c>
      <c r="KY39" s="238">
        <v>100000</v>
      </c>
      <c r="KZ39" s="235">
        <v>100000</v>
      </c>
      <c r="LA39" s="236">
        <v>100000</v>
      </c>
      <c r="LB39" s="236">
        <v>100000</v>
      </c>
      <c r="LC39" s="235" t="s">
        <v>81</v>
      </c>
      <c r="LD39" s="235" t="s">
        <v>73</v>
      </c>
      <c r="LE39" s="235" t="s">
        <v>358</v>
      </c>
      <c r="LF39" s="235" t="s">
        <v>607</v>
      </c>
      <c r="LG39" s="235" t="s">
        <v>81</v>
      </c>
      <c r="LH39" s="235">
        <v>10000</v>
      </c>
      <c r="LI39" s="235">
        <v>45000</v>
      </c>
      <c r="LJ39" s="235">
        <v>100000</v>
      </c>
      <c r="LK39" s="10" t="s">
        <v>2500</v>
      </c>
      <c r="LL39" s="10">
        <v>100000</v>
      </c>
      <c r="LM39" s="10">
        <v>10000</v>
      </c>
      <c r="LN39" s="15" t="s">
        <v>81</v>
      </c>
      <c r="LO39" s="10">
        <v>10024.9</v>
      </c>
      <c r="LP39" s="3" t="s">
        <v>135</v>
      </c>
      <c r="LQ39" s="3" t="s">
        <v>73</v>
      </c>
      <c r="LR39" s="4" t="s">
        <v>81</v>
      </c>
      <c r="LS39" s="4" t="s">
        <v>136</v>
      </c>
      <c r="LT39" s="4" t="s">
        <v>137</v>
      </c>
      <c r="LU39" s="50" t="s">
        <v>519</v>
      </c>
      <c r="LV39" s="50" t="s">
        <v>520</v>
      </c>
      <c r="LW39" s="4" t="s">
        <v>138</v>
      </c>
      <c r="LX39" s="11" t="s">
        <v>94</v>
      </c>
      <c r="LY39" s="4" t="s">
        <v>522</v>
      </c>
      <c r="LZ39" s="4" t="s">
        <v>140</v>
      </c>
      <c r="MA39" s="4" t="s">
        <v>85</v>
      </c>
      <c r="MB39" s="4" t="s">
        <v>141</v>
      </c>
      <c r="MC39" s="4" t="s">
        <v>73</v>
      </c>
      <c r="MD39" s="4" t="s">
        <v>137</v>
      </c>
      <c r="ME39" s="4" t="s">
        <v>73</v>
      </c>
      <c r="MF39" s="4" t="s">
        <v>137</v>
      </c>
      <c r="MG39" s="4" t="s">
        <v>81</v>
      </c>
      <c r="MH39" s="4" t="s">
        <v>137</v>
      </c>
      <c r="MI39" s="4" t="s">
        <v>81</v>
      </c>
      <c r="MJ39" s="4" t="s">
        <v>137</v>
      </c>
      <c r="MK39" s="260" t="s">
        <v>1865</v>
      </c>
      <c r="ML39" s="260" t="s">
        <v>1234</v>
      </c>
      <c r="MM39" s="260" t="s">
        <v>1868</v>
      </c>
      <c r="MN39" s="260" t="s">
        <v>1869</v>
      </c>
      <c r="MO39" s="260" t="s">
        <v>344</v>
      </c>
      <c r="MP39" s="260" t="s">
        <v>306</v>
      </c>
      <c r="MQ39" s="260" t="s">
        <v>306</v>
      </c>
      <c r="MR39" s="260" t="s">
        <v>1271</v>
      </c>
      <c r="MS39" s="256" t="s">
        <v>429</v>
      </c>
      <c r="MT39" s="260" t="s">
        <v>73</v>
      </c>
      <c r="MU39" s="261" t="s">
        <v>514</v>
      </c>
      <c r="MV39" s="261" t="s">
        <v>515</v>
      </c>
      <c r="MW39" s="261" t="s">
        <v>1091</v>
      </c>
      <c r="MX39" s="259" t="s">
        <v>232</v>
      </c>
      <c r="MY39" s="262" t="s">
        <v>513</v>
      </c>
      <c r="MZ39" s="260" t="s">
        <v>73</v>
      </c>
      <c r="NA39" s="261" t="s">
        <v>514</v>
      </c>
      <c r="NB39" s="261" t="s">
        <v>515</v>
      </c>
      <c r="NC39" s="261" t="s">
        <v>1091</v>
      </c>
      <c r="ND39" s="259" t="s">
        <v>232</v>
      </c>
      <c r="NE39" s="262" t="s">
        <v>513</v>
      </c>
      <c r="NF39" s="260" t="s">
        <v>1882</v>
      </c>
      <c r="NG39" s="260" t="s">
        <v>99</v>
      </c>
      <c r="NH39" s="260" t="s">
        <v>141</v>
      </c>
      <c r="NI39" s="263" t="s">
        <v>1948</v>
      </c>
      <c r="NJ39" s="260" t="s">
        <v>829</v>
      </c>
      <c r="NK39" s="260" t="s">
        <v>1890</v>
      </c>
      <c r="NL39" s="260" t="s">
        <v>306</v>
      </c>
      <c r="NM39" s="260" t="s">
        <v>306</v>
      </c>
      <c r="NN39" s="260" t="s">
        <v>2538</v>
      </c>
      <c r="NO39" s="260" t="s">
        <v>121</v>
      </c>
      <c r="NP39" s="260" t="s">
        <v>1234</v>
      </c>
      <c r="NQ39" s="260" t="s">
        <v>1868</v>
      </c>
      <c r="NR39" s="260" t="s">
        <v>1869</v>
      </c>
      <c r="NS39" s="260" t="s">
        <v>344</v>
      </c>
      <c r="NT39" s="260" t="s">
        <v>306</v>
      </c>
      <c r="NU39" s="260" t="s">
        <v>306</v>
      </c>
      <c r="NV39" s="260" t="s">
        <v>1271</v>
      </c>
      <c r="NW39" s="256" t="s">
        <v>429</v>
      </c>
      <c r="NX39" s="260" t="s">
        <v>73</v>
      </c>
      <c r="NY39" s="261" t="s">
        <v>514</v>
      </c>
      <c r="NZ39" s="261" t="s">
        <v>515</v>
      </c>
      <c r="OA39" s="261" t="s">
        <v>1091</v>
      </c>
      <c r="OB39" s="259" t="s">
        <v>232</v>
      </c>
      <c r="OC39" s="262" t="s">
        <v>513</v>
      </c>
      <c r="OD39" s="260" t="s">
        <v>73</v>
      </c>
      <c r="OE39" s="261" t="s">
        <v>514</v>
      </c>
      <c r="OF39" s="261" t="s">
        <v>515</v>
      </c>
      <c r="OG39" s="261" t="s">
        <v>1091</v>
      </c>
      <c r="OH39" s="259" t="s">
        <v>232</v>
      </c>
      <c r="OI39" s="262" t="s">
        <v>513</v>
      </c>
      <c r="OJ39" s="260" t="s">
        <v>1882</v>
      </c>
      <c r="OK39" s="260" t="s">
        <v>99</v>
      </c>
      <c r="OL39" s="260" t="s">
        <v>141</v>
      </c>
      <c r="OM39" s="264" t="s">
        <v>2246</v>
      </c>
      <c r="ON39" s="260" t="s">
        <v>104</v>
      </c>
      <c r="OO39" s="260" t="s">
        <v>1890</v>
      </c>
      <c r="OP39" s="260" t="s">
        <v>121</v>
      </c>
      <c r="OQ39" s="15" t="s">
        <v>81</v>
      </c>
      <c r="OR39" s="10" t="s">
        <v>516</v>
      </c>
      <c r="OS39" s="11" t="s">
        <v>232</v>
      </c>
      <c r="OT39" s="11" t="s">
        <v>351</v>
      </c>
      <c r="OU39" s="11" t="s">
        <v>352</v>
      </c>
      <c r="OV39" s="10" t="s">
        <v>86</v>
      </c>
      <c r="OW39" s="128" t="s">
        <v>306</v>
      </c>
      <c r="OX39" s="128" t="s">
        <v>306</v>
      </c>
      <c r="OY39" s="128" t="s">
        <v>2534</v>
      </c>
      <c r="OZ39" s="260" t="s">
        <v>1954</v>
      </c>
      <c r="PA39" s="260" t="s">
        <v>1959</v>
      </c>
      <c r="PB39" s="260" t="s">
        <v>137</v>
      </c>
      <c r="PC39" s="260" t="s">
        <v>73</v>
      </c>
      <c r="PD39" s="260" t="s">
        <v>1962</v>
      </c>
      <c r="PE39" s="260" t="s">
        <v>137</v>
      </c>
      <c r="PF39" s="260" t="s">
        <v>306</v>
      </c>
      <c r="PG39" s="260" t="s">
        <v>306</v>
      </c>
      <c r="PH39" s="260" t="s">
        <v>1790</v>
      </c>
      <c r="PI39" s="260" t="s">
        <v>81</v>
      </c>
      <c r="PJ39" s="260" t="s">
        <v>73</v>
      </c>
      <c r="PK39" s="261" t="s">
        <v>514</v>
      </c>
      <c r="PL39" s="261" t="s">
        <v>515</v>
      </c>
      <c r="PM39" s="261" t="s">
        <v>1091</v>
      </c>
      <c r="PN39" s="259" t="s">
        <v>232</v>
      </c>
      <c r="PO39" s="262" t="s">
        <v>513</v>
      </c>
      <c r="PP39" s="260" t="s">
        <v>73</v>
      </c>
      <c r="PQ39" s="261" t="s">
        <v>514</v>
      </c>
      <c r="PR39" s="261" t="s">
        <v>515</v>
      </c>
      <c r="PS39" s="261" t="s">
        <v>1091</v>
      </c>
      <c r="PT39" s="259" t="s">
        <v>232</v>
      </c>
      <c r="PU39" s="262" t="s">
        <v>513</v>
      </c>
      <c r="PV39" s="265" t="s">
        <v>102</v>
      </c>
      <c r="PW39" s="260" t="s">
        <v>1983</v>
      </c>
      <c r="PX39" s="260" t="s">
        <v>73</v>
      </c>
      <c r="PY39" s="260" t="s">
        <v>2053</v>
      </c>
      <c r="PZ39" s="260" t="s">
        <v>1998</v>
      </c>
      <c r="QA39" s="260" t="s">
        <v>143</v>
      </c>
      <c r="QB39" s="260" t="s">
        <v>2001</v>
      </c>
      <c r="QC39" s="260" t="s">
        <v>344</v>
      </c>
      <c r="QD39" s="263" t="s">
        <v>2004</v>
      </c>
      <c r="QE39" s="260" t="s">
        <v>2006</v>
      </c>
      <c r="QF39" s="260" t="s">
        <v>2008</v>
      </c>
      <c r="QG39" s="260" t="s">
        <v>2054</v>
      </c>
      <c r="QH39" s="260" t="s">
        <v>2014</v>
      </c>
      <c r="QI39" s="260" t="s">
        <v>143</v>
      </c>
      <c r="QJ39" s="260" t="s">
        <v>2015</v>
      </c>
      <c r="QK39" s="260" t="s">
        <v>344</v>
      </c>
      <c r="QL39" s="260" t="s">
        <v>2016</v>
      </c>
      <c r="QM39" s="260" t="s">
        <v>306</v>
      </c>
      <c r="QN39" s="260" t="s">
        <v>306</v>
      </c>
      <c r="QO39" s="260" t="s">
        <v>1271</v>
      </c>
      <c r="QP39" s="260" t="s">
        <v>2022</v>
      </c>
      <c r="QQ39" s="260" t="s">
        <v>73</v>
      </c>
      <c r="QR39" s="261" t="s">
        <v>514</v>
      </c>
      <c r="QS39" s="261" t="s">
        <v>515</v>
      </c>
      <c r="QT39" s="261" t="s">
        <v>1091</v>
      </c>
      <c r="QU39" s="259" t="s">
        <v>232</v>
      </c>
      <c r="QV39" s="262" t="s">
        <v>513</v>
      </c>
      <c r="QW39" s="260" t="s">
        <v>2040</v>
      </c>
      <c r="QX39" s="260" t="s">
        <v>2041</v>
      </c>
      <c r="QY39" s="260" t="s">
        <v>2056</v>
      </c>
      <c r="QZ39" s="260" t="s">
        <v>114</v>
      </c>
      <c r="RA39" s="260" t="s">
        <v>73</v>
      </c>
      <c r="RB39" s="260" t="s">
        <v>73</v>
      </c>
      <c r="RC39" s="260" t="s">
        <v>2061</v>
      </c>
      <c r="RD39" s="260" t="s">
        <v>2063</v>
      </c>
      <c r="RE39" s="3" t="s">
        <v>142</v>
      </c>
      <c r="RF39" s="3" t="s">
        <v>73</v>
      </c>
      <c r="RG39" s="3" t="s">
        <v>95</v>
      </c>
      <c r="RH39" s="10" t="s">
        <v>96</v>
      </c>
      <c r="RI39" s="3" t="s">
        <v>97</v>
      </c>
      <c r="RJ39" s="3" t="s">
        <v>98</v>
      </c>
      <c r="RK39" s="10" t="s">
        <v>82</v>
      </c>
      <c r="RL39" s="10" t="s">
        <v>73</v>
      </c>
      <c r="RM39" s="3" t="s">
        <v>99</v>
      </c>
      <c r="RN39" s="10" t="s">
        <v>100</v>
      </c>
      <c r="RO39" s="10">
        <v>91</v>
      </c>
      <c r="RP39" s="10">
        <v>10</v>
      </c>
      <c r="RQ39" s="10">
        <v>21</v>
      </c>
      <c r="RR39" s="10" t="s">
        <v>101</v>
      </c>
      <c r="RS39" s="3" t="s">
        <v>102</v>
      </c>
      <c r="RT39" s="4" t="s">
        <v>103</v>
      </c>
      <c r="RU39" s="3" t="s">
        <v>104</v>
      </c>
      <c r="RV39" s="11">
        <v>100</v>
      </c>
      <c r="RW39" s="3" t="s">
        <v>81</v>
      </c>
      <c r="RX39" s="3" t="s">
        <v>81</v>
      </c>
      <c r="RY39" s="3" t="s">
        <v>73</v>
      </c>
      <c r="RZ39" s="3" t="s">
        <v>137</v>
      </c>
      <c r="SA39" s="3" t="s">
        <v>143</v>
      </c>
      <c r="SB39" s="3" t="s">
        <v>144</v>
      </c>
      <c r="SC39" s="3" t="s">
        <v>82</v>
      </c>
      <c r="SD39" s="11" t="s">
        <v>94</v>
      </c>
      <c r="SE39" s="150" t="s">
        <v>2502</v>
      </c>
      <c r="SF39" s="10" t="s">
        <v>80</v>
      </c>
      <c r="SG39" s="10" t="s">
        <v>131</v>
      </c>
      <c r="SH39" s="10" t="s">
        <v>81</v>
      </c>
      <c r="SI39" s="10" t="s">
        <v>365</v>
      </c>
      <c r="SJ39" s="10" t="s">
        <v>81</v>
      </c>
      <c r="SK39" s="10" t="s">
        <v>587</v>
      </c>
      <c r="SL39" s="10" t="s">
        <v>73</v>
      </c>
      <c r="SM39" s="10" t="s">
        <v>73</v>
      </c>
      <c r="SN39" s="258" t="s">
        <v>81</v>
      </c>
      <c r="SO39" s="258" t="s">
        <v>1278</v>
      </c>
      <c r="SP39" s="258" t="s">
        <v>1280</v>
      </c>
      <c r="SQ39" s="258" t="s">
        <v>685</v>
      </c>
      <c r="SR39" s="258" t="s">
        <v>719</v>
      </c>
      <c r="SS39" s="258" t="s">
        <v>81</v>
      </c>
      <c r="ST39" s="258" t="s">
        <v>1285</v>
      </c>
      <c r="SU39" s="258" t="s">
        <v>719</v>
      </c>
      <c r="SV39" s="258" t="s">
        <v>81</v>
      </c>
      <c r="SW39" s="258" t="s">
        <v>137</v>
      </c>
      <c r="SX39" s="258" t="s">
        <v>137</v>
      </c>
      <c r="SY39" s="258" t="s">
        <v>723</v>
      </c>
      <c r="SZ39" s="258" t="s">
        <v>1293</v>
      </c>
      <c r="TA39" s="258" t="s">
        <v>1295</v>
      </c>
      <c r="TB39" s="257" t="s">
        <v>132</v>
      </c>
      <c r="TC39" s="257" t="s">
        <v>133</v>
      </c>
      <c r="TD39" s="261" t="s">
        <v>514</v>
      </c>
      <c r="TE39" s="261" t="s">
        <v>1091</v>
      </c>
      <c r="TF39" s="259" t="s">
        <v>232</v>
      </c>
      <c r="TG39" s="262" t="s">
        <v>513</v>
      </c>
      <c r="TH39" s="3" t="s">
        <v>368</v>
      </c>
      <c r="TI39" s="3" t="s">
        <v>368</v>
      </c>
      <c r="TJ39" s="3" t="s">
        <v>81</v>
      </c>
      <c r="TK39" s="10"/>
      <c r="TL39" s="3" t="s">
        <v>81</v>
      </c>
      <c r="TM39" s="10"/>
      <c r="TN39" s="10" t="s">
        <v>81</v>
      </c>
      <c r="TO39" s="10"/>
      <c r="TP39" s="3" t="s">
        <v>81</v>
      </c>
      <c r="TQ39" s="10"/>
      <c r="TR39" s="3" t="s">
        <v>81</v>
      </c>
      <c r="TS39" s="3" t="s">
        <v>81</v>
      </c>
      <c r="TT39" s="10"/>
      <c r="TU39" s="3" t="s">
        <v>81</v>
      </c>
      <c r="TV39" s="10" t="s">
        <v>80</v>
      </c>
      <c r="TW39" s="3" t="s">
        <v>167</v>
      </c>
      <c r="TX39" s="33" t="s">
        <v>158</v>
      </c>
      <c r="TY39" s="35" t="s">
        <v>387</v>
      </c>
      <c r="TZ39" s="10">
        <v>100</v>
      </c>
      <c r="UA39" s="10">
        <v>100</v>
      </c>
      <c r="UB39" s="34" t="s">
        <v>81</v>
      </c>
      <c r="UC39" s="34">
        <v>-25.6</v>
      </c>
      <c r="UD39" s="3" t="s">
        <v>427</v>
      </c>
      <c r="UE39" s="3">
        <v>-6031609.5</v>
      </c>
      <c r="UF39" s="10" t="s">
        <v>2512</v>
      </c>
      <c r="UG39" s="10"/>
      <c r="UH39" s="10">
        <v>25</v>
      </c>
      <c r="UI39" s="10">
        <v>25</v>
      </c>
      <c r="UJ39" s="10" t="s">
        <v>2550</v>
      </c>
      <c r="UK39" s="10" t="s">
        <v>2267</v>
      </c>
      <c r="UL39" s="66" t="s">
        <v>2248</v>
      </c>
      <c r="UM39" s="10">
        <v>25</v>
      </c>
      <c r="UN39" s="10">
        <v>25</v>
      </c>
      <c r="UO39" s="10">
        <v>-5213049.2</v>
      </c>
      <c r="UP39" s="10">
        <v>1124.8</v>
      </c>
      <c r="UQ39" s="229" t="s">
        <v>1718</v>
      </c>
      <c r="UR39" s="10">
        <v>25</v>
      </c>
      <c r="US39" s="10">
        <v>25</v>
      </c>
      <c r="UT39" s="10" t="s">
        <v>106</v>
      </c>
      <c r="UU39" s="10" t="s">
        <v>93</v>
      </c>
      <c r="UV39" s="10" t="s">
        <v>107</v>
      </c>
      <c r="UW39" s="10" t="s">
        <v>99</v>
      </c>
      <c r="UX39" s="10" t="s">
        <v>108</v>
      </c>
      <c r="UY39" s="12" t="s">
        <v>386</v>
      </c>
      <c r="UZ39" s="10" t="s">
        <v>109</v>
      </c>
      <c r="VA39" s="10" t="s">
        <v>110</v>
      </c>
      <c r="VB39" s="10" t="s">
        <v>107</v>
      </c>
      <c r="VC39" s="10" t="s">
        <v>99</v>
      </c>
      <c r="VD39" s="10" t="s">
        <v>111</v>
      </c>
      <c r="VE39" s="36" t="s">
        <v>388</v>
      </c>
      <c r="VF39" s="236" t="s">
        <v>2574</v>
      </c>
      <c r="VG39" s="236" t="s">
        <v>2578</v>
      </c>
      <c r="VH39" s="236" t="s">
        <v>114</v>
      </c>
      <c r="VI39" s="236">
        <v>10</v>
      </c>
      <c r="VJ39" s="236" t="s">
        <v>2583</v>
      </c>
      <c r="VK39" s="236" t="s">
        <v>2585</v>
      </c>
      <c r="VL39" s="240" t="s">
        <v>514</v>
      </c>
      <c r="VM39" s="240" t="s">
        <v>515</v>
      </c>
      <c r="VN39" s="238" t="s">
        <v>328</v>
      </c>
      <c r="VO39" s="237" t="s">
        <v>232</v>
      </c>
      <c r="VP39" s="242" t="s">
        <v>513</v>
      </c>
      <c r="VQ39" s="236">
        <v>11</v>
      </c>
      <c r="VR39" s="236">
        <v>11</v>
      </c>
      <c r="VS39" s="236">
        <v>2000</v>
      </c>
      <c r="VT39" s="236" t="s">
        <v>3567</v>
      </c>
      <c r="VU39" s="235" t="s">
        <v>81</v>
      </c>
      <c r="VV39" s="401" t="s">
        <v>1653</v>
      </c>
      <c r="VW39" s="401" t="s">
        <v>1637</v>
      </c>
      <c r="VX39" s="240" t="s">
        <v>137</v>
      </c>
      <c r="VY39" s="236" t="s">
        <v>2595</v>
      </c>
      <c r="VZ39" s="240" t="s">
        <v>514</v>
      </c>
      <c r="WA39" s="240" t="s">
        <v>515</v>
      </c>
      <c r="WB39" s="238" t="s">
        <v>328</v>
      </c>
      <c r="WC39" s="237" t="s">
        <v>232</v>
      </c>
      <c r="WD39" s="242" t="s">
        <v>513</v>
      </c>
      <c r="WE39" s="240" t="s">
        <v>137</v>
      </c>
      <c r="WF39" s="240" t="s">
        <v>2808</v>
      </c>
      <c r="WG39" s="236" t="s">
        <v>2601</v>
      </c>
      <c r="WH39" s="236" t="s">
        <v>2603</v>
      </c>
      <c r="WI39" s="240" t="s">
        <v>514</v>
      </c>
      <c r="WJ39" s="240" t="s">
        <v>515</v>
      </c>
      <c r="WK39" s="238" t="s">
        <v>328</v>
      </c>
      <c r="WL39" s="237" t="s">
        <v>232</v>
      </c>
      <c r="WM39" s="242" t="s">
        <v>513</v>
      </c>
      <c r="WN39" s="236" t="s">
        <v>2612</v>
      </c>
      <c r="WO39" s="236" t="s">
        <v>99</v>
      </c>
      <c r="WP39" s="255" t="s">
        <v>330</v>
      </c>
      <c r="WQ39" s="236" t="s">
        <v>2613</v>
      </c>
      <c r="WR39" s="236">
        <v>50000</v>
      </c>
      <c r="WS39" s="236">
        <v>50000</v>
      </c>
      <c r="WT39" s="235" t="s">
        <v>81</v>
      </c>
      <c r="WU39" s="236" t="s">
        <v>2619</v>
      </c>
      <c r="WV39" s="236" t="s">
        <v>137</v>
      </c>
      <c r="WW39" s="235" t="s">
        <v>81</v>
      </c>
      <c r="WX39" s="236">
        <v>30000</v>
      </c>
      <c r="WY39" s="236">
        <v>30000</v>
      </c>
      <c r="WZ39" s="236">
        <v>30000</v>
      </c>
      <c r="XA39" s="235" t="s">
        <v>81</v>
      </c>
      <c r="XB39" s="236" t="s">
        <v>2493</v>
      </c>
      <c r="XC39" s="236" t="s">
        <v>2626</v>
      </c>
      <c r="XD39" s="235" t="s">
        <v>73</v>
      </c>
      <c r="XE39" s="236" t="s">
        <v>2629</v>
      </c>
      <c r="XF39" s="13">
        <v>346363</v>
      </c>
      <c r="XG39" s="13"/>
      <c r="XH39" s="10" t="s">
        <v>112</v>
      </c>
      <c r="XI39" s="10" t="s">
        <v>113</v>
      </c>
      <c r="XJ39" s="10" t="s">
        <v>80</v>
      </c>
      <c r="XK39" s="10" t="s">
        <v>80</v>
      </c>
      <c r="XL39" s="10" t="s">
        <v>80</v>
      </c>
      <c r="XM39" s="10" t="s">
        <v>80</v>
      </c>
      <c r="XN39" s="10" t="s">
        <v>80</v>
      </c>
      <c r="XO39" s="10" t="s">
        <v>114</v>
      </c>
      <c r="XP39" s="10" t="s">
        <v>352</v>
      </c>
      <c r="XQ39" s="10" t="s">
        <v>389</v>
      </c>
      <c r="XR39" s="10" t="s">
        <v>396</v>
      </c>
      <c r="XS39" s="10" t="s">
        <v>394</v>
      </c>
      <c r="XT39" s="10" t="s">
        <v>143</v>
      </c>
      <c r="XU39" s="10" t="s">
        <v>395</v>
      </c>
      <c r="XV39" s="4" t="s">
        <v>344</v>
      </c>
      <c r="XW39" s="4" t="s">
        <v>408</v>
      </c>
      <c r="XX39" s="4" t="s">
        <v>143</v>
      </c>
      <c r="XY39" s="4" t="s">
        <v>409</v>
      </c>
      <c r="XZ39" s="4" t="s">
        <v>407</v>
      </c>
      <c r="YA39" s="15" t="s">
        <v>114</v>
      </c>
      <c r="YB39" s="15" t="s">
        <v>327</v>
      </c>
      <c r="YC39" s="15" t="s">
        <v>327</v>
      </c>
      <c r="YD39" s="15" t="s">
        <v>328</v>
      </c>
      <c r="YE39" s="11" t="s">
        <v>234</v>
      </c>
      <c r="YF39" s="3">
        <v>86004</v>
      </c>
      <c r="YG39" s="15" t="s">
        <v>423</v>
      </c>
      <c r="YH39" s="100" t="s">
        <v>2640</v>
      </c>
      <c r="YI39" s="372" t="s">
        <v>1519</v>
      </c>
      <c r="YJ39" s="372" t="s">
        <v>2767</v>
      </c>
      <c r="YK39" s="372" t="s">
        <v>2687</v>
      </c>
      <c r="YL39" s="372" t="s">
        <v>1519</v>
      </c>
      <c r="YM39" s="372" t="s">
        <v>2767</v>
      </c>
      <c r="YN39" s="372" t="s">
        <v>2687</v>
      </c>
      <c r="YO39" s="372" t="s">
        <v>1519</v>
      </c>
      <c r="YP39" s="372" t="s">
        <v>2767</v>
      </c>
      <c r="YQ39" s="372" t="s">
        <v>2687</v>
      </c>
      <c r="YR39" s="372" t="s">
        <v>1519</v>
      </c>
      <c r="YS39" s="372" t="s">
        <v>2767</v>
      </c>
      <c r="YT39" s="372" t="s">
        <v>2687</v>
      </c>
      <c r="YU39" s="15" t="s">
        <v>421</v>
      </c>
      <c r="YV39" s="15" t="s">
        <v>422</v>
      </c>
      <c r="YW39" s="15" t="s">
        <v>421</v>
      </c>
      <c r="YX39" s="15" t="s">
        <v>942</v>
      </c>
      <c r="YY39" s="87" t="s">
        <v>114</v>
      </c>
      <c r="YZ39" s="11" t="s">
        <v>232</v>
      </c>
      <c r="ZA39" s="10" t="s">
        <v>81</v>
      </c>
      <c r="ZB39" s="10" t="s">
        <v>81</v>
      </c>
      <c r="ZC39" s="10" t="s">
        <v>81</v>
      </c>
      <c r="ZD39" s="10" t="s">
        <v>81</v>
      </c>
      <c r="ZE39" s="10" t="s">
        <v>81</v>
      </c>
      <c r="ZF39" s="10" t="s">
        <v>81</v>
      </c>
      <c r="ZG39" s="10" t="s">
        <v>81</v>
      </c>
      <c r="ZH39" s="10">
        <v>10000</v>
      </c>
      <c r="ZI39" s="10">
        <v>10000</v>
      </c>
      <c r="ZJ39" s="10">
        <v>10000</v>
      </c>
      <c r="ZK39" s="10" t="s">
        <v>81</v>
      </c>
      <c r="ZL39" s="10" t="s">
        <v>81</v>
      </c>
      <c r="ZM39" s="3" t="s">
        <v>706</v>
      </c>
      <c r="ZN39" s="3" t="s">
        <v>114</v>
      </c>
      <c r="ZO39" s="10" t="s">
        <v>719</v>
      </c>
      <c r="ZP39" s="10" t="s">
        <v>623</v>
      </c>
      <c r="ZQ39" s="10" t="s">
        <v>720</v>
      </c>
      <c r="ZR39" s="10" t="s">
        <v>721</v>
      </c>
      <c r="ZS39" s="10" t="s">
        <v>722</v>
      </c>
      <c r="ZT39" s="11" t="s">
        <v>234</v>
      </c>
      <c r="ZU39" s="10">
        <v>86004</v>
      </c>
      <c r="ZV39" s="10" t="s">
        <v>723</v>
      </c>
      <c r="ZW39" s="10" t="s">
        <v>721</v>
      </c>
      <c r="ZX39" s="10" t="s">
        <v>722</v>
      </c>
      <c r="ZY39" s="11" t="s">
        <v>234</v>
      </c>
      <c r="ZZ39" s="10">
        <v>86004</v>
      </c>
      <c r="AAA39" s="10" t="s">
        <v>724</v>
      </c>
      <c r="AAB39" s="72" t="s">
        <v>668</v>
      </c>
      <c r="AAC39" s="10" t="s">
        <v>81</v>
      </c>
      <c r="AAD39" s="10" t="s">
        <v>81</v>
      </c>
      <c r="AAE39" s="10" t="s">
        <v>670</v>
      </c>
      <c r="AAF39" s="10" t="s">
        <v>671</v>
      </c>
      <c r="AAG39" s="10" t="s">
        <v>672</v>
      </c>
      <c r="AAH39" s="10" t="s">
        <v>81</v>
      </c>
      <c r="AAI39" s="10" t="s">
        <v>81</v>
      </c>
      <c r="AAJ39" s="10" t="s">
        <v>81</v>
      </c>
      <c r="AAK39" s="10">
        <v>1000</v>
      </c>
      <c r="AAL39" s="10">
        <v>1000</v>
      </c>
      <c r="AAM39" s="10" t="s">
        <v>81</v>
      </c>
      <c r="AAN39" s="10">
        <v>1000</v>
      </c>
      <c r="AAO39" s="10" t="s">
        <v>81</v>
      </c>
      <c r="AAP39" s="10">
        <v>1000</v>
      </c>
      <c r="AAQ39" s="10" t="s">
        <v>684</v>
      </c>
      <c r="AAR39" s="10" t="s">
        <v>685</v>
      </c>
      <c r="AAS39" s="10" t="s">
        <v>684</v>
      </c>
      <c r="AAT39" s="10" t="s">
        <v>686</v>
      </c>
      <c r="AAU39" s="10" t="s">
        <v>689</v>
      </c>
      <c r="AAV39" s="10" t="s">
        <v>73</v>
      </c>
      <c r="AAW39" s="10">
        <v>10000</v>
      </c>
      <c r="AAX39" s="10">
        <v>10000</v>
      </c>
      <c r="AAY39" s="150" t="s">
        <v>73</v>
      </c>
      <c r="AAZ39" s="150">
        <v>10000</v>
      </c>
      <c r="ABA39" s="150" t="s">
        <v>81</v>
      </c>
      <c r="ABB39" s="150">
        <v>10000</v>
      </c>
      <c r="ABC39" s="150" t="s">
        <v>2418</v>
      </c>
      <c r="ABD39" s="74" t="s">
        <v>73</v>
      </c>
      <c r="ABE39" s="10">
        <v>10000</v>
      </c>
      <c r="ABF39" s="10">
        <v>10000</v>
      </c>
      <c r="ABG39" s="10">
        <v>10000</v>
      </c>
      <c r="ABH39" s="7" t="s">
        <v>734</v>
      </c>
      <c r="ABI39" s="10" t="s">
        <v>735</v>
      </c>
      <c r="ABJ39" s="10" t="s">
        <v>106</v>
      </c>
      <c r="ABK39" s="10" t="s">
        <v>106</v>
      </c>
      <c r="ABL39" s="10" t="s">
        <v>106</v>
      </c>
      <c r="ABM39" s="150" t="s">
        <v>81</v>
      </c>
      <c r="ABN39" s="150" t="s">
        <v>669</v>
      </c>
      <c r="ABO39" s="150" t="s">
        <v>724</v>
      </c>
      <c r="ABP39" s="150" t="s">
        <v>81</v>
      </c>
      <c r="ABQ39" s="150" t="s">
        <v>669</v>
      </c>
      <c r="ABR39" s="150" t="s">
        <v>724</v>
      </c>
      <c r="ABS39" s="150" t="s">
        <v>81</v>
      </c>
      <c r="ABT39" s="150">
        <v>100000</v>
      </c>
      <c r="ABU39" s="150">
        <v>300000</v>
      </c>
      <c r="ABV39" s="150" t="s">
        <v>81</v>
      </c>
      <c r="ABW39" s="150">
        <v>300000</v>
      </c>
      <c r="ABX39" s="150">
        <v>50000</v>
      </c>
      <c r="ABY39" s="150">
        <v>40000</v>
      </c>
      <c r="ABZ39" s="150" t="s">
        <v>73</v>
      </c>
      <c r="ACA39" s="150">
        <v>10000</v>
      </c>
      <c r="ACB39" s="150" t="s">
        <v>81</v>
      </c>
      <c r="ACC39" s="150">
        <v>10000</v>
      </c>
      <c r="ACD39" s="150">
        <v>100000</v>
      </c>
      <c r="ACE39" s="150">
        <v>300000</v>
      </c>
      <c r="ACF39" s="150" t="s">
        <v>73</v>
      </c>
      <c r="ACG39" s="150">
        <v>200000</v>
      </c>
      <c r="ACH39" s="150">
        <v>40000</v>
      </c>
      <c r="ACI39" s="150">
        <v>30000</v>
      </c>
      <c r="ACJ39" s="150" t="s">
        <v>73</v>
      </c>
      <c r="ACK39" s="150">
        <v>10000</v>
      </c>
      <c r="ACL39" s="150" t="s">
        <v>81</v>
      </c>
      <c r="ACM39" s="150">
        <v>10000</v>
      </c>
      <c r="ACN39" s="150" t="s">
        <v>2325</v>
      </c>
      <c r="ACO39" s="150" t="s">
        <v>2331</v>
      </c>
      <c r="ACP39" s="150" t="s">
        <v>2336</v>
      </c>
      <c r="ACQ39" s="150" t="s">
        <v>2340</v>
      </c>
      <c r="ACR39" s="150" t="s">
        <v>2346</v>
      </c>
      <c r="ACS39" s="150" t="s">
        <v>2347</v>
      </c>
      <c r="ACT39" s="150" t="s">
        <v>2348</v>
      </c>
      <c r="ACU39" s="150" t="s">
        <v>2349</v>
      </c>
      <c r="ACV39" s="150" t="s">
        <v>2350</v>
      </c>
      <c r="ACW39" s="150" t="s">
        <v>2351</v>
      </c>
      <c r="ACX39" s="10" t="s">
        <v>81</v>
      </c>
      <c r="ACY39" s="10" t="s">
        <v>1278</v>
      </c>
      <c r="ACZ39" s="10" t="s">
        <v>1280</v>
      </c>
      <c r="ADA39" s="10" t="s">
        <v>685</v>
      </c>
      <c r="ADB39" s="10" t="s">
        <v>719</v>
      </c>
      <c r="ADC39" s="10" t="s">
        <v>81</v>
      </c>
      <c r="ADD39" s="10" t="s">
        <v>1285</v>
      </c>
      <c r="ADE39" s="10" t="s">
        <v>719</v>
      </c>
      <c r="ADF39" s="10" t="s">
        <v>137</v>
      </c>
      <c r="ADG39" s="10" t="s">
        <v>137</v>
      </c>
      <c r="ADH39" s="10" t="s">
        <v>723</v>
      </c>
      <c r="ADI39" s="3" t="s">
        <v>132</v>
      </c>
      <c r="ADJ39" s="3" t="s">
        <v>133</v>
      </c>
      <c r="ADK39" s="49" t="s">
        <v>514</v>
      </c>
      <c r="ADL39" s="50" t="s">
        <v>328</v>
      </c>
      <c r="ADM39" s="89" t="s">
        <v>232</v>
      </c>
      <c r="ADN39" s="3">
        <v>-20909.900000000001</v>
      </c>
    </row>
    <row r="40" spans="1:794" ht="30" x14ac:dyDescent="0.25">
      <c r="A40" s="8" t="s">
        <v>4044</v>
      </c>
      <c r="B40" s="469">
        <v>118653</v>
      </c>
      <c r="C40" s="15" t="s">
        <v>2684</v>
      </c>
      <c r="D40" s="376" t="s">
        <v>4159</v>
      </c>
      <c r="E40" s="349" t="s">
        <v>4144</v>
      </c>
      <c r="F40" s="10" t="s">
        <v>74</v>
      </c>
      <c r="G40" s="10" t="s">
        <v>1519</v>
      </c>
      <c r="H40" s="10" t="s">
        <v>118</v>
      </c>
      <c r="I40" s="15" t="s">
        <v>429</v>
      </c>
      <c r="J40" s="3" t="s">
        <v>4108</v>
      </c>
      <c r="K40" s="347" t="s">
        <v>215</v>
      </c>
      <c r="L40" s="15" t="s">
        <v>1369</v>
      </c>
      <c r="M40" s="15" t="s">
        <v>1661</v>
      </c>
      <c r="N40" s="4" t="s">
        <v>407</v>
      </c>
      <c r="O40" s="9" t="s">
        <v>81</v>
      </c>
      <c r="P40" s="9" t="s">
        <v>81</v>
      </c>
      <c r="Q40" s="3" t="s">
        <v>2710</v>
      </c>
      <c r="R40" s="10" t="s">
        <v>97</v>
      </c>
      <c r="S40" s="10" t="s">
        <v>2712</v>
      </c>
      <c r="T40" s="4" t="s">
        <v>752</v>
      </c>
      <c r="U40" s="79" t="s">
        <v>75</v>
      </c>
      <c r="V40" s="11" t="s">
        <v>75</v>
      </c>
      <c r="W40" s="79" t="s">
        <v>771</v>
      </c>
      <c r="X40" s="9" t="s">
        <v>81</v>
      </c>
      <c r="Y40" s="9" t="s">
        <v>81</v>
      </c>
      <c r="Z40" s="145" t="s">
        <v>268</v>
      </c>
      <c r="AA40">
        <v>500000</v>
      </c>
      <c r="AB40" t="s">
        <v>758</v>
      </c>
      <c r="AC40" s="9" t="s">
        <v>81</v>
      </c>
      <c r="AD40" s="9" t="s">
        <v>81</v>
      </c>
      <c r="AE40" s="9" t="s">
        <v>81</v>
      </c>
      <c r="AF40" s="9" t="s">
        <v>81</v>
      </c>
      <c r="AG40" s="9" t="s">
        <v>81</v>
      </c>
      <c r="AH40" s="9" t="s">
        <v>81</v>
      </c>
      <c r="AI40">
        <v>100000</v>
      </c>
      <c r="AJ40" t="s">
        <v>294</v>
      </c>
      <c r="AK40" s="278" t="s">
        <v>81</v>
      </c>
      <c r="AL40" s="9" t="s">
        <v>73</v>
      </c>
      <c r="AM40" s="9" t="s">
        <v>73</v>
      </c>
      <c r="AN40" s="145" t="s">
        <v>268</v>
      </c>
      <c r="AO40" s="278" t="s">
        <v>81</v>
      </c>
      <c r="AP40" s="279" t="s">
        <v>2053</v>
      </c>
      <c r="AQ40" s="145" t="s">
        <v>268</v>
      </c>
      <c r="AR40" s="9" t="s">
        <v>73</v>
      </c>
      <c r="AS40" s="9" t="s">
        <v>81</v>
      </c>
      <c r="AT40" s="9" t="s">
        <v>73</v>
      </c>
      <c r="AU40">
        <v>11</v>
      </c>
      <c r="AV40">
        <v>11</v>
      </c>
      <c r="AW40">
        <v>1999</v>
      </c>
      <c r="AX40" s="70" t="s">
        <v>119</v>
      </c>
      <c r="AY40" s="136"/>
      <c r="AZ40" s="145" t="s">
        <v>268</v>
      </c>
      <c r="BA40" t="s">
        <v>114</v>
      </c>
      <c r="BB40" s="4" t="s">
        <v>344</v>
      </c>
      <c r="BC40" s="145" t="s">
        <v>268</v>
      </c>
      <c r="BD40" s="15" t="s">
        <v>2769</v>
      </c>
      <c r="BE40" s="50" t="s">
        <v>947</v>
      </c>
      <c r="BF40" s="49" t="s">
        <v>948</v>
      </c>
      <c r="BG40" s="15" t="s">
        <v>1030</v>
      </c>
      <c r="BH40" s="335" t="s">
        <v>139</v>
      </c>
      <c r="BI40" s="15" t="s">
        <v>73</v>
      </c>
      <c r="BJ40" s="50" t="s">
        <v>947</v>
      </c>
      <c r="BK40" s="49" t="s">
        <v>948</v>
      </c>
      <c r="BL40" s="15" t="s">
        <v>1030</v>
      </c>
      <c r="BM40" s="145" t="s">
        <v>268</v>
      </c>
      <c r="BN40" s="335" t="s">
        <v>139</v>
      </c>
      <c r="BO40" s="25" t="s">
        <v>329</v>
      </c>
      <c r="BP40" s="15" t="s">
        <v>99</v>
      </c>
      <c r="BQ40" s="25" t="s">
        <v>141</v>
      </c>
      <c r="BR40" s="25" t="s">
        <v>329</v>
      </c>
      <c r="BS40" s="15" t="s">
        <v>99</v>
      </c>
      <c r="BT40" s="25" t="s">
        <v>141</v>
      </c>
      <c r="BU40" s="25" t="s">
        <v>306</v>
      </c>
      <c r="BV40" s="15" t="s">
        <v>120</v>
      </c>
      <c r="BW40" s="15" t="s">
        <v>81</v>
      </c>
      <c r="BX40" s="15" t="s">
        <v>73</v>
      </c>
      <c r="BY40" s="15" t="s">
        <v>81</v>
      </c>
      <c r="BZ40" s="26" t="s">
        <v>330</v>
      </c>
      <c r="CA40" s="15" t="s">
        <v>81</v>
      </c>
      <c r="CB40" s="10" t="s">
        <v>516</v>
      </c>
      <c r="CC40" s="145" t="s">
        <v>268</v>
      </c>
      <c r="CD40" s="11" t="s">
        <v>351</v>
      </c>
      <c r="CE40" s="11" t="s">
        <v>352</v>
      </c>
      <c r="CF40" s="10" t="s">
        <v>86</v>
      </c>
      <c r="CG40" s="10" t="s">
        <v>121</v>
      </c>
      <c r="CH40" s="46" t="s">
        <v>81</v>
      </c>
      <c r="CI40" s="47" t="s">
        <v>114</v>
      </c>
      <c r="CJ40" s="46" t="s">
        <v>81</v>
      </c>
      <c r="CK40" s="47" t="s">
        <v>114</v>
      </c>
      <c r="CL40" s="46" t="s">
        <v>81</v>
      </c>
      <c r="CM40" s="47" t="s">
        <v>137</v>
      </c>
      <c r="CN40" s="46" t="s">
        <v>81</v>
      </c>
      <c r="CO40" s="47" t="s">
        <v>137</v>
      </c>
      <c r="CP40" s="46" t="s">
        <v>81</v>
      </c>
      <c r="CQ40" s="47" t="s">
        <v>137</v>
      </c>
      <c r="CR40" s="46" t="s">
        <v>81</v>
      </c>
      <c r="CS40" s="47" t="s">
        <v>137</v>
      </c>
      <c r="CT40" s="46" t="s">
        <v>81</v>
      </c>
      <c r="CU40" s="47" t="s">
        <v>137</v>
      </c>
      <c r="CV40" s="46" t="s">
        <v>81</v>
      </c>
      <c r="CW40" s="47" t="s">
        <v>137</v>
      </c>
      <c r="CX40" s="47" t="s">
        <v>137</v>
      </c>
      <c r="CY40" s="47" t="s">
        <v>137</v>
      </c>
      <c r="CZ40" s="47" t="s">
        <v>137</v>
      </c>
      <c r="DA40" s="47" t="s">
        <v>137</v>
      </c>
      <c r="DB40" s="47" t="s">
        <v>137</v>
      </c>
      <c r="DC40" s="47" t="s">
        <v>137</v>
      </c>
      <c r="DD40" s="47" t="s">
        <v>137</v>
      </c>
      <c r="DE40" s="47" t="s">
        <v>137</v>
      </c>
      <c r="DF40" s="47" t="s">
        <v>137</v>
      </c>
      <c r="DG40" s="47" t="s">
        <v>137</v>
      </c>
      <c r="DH40" s="47" t="s">
        <v>137</v>
      </c>
      <c r="DI40" s="47" t="s">
        <v>137</v>
      </c>
      <c r="DJ40" s="47" t="s">
        <v>137</v>
      </c>
      <c r="DK40" s="47" t="s">
        <v>137</v>
      </c>
      <c r="DL40" s="47" t="s">
        <v>137</v>
      </c>
      <c r="DM40" s="47" t="s">
        <v>137</v>
      </c>
      <c r="DN40" s="47" t="s">
        <v>137</v>
      </c>
      <c r="DO40" s="47" t="s">
        <v>137</v>
      </c>
      <c r="DP40" s="47" t="s">
        <v>137</v>
      </c>
      <c r="DQ40" s="47" t="s">
        <v>137</v>
      </c>
      <c r="DR40" s="47" t="s">
        <v>137</v>
      </c>
      <c r="DS40" s="47" t="s">
        <v>137</v>
      </c>
      <c r="DT40" s="47" t="s">
        <v>137</v>
      </c>
      <c r="DU40" s="47" t="s">
        <v>137</v>
      </c>
      <c r="DV40" s="47" t="s">
        <v>137</v>
      </c>
      <c r="DW40" s="47" t="s">
        <v>137</v>
      </c>
      <c r="DX40" s="47" t="s">
        <v>137</v>
      </c>
      <c r="DY40" s="47" t="s">
        <v>137</v>
      </c>
      <c r="DZ40" s="47" t="s">
        <v>137</v>
      </c>
      <c r="EA40" s="47" t="s">
        <v>137</v>
      </c>
      <c r="EB40" s="47" t="s">
        <v>137</v>
      </c>
      <c r="EC40" s="47" t="s">
        <v>137</v>
      </c>
      <c r="ED40" s="47" t="s">
        <v>137</v>
      </c>
      <c r="EE40" s="47" t="s">
        <v>137</v>
      </c>
      <c r="EF40" s="47" t="s">
        <v>137</v>
      </c>
      <c r="EG40" s="47" t="s">
        <v>137</v>
      </c>
      <c r="EH40" s="15" t="s">
        <v>81</v>
      </c>
      <c r="EI40" s="15" t="s">
        <v>81</v>
      </c>
      <c r="EJ40" s="15" t="s">
        <v>81</v>
      </c>
      <c r="EK40" s="15" t="s">
        <v>81</v>
      </c>
      <c r="EL40" s="15" t="s">
        <v>81</v>
      </c>
      <c r="EM40" s="15" t="s">
        <v>81</v>
      </c>
      <c r="EN40" s="4" t="s">
        <v>87</v>
      </c>
      <c r="EO40" s="10" t="s">
        <v>124</v>
      </c>
      <c r="EP40" s="10" t="s">
        <v>125</v>
      </c>
      <c r="EQ40" s="10" t="s">
        <v>126</v>
      </c>
      <c r="ER40" s="10" t="s">
        <v>83</v>
      </c>
      <c r="ES40" s="239" t="s">
        <v>947</v>
      </c>
      <c r="ET40" s="240" t="s">
        <v>948</v>
      </c>
      <c r="EU40" s="238" t="s">
        <v>1030</v>
      </c>
      <c r="EV40" s="50" t="s">
        <v>520</v>
      </c>
      <c r="EW40" s="11" t="s">
        <v>234</v>
      </c>
      <c r="EX40" s="335" t="s">
        <v>139</v>
      </c>
      <c r="EY40" s="10">
        <v>50000</v>
      </c>
      <c r="EZ40" s="10">
        <v>45000</v>
      </c>
      <c r="FA40" s="10">
        <v>5000</v>
      </c>
      <c r="FB40" s="10">
        <v>3000</v>
      </c>
      <c r="FC40" s="10">
        <v>55000</v>
      </c>
      <c r="FD40" s="3" t="s">
        <v>88</v>
      </c>
      <c r="FE40" s="10" t="s">
        <v>89</v>
      </c>
      <c r="FF40" s="10" t="s">
        <v>90</v>
      </c>
      <c r="FG40" s="10" t="s">
        <v>91</v>
      </c>
      <c r="FH40" s="10" t="s">
        <v>92</v>
      </c>
      <c r="FI40" s="10" t="s">
        <v>161</v>
      </c>
      <c r="FJ40" s="10" t="s">
        <v>162</v>
      </c>
      <c r="FK40" s="10" t="s">
        <v>163</v>
      </c>
      <c r="FL40" s="10" t="s">
        <v>81</v>
      </c>
      <c r="FM40" s="10" t="s">
        <v>81</v>
      </c>
      <c r="FN40" s="10" t="s">
        <v>788</v>
      </c>
      <c r="FO40" s="10" t="s">
        <v>818</v>
      </c>
      <c r="FP40" s="10" t="s">
        <v>819</v>
      </c>
      <c r="FQ40" s="10" t="s">
        <v>820</v>
      </c>
      <c r="FR40" s="4" t="s">
        <v>344</v>
      </c>
      <c r="FS40" s="11" t="s">
        <v>234</v>
      </c>
      <c r="FT40" s="15" t="s">
        <v>2713</v>
      </c>
      <c r="FU40" s="15" t="s">
        <v>73</v>
      </c>
      <c r="FV40" s="239" t="s">
        <v>947</v>
      </c>
      <c r="FW40" s="240" t="s">
        <v>948</v>
      </c>
      <c r="FX40" s="238" t="s">
        <v>1030</v>
      </c>
      <c r="FY40" s="11" t="s">
        <v>234</v>
      </c>
      <c r="FZ40" s="10" t="s">
        <v>139</v>
      </c>
      <c r="GA40" s="15" t="s">
        <v>81</v>
      </c>
      <c r="GB40" s="15" t="s">
        <v>81</v>
      </c>
      <c r="GC40" s="239" t="s">
        <v>947</v>
      </c>
      <c r="GD40" s="240" t="s">
        <v>948</v>
      </c>
      <c r="GE40" s="238" t="s">
        <v>1030</v>
      </c>
      <c r="GF40" s="11" t="s">
        <v>234</v>
      </c>
      <c r="GG40" s="10" t="s">
        <v>139</v>
      </c>
      <c r="GH40" s="25" t="s">
        <v>329</v>
      </c>
      <c r="GI40" s="15" t="s">
        <v>99</v>
      </c>
      <c r="GJ40" s="25" t="s">
        <v>141</v>
      </c>
      <c r="GK40" s="25" t="s">
        <v>329</v>
      </c>
      <c r="GL40" s="15" t="s">
        <v>99</v>
      </c>
      <c r="GM40" s="25" t="s">
        <v>141</v>
      </c>
      <c r="GN40" s="25" t="s">
        <v>306</v>
      </c>
      <c r="GO40" s="15" t="s">
        <v>120</v>
      </c>
      <c r="GP40" s="15" t="s">
        <v>81</v>
      </c>
      <c r="GQ40" s="15" t="s">
        <v>73</v>
      </c>
      <c r="GR40" s="15" t="s">
        <v>81</v>
      </c>
      <c r="GS40" s="26" t="s">
        <v>330</v>
      </c>
      <c r="GT40" t="s">
        <v>823</v>
      </c>
      <c r="GU40" s="15" t="s">
        <v>81</v>
      </c>
      <c r="GV40" s="10" t="s">
        <v>516</v>
      </c>
      <c r="GW40" s="11" t="s">
        <v>234</v>
      </c>
      <c r="GX40" s="11" t="s">
        <v>351</v>
      </c>
      <c r="GY40" s="11" t="s">
        <v>352</v>
      </c>
      <c r="GZ40" s="10" t="s">
        <v>86</v>
      </c>
      <c r="HA40" s="10" t="s">
        <v>121</v>
      </c>
      <c r="HB40" s="46" t="s">
        <v>81</v>
      </c>
      <c r="HC40" s="47" t="s">
        <v>114</v>
      </c>
      <c r="HD40" s="46" t="s">
        <v>81</v>
      </c>
      <c r="HE40" s="47" t="s">
        <v>114</v>
      </c>
      <c r="HF40" s="46" t="s">
        <v>81</v>
      </c>
      <c r="HG40" s="47" t="s">
        <v>137</v>
      </c>
      <c r="HH40" s="46" t="s">
        <v>81</v>
      </c>
      <c r="HI40" s="47"/>
      <c r="HJ40" s="46" t="s">
        <v>81</v>
      </c>
      <c r="HK40" s="47"/>
      <c r="HL40" s="46" t="s">
        <v>81</v>
      </c>
      <c r="HM40" s="48"/>
      <c r="HN40" s="46" t="s">
        <v>81</v>
      </c>
      <c r="HO40" s="48"/>
      <c r="HP40" s="46" t="s">
        <v>81</v>
      </c>
      <c r="HQ40" s="48"/>
      <c r="HR40" s="48"/>
      <c r="HS40" s="48"/>
      <c r="HT40" s="48"/>
      <c r="HU40" s="48"/>
      <c r="HV40" s="48"/>
      <c r="HW40" s="48"/>
      <c r="HX40" s="48"/>
      <c r="HY40" s="48"/>
      <c r="HZ40" s="48"/>
      <c r="IA40" s="48"/>
      <c r="IB40" s="48"/>
      <c r="IC40" s="48"/>
      <c r="ID40" s="48"/>
      <c r="IE40" s="48"/>
      <c r="IF40" s="48"/>
      <c r="IG40" s="48"/>
      <c r="IH40" s="48"/>
      <c r="II40" s="48"/>
      <c r="IJ40" s="48"/>
      <c r="IK40" s="48"/>
      <c r="IL40" s="48"/>
      <c r="IM40" s="48"/>
      <c r="IN40" s="48"/>
      <c r="IO40" s="48"/>
      <c r="IP40" s="48"/>
      <c r="IQ40" s="48"/>
      <c r="IR40" s="48"/>
      <c r="IS40" s="48"/>
      <c r="IT40" s="48"/>
      <c r="IU40" s="48"/>
      <c r="IV40" s="48"/>
      <c r="IW40" s="48"/>
      <c r="IX40" s="48"/>
      <c r="IY40" s="48"/>
      <c r="IZ40" s="48"/>
      <c r="JA40" s="48"/>
      <c r="JB40" s="15" t="s">
        <v>81</v>
      </c>
      <c r="JC40" s="15" t="s">
        <v>81</v>
      </c>
      <c r="JD40" s="15" t="s">
        <v>81</v>
      </c>
      <c r="JE40" s="15" t="s">
        <v>81</v>
      </c>
      <c r="JF40" s="15" t="s">
        <v>81</v>
      </c>
      <c r="JG40" s="15" t="s">
        <v>81</v>
      </c>
      <c r="JH40" s="4" t="s">
        <v>87</v>
      </c>
      <c r="JI40" s="10" t="s">
        <v>124</v>
      </c>
      <c r="JJ40" s="10" t="s">
        <v>125</v>
      </c>
      <c r="JK40" s="10" t="s">
        <v>126</v>
      </c>
      <c r="JL40" s="10" t="s">
        <v>83</v>
      </c>
      <c r="JM40" s="239" t="s">
        <v>947</v>
      </c>
      <c r="JN40" s="240" t="s">
        <v>948</v>
      </c>
      <c r="JO40" s="238" t="s">
        <v>1030</v>
      </c>
      <c r="JP40" s="50" t="s">
        <v>520</v>
      </c>
      <c r="JQ40" s="11" t="s">
        <v>234</v>
      </c>
      <c r="JR40" s="335" t="s">
        <v>139</v>
      </c>
      <c r="JS40" s="10">
        <v>50000</v>
      </c>
      <c r="JT40" s="10">
        <v>45000</v>
      </c>
      <c r="JU40" s="10">
        <v>5000</v>
      </c>
      <c r="JV40" s="10">
        <v>3000</v>
      </c>
      <c r="JW40" s="10">
        <v>55000</v>
      </c>
      <c r="JX40" s="3" t="s">
        <v>88</v>
      </c>
      <c r="JY40" s="10" t="s">
        <v>89</v>
      </c>
      <c r="JZ40" s="10" t="s">
        <v>90</v>
      </c>
      <c r="KA40" s="10" t="s">
        <v>91</v>
      </c>
      <c r="KB40" s="10" t="s">
        <v>92</v>
      </c>
      <c r="KC40" s="10" t="s">
        <v>161</v>
      </c>
      <c r="KD40" s="10" t="s">
        <v>162</v>
      </c>
      <c r="KE40" s="10" t="s">
        <v>163</v>
      </c>
      <c r="KF40" s="10" t="s">
        <v>81</v>
      </c>
      <c r="KG40" s="10" t="s">
        <v>81</v>
      </c>
      <c r="KH40" s="15" t="s">
        <v>73</v>
      </c>
      <c r="KI40" s="10" t="s">
        <v>928</v>
      </c>
      <c r="KJ40" s="10" t="s">
        <v>607</v>
      </c>
      <c r="KK40" s="15" t="s">
        <v>81</v>
      </c>
      <c r="KL40" s="10">
        <v>10000</v>
      </c>
      <c r="KM40" s="10">
        <v>10000</v>
      </c>
      <c r="KN40" s="10" t="s">
        <v>931</v>
      </c>
      <c r="KO40" s="15" t="s">
        <v>81</v>
      </c>
      <c r="KP40" s="236" t="s">
        <v>81</v>
      </c>
      <c r="KQ40" s="236" t="s">
        <v>1318</v>
      </c>
      <c r="KR40" s="236" t="s">
        <v>1327</v>
      </c>
      <c r="KS40" s="236">
        <v>100000</v>
      </c>
      <c r="KT40" s="235" t="s">
        <v>73</v>
      </c>
      <c r="KU40" s="235" t="s">
        <v>73</v>
      </c>
      <c r="KV40" s="235" t="s">
        <v>358</v>
      </c>
      <c r="KW40" s="235" t="s">
        <v>607</v>
      </c>
      <c r="KX40" s="235" t="s">
        <v>81</v>
      </c>
      <c r="KY40" s="238">
        <v>100000</v>
      </c>
      <c r="KZ40" s="235">
        <v>100000</v>
      </c>
      <c r="LA40" s="236">
        <v>100000</v>
      </c>
      <c r="LB40" s="236">
        <v>100000</v>
      </c>
      <c r="LC40" s="235" t="s">
        <v>81</v>
      </c>
      <c r="LD40" s="235" t="s">
        <v>73</v>
      </c>
      <c r="LE40" s="235" t="s">
        <v>358</v>
      </c>
      <c r="LF40" s="235" t="s">
        <v>607</v>
      </c>
      <c r="LG40" s="235" t="s">
        <v>81</v>
      </c>
      <c r="LH40" s="235">
        <v>10000</v>
      </c>
      <c r="LI40" s="235">
        <v>45000</v>
      </c>
      <c r="LJ40" s="235">
        <v>100000</v>
      </c>
      <c r="LK40" s="10" t="s">
        <v>2500</v>
      </c>
      <c r="LL40" s="10">
        <v>100000</v>
      </c>
      <c r="LM40" s="10">
        <v>10000</v>
      </c>
      <c r="LN40" s="15" t="s">
        <v>81</v>
      </c>
      <c r="LO40" s="10">
        <v>10025.6</v>
      </c>
      <c r="LP40" s="3" t="s">
        <v>135</v>
      </c>
      <c r="LQ40" s="3" t="s">
        <v>73</v>
      </c>
      <c r="LR40" s="4" t="s">
        <v>81</v>
      </c>
      <c r="LS40" s="4" t="s">
        <v>136</v>
      </c>
      <c r="LT40" s="4" t="s">
        <v>137</v>
      </c>
      <c r="LU40" s="50" t="s">
        <v>519</v>
      </c>
      <c r="LV40" s="50" t="s">
        <v>520</v>
      </c>
      <c r="LW40" s="4" t="s">
        <v>138</v>
      </c>
      <c r="LX40" s="11" t="s">
        <v>94</v>
      </c>
      <c r="LY40" s="4" t="s">
        <v>522</v>
      </c>
      <c r="LZ40" s="4" t="s">
        <v>140</v>
      </c>
      <c r="MA40" s="4" t="s">
        <v>85</v>
      </c>
      <c r="MB40" s="4" t="s">
        <v>141</v>
      </c>
      <c r="MC40" s="4" t="s">
        <v>73</v>
      </c>
      <c r="MD40" s="4" t="s">
        <v>137</v>
      </c>
      <c r="ME40" s="4" t="s">
        <v>73</v>
      </c>
      <c r="MF40" s="4" t="s">
        <v>137</v>
      </c>
      <c r="MG40" s="4" t="s">
        <v>81</v>
      </c>
      <c r="MH40" s="4" t="s">
        <v>137</v>
      </c>
      <c r="MI40" s="4" t="s">
        <v>81</v>
      </c>
      <c r="MJ40" s="4" t="s">
        <v>137</v>
      </c>
      <c r="MK40" s="260" t="s">
        <v>1865</v>
      </c>
      <c r="ML40" s="260" t="s">
        <v>1234</v>
      </c>
      <c r="MM40" s="260" t="s">
        <v>1868</v>
      </c>
      <c r="MN40" s="260" t="s">
        <v>1869</v>
      </c>
      <c r="MO40" s="260" t="s">
        <v>344</v>
      </c>
      <c r="MP40" s="260" t="s">
        <v>306</v>
      </c>
      <c r="MQ40" s="260" t="s">
        <v>306</v>
      </c>
      <c r="MR40" s="260" t="s">
        <v>1271</v>
      </c>
      <c r="MS40" s="256" t="s">
        <v>429</v>
      </c>
      <c r="MT40" s="260" t="s">
        <v>73</v>
      </c>
      <c r="MU40" s="261" t="s">
        <v>514</v>
      </c>
      <c r="MV40" s="261" t="s">
        <v>515</v>
      </c>
      <c r="MW40" s="261" t="s">
        <v>1091</v>
      </c>
      <c r="MX40" s="259" t="s">
        <v>232</v>
      </c>
      <c r="MY40" s="262" t="s">
        <v>513</v>
      </c>
      <c r="MZ40" s="260" t="s">
        <v>73</v>
      </c>
      <c r="NA40" s="261" t="s">
        <v>514</v>
      </c>
      <c r="NB40" s="261" t="s">
        <v>515</v>
      </c>
      <c r="NC40" s="261" t="s">
        <v>1091</v>
      </c>
      <c r="ND40" s="259" t="s">
        <v>232</v>
      </c>
      <c r="NE40" s="262" t="s">
        <v>513</v>
      </c>
      <c r="NF40" s="260" t="s">
        <v>1882</v>
      </c>
      <c r="NG40" s="260" t="s">
        <v>99</v>
      </c>
      <c r="NH40" s="260" t="s">
        <v>141</v>
      </c>
      <c r="NI40" s="263" t="s">
        <v>1948</v>
      </c>
      <c r="NJ40" s="260" t="s">
        <v>829</v>
      </c>
      <c r="NK40" s="260" t="s">
        <v>1890</v>
      </c>
      <c r="NL40" s="260" t="s">
        <v>306</v>
      </c>
      <c r="NM40" s="260" t="s">
        <v>306</v>
      </c>
      <c r="NN40" s="260" t="s">
        <v>2538</v>
      </c>
      <c r="NO40" s="260" t="s">
        <v>121</v>
      </c>
      <c r="NP40" s="260" t="s">
        <v>1234</v>
      </c>
      <c r="NQ40" s="260" t="s">
        <v>1868</v>
      </c>
      <c r="NR40" s="260" t="s">
        <v>1869</v>
      </c>
      <c r="NS40" s="260" t="s">
        <v>344</v>
      </c>
      <c r="NT40" s="260" t="s">
        <v>306</v>
      </c>
      <c r="NU40" s="260" t="s">
        <v>306</v>
      </c>
      <c r="NV40" s="260" t="s">
        <v>1271</v>
      </c>
      <c r="NW40" s="256" t="s">
        <v>429</v>
      </c>
      <c r="NX40" s="260" t="s">
        <v>73</v>
      </c>
      <c r="NY40" s="261" t="s">
        <v>514</v>
      </c>
      <c r="NZ40" s="261" t="s">
        <v>515</v>
      </c>
      <c r="OA40" s="261" t="s">
        <v>1091</v>
      </c>
      <c r="OB40" s="259" t="s">
        <v>232</v>
      </c>
      <c r="OC40" s="262" t="s">
        <v>513</v>
      </c>
      <c r="OD40" s="260" t="s">
        <v>73</v>
      </c>
      <c r="OE40" s="261" t="s">
        <v>514</v>
      </c>
      <c r="OF40" s="261" t="s">
        <v>515</v>
      </c>
      <c r="OG40" s="261" t="s">
        <v>1091</v>
      </c>
      <c r="OH40" s="259" t="s">
        <v>232</v>
      </c>
      <c r="OI40" s="262" t="s">
        <v>513</v>
      </c>
      <c r="OJ40" s="260" t="s">
        <v>1882</v>
      </c>
      <c r="OK40" s="260" t="s">
        <v>99</v>
      </c>
      <c r="OL40" s="260" t="s">
        <v>141</v>
      </c>
      <c r="OM40" s="264" t="s">
        <v>2246</v>
      </c>
      <c r="ON40" s="260" t="s">
        <v>104</v>
      </c>
      <c r="OO40" s="260" t="s">
        <v>1890</v>
      </c>
      <c r="OP40" s="260" t="s">
        <v>121</v>
      </c>
      <c r="OQ40" s="15" t="s">
        <v>81</v>
      </c>
      <c r="OR40" s="10" t="s">
        <v>516</v>
      </c>
      <c r="OS40" s="11" t="s">
        <v>232</v>
      </c>
      <c r="OT40" s="11" t="s">
        <v>351</v>
      </c>
      <c r="OU40" s="11" t="s">
        <v>352</v>
      </c>
      <c r="OV40" s="10" t="s">
        <v>86</v>
      </c>
      <c r="OW40" s="128" t="s">
        <v>306</v>
      </c>
      <c r="OX40" s="128" t="s">
        <v>306</v>
      </c>
      <c r="OY40" s="128" t="s">
        <v>2534</v>
      </c>
      <c r="OZ40" s="260" t="s">
        <v>1954</v>
      </c>
      <c r="PA40" s="260" t="s">
        <v>1959</v>
      </c>
      <c r="PB40" s="260" t="s">
        <v>137</v>
      </c>
      <c r="PC40" s="260" t="s">
        <v>73</v>
      </c>
      <c r="PD40" s="260" t="s">
        <v>1962</v>
      </c>
      <c r="PE40" s="260" t="s">
        <v>137</v>
      </c>
      <c r="PF40" s="260" t="s">
        <v>306</v>
      </c>
      <c r="PG40" s="260" t="s">
        <v>306</v>
      </c>
      <c r="PH40" s="260" t="s">
        <v>1790</v>
      </c>
      <c r="PI40" s="260" t="s">
        <v>81</v>
      </c>
      <c r="PJ40" s="260" t="s">
        <v>73</v>
      </c>
      <c r="PK40" s="261" t="s">
        <v>514</v>
      </c>
      <c r="PL40" s="261" t="s">
        <v>515</v>
      </c>
      <c r="PM40" s="261" t="s">
        <v>1091</v>
      </c>
      <c r="PN40" s="259" t="s">
        <v>232</v>
      </c>
      <c r="PO40" s="262" t="s">
        <v>513</v>
      </c>
      <c r="PP40" s="260" t="s">
        <v>73</v>
      </c>
      <c r="PQ40" s="261" t="s">
        <v>514</v>
      </c>
      <c r="PR40" s="261" t="s">
        <v>515</v>
      </c>
      <c r="PS40" s="261" t="s">
        <v>1091</v>
      </c>
      <c r="PT40" s="259" t="s">
        <v>232</v>
      </c>
      <c r="PU40" s="262" t="s">
        <v>513</v>
      </c>
      <c r="PV40" s="265" t="s">
        <v>102</v>
      </c>
      <c r="PW40" s="260" t="s">
        <v>1983</v>
      </c>
      <c r="PX40" s="260" t="s">
        <v>73</v>
      </c>
      <c r="PY40" s="260" t="s">
        <v>2053</v>
      </c>
      <c r="PZ40" s="260" t="s">
        <v>1998</v>
      </c>
      <c r="QA40" s="260" t="s">
        <v>143</v>
      </c>
      <c r="QB40" s="260" t="s">
        <v>2001</v>
      </c>
      <c r="QC40" s="260" t="s">
        <v>344</v>
      </c>
      <c r="QD40" s="263" t="s">
        <v>2004</v>
      </c>
      <c r="QE40" s="260" t="s">
        <v>2006</v>
      </c>
      <c r="QF40" s="260" t="s">
        <v>2008</v>
      </c>
      <c r="QG40" s="260" t="s">
        <v>2054</v>
      </c>
      <c r="QH40" s="260" t="s">
        <v>2014</v>
      </c>
      <c r="QI40" s="260" t="s">
        <v>143</v>
      </c>
      <c r="QJ40" s="260" t="s">
        <v>2015</v>
      </c>
      <c r="QK40" s="260" t="s">
        <v>344</v>
      </c>
      <c r="QL40" s="260" t="s">
        <v>2016</v>
      </c>
      <c r="QM40" s="260" t="s">
        <v>306</v>
      </c>
      <c r="QN40" s="260" t="s">
        <v>306</v>
      </c>
      <c r="QO40" s="260" t="s">
        <v>1271</v>
      </c>
      <c r="QP40" s="260" t="s">
        <v>2022</v>
      </c>
      <c r="QQ40" s="260" t="s">
        <v>73</v>
      </c>
      <c r="QR40" s="261" t="s">
        <v>514</v>
      </c>
      <c r="QS40" s="261" t="s">
        <v>515</v>
      </c>
      <c r="QT40" s="261" t="s">
        <v>1091</v>
      </c>
      <c r="QU40" s="259" t="s">
        <v>232</v>
      </c>
      <c r="QV40" s="262" t="s">
        <v>513</v>
      </c>
      <c r="QW40" s="260" t="s">
        <v>2040</v>
      </c>
      <c r="QX40" s="260" t="s">
        <v>2041</v>
      </c>
      <c r="QY40" s="260" t="s">
        <v>2056</v>
      </c>
      <c r="QZ40" s="260" t="s">
        <v>114</v>
      </c>
      <c r="RA40" s="260" t="s">
        <v>73</v>
      </c>
      <c r="RB40" s="260" t="s">
        <v>73</v>
      </c>
      <c r="RC40" s="260" t="s">
        <v>2061</v>
      </c>
      <c r="RD40" s="260" t="s">
        <v>2063</v>
      </c>
      <c r="RE40" s="3" t="s">
        <v>142</v>
      </c>
      <c r="RF40" s="3" t="s">
        <v>73</v>
      </c>
      <c r="RG40" s="3" t="s">
        <v>95</v>
      </c>
      <c r="RH40" s="10" t="s">
        <v>96</v>
      </c>
      <c r="RI40" s="3" t="s">
        <v>97</v>
      </c>
      <c r="RJ40" s="3" t="s">
        <v>98</v>
      </c>
      <c r="RK40" s="10" t="s">
        <v>82</v>
      </c>
      <c r="RL40" s="10" t="s">
        <v>73</v>
      </c>
      <c r="RM40" s="3" t="s">
        <v>99</v>
      </c>
      <c r="RN40" s="10" t="s">
        <v>100</v>
      </c>
      <c r="RO40" s="10">
        <v>91</v>
      </c>
      <c r="RP40" s="10">
        <v>10</v>
      </c>
      <c r="RQ40" s="10">
        <v>21</v>
      </c>
      <c r="RR40" s="10" t="s">
        <v>101</v>
      </c>
      <c r="RS40" s="3" t="s">
        <v>102</v>
      </c>
      <c r="RT40" s="4" t="s">
        <v>103</v>
      </c>
      <c r="RU40" s="3" t="s">
        <v>104</v>
      </c>
      <c r="RV40" s="11">
        <v>100</v>
      </c>
      <c r="RW40" s="3" t="s">
        <v>81</v>
      </c>
      <c r="RX40" s="3" t="s">
        <v>81</v>
      </c>
      <c r="RY40" s="3" t="s">
        <v>73</v>
      </c>
      <c r="RZ40" s="3" t="s">
        <v>137</v>
      </c>
      <c r="SA40" s="3" t="s">
        <v>143</v>
      </c>
      <c r="SB40" s="3" t="s">
        <v>144</v>
      </c>
      <c r="SC40" s="3" t="s">
        <v>82</v>
      </c>
      <c r="SD40" s="11" t="s">
        <v>94</v>
      </c>
      <c r="SE40" s="150" t="s">
        <v>2502</v>
      </c>
      <c r="SF40" s="10" t="s">
        <v>80</v>
      </c>
      <c r="SG40" s="10" t="s">
        <v>131</v>
      </c>
      <c r="SH40" s="10" t="s">
        <v>81</v>
      </c>
      <c r="SI40" s="10" t="s">
        <v>365</v>
      </c>
      <c r="SJ40" s="10" t="s">
        <v>81</v>
      </c>
      <c r="SK40" s="10" t="s">
        <v>587</v>
      </c>
      <c r="SL40" s="10" t="s">
        <v>73</v>
      </c>
      <c r="SM40" s="10" t="s">
        <v>73</v>
      </c>
      <c r="SN40" s="258" t="s">
        <v>81</v>
      </c>
      <c r="SO40" s="258" t="s">
        <v>1278</v>
      </c>
      <c r="SP40" s="258" t="s">
        <v>1280</v>
      </c>
      <c r="SQ40" s="258" t="s">
        <v>685</v>
      </c>
      <c r="SR40" s="258" t="s">
        <v>719</v>
      </c>
      <c r="SS40" s="258" t="s">
        <v>81</v>
      </c>
      <c r="ST40" s="258" t="s">
        <v>1285</v>
      </c>
      <c r="SU40" s="258" t="s">
        <v>719</v>
      </c>
      <c r="SV40" s="258" t="s">
        <v>81</v>
      </c>
      <c r="SW40" s="258" t="s">
        <v>137</v>
      </c>
      <c r="SX40" s="258" t="s">
        <v>137</v>
      </c>
      <c r="SY40" s="258" t="s">
        <v>723</v>
      </c>
      <c r="SZ40" s="258" t="s">
        <v>1293</v>
      </c>
      <c r="TA40" s="258" t="s">
        <v>1295</v>
      </c>
      <c r="TB40" s="257" t="s">
        <v>132</v>
      </c>
      <c r="TC40" s="257" t="s">
        <v>133</v>
      </c>
      <c r="TD40" s="261" t="s">
        <v>514</v>
      </c>
      <c r="TE40" s="261" t="s">
        <v>1091</v>
      </c>
      <c r="TF40" s="259" t="s">
        <v>232</v>
      </c>
      <c r="TG40" s="262" t="s">
        <v>513</v>
      </c>
      <c r="TH40" s="3" t="s">
        <v>368</v>
      </c>
      <c r="TI40" s="3" t="s">
        <v>368</v>
      </c>
      <c r="TJ40" s="3" t="s">
        <v>81</v>
      </c>
      <c r="TK40" s="10"/>
      <c r="TL40" s="3" t="s">
        <v>81</v>
      </c>
      <c r="TM40" s="10"/>
      <c r="TN40" s="10" t="s">
        <v>81</v>
      </c>
      <c r="TO40" s="10"/>
      <c r="TP40" s="3" t="s">
        <v>81</v>
      </c>
      <c r="TQ40" s="10"/>
      <c r="TR40" s="3" t="s">
        <v>81</v>
      </c>
      <c r="TS40" s="3" t="s">
        <v>81</v>
      </c>
      <c r="TT40" s="10"/>
      <c r="TU40" s="3" t="s">
        <v>81</v>
      </c>
      <c r="TV40" s="10" t="s">
        <v>80</v>
      </c>
      <c r="TW40" s="3" t="s">
        <v>167</v>
      </c>
      <c r="TX40" s="33" t="s">
        <v>158</v>
      </c>
      <c r="TY40" s="35" t="s">
        <v>387</v>
      </c>
      <c r="TZ40" s="10">
        <v>100</v>
      </c>
      <c r="UA40" s="10">
        <v>100</v>
      </c>
      <c r="UB40" s="34" t="s">
        <v>81</v>
      </c>
      <c r="UC40" s="34">
        <v>-26.4</v>
      </c>
      <c r="UD40" s="3" t="s">
        <v>427</v>
      </c>
      <c r="UE40" s="3">
        <v>-6216639.5</v>
      </c>
      <c r="UF40" s="10" t="s">
        <v>2512</v>
      </c>
      <c r="UG40" s="10"/>
      <c r="UH40" s="10">
        <v>25</v>
      </c>
      <c r="UI40" s="10">
        <v>25</v>
      </c>
      <c r="UJ40" s="10" t="s">
        <v>2550</v>
      </c>
      <c r="UK40" s="10" t="s">
        <v>2267</v>
      </c>
      <c r="UL40" s="66" t="s">
        <v>2248</v>
      </c>
      <c r="UM40" s="10">
        <v>25</v>
      </c>
      <c r="UN40" s="10">
        <v>25</v>
      </c>
      <c r="UO40" s="10">
        <v>-5371686.7999999998</v>
      </c>
      <c r="UP40" s="10">
        <v>1151.2</v>
      </c>
      <c r="UQ40" s="229" t="s">
        <v>1718</v>
      </c>
      <c r="UR40" s="10">
        <v>25</v>
      </c>
      <c r="US40" s="10">
        <v>25</v>
      </c>
      <c r="UT40" s="10" t="s">
        <v>106</v>
      </c>
      <c r="UU40" s="10" t="s">
        <v>93</v>
      </c>
      <c r="UV40" s="10" t="s">
        <v>107</v>
      </c>
      <c r="UW40" s="10" t="s">
        <v>99</v>
      </c>
      <c r="UX40" s="10" t="s">
        <v>108</v>
      </c>
      <c r="UY40" s="12" t="s">
        <v>386</v>
      </c>
      <c r="UZ40" s="10" t="s">
        <v>109</v>
      </c>
      <c r="VA40" s="10" t="s">
        <v>110</v>
      </c>
      <c r="VB40" s="10" t="s">
        <v>107</v>
      </c>
      <c r="VC40" s="10" t="s">
        <v>99</v>
      </c>
      <c r="VD40" s="10" t="s">
        <v>111</v>
      </c>
      <c r="VE40" s="36" t="s">
        <v>388</v>
      </c>
      <c r="VF40" s="236" t="s">
        <v>2574</v>
      </c>
      <c r="VG40" s="236" t="s">
        <v>2578</v>
      </c>
      <c r="VH40" s="236" t="s">
        <v>114</v>
      </c>
      <c r="VI40" s="236">
        <v>10</v>
      </c>
      <c r="VJ40" s="236" t="s">
        <v>2583</v>
      </c>
      <c r="VK40" s="236" t="s">
        <v>2585</v>
      </c>
      <c r="VL40" s="240" t="s">
        <v>514</v>
      </c>
      <c r="VM40" s="240" t="s">
        <v>515</v>
      </c>
      <c r="VN40" s="238" t="s">
        <v>328</v>
      </c>
      <c r="VO40" s="237" t="s">
        <v>1033</v>
      </c>
      <c r="VP40" s="242" t="s">
        <v>513</v>
      </c>
      <c r="VQ40" s="236">
        <v>11</v>
      </c>
      <c r="VR40" s="236">
        <v>11</v>
      </c>
      <c r="VS40" s="236">
        <v>2000</v>
      </c>
      <c r="VT40" s="236" t="s">
        <v>3567</v>
      </c>
      <c r="VU40" s="235" t="s">
        <v>81</v>
      </c>
      <c r="VV40" s="401" t="s">
        <v>1653</v>
      </c>
      <c r="VW40" s="401" t="s">
        <v>1637</v>
      </c>
      <c r="VX40" s="240" t="s">
        <v>137</v>
      </c>
      <c r="VY40" s="236" t="s">
        <v>2595</v>
      </c>
      <c r="VZ40" s="240" t="s">
        <v>514</v>
      </c>
      <c r="WA40" s="240" t="s">
        <v>515</v>
      </c>
      <c r="WB40" s="238" t="s">
        <v>328</v>
      </c>
      <c r="WC40" s="237" t="s">
        <v>232</v>
      </c>
      <c r="WD40" s="242" t="s">
        <v>513</v>
      </c>
      <c r="WE40" s="240" t="s">
        <v>137</v>
      </c>
      <c r="WF40" s="240" t="s">
        <v>2809</v>
      </c>
      <c r="WG40" s="236" t="s">
        <v>2601</v>
      </c>
      <c r="WH40" s="236" t="s">
        <v>2603</v>
      </c>
      <c r="WI40" s="240" t="s">
        <v>514</v>
      </c>
      <c r="WJ40" s="240" t="s">
        <v>515</v>
      </c>
      <c r="WK40" s="238" t="s">
        <v>328</v>
      </c>
      <c r="WL40" s="237" t="s">
        <v>1033</v>
      </c>
      <c r="WM40" s="242" t="s">
        <v>513</v>
      </c>
      <c r="WN40" s="236" t="s">
        <v>2612</v>
      </c>
      <c r="WO40" s="236" t="s">
        <v>99</v>
      </c>
      <c r="WP40" s="255" t="s">
        <v>330</v>
      </c>
      <c r="WQ40" s="236" t="s">
        <v>2613</v>
      </c>
      <c r="WR40" s="236">
        <v>50000</v>
      </c>
      <c r="WS40" s="236">
        <v>50000</v>
      </c>
      <c r="WT40" s="235" t="s">
        <v>81</v>
      </c>
      <c r="WU40" s="236" t="s">
        <v>2619</v>
      </c>
      <c r="WV40" s="236" t="s">
        <v>137</v>
      </c>
      <c r="WW40" s="235" t="s">
        <v>81</v>
      </c>
      <c r="WX40" s="236">
        <v>30000</v>
      </c>
      <c r="WY40" s="236">
        <v>30000</v>
      </c>
      <c r="WZ40" s="236">
        <v>30000</v>
      </c>
      <c r="XA40" s="235" t="s">
        <v>81</v>
      </c>
      <c r="XB40" s="236" t="s">
        <v>2493</v>
      </c>
      <c r="XC40" s="236" t="s">
        <v>2626</v>
      </c>
      <c r="XD40" s="235" t="s">
        <v>73</v>
      </c>
      <c r="XE40" s="236" t="s">
        <v>2629</v>
      </c>
      <c r="XF40" s="13">
        <v>346363</v>
      </c>
      <c r="XG40" s="13"/>
      <c r="XH40" s="10" t="s">
        <v>112</v>
      </c>
      <c r="XI40" s="10" t="s">
        <v>113</v>
      </c>
      <c r="XJ40" s="10" t="s">
        <v>80</v>
      </c>
      <c r="XK40" s="10" t="s">
        <v>80</v>
      </c>
      <c r="XL40" s="10" t="s">
        <v>80</v>
      </c>
      <c r="XM40" s="10" t="s">
        <v>80</v>
      </c>
      <c r="XN40" s="10" t="s">
        <v>80</v>
      </c>
      <c r="XO40" s="10" t="s">
        <v>114</v>
      </c>
      <c r="XP40" s="10" t="s">
        <v>352</v>
      </c>
      <c r="XQ40" s="10" t="s">
        <v>389</v>
      </c>
      <c r="XR40" s="10" t="s">
        <v>396</v>
      </c>
      <c r="XS40" s="10" t="s">
        <v>394</v>
      </c>
      <c r="XT40" s="10" t="s">
        <v>143</v>
      </c>
      <c r="XU40" s="10" t="s">
        <v>395</v>
      </c>
      <c r="XV40" s="4" t="s">
        <v>344</v>
      </c>
      <c r="XW40" s="4" t="s">
        <v>408</v>
      </c>
      <c r="XX40" s="4" t="s">
        <v>143</v>
      </c>
      <c r="XY40" s="4" t="s">
        <v>409</v>
      </c>
      <c r="XZ40" s="4" t="s">
        <v>407</v>
      </c>
      <c r="YA40" s="15" t="s">
        <v>114</v>
      </c>
      <c r="YB40" s="15" t="s">
        <v>327</v>
      </c>
      <c r="YC40" s="15" t="s">
        <v>327</v>
      </c>
      <c r="YD40" s="15" t="s">
        <v>328</v>
      </c>
      <c r="YE40" s="11" t="s">
        <v>234</v>
      </c>
      <c r="YF40" s="3">
        <v>86004</v>
      </c>
      <c r="YG40" s="15" t="s">
        <v>423</v>
      </c>
      <c r="YH40" s="100" t="s">
        <v>2640</v>
      </c>
      <c r="YI40" s="372" t="s">
        <v>1519</v>
      </c>
      <c r="YJ40" s="372" t="s">
        <v>2767</v>
      </c>
      <c r="YK40" s="372" t="s">
        <v>2687</v>
      </c>
      <c r="YL40" s="372" t="s">
        <v>1519</v>
      </c>
      <c r="YM40" s="372" t="s">
        <v>2767</v>
      </c>
      <c r="YN40" s="372" t="s">
        <v>2687</v>
      </c>
      <c r="YO40" s="372" t="s">
        <v>1519</v>
      </c>
      <c r="YP40" s="372" t="s">
        <v>2767</v>
      </c>
      <c r="YQ40" s="372" t="s">
        <v>2687</v>
      </c>
      <c r="YR40" s="372" t="s">
        <v>1519</v>
      </c>
      <c r="YS40" s="372" t="s">
        <v>2767</v>
      </c>
      <c r="YT40" s="372" t="s">
        <v>2687</v>
      </c>
      <c r="YU40" s="15" t="s">
        <v>421</v>
      </c>
      <c r="YV40" s="15" t="s">
        <v>422</v>
      </c>
      <c r="YW40" s="15" t="s">
        <v>421</v>
      </c>
      <c r="YX40" s="15" t="s">
        <v>942</v>
      </c>
      <c r="YY40" s="87" t="s">
        <v>114</v>
      </c>
      <c r="YZ40" s="11" t="s">
        <v>232</v>
      </c>
      <c r="ZA40" s="10" t="s">
        <v>81</v>
      </c>
      <c r="ZB40" s="10" t="s">
        <v>81</v>
      </c>
      <c r="ZC40" s="10" t="s">
        <v>81</v>
      </c>
      <c r="ZD40" s="10" t="s">
        <v>81</v>
      </c>
      <c r="ZE40" s="10" t="s">
        <v>81</v>
      </c>
      <c r="ZF40" s="10" t="s">
        <v>81</v>
      </c>
      <c r="ZG40" s="10" t="s">
        <v>81</v>
      </c>
      <c r="ZH40" s="10">
        <v>10000</v>
      </c>
      <c r="ZI40" s="10">
        <v>10000</v>
      </c>
      <c r="ZJ40" s="10">
        <v>10000</v>
      </c>
      <c r="ZK40" s="10" t="s">
        <v>81</v>
      </c>
      <c r="ZL40" s="10" t="s">
        <v>81</v>
      </c>
      <c r="ZM40" s="3" t="s">
        <v>706</v>
      </c>
      <c r="ZN40" s="3" t="s">
        <v>114</v>
      </c>
      <c r="ZO40" s="10" t="s">
        <v>719</v>
      </c>
      <c r="ZP40" s="10" t="s">
        <v>623</v>
      </c>
      <c r="ZQ40" s="10" t="s">
        <v>720</v>
      </c>
      <c r="ZR40" s="10" t="s">
        <v>721</v>
      </c>
      <c r="ZS40" s="10" t="s">
        <v>722</v>
      </c>
      <c r="ZT40" s="11" t="s">
        <v>234</v>
      </c>
      <c r="ZU40" s="10">
        <v>86004</v>
      </c>
      <c r="ZV40" s="10" t="s">
        <v>723</v>
      </c>
      <c r="ZW40" s="10" t="s">
        <v>721</v>
      </c>
      <c r="ZX40" s="10" t="s">
        <v>722</v>
      </c>
      <c r="ZY40" s="11" t="s">
        <v>234</v>
      </c>
      <c r="ZZ40" s="10">
        <v>86004</v>
      </c>
      <c r="AAA40" s="10" t="s">
        <v>724</v>
      </c>
      <c r="AAB40" s="72" t="s">
        <v>668</v>
      </c>
      <c r="AAC40" s="10" t="s">
        <v>81</v>
      </c>
      <c r="AAD40" s="10" t="s">
        <v>81</v>
      </c>
      <c r="AAE40" s="10" t="s">
        <v>670</v>
      </c>
      <c r="AAF40" s="10" t="s">
        <v>671</v>
      </c>
      <c r="AAG40" s="10" t="s">
        <v>672</v>
      </c>
      <c r="AAH40" s="10" t="s">
        <v>81</v>
      </c>
      <c r="AAI40" s="10" t="s">
        <v>81</v>
      </c>
      <c r="AAJ40" s="10" t="s">
        <v>81</v>
      </c>
      <c r="AAK40" s="10">
        <v>1000</v>
      </c>
      <c r="AAL40" s="10">
        <v>1000</v>
      </c>
      <c r="AAM40" s="10" t="s">
        <v>81</v>
      </c>
      <c r="AAN40" s="10">
        <v>1000</v>
      </c>
      <c r="AAO40" s="10" t="s">
        <v>81</v>
      </c>
      <c r="AAP40" s="10">
        <v>1000</v>
      </c>
      <c r="AAQ40" s="10" t="s">
        <v>684</v>
      </c>
      <c r="AAR40" s="10" t="s">
        <v>685</v>
      </c>
      <c r="AAS40" s="10" t="s">
        <v>684</v>
      </c>
      <c r="AAT40" s="10" t="s">
        <v>686</v>
      </c>
      <c r="AAU40" s="10" t="s">
        <v>689</v>
      </c>
      <c r="AAV40" s="10" t="s">
        <v>73</v>
      </c>
      <c r="AAW40" s="10">
        <v>10000</v>
      </c>
      <c r="AAX40" s="10">
        <v>10000</v>
      </c>
      <c r="AAY40" s="150" t="s">
        <v>73</v>
      </c>
      <c r="AAZ40" s="150">
        <v>10000</v>
      </c>
      <c r="ABA40" s="150" t="s">
        <v>81</v>
      </c>
      <c r="ABB40" s="150">
        <v>10000</v>
      </c>
      <c r="ABC40" s="150" t="s">
        <v>2418</v>
      </c>
      <c r="ABD40" s="74" t="s">
        <v>73</v>
      </c>
      <c r="ABE40" s="10">
        <v>10000</v>
      </c>
      <c r="ABF40" s="10">
        <v>10000</v>
      </c>
      <c r="ABG40" s="10">
        <v>10000</v>
      </c>
      <c r="ABH40" s="7" t="s">
        <v>734</v>
      </c>
      <c r="ABI40" s="10" t="s">
        <v>735</v>
      </c>
      <c r="ABJ40" s="10" t="s">
        <v>106</v>
      </c>
      <c r="ABK40" s="10" t="s">
        <v>106</v>
      </c>
      <c r="ABL40" s="10" t="s">
        <v>106</v>
      </c>
      <c r="ABM40" s="150" t="s">
        <v>81</v>
      </c>
      <c r="ABN40" s="150" t="s">
        <v>669</v>
      </c>
      <c r="ABO40" s="150" t="s">
        <v>724</v>
      </c>
      <c r="ABP40" s="150" t="s">
        <v>81</v>
      </c>
      <c r="ABQ40" s="150" t="s">
        <v>669</v>
      </c>
      <c r="ABR40" s="150" t="s">
        <v>724</v>
      </c>
      <c r="ABS40" s="150" t="s">
        <v>81</v>
      </c>
      <c r="ABT40" s="150">
        <v>100000</v>
      </c>
      <c r="ABU40" s="150">
        <v>300000</v>
      </c>
      <c r="ABV40" s="150" t="s">
        <v>81</v>
      </c>
      <c r="ABW40" s="150">
        <v>300000</v>
      </c>
      <c r="ABX40" s="150">
        <v>50000</v>
      </c>
      <c r="ABY40" s="150">
        <v>40000</v>
      </c>
      <c r="ABZ40" s="150" t="s">
        <v>73</v>
      </c>
      <c r="ACA40" s="150">
        <v>10000</v>
      </c>
      <c r="ACB40" s="150" t="s">
        <v>81</v>
      </c>
      <c r="ACC40" s="150">
        <v>10000</v>
      </c>
      <c r="ACD40" s="150">
        <v>100000</v>
      </c>
      <c r="ACE40" s="150">
        <v>300000</v>
      </c>
      <c r="ACF40" s="150" t="s">
        <v>73</v>
      </c>
      <c r="ACG40" s="150">
        <v>200000</v>
      </c>
      <c r="ACH40" s="150">
        <v>40000</v>
      </c>
      <c r="ACI40" s="150">
        <v>30000</v>
      </c>
      <c r="ACJ40" s="150" t="s">
        <v>73</v>
      </c>
      <c r="ACK40" s="150">
        <v>10000</v>
      </c>
      <c r="ACL40" s="150" t="s">
        <v>81</v>
      </c>
      <c r="ACM40" s="150">
        <v>10000</v>
      </c>
      <c r="ACN40" s="150" t="s">
        <v>2325</v>
      </c>
      <c r="ACO40" s="150" t="s">
        <v>2331</v>
      </c>
      <c r="ACP40" s="150" t="s">
        <v>2336</v>
      </c>
      <c r="ACQ40" s="150" t="s">
        <v>2340</v>
      </c>
      <c r="ACR40" s="150" t="s">
        <v>2346</v>
      </c>
      <c r="ACS40" s="150" t="s">
        <v>2347</v>
      </c>
      <c r="ACT40" s="150" t="s">
        <v>2348</v>
      </c>
      <c r="ACU40" s="150" t="s">
        <v>2349</v>
      </c>
      <c r="ACV40" s="150" t="s">
        <v>2350</v>
      </c>
      <c r="ACW40" s="150" t="s">
        <v>2351</v>
      </c>
      <c r="ACX40" s="10" t="s">
        <v>81</v>
      </c>
      <c r="ACY40" s="10" t="s">
        <v>1278</v>
      </c>
      <c r="ACZ40" s="10" t="s">
        <v>1280</v>
      </c>
      <c r="ADA40" s="10" t="s">
        <v>685</v>
      </c>
      <c r="ADB40" s="10" t="s">
        <v>719</v>
      </c>
      <c r="ADC40" s="10" t="s">
        <v>81</v>
      </c>
      <c r="ADD40" s="10" t="s">
        <v>1285</v>
      </c>
      <c r="ADE40" s="10" t="s">
        <v>719</v>
      </c>
      <c r="ADF40" s="10" t="s">
        <v>137</v>
      </c>
      <c r="ADG40" s="10" t="s">
        <v>137</v>
      </c>
      <c r="ADH40" s="10" t="s">
        <v>723</v>
      </c>
      <c r="ADI40" s="3" t="s">
        <v>132</v>
      </c>
      <c r="ADJ40" s="3" t="s">
        <v>133</v>
      </c>
      <c r="ADK40" s="49" t="s">
        <v>514</v>
      </c>
      <c r="ADL40" s="50" t="s">
        <v>328</v>
      </c>
      <c r="ADM40" s="89" t="s">
        <v>232</v>
      </c>
      <c r="ADN40" s="3">
        <v>-22738.1</v>
      </c>
    </row>
    <row r="41" spans="1:794" ht="30" x14ac:dyDescent="0.25">
      <c r="A41" s="8" t="s">
        <v>4045</v>
      </c>
      <c r="B41" s="469">
        <v>118653</v>
      </c>
      <c r="C41" s="15" t="s">
        <v>2684</v>
      </c>
      <c r="D41" s="376" t="s">
        <v>4159</v>
      </c>
      <c r="E41" s="349" t="s">
        <v>4145</v>
      </c>
      <c r="F41" s="10" t="s">
        <v>74</v>
      </c>
      <c r="G41" s="10" t="s">
        <v>75</v>
      </c>
      <c r="H41" s="10" t="s">
        <v>118</v>
      </c>
      <c r="I41" s="15" t="s">
        <v>429</v>
      </c>
      <c r="J41" s="3" t="s">
        <v>4108</v>
      </c>
      <c r="K41" s="347" t="s">
        <v>216</v>
      </c>
      <c r="L41" s="15" t="s">
        <v>1369</v>
      </c>
      <c r="M41" s="15" t="s">
        <v>1661</v>
      </c>
      <c r="N41" s="4" t="s">
        <v>407</v>
      </c>
      <c r="O41" s="9" t="s">
        <v>81</v>
      </c>
      <c r="P41" s="9" t="s">
        <v>81</v>
      </c>
      <c r="Q41" s="3" t="s">
        <v>2711</v>
      </c>
      <c r="R41" s="10" t="s">
        <v>97</v>
      </c>
      <c r="S41" s="10" t="s">
        <v>2712</v>
      </c>
      <c r="T41" s="4" t="s">
        <v>752</v>
      </c>
      <c r="U41" s="79" t="s">
        <v>75</v>
      </c>
      <c r="V41" s="11" t="s">
        <v>75</v>
      </c>
      <c r="W41" s="79" t="s">
        <v>771</v>
      </c>
      <c r="X41" s="9" t="s">
        <v>81</v>
      </c>
      <c r="Y41" s="9" t="s">
        <v>81</v>
      </c>
      <c r="Z41" s="145" t="s">
        <v>269</v>
      </c>
      <c r="AA41">
        <v>500000</v>
      </c>
      <c r="AB41" t="s">
        <v>758</v>
      </c>
      <c r="AC41" s="9" t="s">
        <v>81</v>
      </c>
      <c r="AD41" s="9" t="s">
        <v>81</v>
      </c>
      <c r="AE41" s="9" t="s">
        <v>81</v>
      </c>
      <c r="AF41" s="9" t="s">
        <v>81</v>
      </c>
      <c r="AG41" s="9" t="s">
        <v>81</v>
      </c>
      <c r="AH41" s="9" t="s">
        <v>81</v>
      </c>
      <c r="AI41">
        <v>100000</v>
      </c>
      <c r="AJ41" t="s">
        <v>294</v>
      </c>
      <c r="AK41" s="278" t="s">
        <v>81</v>
      </c>
      <c r="AL41" s="9" t="s">
        <v>73</v>
      </c>
      <c r="AM41" s="9" t="s">
        <v>81</v>
      </c>
      <c r="AN41" s="145" t="s">
        <v>269</v>
      </c>
      <c r="AO41" s="278" t="s">
        <v>81</v>
      </c>
      <c r="AP41" s="279" t="s">
        <v>527</v>
      </c>
      <c r="AQ41" s="145" t="s">
        <v>269</v>
      </c>
      <c r="AR41" s="9" t="s">
        <v>73</v>
      </c>
      <c r="AS41" s="9" t="s">
        <v>81</v>
      </c>
      <c r="AT41" s="9" t="s">
        <v>73</v>
      </c>
      <c r="AU41">
        <v>11</v>
      </c>
      <c r="AV41">
        <v>11</v>
      </c>
      <c r="AW41">
        <v>1999</v>
      </c>
      <c r="AX41" s="70" t="s">
        <v>119</v>
      </c>
      <c r="AY41" s="136"/>
      <c r="AZ41" s="145" t="s">
        <v>269</v>
      </c>
      <c r="BA41" t="s">
        <v>114</v>
      </c>
      <c r="BB41" s="4" t="s">
        <v>344</v>
      </c>
      <c r="BC41" s="145" t="s">
        <v>269</v>
      </c>
      <c r="BD41" s="15" t="s">
        <v>2770</v>
      </c>
      <c r="BE41" s="50" t="s">
        <v>947</v>
      </c>
      <c r="BF41" s="49" t="s">
        <v>948</v>
      </c>
      <c r="BG41" s="15" t="s">
        <v>1030</v>
      </c>
      <c r="BH41" s="339" t="s">
        <v>139</v>
      </c>
      <c r="BI41" s="15" t="s">
        <v>73</v>
      </c>
      <c r="BJ41" s="50" t="s">
        <v>947</v>
      </c>
      <c r="BK41" s="49" t="s">
        <v>948</v>
      </c>
      <c r="BL41" s="15" t="s">
        <v>1030</v>
      </c>
      <c r="BM41" s="145" t="s">
        <v>269</v>
      </c>
      <c r="BN41" s="339" t="s">
        <v>139</v>
      </c>
      <c r="BO41" s="25" t="s">
        <v>329</v>
      </c>
      <c r="BP41" s="15" t="s">
        <v>99</v>
      </c>
      <c r="BQ41" s="25" t="s">
        <v>141</v>
      </c>
      <c r="BR41" s="25" t="s">
        <v>329</v>
      </c>
      <c r="BS41" s="15" t="s">
        <v>99</v>
      </c>
      <c r="BT41" s="25" t="s">
        <v>141</v>
      </c>
      <c r="BU41" s="25" t="s">
        <v>306</v>
      </c>
      <c r="BV41" s="15" t="s">
        <v>120</v>
      </c>
      <c r="BW41" s="15" t="s">
        <v>81</v>
      </c>
      <c r="BX41" s="15" t="s">
        <v>73</v>
      </c>
      <c r="BY41" s="15" t="s">
        <v>81</v>
      </c>
      <c r="BZ41" s="26" t="s">
        <v>330</v>
      </c>
      <c r="CA41" s="15" t="s">
        <v>81</v>
      </c>
      <c r="CB41" s="10" t="s">
        <v>516</v>
      </c>
      <c r="CC41" s="145" t="s">
        <v>269</v>
      </c>
      <c r="CD41" s="11" t="s">
        <v>351</v>
      </c>
      <c r="CE41" s="11" t="s">
        <v>352</v>
      </c>
      <c r="CF41" s="10" t="s">
        <v>86</v>
      </c>
      <c r="CG41" s="10" t="s">
        <v>121</v>
      </c>
      <c r="CH41" s="46" t="s">
        <v>81</v>
      </c>
      <c r="CI41" s="47" t="s">
        <v>114</v>
      </c>
      <c r="CJ41" s="46" t="s">
        <v>81</v>
      </c>
      <c r="CK41" s="47" t="s">
        <v>114</v>
      </c>
      <c r="CL41" s="46" t="s">
        <v>81</v>
      </c>
      <c r="CM41" s="47" t="s">
        <v>137</v>
      </c>
      <c r="CN41" s="46" t="s">
        <v>81</v>
      </c>
      <c r="CO41" s="47" t="s">
        <v>137</v>
      </c>
      <c r="CP41" s="46" t="s">
        <v>81</v>
      </c>
      <c r="CQ41" s="47" t="s">
        <v>137</v>
      </c>
      <c r="CR41" s="46" t="s">
        <v>81</v>
      </c>
      <c r="CS41" s="47" t="s">
        <v>137</v>
      </c>
      <c r="CT41" s="46" t="s">
        <v>81</v>
      </c>
      <c r="CU41" s="47" t="s">
        <v>137</v>
      </c>
      <c r="CV41" s="46" t="s">
        <v>81</v>
      </c>
      <c r="CW41" s="47" t="s">
        <v>137</v>
      </c>
      <c r="CX41" s="47" t="s">
        <v>137</v>
      </c>
      <c r="CY41" s="47" t="s">
        <v>137</v>
      </c>
      <c r="CZ41" s="47" t="s">
        <v>137</v>
      </c>
      <c r="DA41" s="47" t="s">
        <v>137</v>
      </c>
      <c r="DB41" s="47" t="s">
        <v>137</v>
      </c>
      <c r="DC41" s="47" t="s">
        <v>137</v>
      </c>
      <c r="DD41" s="47" t="s">
        <v>137</v>
      </c>
      <c r="DE41" s="47" t="s">
        <v>137</v>
      </c>
      <c r="DF41" s="47" t="s">
        <v>137</v>
      </c>
      <c r="DG41" s="47" t="s">
        <v>137</v>
      </c>
      <c r="DH41" s="47" t="s">
        <v>137</v>
      </c>
      <c r="DI41" s="47" t="s">
        <v>137</v>
      </c>
      <c r="DJ41" s="47" t="s">
        <v>137</v>
      </c>
      <c r="DK41" s="47" t="s">
        <v>137</v>
      </c>
      <c r="DL41" s="47" t="s">
        <v>137</v>
      </c>
      <c r="DM41" s="47" t="s">
        <v>137</v>
      </c>
      <c r="DN41" s="47" t="s">
        <v>137</v>
      </c>
      <c r="DO41" s="47" t="s">
        <v>137</v>
      </c>
      <c r="DP41" s="47" t="s">
        <v>137</v>
      </c>
      <c r="DQ41" s="47" t="s">
        <v>137</v>
      </c>
      <c r="DR41" s="47" t="s">
        <v>137</v>
      </c>
      <c r="DS41" s="47" t="s">
        <v>137</v>
      </c>
      <c r="DT41" s="47" t="s">
        <v>137</v>
      </c>
      <c r="DU41" s="47" t="s">
        <v>137</v>
      </c>
      <c r="DV41" s="47" t="s">
        <v>137</v>
      </c>
      <c r="DW41" s="47" t="s">
        <v>137</v>
      </c>
      <c r="DX41" s="47" t="s">
        <v>137</v>
      </c>
      <c r="DY41" s="47" t="s">
        <v>137</v>
      </c>
      <c r="DZ41" s="47" t="s">
        <v>137</v>
      </c>
      <c r="EA41" s="47" t="s">
        <v>137</v>
      </c>
      <c r="EB41" s="47" t="s">
        <v>137</v>
      </c>
      <c r="EC41" s="47" t="s">
        <v>137</v>
      </c>
      <c r="ED41" s="47" t="s">
        <v>137</v>
      </c>
      <c r="EE41" s="47" t="s">
        <v>137</v>
      </c>
      <c r="EF41" s="47" t="s">
        <v>137</v>
      </c>
      <c r="EG41" s="47" t="s">
        <v>137</v>
      </c>
      <c r="EH41" s="15" t="s">
        <v>81</v>
      </c>
      <c r="EI41" s="15" t="s">
        <v>81</v>
      </c>
      <c r="EJ41" s="15" t="s">
        <v>81</v>
      </c>
      <c r="EK41" s="15" t="s">
        <v>81</v>
      </c>
      <c r="EL41" s="15" t="s">
        <v>81</v>
      </c>
      <c r="EM41" s="15" t="s">
        <v>81</v>
      </c>
      <c r="EN41" s="4" t="s">
        <v>87</v>
      </c>
      <c r="EO41" s="10" t="s">
        <v>124</v>
      </c>
      <c r="EP41" s="10" t="s">
        <v>125</v>
      </c>
      <c r="EQ41" s="10" t="s">
        <v>126</v>
      </c>
      <c r="ER41" s="10" t="s">
        <v>83</v>
      </c>
      <c r="ES41" s="337" t="s">
        <v>947</v>
      </c>
      <c r="ET41" s="338" t="s">
        <v>948</v>
      </c>
      <c r="EU41" s="336" t="s">
        <v>1030</v>
      </c>
      <c r="EV41" s="50" t="s">
        <v>520</v>
      </c>
      <c r="EW41" s="11" t="s">
        <v>234</v>
      </c>
      <c r="EX41" s="339" t="s">
        <v>139</v>
      </c>
      <c r="EY41" s="10">
        <v>50000</v>
      </c>
      <c r="EZ41" s="10">
        <v>45000</v>
      </c>
      <c r="FA41" s="10">
        <v>5000</v>
      </c>
      <c r="FB41" s="10">
        <v>3000</v>
      </c>
      <c r="FC41" s="10">
        <v>55000</v>
      </c>
      <c r="FD41" s="3" t="s">
        <v>88</v>
      </c>
      <c r="FE41" s="10" t="s">
        <v>89</v>
      </c>
      <c r="FF41" s="10" t="s">
        <v>90</v>
      </c>
      <c r="FG41" s="10" t="s">
        <v>91</v>
      </c>
      <c r="FH41" s="10" t="s">
        <v>92</v>
      </c>
      <c r="FI41" s="10" t="s">
        <v>161</v>
      </c>
      <c r="FJ41" s="10" t="s">
        <v>162</v>
      </c>
      <c r="FK41" s="10" t="s">
        <v>163</v>
      </c>
      <c r="FL41" s="10" t="s">
        <v>81</v>
      </c>
      <c r="FM41" s="10" t="s">
        <v>81</v>
      </c>
      <c r="FN41" s="10" t="s">
        <v>788</v>
      </c>
      <c r="FO41" s="10" t="s">
        <v>818</v>
      </c>
      <c r="FP41" s="10" t="s">
        <v>819</v>
      </c>
      <c r="FQ41" s="10" t="s">
        <v>820</v>
      </c>
      <c r="FR41" s="4" t="s">
        <v>344</v>
      </c>
      <c r="FS41" s="11" t="s">
        <v>234</v>
      </c>
      <c r="FT41" s="15" t="s">
        <v>2714</v>
      </c>
      <c r="FU41" s="15" t="s">
        <v>73</v>
      </c>
      <c r="FV41" s="337" t="s">
        <v>947</v>
      </c>
      <c r="FW41" s="338" t="s">
        <v>948</v>
      </c>
      <c r="FX41" s="336" t="s">
        <v>1030</v>
      </c>
      <c r="FY41" s="11" t="s">
        <v>234</v>
      </c>
      <c r="FZ41" s="10" t="s">
        <v>139</v>
      </c>
      <c r="GA41" s="15" t="s">
        <v>81</v>
      </c>
      <c r="GB41" s="15" t="s">
        <v>81</v>
      </c>
      <c r="GC41" s="337" t="s">
        <v>947</v>
      </c>
      <c r="GD41" s="338" t="s">
        <v>948</v>
      </c>
      <c r="GE41" s="336" t="s">
        <v>1030</v>
      </c>
      <c r="GF41" s="11" t="s">
        <v>234</v>
      </c>
      <c r="GG41" s="10" t="s">
        <v>139</v>
      </c>
      <c r="GH41" s="25" t="s">
        <v>329</v>
      </c>
      <c r="GI41" s="15" t="s">
        <v>99</v>
      </c>
      <c r="GJ41" s="25" t="s">
        <v>141</v>
      </c>
      <c r="GK41" s="25" t="s">
        <v>329</v>
      </c>
      <c r="GL41" s="15" t="s">
        <v>99</v>
      </c>
      <c r="GM41" s="25" t="s">
        <v>141</v>
      </c>
      <c r="GN41" s="25" t="s">
        <v>306</v>
      </c>
      <c r="GO41" s="15" t="s">
        <v>120</v>
      </c>
      <c r="GP41" s="15" t="s">
        <v>81</v>
      </c>
      <c r="GQ41" s="15" t="s">
        <v>73</v>
      </c>
      <c r="GR41" s="15" t="s">
        <v>81</v>
      </c>
      <c r="GS41" s="26" t="s">
        <v>330</v>
      </c>
      <c r="GT41" t="s">
        <v>823</v>
      </c>
      <c r="GU41" s="15" t="s">
        <v>81</v>
      </c>
      <c r="GV41" s="10" t="s">
        <v>516</v>
      </c>
      <c r="GW41" s="11" t="s">
        <v>234</v>
      </c>
      <c r="GX41" s="11" t="s">
        <v>351</v>
      </c>
      <c r="GY41" s="11" t="s">
        <v>352</v>
      </c>
      <c r="GZ41" s="10" t="s">
        <v>86</v>
      </c>
      <c r="HA41" s="10" t="s">
        <v>121</v>
      </c>
      <c r="HB41" s="46" t="s">
        <v>81</v>
      </c>
      <c r="HC41" s="47" t="s">
        <v>114</v>
      </c>
      <c r="HD41" s="46" t="s">
        <v>81</v>
      </c>
      <c r="HE41" s="47" t="s">
        <v>114</v>
      </c>
      <c r="HF41" s="46" t="s">
        <v>81</v>
      </c>
      <c r="HG41" s="47" t="s">
        <v>137</v>
      </c>
      <c r="HH41" s="46" t="s">
        <v>81</v>
      </c>
      <c r="HI41" s="47"/>
      <c r="HJ41" s="46" t="s">
        <v>81</v>
      </c>
      <c r="HK41" s="47"/>
      <c r="HL41" s="46" t="s">
        <v>81</v>
      </c>
      <c r="HM41" s="48"/>
      <c r="HN41" s="46" t="s">
        <v>81</v>
      </c>
      <c r="HO41" s="48"/>
      <c r="HP41" s="46" t="s">
        <v>81</v>
      </c>
      <c r="HQ41" s="48"/>
      <c r="HR41" s="48"/>
      <c r="HS41" s="48"/>
      <c r="HT41" s="48"/>
      <c r="HU41" s="48"/>
      <c r="HV41" s="48"/>
      <c r="HW41" s="48"/>
      <c r="HX41" s="48"/>
      <c r="HY41" s="48"/>
      <c r="HZ41" s="48"/>
      <c r="IA41" s="48"/>
      <c r="IB41" s="48"/>
      <c r="IC41" s="48"/>
      <c r="ID41" s="48"/>
      <c r="IE41" s="48"/>
      <c r="IF41" s="48"/>
      <c r="IG41" s="48"/>
      <c r="IH41" s="48"/>
      <c r="II41" s="48"/>
      <c r="IJ41" s="48"/>
      <c r="IK41" s="48"/>
      <c r="IL41" s="48"/>
      <c r="IM41" s="48"/>
      <c r="IN41" s="48"/>
      <c r="IO41" s="48"/>
      <c r="IP41" s="48"/>
      <c r="IQ41" s="48"/>
      <c r="IR41" s="48"/>
      <c r="IS41" s="48"/>
      <c r="IT41" s="48"/>
      <c r="IU41" s="48"/>
      <c r="IV41" s="48"/>
      <c r="IW41" s="48"/>
      <c r="IX41" s="48"/>
      <c r="IY41" s="48"/>
      <c r="IZ41" s="48"/>
      <c r="JA41" s="48"/>
      <c r="JB41" s="15" t="s">
        <v>81</v>
      </c>
      <c r="JC41" s="15" t="s">
        <v>81</v>
      </c>
      <c r="JD41" s="15" t="s">
        <v>81</v>
      </c>
      <c r="JE41" s="15" t="s">
        <v>81</v>
      </c>
      <c r="JF41" s="15" t="s">
        <v>81</v>
      </c>
      <c r="JG41" s="15" t="s">
        <v>81</v>
      </c>
      <c r="JH41" s="4" t="s">
        <v>87</v>
      </c>
      <c r="JI41" s="10" t="s">
        <v>124</v>
      </c>
      <c r="JJ41" s="10" t="s">
        <v>125</v>
      </c>
      <c r="JK41" s="10" t="s">
        <v>126</v>
      </c>
      <c r="JL41" s="10" t="s">
        <v>83</v>
      </c>
      <c r="JM41" s="337" t="s">
        <v>947</v>
      </c>
      <c r="JN41" s="338" t="s">
        <v>948</v>
      </c>
      <c r="JO41" s="336" t="s">
        <v>1030</v>
      </c>
      <c r="JP41" s="50" t="s">
        <v>520</v>
      </c>
      <c r="JQ41" s="11" t="s">
        <v>234</v>
      </c>
      <c r="JR41" s="339" t="s">
        <v>139</v>
      </c>
      <c r="JS41" s="10">
        <v>50000</v>
      </c>
      <c r="JT41" s="10">
        <v>45000</v>
      </c>
      <c r="JU41" s="10">
        <v>5000</v>
      </c>
      <c r="JV41" s="10">
        <v>3000</v>
      </c>
      <c r="JW41" s="10">
        <v>55000</v>
      </c>
      <c r="JX41" s="3" t="s">
        <v>88</v>
      </c>
      <c r="JY41" s="10" t="s">
        <v>89</v>
      </c>
      <c r="JZ41" s="10" t="s">
        <v>90</v>
      </c>
      <c r="KA41" s="10" t="s">
        <v>91</v>
      </c>
      <c r="KB41" s="10" t="s">
        <v>92</v>
      </c>
      <c r="KC41" s="10" t="s">
        <v>161</v>
      </c>
      <c r="KD41" s="10" t="s">
        <v>162</v>
      </c>
      <c r="KE41" s="10" t="s">
        <v>163</v>
      </c>
      <c r="KF41" s="10" t="s">
        <v>81</v>
      </c>
      <c r="KG41" s="10" t="s">
        <v>81</v>
      </c>
      <c r="KH41" s="15" t="s">
        <v>73</v>
      </c>
      <c r="KI41" s="10" t="s">
        <v>928</v>
      </c>
      <c r="KJ41" s="10" t="s">
        <v>607</v>
      </c>
      <c r="KK41" s="15" t="s">
        <v>81</v>
      </c>
      <c r="KL41" s="10">
        <v>10000</v>
      </c>
      <c r="KM41" s="10">
        <v>10000</v>
      </c>
      <c r="KN41" s="10" t="s">
        <v>931</v>
      </c>
      <c r="KO41" s="15" t="s">
        <v>81</v>
      </c>
      <c r="KP41" s="236" t="s">
        <v>81</v>
      </c>
      <c r="KQ41" s="350" t="s">
        <v>1316</v>
      </c>
      <c r="KR41" s="350" t="s">
        <v>1327</v>
      </c>
      <c r="KS41" s="350">
        <v>100000</v>
      </c>
      <c r="KT41" s="347" t="s">
        <v>73</v>
      </c>
      <c r="KU41" s="347" t="s">
        <v>73</v>
      </c>
      <c r="KV41" s="347" t="s">
        <v>358</v>
      </c>
      <c r="KW41" s="347" t="s">
        <v>607</v>
      </c>
      <c r="KX41" s="347" t="s">
        <v>81</v>
      </c>
      <c r="KY41" s="352">
        <v>100000</v>
      </c>
      <c r="KZ41" s="347">
        <v>100000</v>
      </c>
      <c r="LA41" s="350">
        <v>100000</v>
      </c>
      <c r="LB41" s="350">
        <v>100000</v>
      </c>
      <c r="LC41" s="347" t="s">
        <v>81</v>
      </c>
      <c r="LD41" s="347" t="s">
        <v>73</v>
      </c>
      <c r="LE41" s="347" t="s">
        <v>358</v>
      </c>
      <c r="LF41" s="347" t="s">
        <v>607</v>
      </c>
      <c r="LG41" s="347" t="s">
        <v>81</v>
      </c>
      <c r="LH41" s="347">
        <v>10000</v>
      </c>
      <c r="LI41" s="347">
        <v>45000</v>
      </c>
      <c r="LJ41" s="347">
        <v>100000</v>
      </c>
      <c r="LK41" s="10" t="s">
        <v>2500</v>
      </c>
      <c r="LL41" s="10">
        <v>100000</v>
      </c>
      <c r="LM41" s="10">
        <v>10000</v>
      </c>
      <c r="LN41" s="15" t="s">
        <v>81</v>
      </c>
      <c r="LO41" s="10">
        <v>10026.299999999999</v>
      </c>
      <c r="LP41" s="3" t="s">
        <v>135</v>
      </c>
      <c r="LQ41" s="3" t="s">
        <v>73</v>
      </c>
      <c r="LR41" s="4" t="s">
        <v>81</v>
      </c>
      <c r="LS41" s="4" t="s">
        <v>136</v>
      </c>
      <c r="LT41" s="4" t="s">
        <v>137</v>
      </c>
      <c r="LU41" s="50" t="s">
        <v>519</v>
      </c>
      <c r="LV41" s="50" t="s">
        <v>520</v>
      </c>
      <c r="LW41" s="4" t="s">
        <v>138</v>
      </c>
      <c r="LX41" s="11" t="s">
        <v>94</v>
      </c>
      <c r="LY41" s="4" t="s">
        <v>522</v>
      </c>
      <c r="LZ41" s="4" t="s">
        <v>140</v>
      </c>
      <c r="MA41" s="4" t="s">
        <v>85</v>
      </c>
      <c r="MB41" s="4" t="s">
        <v>141</v>
      </c>
      <c r="MC41" s="4" t="s">
        <v>73</v>
      </c>
      <c r="MD41" s="4" t="s">
        <v>137</v>
      </c>
      <c r="ME41" s="4" t="s">
        <v>73</v>
      </c>
      <c r="MF41" s="4" t="s">
        <v>137</v>
      </c>
      <c r="MG41" s="4" t="s">
        <v>81</v>
      </c>
      <c r="MH41" s="4" t="s">
        <v>137</v>
      </c>
      <c r="MI41" s="4" t="s">
        <v>81</v>
      </c>
      <c r="MJ41" s="4" t="s">
        <v>137</v>
      </c>
      <c r="MK41" s="260" t="s">
        <v>1863</v>
      </c>
      <c r="ML41" s="260" t="s">
        <v>1234</v>
      </c>
      <c r="MM41" s="260" t="s">
        <v>1868</v>
      </c>
      <c r="MN41" s="260" t="s">
        <v>1869</v>
      </c>
      <c r="MO41" s="260" t="s">
        <v>344</v>
      </c>
      <c r="MP41" s="260" t="s">
        <v>306</v>
      </c>
      <c r="MQ41" s="260" t="s">
        <v>306</v>
      </c>
      <c r="MR41" s="260" t="s">
        <v>1271</v>
      </c>
      <c r="MS41" s="256" t="s">
        <v>429</v>
      </c>
      <c r="MT41" s="260" t="s">
        <v>73</v>
      </c>
      <c r="MU41" s="261" t="s">
        <v>514</v>
      </c>
      <c r="MV41" s="261" t="s">
        <v>515</v>
      </c>
      <c r="MW41" s="261" t="s">
        <v>1091</v>
      </c>
      <c r="MX41" s="259" t="s">
        <v>232</v>
      </c>
      <c r="MY41" s="262" t="s">
        <v>513</v>
      </c>
      <c r="MZ41" s="260" t="s">
        <v>73</v>
      </c>
      <c r="NA41" s="261" t="s">
        <v>514</v>
      </c>
      <c r="NB41" s="261" t="s">
        <v>515</v>
      </c>
      <c r="NC41" s="261" t="s">
        <v>1091</v>
      </c>
      <c r="ND41" s="259" t="s">
        <v>232</v>
      </c>
      <c r="NE41" s="262" t="s">
        <v>513</v>
      </c>
      <c r="NF41" s="260" t="s">
        <v>1882</v>
      </c>
      <c r="NG41" s="260" t="s">
        <v>99</v>
      </c>
      <c r="NH41" s="260" t="s">
        <v>141</v>
      </c>
      <c r="NI41" s="263" t="s">
        <v>1948</v>
      </c>
      <c r="NJ41" s="260" t="s">
        <v>829</v>
      </c>
      <c r="NK41" s="260" t="s">
        <v>1890</v>
      </c>
      <c r="NL41" s="260" t="s">
        <v>306</v>
      </c>
      <c r="NM41" s="260" t="s">
        <v>306</v>
      </c>
      <c r="NN41" s="260" t="s">
        <v>2539</v>
      </c>
      <c r="NO41" s="260" t="s">
        <v>121</v>
      </c>
      <c r="NP41" s="260" t="s">
        <v>1234</v>
      </c>
      <c r="NQ41" s="260" t="s">
        <v>1868</v>
      </c>
      <c r="NR41" s="260" t="s">
        <v>1869</v>
      </c>
      <c r="NS41" s="260" t="s">
        <v>344</v>
      </c>
      <c r="NT41" s="260" t="s">
        <v>306</v>
      </c>
      <c r="NU41" s="260" t="s">
        <v>306</v>
      </c>
      <c r="NV41" s="260" t="s">
        <v>1271</v>
      </c>
      <c r="NW41" s="256" t="s">
        <v>429</v>
      </c>
      <c r="NX41" s="260" t="s">
        <v>73</v>
      </c>
      <c r="NY41" s="261" t="s">
        <v>514</v>
      </c>
      <c r="NZ41" s="261" t="s">
        <v>515</v>
      </c>
      <c r="OA41" s="261" t="s">
        <v>1091</v>
      </c>
      <c r="OB41" s="259" t="s">
        <v>232</v>
      </c>
      <c r="OC41" s="262" t="s">
        <v>513</v>
      </c>
      <c r="OD41" s="260" t="s">
        <v>73</v>
      </c>
      <c r="OE41" s="261" t="s">
        <v>514</v>
      </c>
      <c r="OF41" s="261" t="s">
        <v>515</v>
      </c>
      <c r="OG41" s="261" t="s">
        <v>1091</v>
      </c>
      <c r="OH41" s="259" t="s">
        <v>232</v>
      </c>
      <c r="OI41" s="262" t="s">
        <v>513</v>
      </c>
      <c r="OJ41" s="260" t="s">
        <v>1882</v>
      </c>
      <c r="OK41" s="260" t="s">
        <v>99</v>
      </c>
      <c r="OL41" s="260" t="s">
        <v>141</v>
      </c>
      <c r="OM41" s="264" t="s">
        <v>2246</v>
      </c>
      <c r="ON41" s="260" t="s">
        <v>104</v>
      </c>
      <c r="OO41" s="260" t="s">
        <v>1890</v>
      </c>
      <c r="OP41" s="260" t="s">
        <v>121</v>
      </c>
      <c r="OQ41" s="15" t="s">
        <v>81</v>
      </c>
      <c r="OR41" s="10" t="s">
        <v>516</v>
      </c>
      <c r="OS41" s="11" t="s">
        <v>232</v>
      </c>
      <c r="OT41" s="11" t="s">
        <v>351</v>
      </c>
      <c r="OU41" s="11" t="s">
        <v>352</v>
      </c>
      <c r="OV41" s="10" t="s">
        <v>86</v>
      </c>
      <c r="OW41" s="128" t="s">
        <v>306</v>
      </c>
      <c r="OX41" s="128" t="s">
        <v>306</v>
      </c>
      <c r="OY41" s="128" t="s">
        <v>1271</v>
      </c>
      <c r="OZ41" s="260" t="s">
        <v>1954</v>
      </c>
      <c r="PA41" s="260" t="s">
        <v>1959</v>
      </c>
      <c r="PB41" s="260" t="s">
        <v>137</v>
      </c>
      <c r="PC41" s="260" t="s">
        <v>73</v>
      </c>
      <c r="PD41" s="260" t="s">
        <v>1962</v>
      </c>
      <c r="PE41" s="260" t="s">
        <v>137</v>
      </c>
      <c r="PF41" s="260" t="s">
        <v>306</v>
      </c>
      <c r="PG41" s="260" t="s">
        <v>306</v>
      </c>
      <c r="PH41" s="260" t="s">
        <v>1790</v>
      </c>
      <c r="PI41" s="260" t="s">
        <v>81</v>
      </c>
      <c r="PJ41" s="260" t="s">
        <v>73</v>
      </c>
      <c r="PK41" s="261" t="s">
        <v>514</v>
      </c>
      <c r="PL41" s="261" t="s">
        <v>515</v>
      </c>
      <c r="PM41" s="261" t="s">
        <v>1091</v>
      </c>
      <c r="PN41" s="259" t="s">
        <v>232</v>
      </c>
      <c r="PO41" s="262" t="s">
        <v>513</v>
      </c>
      <c r="PP41" s="260" t="s">
        <v>73</v>
      </c>
      <c r="PQ41" s="261" t="s">
        <v>514</v>
      </c>
      <c r="PR41" s="261" t="s">
        <v>515</v>
      </c>
      <c r="PS41" s="261" t="s">
        <v>1091</v>
      </c>
      <c r="PT41" s="259" t="s">
        <v>232</v>
      </c>
      <c r="PU41" s="262" t="s">
        <v>513</v>
      </c>
      <c r="PV41" s="265" t="s">
        <v>102</v>
      </c>
      <c r="PW41" s="260" t="s">
        <v>1983</v>
      </c>
      <c r="PX41" s="260" t="s">
        <v>73</v>
      </c>
      <c r="PY41" s="260" t="s">
        <v>2053</v>
      </c>
      <c r="PZ41" s="260" t="s">
        <v>1998</v>
      </c>
      <c r="QA41" s="260" t="s">
        <v>143</v>
      </c>
      <c r="QB41" s="260" t="s">
        <v>2001</v>
      </c>
      <c r="QC41" s="260" t="s">
        <v>344</v>
      </c>
      <c r="QD41" s="263" t="s">
        <v>2004</v>
      </c>
      <c r="QE41" s="260" t="s">
        <v>2006</v>
      </c>
      <c r="QF41" s="260" t="s">
        <v>2008</v>
      </c>
      <c r="QG41" s="260" t="s">
        <v>2054</v>
      </c>
      <c r="QH41" s="260" t="s">
        <v>2014</v>
      </c>
      <c r="QI41" s="260" t="s">
        <v>143</v>
      </c>
      <c r="QJ41" s="260" t="s">
        <v>2015</v>
      </c>
      <c r="QK41" s="260" t="s">
        <v>344</v>
      </c>
      <c r="QL41" s="260" t="s">
        <v>2016</v>
      </c>
      <c r="QM41" s="260" t="s">
        <v>306</v>
      </c>
      <c r="QN41" s="260" t="s">
        <v>306</v>
      </c>
      <c r="QO41" s="260" t="s">
        <v>1271</v>
      </c>
      <c r="QP41" s="260" t="s">
        <v>2022</v>
      </c>
      <c r="QQ41" s="260" t="s">
        <v>73</v>
      </c>
      <c r="QR41" s="261" t="s">
        <v>514</v>
      </c>
      <c r="QS41" s="261" t="s">
        <v>515</v>
      </c>
      <c r="QT41" s="261" t="s">
        <v>1091</v>
      </c>
      <c r="QU41" s="259" t="s">
        <v>232</v>
      </c>
      <c r="QV41" s="262" t="s">
        <v>513</v>
      </c>
      <c r="QW41" s="260" t="s">
        <v>2040</v>
      </c>
      <c r="QX41" s="260" t="s">
        <v>2041</v>
      </c>
      <c r="QY41" s="260" t="s">
        <v>2056</v>
      </c>
      <c r="QZ41" s="260" t="s">
        <v>114</v>
      </c>
      <c r="RA41" s="260" t="s">
        <v>73</v>
      </c>
      <c r="RB41" s="260" t="s">
        <v>73</v>
      </c>
      <c r="RC41" s="260" t="s">
        <v>2061</v>
      </c>
      <c r="RD41" s="260" t="s">
        <v>2063</v>
      </c>
      <c r="RE41" s="3" t="s">
        <v>142</v>
      </c>
      <c r="RF41" s="3" t="s">
        <v>73</v>
      </c>
      <c r="RG41" s="3" t="s">
        <v>95</v>
      </c>
      <c r="RH41" s="10" t="s">
        <v>96</v>
      </c>
      <c r="RI41" s="3" t="s">
        <v>97</v>
      </c>
      <c r="RJ41" s="3" t="s">
        <v>98</v>
      </c>
      <c r="RK41" s="10" t="s">
        <v>82</v>
      </c>
      <c r="RL41" s="10" t="s">
        <v>73</v>
      </c>
      <c r="RM41" s="3" t="s">
        <v>99</v>
      </c>
      <c r="RN41" s="10" t="s">
        <v>100</v>
      </c>
      <c r="RO41" s="10">
        <v>91</v>
      </c>
      <c r="RP41" s="10">
        <v>10</v>
      </c>
      <c r="RQ41" s="10">
        <v>21</v>
      </c>
      <c r="RR41" s="10" t="s">
        <v>101</v>
      </c>
      <c r="RS41" s="3" t="s">
        <v>102</v>
      </c>
      <c r="RT41" s="4" t="s">
        <v>103</v>
      </c>
      <c r="RU41" s="3" t="s">
        <v>104</v>
      </c>
      <c r="RV41" s="11">
        <v>100</v>
      </c>
      <c r="RW41" s="3" t="s">
        <v>81</v>
      </c>
      <c r="RX41" s="3" t="s">
        <v>81</v>
      </c>
      <c r="RY41" s="3" t="s">
        <v>73</v>
      </c>
      <c r="RZ41" s="3" t="s">
        <v>137</v>
      </c>
      <c r="SA41" s="3" t="s">
        <v>143</v>
      </c>
      <c r="SB41" s="3" t="s">
        <v>144</v>
      </c>
      <c r="SC41" s="3" t="s">
        <v>82</v>
      </c>
      <c r="SD41" s="11" t="s">
        <v>94</v>
      </c>
      <c r="SE41" s="150" t="s">
        <v>2502</v>
      </c>
      <c r="SF41" s="10" t="s">
        <v>80</v>
      </c>
      <c r="SG41" s="10" t="s">
        <v>131</v>
      </c>
      <c r="SH41" s="10" t="s">
        <v>81</v>
      </c>
      <c r="SI41" s="10" t="s">
        <v>365</v>
      </c>
      <c r="SJ41" s="10" t="s">
        <v>81</v>
      </c>
      <c r="SK41" s="10" t="s">
        <v>587</v>
      </c>
      <c r="SL41" s="10" t="s">
        <v>73</v>
      </c>
      <c r="SM41" s="10" t="s">
        <v>73</v>
      </c>
      <c r="SN41" s="258" t="s">
        <v>81</v>
      </c>
      <c r="SO41" s="258" t="s">
        <v>1278</v>
      </c>
      <c r="SP41" s="258" t="s">
        <v>1280</v>
      </c>
      <c r="SQ41" s="258" t="s">
        <v>685</v>
      </c>
      <c r="SR41" s="258" t="s">
        <v>719</v>
      </c>
      <c r="SS41" s="258" t="s">
        <v>81</v>
      </c>
      <c r="ST41" s="258" t="s">
        <v>1285</v>
      </c>
      <c r="SU41" s="258" t="s">
        <v>719</v>
      </c>
      <c r="SV41" s="258" t="s">
        <v>81</v>
      </c>
      <c r="SW41" s="258" t="s">
        <v>137</v>
      </c>
      <c r="SX41" s="258" t="s">
        <v>137</v>
      </c>
      <c r="SY41" s="258" t="s">
        <v>723</v>
      </c>
      <c r="SZ41" s="258" t="s">
        <v>1293</v>
      </c>
      <c r="TA41" s="258" t="s">
        <v>1295</v>
      </c>
      <c r="TB41" s="257" t="s">
        <v>132</v>
      </c>
      <c r="TC41" s="257" t="s">
        <v>133</v>
      </c>
      <c r="TD41" s="261" t="s">
        <v>514</v>
      </c>
      <c r="TE41" s="261" t="s">
        <v>1091</v>
      </c>
      <c r="TF41" s="259" t="s">
        <v>232</v>
      </c>
      <c r="TG41" s="262" t="s">
        <v>513</v>
      </c>
      <c r="TH41" s="3" t="s">
        <v>368</v>
      </c>
      <c r="TI41" s="3" t="s">
        <v>368</v>
      </c>
      <c r="TJ41" s="3" t="s">
        <v>81</v>
      </c>
      <c r="TK41" s="10"/>
      <c r="TL41" s="3" t="s">
        <v>81</v>
      </c>
      <c r="TM41" s="10"/>
      <c r="TN41" s="10" t="s">
        <v>81</v>
      </c>
      <c r="TO41" s="10"/>
      <c r="TP41" s="3" t="s">
        <v>81</v>
      </c>
      <c r="TQ41" s="10"/>
      <c r="TR41" s="3" t="s">
        <v>81</v>
      </c>
      <c r="TS41" s="3" t="s">
        <v>81</v>
      </c>
      <c r="TT41" s="10"/>
      <c r="TU41" s="3" t="s">
        <v>81</v>
      </c>
      <c r="TV41" s="10" t="s">
        <v>80</v>
      </c>
      <c r="TW41" s="3" t="s">
        <v>167</v>
      </c>
      <c r="TX41" s="33" t="s">
        <v>158</v>
      </c>
      <c r="TY41" s="35" t="s">
        <v>387</v>
      </c>
      <c r="TZ41" s="10">
        <v>100</v>
      </c>
      <c r="UA41" s="10">
        <v>100</v>
      </c>
      <c r="UB41" s="34" t="s">
        <v>81</v>
      </c>
      <c r="UC41" s="34">
        <v>-27.2</v>
      </c>
      <c r="UD41" s="3" t="s">
        <v>427</v>
      </c>
      <c r="UE41" s="3">
        <v>-6401669.5</v>
      </c>
      <c r="UF41" s="10" t="s">
        <v>119</v>
      </c>
      <c r="UG41" s="10"/>
      <c r="UH41" s="10">
        <v>25</v>
      </c>
      <c r="UI41" s="10">
        <v>25</v>
      </c>
      <c r="UJ41" s="10" t="s">
        <v>441</v>
      </c>
      <c r="UK41" s="10">
        <v>247</v>
      </c>
      <c r="UL41" s="10"/>
      <c r="UM41" s="10">
        <v>25</v>
      </c>
      <c r="UN41" s="10">
        <v>25</v>
      </c>
      <c r="UO41" s="10">
        <v>-5530324.4000000004</v>
      </c>
      <c r="UP41" s="10">
        <v>1177.5999999999999</v>
      </c>
      <c r="UQ41" s="10"/>
      <c r="UR41" s="10">
        <v>25</v>
      </c>
      <c r="US41" s="10">
        <v>25</v>
      </c>
      <c r="UT41" s="10" t="s">
        <v>106</v>
      </c>
      <c r="UU41" s="10" t="s">
        <v>93</v>
      </c>
      <c r="UV41" s="10" t="s">
        <v>107</v>
      </c>
      <c r="UW41" s="10" t="s">
        <v>99</v>
      </c>
      <c r="UX41" s="10" t="s">
        <v>108</v>
      </c>
      <c r="UY41" s="12" t="s">
        <v>386</v>
      </c>
      <c r="UZ41" s="10" t="s">
        <v>109</v>
      </c>
      <c r="VA41" s="10" t="s">
        <v>110</v>
      </c>
      <c r="VB41" s="10" t="s">
        <v>107</v>
      </c>
      <c r="VC41" s="10" t="s">
        <v>99</v>
      </c>
      <c r="VD41" s="10" t="s">
        <v>111</v>
      </c>
      <c r="VE41" s="36" t="s">
        <v>388</v>
      </c>
      <c r="VF41" s="350" t="s">
        <v>2574</v>
      </c>
      <c r="VG41" s="350" t="s">
        <v>2578</v>
      </c>
      <c r="VH41" s="350" t="s">
        <v>114</v>
      </c>
      <c r="VI41" s="350">
        <v>10</v>
      </c>
      <c r="VJ41" s="350" t="s">
        <v>2583</v>
      </c>
      <c r="VK41" s="350" t="s">
        <v>2585</v>
      </c>
      <c r="VL41" s="355" t="s">
        <v>514</v>
      </c>
      <c r="VM41" s="355" t="s">
        <v>515</v>
      </c>
      <c r="VN41" s="352" t="s">
        <v>328</v>
      </c>
      <c r="VO41" s="351" t="s">
        <v>274</v>
      </c>
      <c r="VP41" s="360" t="s">
        <v>513</v>
      </c>
      <c r="VQ41" s="350">
        <v>11</v>
      </c>
      <c r="VR41" s="350">
        <v>11</v>
      </c>
      <c r="VS41" s="350">
        <v>2000</v>
      </c>
      <c r="VT41" s="236" t="s">
        <v>3567</v>
      </c>
      <c r="VU41" s="235" t="s">
        <v>81</v>
      </c>
      <c r="VV41" s="401" t="s">
        <v>1653</v>
      </c>
      <c r="VW41" s="401" t="s">
        <v>1637</v>
      </c>
      <c r="VX41" s="240" t="s">
        <v>137</v>
      </c>
      <c r="VY41" s="350" t="s">
        <v>2595</v>
      </c>
      <c r="VZ41" s="355" t="s">
        <v>514</v>
      </c>
      <c r="WA41" s="355" t="s">
        <v>515</v>
      </c>
      <c r="WB41" s="352" t="s">
        <v>328</v>
      </c>
      <c r="WC41" s="351" t="s">
        <v>232</v>
      </c>
      <c r="WD41" s="360" t="s">
        <v>513</v>
      </c>
      <c r="WE41" s="240" t="s">
        <v>137</v>
      </c>
      <c r="WF41" s="240" t="s">
        <v>2810</v>
      </c>
      <c r="WG41" s="350" t="s">
        <v>2601</v>
      </c>
      <c r="WH41" s="350" t="s">
        <v>2603</v>
      </c>
      <c r="WI41" s="355" t="s">
        <v>514</v>
      </c>
      <c r="WJ41" s="355" t="s">
        <v>515</v>
      </c>
      <c r="WK41" s="352" t="s">
        <v>328</v>
      </c>
      <c r="WL41" s="351" t="s">
        <v>274</v>
      </c>
      <c r="WM41" s="360" t="s">
        <v>513</v>
      </c>
      <c r="WN41" s="350" t="s">
        <v>2612</v>
      </c>
      <c r="WO41" s="350" t="s">
        <v>99</v>
      </c>
      <c r="WP41" s="370" t="s">
        <v>330</v>
      </c>
      <c r="WQ41" s="350" t="s">
        <v>2613</v>
      </c>
      <c r="WR41" s="350">
        <v>50000</v>
      </c>
      <c r="WS41" s="350">
        <v>50000</v>
      </c>
      <c r="WT41" s="347" t="s">
        <v>81</v>
      </c>
      <c r="WU41" s="350" t="s">
        <v>2619</v>
      </c>
      <c r="WV41" s="350" t="s">
        <v>137</v>
      </c>
      <c r="WW41" s="347" t="s">
        <v>81</v>
      </c>
      <c r="WX41" s="350">
        <v>30000</v>
      </c>
      <c r="WY41" s="350">
        <v>30000</v>
      </c>
      <c r="WZ41" s="350">
        <v>30000</v>
      </c>
      <c r="XA41" s="235" t="s">
        <v>81</v>
      </c>
      <c r="XB41" s="236" t="s">
        <v>2493</v>
      </c>
      <c r="XC41" s="350" t="s">
        <v>2626</v>
      </c>
      <c r="XD41" s="347" t="s">
        <v>73</v>
      </c>
      <c r="XE41" s="350" t="s">
        <v>2629</v>
      </c>
      <c r="XF41" s="13">
        <v>346363</v>
      </c>
      <c r="XG41" s="13"/>
      <c r="XH41" s="10" t="s">
        <v>112</v>
      </c>
      <c r="XI41" s="10" t="s">
        <v>113</v>
      </c>
      <c r="XJ41" s="10" t="s">
        <v>80</v>
      </c>
      <c r="XK41" s="10" t="s">
        <v>80</v>
      </c>
      <c r="XL41" s="10" t="s">
        <v>80</v>
      </c>
      <c r="XM41" s="10" t="s">
        <v>80</v>
      </c>
      <c r="XN41" s="10" t="s">
        <v>80</v>
      </c>
      <c r="XO41" s="10" t="s">
        <v>114</v>
      </c>
      <c r="XP41" s="10" t="s">
        <v>352</v>
      </c>
      <c r="XQ41" s="10" t="s">
        <v>389</v>
      </c>
      <c r="XR41" s="10" t="s">
        <v>396</v>
      </c>
      <c r="XS41" s="10" t="s">
        <v>394</v>
      </c>
      <c r="XT41" s="10" t="s">
        <v>143</v>
      </c>
      <c r="XU41" s="10" t="s">
        <v>395</v>
      </c>
      <c r="XV41" s="4" t="s">
        <v>344</v>
      </c>
      <c r="XW41" s="4" t="s">
        <v>408</v>
      </c>
      <c r="XX41" s="4" t="s">
        <v>143</v>
      </c>
      <c r="XY41" s="4" t="s">
        <v>409</v>
      </c>
      <c r="XZ41" s="4" t="s">
        <v>407</v>
      </c>
      <c r="YA41" s="15" t="s">
        <v>114</v>
      </c>
      <c r="YB41" s="15" t="s">
        <v>327</v>
      </c>
      <c r="YC41" s="15" t="s">
        <v>327</v>
      </c>
      <c r="YD41" s="15" t="s">
        <v>328</v>
      </c>
      <c r="YE41" s="11" t="s">
        <v>232</v>
      </c>
      <c r="YF41" s="3">
        <v>86004</v>
      </c>
      <c r="YG41" s="15" t="s">
        <v>1521</v>
      </c>
      <c r="YH41" s="100" t="s">
        <v>2640</v>
      </c>
      <c r="YI41" s="372" t="s">
        <v>1519</v>
      </c>
      <c r="YJ41" s="372" t="s">
        <v>2767</v>
      </c>
      <c r="YK41" s="372" t="s">
        <v>2687</v>
      </c>
      <c r="YL41" s="372" t="s">
        <v>1519</v>
      </c>
      <c r="YM41" s="372" t="s">
        <v>2767</v>
      </c>
      <c r="YN41" s="372" t="s">
        <v>2687</v>
      </c>
      <c r="YO41" s="372" t="s">
        <v>1519</v>
      </c>
      <c r="YP41" s="372" t="s">
        <v>2767</v>
      </c>
      <c r="YQ41" s="372" t="s">
        <v>2687</v>
      </c>
      <c r="YR41" s="372" t="s">
        <v>1519</v>
      </c>
      <c r="YS41" s="372" t="s">
        <v>2767</v>
      </c>
      <c r="YT41" s="372" t="s">
        <v>2687</v>
      </c>
      <c r="YU41" s="15" t="s">
        <v>421</v>
      </c>
      <c r="YV41" s="15" t="s">
        <v>422</v>
      </c>
      <c r="YW41" s="15" t="s">
        <v>421</v>
      </c>
      <c r="YX41" s="15" t="s">
        <v>422</v>
      </c>
      <c r="YY41" s="87" t="s">
        <v>114</v>
      </c>
      <c r="YZ41" s="11" t="s">
        <v>232</v>
      </c>
      <c r="ZA41" s="10" t="s">
        <v>81</v>
      </c>
      <c r="ZB41" s="10" t="s">
        <v>81</v>
      </c>
      <c r="ZC41" s="10" t="s">
        <v>81</v>
      </c>
      <c r="ZD41" s="10" t="s">
        <v>81</v>
      </c>
      <c r="ZE41" s="10" t="s">
        <v>81</v>
      </c>
      <c r="ZF41" s="10" t="s">
        <v>81</v>
      </c>
      <c r="ZG41" s="10" t="s">
        <v>81</v>
      </c>
      <c r="ZH41" s="10">
        <v>10000</v>
      </c>
      <c r="ZI41" s="10">
        <v>10000</v>
      </c>
      <c r="ZJ41" s="10">
        <v>10000</v>
      </c>
      <c r="ZK41" s="10" t="s">
        <v>81</v>
      </c>
      <c r="ZL41" s="10" t="s">
        <v>81</v>
      </c>
      <c r="ZM41" s="3" t="s">
        <v>706</v>
      </c>
      <c r="ZN41" s="3" t="s">
        <v>114</v>
      </c>
      <c r="ZO41" s="10" t="s">
        <v>719</v>
      </c>
      <c r="ZP41" s="10" t="s">
        <v>623</v>
      </c>
      <c r="ZQ41" s="10" t="s">
        <v>720</v>
      </c>
      <c r="ZR41" s="10" t="s">
        <v>721</v>
      </c>
      <c r="ZS41" s="10" t="s">
        <v>722</v>
      </c>
      <c r="ZT41" s="11" t="s">
        <v>234</v>
      </c>
      <c r="ZU41" s="10">
        <v>86004</v>
      </c>
      <c r="ZV41" s="10" t="s">
        <v>723</v>
      </c>
      <c r="ZW41" s="10" t="s">
        <v>721</v>
      </c>
      <c r="ZX41" s="10" t="s">
        <v>722</v>
      </c>
      <c r="ZY41" s="11" t="s">
        <v>234</v>
      </c>
      <c r="ZZ41" s="10">
        <v>86004</v>
      </c>
      <c r="AAA41" s="10" t="s">
        <v>724</v>
      </c>
      <c r="AAB41" s="72" t="s">
        <v>668</v>
      </c>
      <c r="AAC41" s="10" t="s">
        <v>81</v>
      </c>
      <c r="AAD41" s="10" t="s">
        <v>81</v>
      </c>
      <c r="AAE41" s="10" t="s">
        <v>670</v>
      </c>
      <c r="AAF41" s="10" t="s">
        <v>671</v>
      </c>
      <c r="AAG41" s="10" t="s">
        <v>672</v>
      </c>
      <c r="AAH41" s="10" t="s">
        <v>81</v>
      </c>
      <c r="AAI41" s="10" t="s">
        <v>81</v>
      </c>
      <c r="AAJ41" s="10" t="s">
        <v>81</v>
      </c>
      <c r="AAK41" s="10">
        <v>1000</v>
      </c>
      <c r="AAL41" s="10">
        <v>1000</v>
      </c>
      <c r="AAM41" s="10" t="s">
        <v>81</v>
      </c>
      <c r="AAN41" s="10">
        <v>1000</v>
      </c>
      <c r="AAO41" s="10" t="s">
        <v>81</v>
      </c>
      <c r="AAP41" s="10">
        <v>1000</v>
      </c>
      <c r="AAQ41" s="10" t="s">
        <v>684</v>
      </c>
      <c r="AAR41" s="10" t="s">
        <v>685</v>
      </c>
      <c r="AAS41" s="10" t="s">
        <v>684</v>
      </c>
      <c r="AAT41" s="10" t="s">
        <v>686</v>
      </c>
      <c r="AAU41" s="10" t="s">
        <v>689</v>
      </c>
      <c r="AAV41" s="10" t="s">
        <v>73</v>
      </c>
      <c r="AAW41" s="10">
        <v>10000</v>
      </c>
      <c r="AAX41" s="10">
        <v>10000</v>
      </c>
      <c r="AAY41" s="150" t="s">
        <v>73</v>
      </c>
      <c r="AAZ41" s="150">
        <v>10000</v>
      </c>
      <c r="ABA41" s="150" t="s">
        <v>81</v>
      </c>
      <c r="ABB41" s="150">
        <v>10000</v>
      </c>
      <c r="ABC41" s="150" t="s">
        <v>2418</v>
      </c>
      <c r="ABD41" s="74" t="s">
        <v>73</v>
      </c>
      <c r="ABE41" s="10">
        <v>10000</v>
      </c>
      <c r="ABF41" s="10">
        <v>10000</v>
      </c>
      <c r="ABG41" s="10">
        <v>10000</v>
      </c>
      <c r="ABH41" s="7" t="s">
        <v>734</v>
      </c>
      <c r="ABI41" s="10" t="s">
        <v>735</v>
      </c>
      <c r="ABJ41" s="10" t="s">
        <v>93</v>
      </c>
      <c r="ABK41" s="10" t="s">
        <v>93</v>
      </c>
      <c r="ABL41" s="10" t="s">
        <v>93</v>
      </c>
      <c r="ABM41" s="150" t="s">
        <v>81</v>
      </c>
      <c r="ABN41" s="150" t="s">
        <v>669</v>
      </c>
      <c r="ABO41" s="150" t="s">
        <v>724</v>
      </c>
      <c r="ABP41" s="150" t="s">
        <v>81</v>
      </c>
      <c r="ABQ41" s="150" t="s">
        <v>669</v>
      </c>
      <c r="ABR41" s="150" t="s">
        <v>724</v>
      </c>
      <c r="ABS41" s="150" t="s">
        <v>81</v>
      </c>
      <c r="ABT41" s="150">
        <v>100000</v>
      </c>
      <c r="ABU41" s="150">
        <v>300000</v>
      </c>
      <c r="ABV41" s="150" t="s">
        <v>81</v>
      </c>
      <c r="ABW41" s="150">
        <v>300000</v>
      </c>
      <c r="ABX41" s="150">
        <v>50000</v>
      </c>
      <c r="ABY41" s="150">
        <v>40000</v>
      </c>
      <c r="ABZ41" s="150" t="s">
        <v>73</v>
      </c>
      <c r="ACA41" s="150">
        <v>10000</v>
      </c>
      <c r="ACB41" s="150" t="s">
        <v>81</v>
      </c>
      <c r="ACC41" s="150">
        <v>10000</v>
      </c>
      <c r="ACD41" s="150">
        <v>100000</v>
      </c>
      <c r="ACE41" s="150">
        <v>300000</v>
      </c>
      <c r="ACF41" s="150" t="s">
        <v>73</v>
      </c>
      <c r="ACG41" s="150">
        <v>200000</v>
      </c>
      <c r="ACH41" s="150">
        <v>40000</v>
      </c>
      <c r="ACI41" s="150">
        <v>30000</v>
      </c>
      <c r="ACJ41" s="150" t="s">
        <v>73</v>
      </c>
      <c r="ACK41" s="150">
        <v>10000</v>
      </c>
      <c r="ACL41" s="150" t="s">
        <v>81</v>
      </c>
      <c r="ACM41" s="150">
        <v>10000</v>
      </c>
      <c r="ACN41" s="150" t="s">
        <v>2325</v>
      </c>
      <c r="ACO41" s="150" t="s">
        <v>2331</v>
      </c>
      <c r="ACP41" s="150" t="s">
        <v>2336</v>
      </c>
      <c r="ACQ41" s="150" t="s">
        <v>2340</v>
      </c>
      <c r="ACR41" s="150" t="s">
        <v>2346</v>
      </c>
      <c r="ACS41" s="150" t="s">
        <v>2347</v>
      </c>
      <c r="ACT41" s="150" t="s">
        <v>2348</v>
      </c>
      <c r="ACU41" s="150" t="s">
        <v>2349</v>
      </c>
      <c r="ACV41" s="150" t="s">
        <v>2350</v>
      </c>
      <c r="ACW41" s="150" t="s">
        <v>2351</v>
      </c>
      <c r="ACX41" s="10" t="s">
        <v>81</v>
      </c>
      <c r="ACY41" s="10" t="s">
        <v>1278</v>
      </c>
      <c r="ACZ41" s="10" t="s">
        <v>1280</v>
      </c>
      <c r="ADA41" s="10" t="s">
        <v>685</v>
      </c>
      <c r="ADB41" s="10" t="s">
        <v>719</v>
      </c>
      <c r="ADC41" s="10" t="s">
        <v>81</v>
      </c>
      <c r="ADD41" s="10" t="s">
        <v>1285</v>
      </c>
      <c r="ADE41" s="10" t="s">
        <v>719</v>
      </c>
      <c r="ADF41" s="10" t="s">
        <v>137</v>
      </c>
      <c r="ADG41" s="10" t="s">
        <v>137</v>
      </c>
      <c r="ADH41" s="10" t="s">
        <v>723</v>
      </c>
      <c r="ADI41" s="91" t="s">
        <v>132</v>
      </c>
      <c r="ADJ41" s="91" t="s">
        <v>133</v>
      </c>
      <c r="ADK41" s="92" t="s">
        <v>3087</v>
      </c>
      <c r="ADL41" s="92" t="s">
        <v>2823</v>
      </c>
      <c r="ADM41" s="93" t="s">
        <v>234</v>
      </c>
      <c r="ADN41" s="91">
        <v>-24566.3</v>
      </c>
    </row>
    <row r="42" spans="1:794" ht="30" x14ac:dyDescent="0.25">
      <c r="A42" s="8" t="s">
        <v>4046</v>
      </c>
      <c r="B42" s="470">
        <v>118653</v>
      </c>
      <c r="C42" s="15" t="s">
        <v>2684</v>
      </c>
      <c r="D42" s="376" t="s">
        <v>4159</v>
      </c>
      <c r="E42" s="349" t="s">
        <v>4146</v>
      </c>
      <c r="F42" s="10" t="s">
        <v>74</v>
      </c>
      <c r="G42" s="10" t="s">
        <v>75</v>
      </c>
      <c r="H42" s="10" t="s">
        <v>118</v>
      </c>
      <c r="I42" s="15" t="s">
        <v>429</v>
      </c>
      <c r="J42" s="3" t="s">
        <v>4108</v>
      </c>
      <c r="K42" s="347" t="s">
        <v>217</v>
      </c>
      <c r="L42" s="15" t="s">
        <v>1369</v>
      </c>
      <c r="M42" s="15" t="s">
        <v>1661</v>
      </c>
      <c r="N42" s="4" t="s">
        <v>407</v>
      </c>
      <c r="O42" s="9" t="s">
        <v>81</v>
      </c>
      <c r="P42" s="9" t="s">
        <v>81</v>
      </c>
      <c r="Q42" s="3" t="s">
        <v>747</v>
      </c>
      <c r="R42" s="10" t="s">
        <v>97</v>
      </c>
      <c r="S42" s="10" t="s">
        <v>750</v>
      </c>
      <c r="T42" s="4" t="s">
        <v>752</v>
      </c>
      <c r="U42" s="79" t="s">
        <v>75</v>
      </c>
      <c r="V42" s="11" t="s">
        <v>75</v>
      </c>
      <c r="W42" s="79" t="s">
        <v>771</v>
      </c>
      <c r="X42" s="9" t="s">
        <v>81</v>
      </c>
      <c r="Y42" s="9" t="s">
        <v>81</v>
      </c>
      <c r="Z42" s="145" t="s">
        <v>270</v>
      </c>
      <c r="AA42">
        <v>500000</v>
      </c>
      <c r="AB42" t="s">
        <v>758</v>
      </c>
      <c r="AC42" s="9" t="s">
        <v>81</v>
      </c>
      <c r="AD42" s="9" t="s">
        <v>81</v>
      </c>
      <c r="AE42" s="9" t="s">
        <v>81</v>
      </c>
      <c r="AF42" s="9" t="s">
        <v>81</v>
      </c>
      <c r="AG42" s="9" t="s">
        <v>81</v>
      </c>
      <c r="AH42" s="9" t="s">
        <v>81</v>
      </c>
      <c r="AI42">
        <v>100000</v>
      </c>
      <c r="AJ42" t="s">
        <v>294</v>
      </c>
      <c r="AK42" s="278" t="s">
        <v>81</v>
      </c>
      <c r="AL42" s="9" t="s">
        <v>73</v>
      </c>
      <c r="AM42" s="9" t="s">
        <v>81</v>
      </c>
      <c r="AN42" s="145" t="s">
        <v>270</v>
      </c>
      <c r="AO42" s="278" t="s">
        <v>81</v>
      </c>
      <c r="AP42" s="279" t="s">
        <v>527</v>
      </c>
      <c r="AQ42" s="145" t="s">
        <v>270</v>
      </c>
      <c r="AR42" s="9" t="s">
        <v>73</v>
      </c>
      <c r="AS42" s="9" t="s">
        <v>81</v>
      </c>
      <c r="AT42" s="9" t="s">
        <v>73</v>
      </c>
      <c r="AU42">
        <v>11</v>
      </c>
      <c r="AV42">
        <v>11</v>
      </c>
      <c r="AW42">
        <v>1999</v>
      </c>
      <c r="AX42" s="70" t="s">
        <v>119</v>
      </c>
      <c r="AY42" s="70"/>
      <c r="AZ42" s="145" t="s">
        <v>270</v>
      </c>
      <c r="BA42" t="s">
        <v>114</v>
      </c>
      <c r="BB42" s="4" t="s">
        <v>344</v>
      </c>
      <c r="BC42" s="145" t="s">
        <v>270</v>
      </c>
      <c r="BD42" s="15" t="s">
        <v>2659</v>
      </c>
      <c r="BE42" s="49" t="s">
        <v>4090</v>
      </c>
      <c r="BF42" s="49" t="s">
        <v>2934</v>
      </c>
      <c r="BG42" s="15" t="s">
        <v>1149</v>
      </c>
      <c r="BH42" s="3">
        <v>59410</v>
      </c>
      <c r="BI42" s="15" t="s">
        <v>73</v>
      </c>
      <c r="BJ42" s="49" t="s">
        <v>4090</v>
      </c>
      <c r="BK42" s="49" t="s">
        <v>2934</v>
      </c>
      <c r="BL42" s="15" t="s">
        <v>1149</v>
      </c>
      <c r="BM42" s="145" t="s">
        <v>270</v>
      </c>
      <c r="BN42" s="3">
        <v>59410</v>
      </c>
      <c r="BO42" s="25" t="s">
        <v>329</v>
      </c>
      <c r="BP42" s="15" t="s">
        <v>99</v>
      </c>
      <c r="BQ42" s="25" t="s">
        <v>141</v>
      </c>
      <c r="BR42" s="25" t="s">
        <v>329</v>
      </c>
      <c r="BS42" s="15" t="s">
        <v>99</v>
      </c>
      <c r="BT42" s="25" t="s">
        <v>141</v>
      </c>
      <c r="BU42" s="25" t="s">
        <v>306</v>
      </c>
      <c r="BV42" s="15" t="s">
        <v>120</v>
      </c>
      <c r="BW42" s="15" t="s">
        <v>81</v>
      </c>
      <c r="BX42" s="15" t="s">
        <v>73</v>
      </c>
      <c r="BY42" s="15" t="s">
        <v>81</v>
      </c>
      <c r="BZ42" s="26" t="s">
        <v>330</v>
      </c>
      <c r="CA42" s="15" t="s">
        <v>81</v>
      </c>
      <c r="CB42" s="10" t="s">
        <v>516</v>
      </c>
      <c r="CC42" s="145" t="s">
        <v>270</v>
      </c>
      <c r="CD42" s="11" t="s">
        <v>351</v>
      </c>
      <c r="CE42" s="11" t="s">
        <v>352</v>
      </c>
      <c r="CF42" s="10" t="s">
        <v>86</v>
      </c>
      <c r="CG42" s="10" t="s">
        <v>121</v>
      </c>
      <c r="CH42" s="46" t="s">
        <v>81</v>
      </c>
      <c r="CI42" s="47" t="s">
        <v>114</v>
      </c>
      <c r="CJ42" s="46" t="s">
        <v>81</v>
      </c>
      <c r="CK42" s="47" t="s">
        <v>114</v>
      </c>
      <c r="CL42" s="46" t="s">
        <v>81</v>
      </c>
      <c r="CM42" s="47" t="s">
        <v>137</v>
      </c>
      <c r="CN42" s="46" t="s">
        <v>81</v>
      </c>
      <c r="CO42" s="47" t="s">
        <v>137</v>
      </c>
      <c r="CP42" s="46" t="s">
        <v>81</v>
      </c>
      <c r="CQ42" s="47" t="s">
        <v>137</v>
      </c>
      <c r="CR42" s="46" t="s">
        <v>81</v>
      </c>
      <c r="CS42" s="47" t="s">
        <v>137</v>
      </c>
      <c r="CT42" s="46" t="s">
        <v>81</v>
      </c>
      <c r="CU42" s="47" t="s">
        <v>137</v>
      </c>
      <c r="CV42" s="46" t="s">
        <v>81</v>
      </c>
      <c r="CW42" s="47" t="s">
        <v>137</v>
      </c>
      <c r="CX42" s="47" t="s">
        <v>137</v>
      </c>
      <c r="CY42" s="47" t="s">
        <v>137</v>
      </c>
      <c r="CZ42" s="47" t="s">
        <v>137</v>
      </c>
      <c r="DA42" s="47" t="s">
        <v>137</v>
      </c>
      <c r="DB42" s="47" t="s">
        <v>137</v>
      </c>
      <c r="DC42" s="47" t="s">
        <v>137</v>
      </c>
      <c r="DD42" s="47" t="s">
        <v>137</v>
      </c>
      <c r="DE42" s="47" t="s">
        <v>137</v>
      </c>
      <c r="DF42" s="47" t="s">
        <v>137</v>
      </c>
      <c r="DG42" s="47" t="s">
        <v>137</v>
      </c>
      <c r="DH42" s="47" t="s">
        <v>137</v>
      </c>
      <c r="DI42" s="47" t="s">
        <v>137</v>
      </c>
      <c r="DJ42" s="47" t="s">
        <v>137</v>
      </c>
      <c r="DK42" s="47" t="s">
        <v>137</v>
      </c>
      <c r="DL42" s="47" t="s">
        <v>137</v>
      </c>
      <c r="DM42" s="47" t="s">
        <v>137</v>
      </c>
      <c r="DN42" s="47" t="s">
        <v>137</v>
      </c>
      <c r="DO42" s="47" t="s">
        <v>137</v>
      </c>
      <c r="DP42" s="47" t="s">
        <v>137</v>
      </c>
      <c r="DQ42" s="47" t="s">
        <v>137</v>
      </c>
      <c r="DR42" s="47" t="s">
        <v>137</v>
      </c>
      <c r="DS42" s="47" t="s">
        <v>137</v>
      </c>
      <c r="DT42" s="47" t="s">
        <v>137</v>
      </c>
      <c r="DU42" s="47" t="s">
        <v>137</v>
      </c>
      <c r="DV42" s="47" t="s">
        <v>137</v>
      </c>
      <c r="DW42" s="47" t="s">
        <v>137</v>
      </c>
      <c r="DX42" s="47" t="s">
        <v>137</v>
      </c>
      <c r="DY42" s="47" t="s">
        <v>137</v>
      </c>
      <c r="DZ42" s="47" t="s">
        <v>137</v>
      </c>
      <c r="EA42" s="47" t="s">
        <v>137</v>
      </c>
      <c r="EB42" s="47" t="s">
        <v>137</v>
      </c>
      <c r="EC42" s="47" t="s">
        <v>137</v>
      </c>
      <c r="ED42" s="47" t="s">
        <v>137</v>
      </c>
      <c r="EE42" s="47" t="s">
        <v>137</v>
      </c>
      <c r="EF42" s="47" t="s">
        <v>137</v>
      </c>
      <c r="EG42" s="47" t="s">
        <v>137</v>
      </c>
      <c r="EH42" s="15" t="s">
        <v>81</v>
      </c>
      <c r="EI42" s="15" t="s">
        <v>81</v>
      </c>
      <c r="EJ42" s="15" t="s">
        <v>81</v>
      </c>
      <c r="EK42" s="15" t="s">
        <v>81</v>
      </c>
      <c r="EL42" s="15" t="s">
        <v>81</v>
      </c>
      <c r="EM42" s="15" t="s">
        <v>81</v>
      </c>
      <c r="EN42" s="4" t="s">
        <v>87</v>
      </c>
      <c r="EO42" s="10" t="s">
        <v>124</v>
      </c>
      <c r="EP42" s="10" t="s">
        <v>125</v>
      </c>
      <c r="EQ42" s="10" t="s">
        <v>126</v>
      </c>
      <c r="ER42" s="10" t="s">
        <v>83</v>
      </c>
      <c r="ES42" s="49" t="s">
        <v>4090</v>
      </c>
      <c r="ET42" s="49" t="s">
        <v>2934</v>
      </c>
      <c r="EU42" s="15" t="s">
        <v>1149</v>
      </c>
      <c r="EV42" s="50" t="s">
        <v>520</v>
      </c>
      <c r="EW42" s="11" t="s">
        <v>256</v>
      </c>
      <c r="EX42" s="3">
        <v>59401</v>
      </c>
      <c r="EY42" s="10">
        <v>50000</v>
      </c>
      <c r="EZ42" s="10">
        <v>45000</v>
      </c>
      <c r="FA42" s="10">
        <v>5000</v>
      </c>
      <c r="FB42" s="10">
        <v>3000</v>
      </c>
      <c r="FC42" s="10">
        <v>55000</v>
      </c>
      <c r="FD42" s="3" t="s">
        <v>88</v>
      </c>
      <c r="FE42" s="10" t="s">
        <v>89</v>
      </c>
      <c r="FF42" s="10" t="s">
        <v>90</v>
      </c>
      <c r="FG42" s="10" t="s">
        <v>91</v>
      </c>
      <c r="FH42" s="10" t="s">
        <v>92</v>
      </c>
      <c r="FI42" s="10" t="s">
        <v>161</v>
      </c>
      <c r="FJ42" s="10" t="s">
        <v>162</v>
      </c>
      <c r="FK42" s="10" t="s">
        <v>163</v>
      </c>
      <c r="FL42" s="10" t="s">
        <v>81</v>
      </c>
      <c r="FM42" s="10" t="s">
        <v>81</v>
      </c>
      <c r="FN42" s="10" t="s">
        <v>788</v>
      </c>
      <c r="FO42" s="10" t="s">
        <v>818</v>
      </c>
      <c r="FP42" s="10" t="s">
        <v>819</v>
      </c>
      <c r="FQ42" s="10" t="s">
        <v>820</v>
      </c>
      <c r="FR42" s="4" t="s">
        <v>344</v>
      </c>
      <c r="FS42" s="11" t="s">
        <v>232</v>
      </c>
      <c r="FT42" s="15" t="s">
        <v>4091</v>
      </c>
      <c r="FU42" s="15" t="s">
        <v>73</v>
      </c>
      <c r="FV42" s="49" t="s">
        <v>2930</v>
      </c>
      <c r="FW42" s="49" t="s">
        <v>2931</v>
      </c>
      <c r="FX42" s="15" t="s">
        <v>328</v>
      </c>
      <c r="FY42" s="11" t="s">
        <v>232</v>
      </c>
      <c r="FZ42" s="3">
        <v>35232</v>
      </c>
      <c r="GA42" s="15" t="s">
        <v>81</v>
      </c>
      <c r="GB42" s="15" t="s">
        <v>81</v>
      </c>
      <c r="GC42" s="49" t="s">
        <v>2930</v>
      </c>
      <c r="GD42" s="49" t="s">
        <v>2931</v>
      </c>
      <c r="GE42" s="15" t="s">
        <v>328</v>
      </c>
      <c r="GF42" s="11" t="s">
        <v>232</v>
      </c>
      <c r="GG42" s="3">
        <v>35232</v>
      </c>
      <c r="GH42" s="25" t="s">
        <v>329</v>
      </c>
      <c r="GI42" s="15" t="s">
        <v>99</v>
      </c>
      <c r="GJ42" s="25" t="s">
        <v>141</v>
      </c>
      <c r="GK42" s="25" t="s">
        <v>329</v>
      </c>
      <c r="GL42" s="15" t="s">
        <v>99</v>
      </c>
      <c r="GM42" s="25" t="s">
        <v>141</v>
      </c>
      <c r="GN42" s="25" t="s">
        <v>306</v>
      </c>
      <c r="GO42" s="15" t="s">
        <v>120</v>
      </c>
      <c r="GP42" s="15" t="s">
        <v>81</v>
      </c>
      <c r="GQ42" s="15" t="s">
        <v>73</v>
      </c>
      <c r="GR42" s="15" t="s">
        <v>81</v>
      </c>
      <c r="GS42" s="26" t="s">
        <v>330</v>
      </c>
      <c r="GT42" t="s">
        <v>823</v>
      </c>
      <c r="GU42" s="15" t="s">
        <v>81</v>
      </c>
      <c r="GV42" s="10" t="s">
        <v>516</v>
      </c>
      <c r="GW42" s="11" t="s">
        <v>232</v>
      </c>
      <c r="GX42" s="11" t="s">
        <v>351</v>
      </c>
      <c r="GY42" s="11" t="s">
        <v>352</v>
      </c>
      <c r="GZ42" s="10" t="s">
        <v>86</v>
      </c>
      <c r="HA42" s="10" t="s">
        <v>121</v>
      </c>
      <c r="HB42" s="46" t="s">
        <v>81</v>
      </c>
      <c r="HC42" s="47" t="s">
        <v>114</v>
      </c>
      <c r="HD42" s="46" t="s">
        <v>81</v>
      </c>
      <c r="HE42" s="47" t="s">
        <v>114</v>
      </c>
      <c r="HF42" s="46" t="s">
        <v>81</v>
      </c>
      <c r="HG42" s="47" t="s">
        <v>137</v>
      </c>
      <c r="HH42" s="46" t="s">
        <v>81</v>
      </c>
      <c r="HI42" s="47"/>
      <c r="HJ42" s="46" t="s">
        <v>81</v>
      </c>
      <c r="HK42" s="47"/>
      <c r="HL42" s="46" t="s">
        <v>81</v>
      </c>
      <c r="HM42" s="48"/>
      <c r="HN42" s="46" t="s">
        <v>81</v>
      </c>
      <c r="HO42" s="48"/>
      <c r="HP42" s="46" t="s">
        <v>81</v>
      </c>
      <c r="HQ42" s="48"/>
      <c r="HR42" s="48"/>
      <c r="HS42" s="48"/>
      <c r="HT42" s="48"/>
      <c r="HU42" s="48"/>
      <c r="HV42" s="48"/>
      <c r="HW42" s="48"/>
      <c r="HX42" s="48"/>
      <c r="HY42" s="48"/>
      <c r="HZ42" s="48"/>
      <c r="IA42" s="48"/>
      <c r="IB42" s="48"/>
      <c r="IC42" s="48"/>
      <c r="ID42" s="48"/>
      <c r="IE42" s="48"/>
      <c r="IF42" s="48"/>
      <c r="IG42" s="48"/>
      <c r="IH42" s="48"/>
      <c r="II42" s="48"/>
      <c r="IJ42" s="48"/>
      <c r="IK42" s="48"/>
      <c r="IL42" s="48"/>
      <c r="IM42" s="48"/>
      <c r="IN42" s="48"/>
      <c r="IO42" s="48"/>
      <c r="IP42" s="48"/>
      <c r="IQ42" s="48"/>
      <c r="IR42" s="48"/>
      <c r="IS42" s="48"/>
      <c r="IT42" s="48"/>
      <c r="IU42" s="48"/>
      <c r="IV42" s="48"/>
      <c r="IW42" s="48"/>
      <c r="IX42" s="48"/>
      <c r="IY42" s="48"/>
      <c r="IZ42" s="48"/>
      <c r="JA42" s="48"/>
      <c r="JB42" s="15" t="s">
        <v>81</v>
      </c>
      <c r="JC42" s="15" t="s">
        <v>81</v>
      </c>
      <c r="JD42" s="15" t="s">
        <v>81</v>
      </c>
      <c r="JE42" s="15" t="s">
        <v>81</v>
      </c>
      <c r="JF42" s="15" t="s">
        <v>81</v>
      </c>
      <c r="JG42" s="15" t="s">
        <v>81</v>
      </c>
      <c r="JH42" s="4" t="s">
        <v>87</v>
      </c>
      <c r="JI42" s="10" t="s">
        <v>124</v>
      </c>
      <c r="JJ42" s="10" t="s">
        <v>125</v>
      </c>
      <c r="JK42" s="10" t="s">
        <v>126</v>
      </c>
      <c r="JL42" s="10" t="s">
        <v>83</v>
      </c>
      <c r="JM42" s="50" t="s">
        <v>4092</v>
      </c>
      <c r="JN42" s="50" t="s">
        <v>520</v>
      </c>
      <c r="JO42" s="15" t="s">
        <v>518</v>
      </c>
      <c r="JP42" s="50" t="s">
        <v>520</v>
      </c>
      <c r="JQ42" s="11" t="s">
        <v>252</v>
      </c>
      <c r="JR42" s="10">
        <v>1104</v>
      </c>
      <c r="JS42" s="10">
        <v>50000</v>
      </c>
      <c r="JT42" s="10">
        <v>45000</v>
      </c>
      <c r="JU42" s="10">
        <v>5000</v>
      </c>
      <c r="JV42" s="10">
        <v>3000</v>
      </c>
      <c r="JW42" s="10">
        <v>55000</v>
      </c>
      <c r="JX42" s="3" t="s">
        <v>88</v>
      </c>
      <c r="JY42" s="10" t="s">
        <v>89</v>
      </c>
      <c r="JZ42" s="10" t="s">
        <v>90</v>
      </c>
      <c r="KA42" s="10" t="s">
        <v>91</v>
      </c>
      <c r="KB42" s="10" t="s">
        <v>92</v>
      </c>
      <c r="KC42" s="10" t="s">
        <v>161</v>
      </c>
      <c r="KD42" s="10" t="s">
        <v>162</v>
      </c>
      <c r="KE42" s="10" t="s">
        <v>163</v>
      </c>
      <c r="KF42" s="10" t="s">
        <v>81</v>
      </c>
      <c r="KG42" s="10" t="s">
        <v>81</v>
      </c>
      <c r="KH42" s="15" t="s">
        <v>73</v>
      </c>
      <c r="KI42" s="10" t="s">
        <v>928</v>
      </c>
      <c r="KJ42" s="10" t="s">
        <v>607</v>
      </c>
      <c r="KK42" s="15" t="s">
        <v>81</v>
      </c>
      <c r="KL42" s="10">
        <v>10000</v>
      </c>
      <c r="KM42" s="10">
        <v>10000</v>
      </c>
      <c r="KN42" s="10" t="s">
        <v>931</v>
      </c>
      <c r="KO42" s="15" t="s">
        <v>81</v>
      </c>
      <c r="KP42" s="236" t="s">
        <v>81</v>
      </c>
      <c r="KQ42" s="350" t="s">
        <v>1318</v>
      </c>
      <c r="KR42" s="350" t="s">
        <v>1327</v>
      </c>
      <c r="KS42" s="350">
        <v>100000</v>
      </c>
      <c r="KT42" s="347" t="s">
        <v>73</v>
      </c>
      <c r="KU42" s="347" t="s">
        <v>73</v>
      </c>
      <c r="KV42" s="347" t="s">
        <v>358</v>
      </c>
      <c r="KW42" s="347" t="s">
        <v>607</v>
      </c>
      <c r="KX42" s="347" t="s">
        <v>81</v>
      </c>
      <c r="KY42" s="352">
        <v>100000</v>
      </c>
      <c r="KZ42" s="347">
        <v>100000</v>
      </c>
      <c r="LA42" s="350">
        <v>100000</v>
      </c>
      <c r="LB42" s="350">
        <v>100000</v>
      </c>
      <c r="LC42" s="347" t="s">
        <v>81</v>
      </c>
      <c r="LD42" s="347" t="s">
        <v>73</v>
      </c>
      <c r="LE42" s="347" t="s">
        <v>358</v>
      </c>
      <c r="LF42" s="347" t="s">
        <v>607</v>
      </c>
      <c r="LG42" s="347" t="s">
        <v>81</v>
      </c>
      <c r="LH42" s="347">
        <v>10000</v>
      </c>
      <c r="LI42" s="347">
        <v>45000</v>
      </c>
      <c r="LJ42" s="347">
        <v>100000</v>
      </c>
      <c r="LK42" s="10" t="s">
        <v>2500</v>
      </c>
      <c r="LL42" s="10">
        <v>100000</v>
      </c>
      <c r="LM42" s="10">
        <v>10000</v>
      </c>
      <c r="LN42" s="15" t="s">
        <v>81</v>
      </c>
      <c r="LO42" s="10">
        <v>10027</v>
      </c>
      <c r="LP42" s="3" t="s">
        <v>135</v>
      </c>
      <c r="LQ42" s="3" t="s">
        <v>73</v>
      </c>
      <c r="LR42" s="4" t="s">
        <v>81</v>
      </c>
      <c r="LS42" s="4" t="s">
        <v>136</v>
      </c>
      <c r="LT42" s="4" t="s">
        <v>137</v>
      </c>
      <c r="LU42" s="50" t="s">
        <v>519</v>
      </c>
      <c r="LV42" s="50" t="s">
        <v>520</v>
      </c>
      <c r="LW42" s="4" t="s">
        <v>138</v>
      </c>
      <c r="LX42" s="11" t="s">
        <v>94</v>
      </c>
      <c r="LY42" s="4" t="s">
        <v>522</v>
      </c>
      <c r="LZ42" s="4" t="s">
        <v>140</v>
      </c>
      <c r="MA42" s="4" t="s">
        <v>85</v>
      </c>
      <c r="MB42" s="4" t="s">
        <v>141</v>
      </c>
      <c r="MC42" s="4" t="s">
        <v>73</v>
      </c>
      <c r="MD42" s="4" t="s">
        <v>137</v>
      </c>
      <c r="ME42" s="4" t="s">
        <v>73</v>
      </c>
      <c r="MF42" s="4" t="s">
        <v>137</v>
      </c>
      <c r="MG42" s="4" t="s">
        <v>81</v>
      </c>
      <c r="MH42" s="4" t="s">
        <v>137</v>
      </c>
      <c r="MI42" s="4" t="s">
        <v>81</v>
      </c>
      <c r="MJ42" s="4" t="s">
        <v>137</v>
      </c>
      <c r="MK42" s="260" t="s">
        <v>1863</v>
      </c>
      <c r="ML42" s="260" t="s">
        <v>1234</v>
      </c>
      <c r="MM42" s="260" t="s">
        <v>1868</v>
      </c>
      <c r="MN42" s="260" t="s">
        <v>1869</v>
      </c>
      <c r="MO42" s="260" t="s">
        <v>344</v>
      </c>
      <c r="MP42" s="260" t="s">
        <v>306</v>
      </c>
      <c r="MQ42" s="260" t="s">
        <v>306</v>
      </c>
      <c r="MR42" s="260" t="s">
        <v>1271</v>
      </c>
      <c r="MS42" s="256" t="s">
        <v>429</v>
      </c>
      <c r="MT42" s="260" t="s">
        <v>73</v>
      </c>
      <c r="MU42" s="261" t="s">
        <v>514</v>
      </c>
      <c r="MV42" s="261" t="s">
        <v>515</v>
      </c>
      <c r="MW42" s="261" t="s">
        <v>1091</v>
      </c>
      <c r="MX42" s="259" t="s">
        <v>232</v>
      </c>
      <c r="MY42" s="262" t="s">
        <v>513</v>
      </c>
      <c r="MZ42" s="260" t="s">
        <v>73</v>
      </c>
      <c r="NA42" s="261" t="s">
        <v>514</v>
      </c>
      <c r="NB42" s="261" t="s">
        <v>515</v>
      </c>
      <c r="NC42" s="261" t="s">
        <v>1091</v>
      </c>
      <c r="ND42" s="259" t="s">
        <v>232</v>
      </c>
      <c r="NE42" s="262" t="s">
        <v>513</v>
      </c>
      <c r="NF42" s="260" t="s">
        <v>1882</v>
      </c>
      <c r="NG42" s="260" t="s">
        <v>99</v>
      </c>
      <c r="NH42" s="260" t="s">
        <v>141</v>
      </c>
      <c r="NI42" s="263" t="s">
        <v>1948</v>
      </c>
      <c r="NJ42" s="260" t="s">
        <v>829</v>
      </c>
      <c r="NK42" s="260" t="s">
        <v>1890</v>
      </c>
      <c r="NL42" s="260" t="s">
        <v>306</v>
      </c>
      <c r="NM42" s="260" t="s">
        <v>306</v>
      </c>
      <c r="NN42" s="260" t="s">
        <v>2540</v>
      </c>
      <c r="NO42" s="260" t="s">
        <v>121</v>
      </c>
      <c r="NP42" s="260" t="s">
        <v>1234</v>
      </c>
      <c r="NQ42" s="260" t="s">
        <v>1868</v>
      </c>
      <c r="NR42" s="260" t="s">
        <v>1869</v>
      </c>
      <c r="NS42" s="260" t="s">
        <v>344</v>
      </c>
      <c r="NT42" s="260" t="s">
        <v>306</v>
      </c>
      <c r="NU42" s="260" t="s">
        <v>306</v>
      </c>
      <c r="NV42" s="260" t="s">
        <v>1271</v>
      </c>
      <c r="NW42" s="256" t="s">
        <v>429</v>
      </c>
      <c r="NX42" s="260" t="s">
        <v>73</v>
      </c>
      <c r="NY42" s="261" t="s">
        <v>514</v>
      </c>
      <c r="NZ42" s="261" t="s">
        <v>515</v>
      </c>
      <c r="OA42" s="261" t="s">
        <v>1091</v>
      </c>
      <c r="OB42" s="259" t="s">
        <v>232</v>
      </c>
      <c r="OC42" s="262" t="s">
        <v>513</v>
      </c>
      <c r="OD42" s="260" t="s">
        <v>73</v>
      </c>
      <c r="OE42" s="261" t="s">
        <v>514</v>
      </c>
      <c r="OF42" s="261" t="s">
        <v>515</v>
      </c>
      <c r="OG42" s="261" t="s">
        <v>1091</v>
      </c>
      <c r="OH42" s="259" t="s">
        <v>232</v>
      </c>
      <c r="OI42" s="262" t="s">
        <v>513</v>
      </c>
      <c r="OJ42" s="260" t="s">
        <v>1882</v>
      </c>
      <c r="OK42" s="260" t="s">
        <v>99</v>
      </c>
      <c r="OL42" s="260" t="s">
        <v>141</v>
      </c>
      <c r="OM42" s="264" t="s">
        <v>2246</v>
      </c>
      <c r="ON42" s="260" t="s">
        <v>104</v>
      </c>
      <c r="OO42" s="260" t="s">
        <v>1890</v>
      </c>
      <c r="OP42" s="260" t="s">
        <v>121</v>
      </c>
      <c r="OQ42" s="15" t="s">
        <v>81</v>
      </c>
      <c r="OR42" s="10" t="s">
        <v>516</v>
      </c>
      <c r="OS42" s="11" t="s">
        <v>232</v>
      </c>
      <c r="OT42" s="11" t="s">
        <v>351</v>
      </c>
      <c r="OU42" s="11" t="s">
        <v>352</v>
      </c>
      <c r="OV42" s="10" t="s">
        <v>86</v>
      </c>
      <c r="OW42" s="128" t="s">
        <v>306</v>
      </c>
      <c r="OX42" s="128" t="s">
        <v>306</v>
      </c>
      <c r="OY42" s="128" t="s">
        <v>1271</v>
      </c>
      <c r="OZ42" s="260" t="s">
        <v>1954</v>
      </c>
      <c r="PA42" s="260" t="s">
        <v>1959</v>
      </c>
      <c r="PB42" s="260" t="s">
        <v>137</v>
      </c>
      <c r="PC42" s="260" t="s">
        <v>73</v>
      </c>
      <c r="PD42" s="260" t="s">
        <v>1962</v>
      </c>
      <c r="PE42" s="260" t="s">
        <v>137</v>
      </c>
      <c r="PF42" s="260" t="s">
        <v>306</v>
      </c>
      <c r="PG42" s="260" t="s">
        <v>306</v>
      </c>
      <c r="PH42" s="260" t="s">
        <v>1790</v>
      </c>
      <c r="PI42" s="260" t="s">
        <v>81</v>
      </c>
      <c r="PJ42" s="260" t="s">
        <v>73</v>
      </c>
      <c r="PK42" s="261" t="s">
        <v>514</v>
      </c>
      <c r="PL42" s="261" t="s">
        <v>515</v>
      </c>
      <c r="PM42" s="261" t="s">
        <v>1091</v>
      </c>
      <c r="PN42" s="259" t="s">
        <v>232</v>
      </c>
      <c r="PO42" s="262" t="s">
        <v>513</v>
      </c>
      <c r="PP42" s="260" t="s">
        <v>73</v>
      </c>
      <c r="PQ42" s="261" t="s">
        <v>514</v>
      </c>
      <c r="PR42" s="261" t="s">
        <v>515</v>
      </c>
      <c r="PS42" s="261" t="s">
        <v>1091</v>
      </c>
      <c r="PT42" s="259" t="s">
        <v>232</v>
      </c>
      <c r="PU42" s="262" t="s">
        <v>513</v>
      </c>
      <c r="PV42" s="265" t="s">
        <v>102</v>
      </c>
      <c r="PW42" s="260" t="s">
        <v>1983</v>
      </c>
      <c r="PX42" s="260" t="s">
        <v>73</v>
      </c>
      <c r="PY42" s="260" t="s">
        <v>2053</v>
      </c>
      <c r="PZ42" s="260" t="s">
        <v>1998</v>
      </c>
      <c r="QA42" s="260" t="s">
        <v>143</v>
      </c>
      <c r="QB42" s="260" t="s">
        <v>2001</v>
      </c>
      <c r="QC42" s="260" t="s">
        <v>344</v>
      </c>
      <c r="QD42" s="263" t="s">
        <v>2004</v>
      </c>
      <c r="QE42" s="260" t="s">
        <v>2006</v>
      </c>
      <c r="QF42" s="260" t="s">
        <v>2008</v>
      </c>
      <c r="QG42" s="260" t="s">
        <v>2054</v>
      </c>
      <c r="QH42" s="260" t="s">
        <v>2014</v>
      </c>
      <c r="QI42" s="260" t="s">
        <v>143</v>
      </c>
      <c r="QJ42" s="260" t="s">
        <v>2015</v>
      </c>
      <c r="QK42" s="260" t="s">
        <v>344</v>
      </c>
      <c r="QL42" s="260" t="s">
        <v>2016</v>
      </c>
      <c r="QM42" s="260" t="s">
        <v>306</v>
      </c>
      <c r="QN42" s="260" t="s">
        <v>306</v>
      </c>
      <c r="QO42" s="260" t="s">
        <v>1271</v>
      </c>
      <c r="QP42" s="260" t="s">
        <v>2022</v>
      </c>
      <c r="QQ42" s="260" t="s">
        <v>73</v>
      </c>
      <c r="QR42" s="261" t="s">
        <v>514</v>
      </c>
      <c r="QS42" s="261" t="s">
        <v>515</v>
      </c>
      <c r="QT42" s="261" t="s">
        <v>1091</v>
      </c>
      <c r="QU42" s="259" t="s">
        <v>232</v>
      </c>
      <c r="QV42" s="262" t="s">
        <v>513</v>
      </c>
      <c r="QW42" s="260" t="s">
        <v>2040</v>
      </c>
      <c r="QX42" s="260" t="s">
        <v>2041</v>
      </c>
      <c r="QY42" s="260" t="s">
        <v>2056</v>
      </c>
      <c r="QZ42" s="260" t="s">
        <v>114</v>
      </c>
      <c r="RA42" s="260" t="s">
        <v>73</v>
      </c>
      <c r="RB42" s="260" t="s">
        <v>73</v>
      </c>
      <c r="RC42" s="260" t="s">
        <v>2061</v>
      </c>
      <c r="RD42" s="260" t="s">
        <v>2063</v>
      </c>
      <c r="RE42" s="3" t="s">
        <v>142</v>
      </c>
      <c r="RF42" s="3" t="s">
        <v>73</v>
      </c>
      <c r="RG42" s="3" t="s">
        <v>95</v>
      </c>
      <c r="RH42" s="10" t="s">
        <v>96</v>
      </c>
      <c r="RI42" s="3" t="s">
        <v>97</v>
      </c>
      <c r="RJ42" s="3" t="s">
        <v>98</v>
      </c>
      <c r="RK42" s="10" t="s">
        <v>82</v>
      </c>
      <c r="RL42" s="10" t="s">
        <v>73</v>
      </c>
      <c r="RM42" s="3" t="s">
        <v>99</v>
      </c>
      <c r="RN42" s="10" t="s">
        <v>100</v>
      </c>
      <c r="RO42" s="10">
        <v>91</v>
      </c>
      <c r="RP42" s="10">
        <v>10</v>
      </c>
      <c r="RQ42" s="10">
        <v>21</v>
      </c>
      <c r="RR42" s="10" t="s">
        <v>101</v>
      </c>
      <c r="RS42" s="3" t="s">
        <v>102</v>
      </c>
      <c r="RT42" s="4" t="s">
        <v>103</v>
      </c>
      <c r="RU42" s="3" t="s">
        <v>104</v>
      </c>
      <c r="RV42" s="11">
        <v>100</v>
      </c>
      <c r="RW42" s="3" t="s">
        <v>81</v>
      </c>
      <c r="RX42" s="3" t="s">
        <v>81</v>
      </c>
      <c r="RY42" s="3" t="s">
        <v>73</v>
      </c>
      <c r="RZ42" s="3" t="s">
        <v>137</v>
      </c>
      <c r="SA42" s="3" t="s">
        <v>143</v>
      </c>
      <c r="SB42" s="3" t="s">
        <v>144</v>
      </c>
      <c r="SC42" s="3" t="s">
        <v>82</v>
      </c>
      <c r="SD42" s="11" t="s">
        <v>94</v>
      </c>
      <c r="SE42" s="150" t="s">
        <v>2502</v>
      </c>
      <c r="SF42" s="10" t="s">
        <v>80</v>
      </c>
      <c r="SG42" s="10" t="s">
        <v>131</v>
      </c>
      <c r="SH42" s="10" t="s">
        <v>81</v>
      </c>
      <c r="SI42" s="10" t="s">
        <v>365</v>
      </c>
      <c r="SJ42" s="10" t="s">
        <v>81</v>
      </c>
      <c r="SK42" s="10" t="s">
        <v>587</v>
      </c>
      <c r="SL42" s="10" t="s">
        <v>73</v>
      </c>
      <c r="SM42" s="10" t="s">
        <v>73</v>
      </c>
      <c r="SN42" s="258" t="s">
        <v>81</v>
      </c>
      <c r="SO42" s="258" t="s">
        <v>1278</v>
      </c>
      <c r="SP42" s="258" t="s">
        <v>1280</v>
      </c>
      <c r="SQ42" s="258" t="s">
        <v>685</v>
      </c>
      <c r="SR42" s="258" t="s">
        <v>719</v>
      </c>
      <c r="SS42" s="258" t="s">
        <v>81</v>
      </c>
      <c r="ST42" s="258" t="s">
        <v>1285</v>
      </c>
      <c r="SU42" s="258" t="s">
        <v>719</v>
      </c>
      <c r="SV42" s="258" t="s">
        <v>81</v>
      </c>
      <c r="SW42" s="258" t="s">
        <v>137</v>
      </c>
      <c r="SX42" s="258" t="s">
        <v>137</v>
      </c>
      <c r="SY42" s="258" t="s">
        <v>723</v>
      </c>
      <c r="SZ42" s="258" t="s">
        <v>1293</v>
      </c>
      <c r="TA42" s="258" t="s">
        <v>1295</v>
      </c>
      <c r="TB42" s="257" t="s">
        <v>132</v>
      </c>
      <c r="TC42" s="257" t="s">
        <v>133</v>
      </c>
      <c r="TD42" s="261" t="s">
        <v>514</v>
      </c>
      <c r="TE42" s="261" t="s">
        <v>1091</v>
      </c>
      <c r="TF42" s="259" t="s">
        <v>232</v>
      </c>
      <c r="TG42" s="262" t="s">
        <v>513</v>
      </c>
      <c r="TH42" s="3" t="s">
        <v>368</v>
      </c>
      <c r="TI42" s="3" t="s">
        <v>368</v>
      </c>
      <c r="TJ42" s="3" t="s">
        <v>81</v>
      </c>
      <c r="TK42" s="10"/>
      <c r="TL42" s="3" t="s">
        <v>81</v>
      </c>
      <c r="TM42" s="10"/>
      <c r="TN42" s="10" t="s">
        <v>81</v>
      </c>
      <c r="TO42" s="10"/>
      <c r="TP42" s="3" t="s">
        <v>81</v>
      </c>
      <c r="TQ42" s="10"/>
      <c r="TR42" s="3" t="s">
        <v>81</v>
      </c>
      <c r="TS42" s="3" t="s">
        <v>81</v>
      </c>
      <c r="TT42" s="10"/>
      <c r="TU42" s="3" t="s">
        <v>81</v>
      </c>
      <c r="TV42" s="10" t="s">
        <v>80</v>
      </c>
      <c r="TW42" s="3" t="s">
        <v>167</v>
      </c>
      <c r="TX42" s="33" t="s">
        <v>158</v>
      </c>
      <c r="TY42" s="35" t="s">
        <v>387</v>
      </c>
      <c r="TZ42" s="10">
        <v>100</v>
      </c>
      <c r="UA42" s="10">
        <v>100</v>
      </c>
      <c r="UB42" s="34" t="s">
        <v>81</v>
      </c>
      <c r="UC42" s="34">
        <v>-28</v>
      </c>
      <c r="UD42" s="3" t="s">
        <v>427</v>
      </c>
      <c r="UE42" s="3">
        <v>-6586699.5</v>
      </c>
      <c r="UF42" s="10" t="s">
        <v>119</v>
      </c>
      <c r="UG42" s="10"/>
      <c r="UH42" s="10">
        <v>25</v>
      </c>
      <c r="UI42" s="10">
        <v>25</v>
      </c>
      <c r="UJ42" s="10" t="s">
        <v>441</v>
      </c>
      <c r="UK42" s="10">
        <v>247</v>
      </c>
      <c r="UL42" s="10"/>
      <c r="UM42" s="10">
        <v>25</v>
      </c>
      <c r="UN42" s="10">
        <v>25</v>
      </c>
      <c r="UO42" s="10">
        <v>-5688962</v>
      </c>
      <c r="UP42" s="10">
        <v>1204</v>
      </c>
      <c r="UQ42" s="10"/>
      <c r="UR42" s="10">
        <v>25</v>
      </c>
      <c r="US42" s="10">
        <v>25</v>
      </c>
      <c r="UT42" s="10" t="s">
        <v>106</v>
      </c>
      <c r="UU42" s="10" t="s">
        <v>93</v>
      </c>
      <c r="UV42" s="10" t="s">
        <v>107</v>
      </c>
      <c r="UW42" s="10" t="s">
        <v>99</v>
      </c>
      <c r="UX42" s="10" t="s">
        <v>108</v>
      </c>
      <c r="UY42" s="12" t="s">
        <v>386</v>
      </c>
      <c r="UZ42" s="10" t="s">
        <v>109</v>
      </c>
      <c r="VA42" s="10" t="s">
        <v>110</v>
      </c>
      <c r="VB42" s="10" t="s">
        <v>107</v>
      </c>
      <c r="VC42" s="10" t="s">
        <v>99</v>
      </c>
      <c r="VD42" s="10" t="s">
        <v>111</v>
      </c>
      <c r="VE42" s="36" t="s">
        <v>388</v>
      </c>
      <c r="VF42" s="350" t="s">
        <v>2574</v>
      </c>
      <c r="VG42" s="350" t="s">
        <v>2578</v>
      </c>
      <c r="VH42" s="350" t="s">
        <v>114</v>
      </c>
      <c r="VI42" s="350">
        <v>10</v>
      </c>
      <c r="VJ42" s="350" t="s">
        <v>2583</v>
      </c>
      <c r="VK42" s="350" t="s">
        <v>2585</v>
      </c>
      <c r="VL42" s="355" t="s">
        <v>514</v>
      </c>
      <c r="VM42" s="355" t="s">
        <v>515</v>
      </c>
      <c r="VN42" s="352" t="s">
        <v>328</v>
      </c>
      <c r="VO42" s="351" t="s">
        <v>236</v>
      </c>
      <c r="VP42" s="360" t="s">
        <v>513</v>
      </c>
      <c r="VQ42" s="350">
        <v>11</v>
      </c>
      <c r="VR42" s="350">
        <v>11</v>
      </c>
      <c r="VS42" s="350">
        <v>2000</v>
      </c>
      <c r="VT42" s="236" t="s">
        <v>3567</v>
      </c>
      <c r="VU42" s="235" t="s">
        <v>81</v>
      </c>
      <c r="VV42" s="401" t="s">
        <v>1653</v>
      </c>
      <c r="VW42" s="401" t="s">
        <v>1637</v>
      </c>
      <c r="VX42" s="240" t="s">
        <v>137</v>
      </c>
      <c r="VY42" s="350" t="s">
        <v>2595</v>
      </c>
      <c r="VZ42" s="355" t="s">
        <v>514</v>
      </c>
      <c r="WA42" s="355" t="s">
        <v>515</v>
      </c>
      <c r="WB42" s="352" t="s">
        <v>328</v>
      </c>
      <c r="WC42" s="351" t="s">
        <v>232</v>
      </c>
      <c r="WD42" s="360" t="s">
        <v>513</v>
      </c>
      <c r="WE42" s="240" t="s">
        <v>137</v>
      </c>
      <c r="WF42" s="240" t="s">
        <v>2811</v>
      </c>
      <c r="WG42" s="350" t="s">
        <v>2601</v>
      </c>
      <c r="WH42" s="350" t="s">
        <v>2603</v>
      </c>
      <c r="WI42" s="355" t="s">
        <v>514</v>
      </c>
      <c r="WJ42" s="355" t="s">
        <v>515</v>
      </c>
      <c r="WK42" s="352" t="s">
        <v>328</v>
      </c>
      <c r="WL42" s="351" t="s">
        <v>236</v>
      </c>
      <c r="WM42" s="360" t="s">
        <v>513</v>
      </c>
      <c r="WN42" s="350" t="s">
        <v>2612</v>
      </c>
      <c r="WO42" s="350" t="s">
        <v>99</v>
      </c>
      <c r="WP42" s="370" t="s">
        <v>330</v>
      </c>
      <c r="WQ42" s="350" t="s">
        <v>2613</v>
      </c>
      <c r="WR42" s="350">
        <v>50000</v>
      </c>
      <c r="WS42" s="350">
        <v>50000</v>
      </c>
      <c r="WT42" s="347" t="s">
        <v>81</v>
      </c>
      <c r="WU42" s="350" t="s">
        <v>2619</v>
      </c>
      <c r="WV42" s="350" t="s">
        <v>137</v>
      </c>
      <c r="WW42" s="347" t="s">
        <v>81</v>
      </c>
      <c r="WX42" s="350">
        <v>30000</v>
      </c>
      <c r="WY42" s="350">
        <v>30000</v>
      </c>
      <c r="WZ42" s="350">
        <v>30000</v>
      </c>
      <c r="XA42" s="235" t="s">
        <v>81</v>
      </c>
      <c r="XB42" s="236" t="s">
        <v>2493</v>
      </c>
      <c r="XC42" s="350" t="s">
        <v>2626</v>
      </c>
      <c r="XD42" s="347" t="s">
        <v>73</v>
      </c>
      <c r="XE42" s="350" t="s">
        <v>2629</v>
      </c>
      <c r="XF42" s="13">
        <v>346363</v>
      </c>
      <c r="XG42" s="13"/>
      <c r="XH42" s="10" t="s">
        <v>112</v>
      </c>
      <c r="XI42" s="10" t="s">
        <v>113</v>
      </c>
      <c r="XJ42" s="10" t="s">
        <v>80</v>
      </c>
      <c r="XK42" s="10" t="s">
        <v>80</v>
      </c>
      <c r="XL42" s="10" t="s">
        <v>80</v>
      </c>
      <c r="XM42" s="10" t="s">
        <v>80</v>
      </c>
      <c r="XN42" s="10" t="s">
        <v>80</v>
      </c>
      <c r="XO42" s="10" t="s">
        <v>114</v>
      </c>
      <c r="XP42" s="10" t="s">
        <v>352</v>
      </c>
      <c r="XQ42" s="10" t="s">
        <v>389</v>
      </c>
      <c r="XR42" s="10" t="s">
        <v>396</v>
      </c>
      <c r="XS42" s="10" t="s">
        <v>394</v>
      </c>
      <c r="XT42" s="10" t="s">
        <v>143</v>
      </c>
      <c r="XU42" s="10" t="s">
        <v>395</v>
      </c>
      <c r="XV42" s="4" t="s">
        <v>344</v>
      </c>
      <c r="XW42" s="4" t="s">
        <v>408</v>
      </c>
      <c r="XX42" s="4" t="s">
        <v>143</v>
      </c>
      <c r="XY42" s="4" t="s">
        <v>409</v>
      </c>
      <c r="XZ42" s="4" t="s">
        <v>407</v>
      </c>
      <c r="YA42" s="15" t="s">
        <v>114</v>
      </c>
      <c r="YB42" s="15" t="s">
        <v>327</v>
      </c>
      <c r="YC42" s="15" t="s">
        <v>327</v>
      </c>
      <c r="YD42" s="15" t="s">
        <v>328</v>
      </c>
      <c r="YE42" s="11" t="s">
        <v>232</v>
      </c>
      <c r="YF42" s="3">
        <v>86004</v>
      </c>
      <c r="YG42" s="15" t="s">
        <v>1521</v>
      </c>
      <c r="YH42" s="100" t="s">
        <v>2640</v>
      </c>
      <c r="YI42" s="372" t="s">
        <v>1519</v>
      </c>
      <c r="YJ42" s="372" t="s">
        <v>2767</v>
      </c>
      <c r="YK42" s="372" t="s">
        <v>2687</v>
      </c>
      <c r="YL42" s="372" t="s">
        <v>1519</v>
      </c>
      <c r="YM42" s="372" t="s">
        <v>2767</v>
      </c>
      <c r="YN42" s="372" t="s">
        <v>2687</v>
      </c>
      <c r="YO42" s="372" t="s">
        <v>1519</v>
      </c>
      <c r="YP42" s="372" t="s">
        <v>2767</v>
      </c>
      <c r="YQ42" s="372" t="s">
        <v>2687</v>
      </c>
      <c r="YR42" s="372" t="s">
        <v>1519</v>
      </c>
      <c r="YS42" s="372" t="s">
        <v>2767</v>
      </c>
      <c r="YT42" s="372" t="s">
        <v>2687</v>
      </c>
      <c r="YU42" s="15" t="s">
        <v>421</v>
      </c>
      <c r="YV42" s="15" t="s">
        <v>422</v>
      </c>
      <c r="YW42" s="15" t="s">
        <v>421</v>
      </c>
      <c r="YX42" s="15" t="s">
        <v>942</v>
      </c>
      <c r="YY42" s="87" t="s">
        <v>114</v>
      </c>
      <c r="YZ42" s="11" t="s">
        <v>232</v>
      </c>
      <c r="ZA42" s="10" t="s">
        <v>81</v>
      </c>
      <c r="ZB42" s="10" t="s">
        <v>81</v>
      </c>
      <c r="ZC42" s="10" t="s">
        <v>81</v>
      </c>
      <c r="ZD42" s="10" t="s">
        <v>81</v>
      </c>
      <c r="ZE42" s="10" t="s">
        <v>81</v>
      </c>
      <c r="ZF42" s="10" t="s">
        <v>81</v>
      </c>
      <c r="ZG42" s="10" t="s">
        <v>81</v>
      </c>
      <c r="ZH42" s="10">
        <v>10000</v>
      </c>
      <c r="ZI42" s="10">
        <v>10000</v>
      </c>
      <c r="ZJ42" s="10">
        <v>10000</v>
      </c>
      <c r="ZK42" s="10" t="s">
        <v>81</v>
      </c>
      <c r="ZL42" s="10" t="s">
        <v>81</v>
      </c>
      <c r="ZM42" s="3" t="s">
        <v>706</v>
      </c>
      <c r="ZN42" s="3" t="s">
        <v>114</v>
      </c>
      <c r="ZO42" s="10" t="s">
        <v>719</v>
      </c>
      <c r="ZP42" s="10" t="s">
        <v>623</v>
      </c>
      <c r="ZQ42" s="10" t="s">
        <v>720</v>
      </c>
      <c r="ZR42" s="10" t="s">
        <v>721</v>
      </c>
      <c r="ZS42" s="10" t="s">
        <v>722</v>
      </c>
      <c r="ZT42" s="11" t="s">
        <v>234</v>
      </c>
      <c r="ZU42" s="10">
        <v>86004</v>
      </c>
      <c r="ZV42" s="10" t="s">
        <v>723</v>
      </c>
      <c r="ZW42" s="10" t="s">
        <v>721</v>
      </c>
      <c r="ZX42" s="10" t="s">
        <v>722</v>
      </c>
      <c r="ZY42" s="11" t="s">
        <v>234</v>
      </c>
      <c r="ZZ42" s="10">
        <v>86004</v>
      </c>
      <c r="AAA42" s="10" t="s">
        <v>724</v>
      </c>
      <c r="AAB42" s="72" t="s">
        <v>668</v>
      </c>
      <c r="AAC42" s="10" t="s">
        <v>81</v>
      </c>
      <c r="AAD42" s="10" t="s">
        <v>81</v>
      </c>
      <c r="AAE42" s="10" t="s">
        <v>670</v>
      </c>
      <c r="AAF42" s="10" t="s">
        <v>671</v>
      </c>
      <c r="AAG42" s="10" t="s">
        <v>672</v>
      </c>
      <c r="AAH42" s="10" t="s">
        <v>81</v>
      </c>
      <c r="AAI42" s="10" t="s">
        <v>81</v>
      </c>
      <c r="AAJ42" s="10" t="s">
        <v>81</v>
      </c>
      <c r="AAK42" s="10">
        <v>1000</v>
      </c>
      <c r="AAL42" s="10">
        <v>1000</v>
      </c>
      <c r="AAM42" s="10" t="s">
        <v>81</v>
      </c>
      <c r="AAN42" s="10">
        <v>1000</v>
      </c>
      <c r="AAO42" s="10" t="s">
        <v>81</v>
      </c>
      <c r="AAP42" s="10">
        <v>1000</v>
      </c>
      <c r="AAQ42" s="10" t="s">
        <v>684</v>
      </c>
      <c r="AAR42" s="10" t="s">
        <v>685</v>
      </c>
      <c r="AAS42" s="10" t="s">
        <v>684</v>
      </c>
      <c r="AAT42" s="10" t="s">
        <v>686</v>
      </c>
      <c r="AAU42" s="10" t="s">
        <v>689</v>
      </c>
      <c r="AAV42" s="10" t="s">
        <v>73</v>
      </c>
      <c r="AAW42" s="10">
        <v>10000</v>
      </c>
      <c r="AAX42" s="10">
        <v>10000</v>
      </c>
      <c r="AAY42" s="150" t="s">
        <v>73</v>
      </c>
      <c r="AAZ42" s="150">
        <v>10000</v>
      </c>
      <c r="ABA42" s="150" t="s">
        <v>81</v>
      </c>
      <c r="ABB42" s="150">
        <v>10000</v>
      </c>
      <c r="ABC42" s="150" t="s">
        <v>2418</v>
      </c>
      <c r="ABD42" s="74" t="s">
        <v>73</v>
      </c>
      <c r="ABE42" s="10">
        <v>10000</v>
      </c>
      <c r="ABF42" s="10">
        <v>10000</v>
      </c>
      <c r="ABG42" s="10">
        <v>10000</v>
      </c>
      <c r="ABH42" s="7" t="s">
        <v>734</v>
      </c>
      <c r="ABI42" s="10" t="s">
        <v>735</v>
      </c>
      <c r="ABJ42" s="10" t="s">
        <v>738</v>
      </c>
      <c r="ABK42" s="10" t="s">
        <v>738</v>
      </c>
      <c r="ABL42" s="10" t="s">
        <v>738</v>
      </c>
      <c r="ABM42" s="150" t="s">
        <v>81</v>
      </c>
      <c r="ABN42" s="150" t="s">
        <v>669</v>
      </c>
      <c r="ABO42" s="150" t="s">
        <v>724</v>
      </c>
      <c r="ABP42" s="150" t="s">
        <v>81</v>
      </c>
      <c r="ABQ42" s="150" t="s">
        <v>669</v>
      </c>
      <c r="ABR42" s="150" t="s">
        <v>724</v>
      </c>
      <c r="ABS42" s="150" t="s">
        <v>81</v>
      </c>
      <c r="ABT42" s="150">
        <v>100000</v>
      </c>
      <c r="ABU42" s="150">
        <v>300000</v>
      </c>
      <c r="ABV42" s="150" t="s">
        <v>81</v>
      </c>
      <c r="ABW42" s="150">
        <v>300000</v>
      </c>
      <c r="ABX42" s="150">
        <v>50000</v>
      </c>
      <c r="ABY42" s="150">
        <v>40000</v>
      </c>
      <c r="ABZ42" s="150" t="s">
        <v>73</v>
      </c>
      <c r="ACA42" s="150">
        <v>10000</v>
      </c>
      <c r="ACB42" s="150" t="s">
        <v>81</v>
      </c>
      <c r="ACC42" s="150">
        <v>10000</v>
      </c>
      <c r="ACD42" s="150">
        <v>100000</v>
      </c>
      <c r="ACE42" s="150">
        <v>300000</v>
      </c>
      <c r="ACF42" s="150" t="s">
        <v>73</v>
      </c>
      <c r="ACG42" s="150">
        <v>200000</v>
      </c>
      <c r="ACH42" s="150">
        <v>40000</v>
      </c>
      <c r="ACI42" s="150">
        <v>30000</v>
      </c>
      <c r="ACJ42" s="150" t="s">
        <v>73</v>
      </c>
      <c r="ACK42" s="150">
        <v>10000</v>
      </c>
      <c r="ACL42" s="150" t="s">
        <v>81</v>
      </c>
      <c r="ACM42" s="150">
        <v>10000</v>
      </c>
      <c r="ACN42" s="150" t="s">
        <v>2325</v>
      </c>
      <c r="ACO42" s="150" t="s">
        <v>2331</v>
      </c>
      <c r="ACP42" s="150" t="s">
        <v>2336</v>
      </c>
      <c r="ACQ42" s="150" t="s">
        <v>2340</v>
      </c>
      <c r="ACR42" s="150" t="s">
        <v>2346</v>
      </c>
      <c r="ACS42" s="150" t="s">
        <v>2347</v>
      </c>
      <c r="ACT42" s="150" t="s">
        <v>2348</v>
      </c>
      <c r="ACU42" s="150" t="s">
        <v>2349</v>
      </c>
      <c r="ACV42" s="150" t="s">
        <v>2350</v>
      </c>
      <c r="ACW42" s="150" t="s">
        <v>2351</v>
      </c>
      <c r="ACX42" s="10" t="s">
        <v>81</v>
      </c>
      <c r="ACY42" s="10" t="s">
        <v>1278</v>
      </c>
      <c r="ACZ42" s="10" t="s">
        <v>1280</v>
      </c>
      <c r="ADA42" s="10" t="s">
        <v>685</v>
      </c>
      <c r="ADB42" s="10" t="s">
        <v>719</v>
      </c>
      <c r="ADC42" s="10" t="s">
        <v>81</v>
      </c>
      <c r="ADD42" s="10" t="s">
        <v>1285</v>
      </c>
      <c r="ADE42" s="10" t="s">
        <v>719</v>
      </c>
      <c r="ADF42" s="10" t="s">
        <v>137</v>
      </c>
      <c r="ADG42" s="10" t="s">
        <v>137</v>
      </c>
      <c r="ADH42" s="10" t="s">
        <v>723</v>
      </c>
      <c r="ADI42" s="3" t="s">
        <v>132</v>
      </c>
      <c r="ADJ42" s="3" t="s">
        <v>133</v>
      </c>
      <c r="ADK42" s="49" t="s">
        <v>4093</v>
      </c>
      <c r="ADL42" s="49" t="s">
        <v>626</v>
      </c>
      <c r="ADM42" s="11" t="s">
        <v>262</v>
      </c>
      <c r="ADN42" s="3">
        <v>-26394.5</v>
      </c>
    </row>
    <row r="43" spans="1:794" ht="30" x14ac:dyDescent="0.25">
      <c r="A43" s="8" t="s">
        <v>4047</v>
      </c>
      <c r="B43" s="469">
        <v>118653</v>
      </c>
      <c r="C43" s="15" t="s">
        <v>2684</v>
      </c>
      <c r="D43" s="376" t="s">
        <v>4159</v>
      </c>
      <c r="E43" s="349" t="s">
        <v>4147</v>
      </c>
      <c r="F43" s="10" t="s">
        <v>74</v>
      </c>
      <c r="G43" s="10" t="s">
        <v>1519</v>
      </c>
      <c r="H43" s="10" t="s">
        <v>118</v>
      </c>
      <c r="I43" s="15" t="s">
        <v>429</v>
      </c>
      <c r="J43" s="3" t="s">
        <v>4108</v>
      </c>
      <c r="K43" s="347" t="s">
        <v>218</v>
      </c>
      <c r="L43" s="15" t="s">
        <v>1369</v>
      </c>
      <c r="M43" s="15" t="s">
        <v>1661</v>
      </c>
      <c r="N43" s="4" t="s">
        <v>407</v>
      </c>
      <c r="O43" s="9" t="s">
        <v>81</v>
      </c>
      <c r="P43" s="9" t="s">
        <v>81</v>
      </c>
      <c r="Q43" s="3" t="s">
        <v>2710</v>
      </c>
      <c r="R43" s="10" t="s">
        <v>97</v>
      </c>
      <c r="S43" s="10" t="s">
        <v>2712</v>
      </c>
      <c r="T43" s="4" t="s">
        <v>752</v>
      </c>
      <c r="U43" s="79" t="s">
        <v>75</v>
      </c>
      <c r="V43" s="11" t="s">
        <v>75</v>
      </c>
      <c r="W43" s="79" t="s">
        <v>771</v>
      </c>
      <c r="X43" s="9" t="s">
        <v>81</v>
      </c>
      <c r="Y43" s="9" t="s">
        <v>81</v>
      </c>
      <c r="Z43" s="145" t="s">
        <v>271</v>
      </c>
      <c r="AA43">
        <v>500000</v>
      </c>
      <c r="AB43" t="s">
        <v>758</v>
      </c>
      <c r="AC43" s="9" t="s">
        <v>81</v>
      </c>
      <c r="AD43" s="9" t="s">
        <v>81</v>
      </c>
      <c r="AE43" s="9" t="s">
        <v>81</v>
      </c>
      <c r="AF43" s="9" t="s">
        <v>81</v>
      </c>
      <c r="AG43" s="9" t="s">
        <v>81</v>
      </c>
      <c r="AH43" s="9" t="s">
        <v>81</v>
      </c>
      <c r="AI43">
        <v>100000</v>
      </c>
      <c r="AJ43" t="s">
        <v>294</v>
      </c>
      <c r="AK43" s="278" t="s">
        <v>81</v>
      </c>
      <c r="AL43" s="9" t="s">
        <v>73</v>
      </c>
      <c r="AM43" s="9" t="s">
        <v>73</v>
      </c>
      <c r="AN43" s="145" t="s">
        <v>271</v>
      </c>
      <c r="AO43" s="278" t="s">
        <v>81</v>
      </c>
      <c r="AP43" s="279" t="s">
        <v>2053</v>
      </c>
      <c r="AQ43" s="145" t="s">
        <v>271</v>
      </c>
      <c r="AR43" s="9" t="s">
        <v>73</v>
      </c>
      <c r="AS43" s="9" t="s">
        <v>81</v>
      </c>
      <c r="AT43" s="9" t="s">
        <v>73</v>
      </c>
      <c r="AU43">
        <v>11</v>
      </c>
      <c r="AV43">
        <v>11</v>
      </c>
      <c r="AW43">
        <v>1999</v>
      </c>
      <c r="AX43" s="70" t="s">
        <v>119</v>
      </c>
      <c r="AY43" s="136"/>
      <c r="AZ43" s="145" t="s">
        <v>271</v>
      </c>
      <c r="BA43" t="s">
        <v>114</v>
      </c>
      <c r="BB43" s="4" t="s">
        <v>344</v>
      </c>
      <c r="BC43" s="145" t="s">
        <v>271</v>
      </c>
      <c r="BD43" s="15" t="s">
        <v>2768</v>
      </c>
      <c r="BE43" s="50" t="s">
        <v>947</v>
      </c>
      <c r="BF43" s="49" t="s">
        <v>948</v>
      </c>
      <c r="BG43" s="15" t="s">
        <v>1030</v>
      </c>
      <c r="BH43" s="335" t="s">
        <v>139</v>
      </c>
      <c r="BI43" s="15" t="s">
        <v>73</v>
      </c>
      <c r="BJ43" s="50" t="s">
        <v>947</v>
      </c>
      <c r="BK43" s="49" t="s">
        <v>948</v>
      </c>
      <c r="BL43" s="15" t="s">
        <v>1030</v>
      </c>
      <c r="BM43" s="145" t="s">
        <v>271</v>
      </c>
      <c r="BN43" s="335" t="s">
        <v>139</v>
      </c>
      <c r="BO43" s="25" t="s">
        <v>329</v>
      </c>
      <c r="BP43" s="15" t="s">
        <v>99</v>
      </c>
      <c r="BQ43" s="25" t="s">
        <v>141</v>
      </c>
      <c r="BR43" s="25" t="s">
        <v>329</v>
      </c>
      <c r="BS43" s="15" t="s">
        <v>99</v>
      </c>
      <c r="BT43" s="25" t="s">
        <v>141</v>
      </c>
      <c r="BU43" s="25" t="s">
        <v>306</v>
      </c>
      <c r="BV43" s="15" t="s">
        <v>120</v>
      </c>
      <c r="BW43" s="15" t="s">
        <v>81</v>
      </c>
      <c r="BX43" s="15" t="s">
        <v>73</v>
      </c>
      <c r="BY43" s="15" t="s">
        <v>81</v>
      </c>
      <c r="BZ43" s="26" t="s">
        <v>330</v>
      </c>
      <c r="CA43" s="15" t="s">
        <v>81</v>
      </c>
      <c r="CB43" s="10" t="s">
        <v>516</v>
      </c>
      <c r="CC43" s="145" t="s">
        <v>271</v>
      </c>
      <c r="CD43" s="11" t="s">
        <v>351</v>
      </c>
      <c r="CE43" s="11" t="s">
        <v>352</v>
      </c>
      <c r="CF43" s="10" t="s">
        <v>86</v>
      </c>
      <c r="CG43" s="10" t="s">
        <v>121</v>
      </c>
      <c r="CH43" s="46" t="s">
        <v>81</v>
      </c>
      <c r="CI43" s="47" t="s">
        <v>114</v>
      </c>
      <c r="CJ43" s="46" t="s">
        <v>81</v>
      </c>
      <c r="CK43" s="47" t="s">
        <v>114</v>
      </c>
      <c r="CL43" s="46" t="s">
        <v>81</v>
      </c>
      <c r="CM43" s="47" t="s">
        <v>137</v>
      </c>
      <c r="CN43" s="46" t="s">
        <v>81</v>
      </c>
      <c r="CO43" s="47" t="s">
        <v>137</v>
      </c>
      <c r="CP43" s="46" t="s">
        <v>81</v>
      </c>
      <c r="CQ43" s="47" t="s">
        <v>137</v>
      </c>
      <c r="CR43" s="46" t="s">
        <v>81</v>
      </c>
      <c r="CS43" s="47" t="s">
        <v>137</v>
      </c>
      <c r="CT43" s="46" t="s">
        <v>81</v>
      </c>
      <c r="CU43" s="47" t="s">
        <v>137</v>
      </c>
      <c r="CV43" s="46" t="s">
        <v>81</v>
      </c>
      <c r="CW43" s="47" t="s">
        <v>137</v>
      </c>
      <c r="CX43" s="47" t="s">
        <v>137</v>
      </c>
      <c r="CY43" s="47" t="s">
        <v>137</v>
      </c>
      <c r="CZ43" s="47" t="s">
        <v>137</v>
      </c>
      <c r="DA43" s="47" t="s">
        <v>137</v>
      </c>
      <c r="DB43" s="47" t="s">
        <v>137</v>
      </c>
      <c r="DC43" s="47" t="s">
        <v>137</v>
      </c>
      <c r="DD43" s="47" t="s">
        <v>137</v>
      </c>
      <c r="DE43" s="47" t="s">
        <v>137</v>
      </c>
      <c r="DF43" s="47" t="s">
        <v>137</v>
      </c>
      <c r="DG43" s="47" t="s">
        <v>137</v>
      </c>
      <c r="DH43" s="47" t="s">
        <v>137</v>
      </c>
      <c r="DI43" s="47" t="s">
        <v>137</v>
      </c>
      <c r="DJ43" s="47" t="s">
        <v>137</v>
      </c>
      <c r="DK43" s="47" t="s">
        <v>137</v>
      </c>
      <c r="DL43" s="47" t="s">
        <v>137</v>
      </c>
      <c r="DM43" s="47" t="s">
        <v>137</v>
      </c>
      <c r="DN43" s="47" t="s">
        <v>137</v>
      </c>
      <c r="DO43" s="47" t="s">
        <v>137</v>
      </c>
      <c r="DP43" s="47" t="s">
        <v>137</v>
      </c>
      <c r="DQ43" s="47" t="s">
        <v>137</v>
      </c>
      <c r="DR43" s="47" t="s">
        <v>137</v>
      </c>
      <c r="DS43" s="47" t="s">
        <v>137</v>
      </c>
      <c r="DT43" s="47" t="s">
        <v>137</v>
      </c>
      <c r="DU43" s="47" t="s">
        <v>137</v>
      </c>
      <c r="DV43" s="47" t="s">
        <v>137</v>
      </c>
      <c r="DW43" s="47" t="s">
        <v>137</v>
      </c>
      <c r="DX43" s="47" t="s">
        <v>137</v>
      </c>
      <c r="DY43" s="47" t="s">
        <v>137</v>
      </c>
      <c r="DZ43" s="47" t="s">
        <v>137</v>
      </c>
      <c r="EA43" s="47" t="s">
        <v>137</v>
      </c>
      <c r="EB43" s="47" t="s">
        <v>137</v>
      </c>
      <c r="EC43" s="47" t="s">
        <v>137</v>
      </c>
      <c r="ED43" s="47" t="s">
        <v>137</v>
      </c>
      <c r="EE43" s="47" t="s">
        <v>137</v>
      </c>
      <c r="EF43" s="47" t="s">
        <v>137</v>
      </c>
      <c r="EG43" s="47" t="s">
        <v>137</v>
      </c>
      <c r="EH43" s="15" t="s">
        <v>81</v>
      </c>
      <c r="EI43" s="15" t="s">
        <v>81</v>
      </c>
      <c r="EJ43" s="15" t="s">
        <v>81</v>
      </c>
      <c r="EK43" s="15" t="s">
        <v>81</v>
      </c>
      <c r="EL43" s="15" t="s">
        <v>81</v>
      </c>
      <c r="EM43" s="15" t="s">
        <v>81</v>
      </c>
      <c r="EN43" s="4" t="s">
        <v>87</v>
      </c>
      <c r="EO43" s="10" t="s">
        <v>124</v>
      </c>
      <c r="EP43" s="10" t="s">
        <v>125</v>
      </c>
      <c r="EQ43" s="10" t="s">
        <v>126</v>
      </c>
      <c r="ER43" s="10" t="s">
        <v>83</v>
      </c>
      <c r="ES43" s="239" t="s">
        <v>947</v>
      </c>
      <c r="ET43" s="240" t="s">
        <v>948</v>
      </c>
      <c r="EU43" s="238" t="s">
        <v>1030</v>
      </c>
      <c r="EV43" s="50" t="s">
        <v>520</v>
      </c>
      <c r="EW43" s="11" t="s">
        <v>234</v>
      </c>
      <c r="EX43" s="335" t="s">
        <v>139</v>
      </c>
      <c r="EY43" s="10">
        <v>50000</v>
      </c>
      <c r="EZ43" s="10">
        <v>45000</v>
      </c>
      <c r="FA43" s="10">
        <v>5000</v>
      </c>
      <c r="FB43" s="10">
        <v>3000</v>
      </c>
      <c r="FC43" s="10">
        <v>55000</v>
      </c>
      <c r="FD43" s="3" t="s">
        <v>88</v>
      </c>
      <c r="FE43" s="10" t="s">
        <v>89</v>
      </c>
      <c r="FF43" s="10" t="s">
        <v>90</v>
      </c>
      <c r="FG43" s="10" t="s">
        <v>91</v>
      </c>
      <c r="FH43" s="10" t="s">
        <v>92</v>
      </c>
      <c r="FI43" s="10" t="s">
        <v>161</v>
      </c>
      <c r="FJ43" s="10" t="s">
        <v>162</v>
      </c>
      <c r="FK43" s="10" t="s">
        <v>163</v>
      </c>
      <c r="FL43" s="10" t="s">
        <v>81</v>
      </c>
      <c r="FM43" s="10" t="s">
        <v>81</v>
      </c>
      <c r="FN43" s="10" t="s">
        <v>788</v>
      </c>
      <c r="FO43" s="10" t="s">
        <v>818</v>
      </c>
      <c r="FP43" s="10" t="s">
        <v>819</v>
      </c>
      <c r="FQ43" s="10" t="s">
        <v>820</v>
      </c>
      <c r="FR43" s="4" t="s">
        <v>344</v>
      </c>
      <c r="FS43" s="11" t="s">
        <v>234</v>
      </c>
      <c r="FT43" s="15" t="s">
        <v>2713</v>
      </c>
      <c r="FU43" s="15" t="s">
        <v>73</v>
      </c>
      <c r="FV43" s="239" t="s">
        <v>947</v>
      </c>
      <c r="FW43" s="240" t="s">
        <v>948</v>
      </c>
      <c r="FX43" s="238" t="s">
        <v>1030</v>
      </c>
      <c r="FY43" s="11" t="s">
        <v>234</v>
      </c>
      <c r="FZ43" s="10" t="s">
        <v>139</v>
      </c>
      <c r="GA43" s="15" t="s">
        <v>81</v>
      </c>
      <c r="GB43" s="15" t="s">
        <v>81</v>
      </c>
      <c r="GC43" s="239" t="s">
        <v>947</v>
      </c>
      <c r="GD43" s="240" t="s">
        <v>948</v>
      </c>
      <c r="GE43" s="238" t="s">
        <v>1030</v>
      </c>
      <c r="GF43" s="11" t="s">
        <v>234</v>
      </c>
      <c r="GG43" s="10" t="s">
        <v>139</v>
      </c>
      <c r="GH43" s="25" t="s">
        <v>329</v>
      </c>
      <c r="GI43" s="15" t="s">
        <v>99</v>
      </c>
      <c r="GJ43" s="25" t="s">
        <v>141</v>
      </c>
      <c r="GK43" s="25" t="s">
        <v>329</v>
      </c>
      <c r="GL43" s="15" t="s">
        <v>99</v>
      </c>
      <c r="GM43" s="25" t="s">
        <v>141</v>
      </c>
      <c r="GN43" s="25" t="s">
        <v>306</v>
      </c>
      <c r="GO43" s="15" t="s">
        <v>120</v>
      </c>
      <c r="GP43" s="15" t="s">
        <v>81</v>
      </c>
      <c r="GQ43" s="15" t="s">
        <v>73</v>
      </c>
      <c r="GR43" s="15" t="s">
        <v>81</v>
      </c>
      <c r="GS43" s="26" t="s">
        <v>330</v>
      </c>
      <c r="GT43" t="s">
        <v>823</v>
      </c>
      <c r="GU43" s="15" t="s">
        <v>81</v>
      </c>
      <c r="GV43" s="10" t="s">
        <v>516</v>
      </c>
      <c r="GW43" s="11" t="s">
        <v>234</v>
      </c>
      <c r="GX43" s="11" t="s">
        <v>351</v>
      </c>
      <c r="GY43" s="11" t="s">
        <v>352</v>
      </c>
      <c r="GZ43" s="10" t="s">
        <v>86</v>
      </c>
      <c r="HA43" s="10" t="s">
        <v>121</v>
      </c>
      <c r="HB43" s="46" t="s">
        <v>81</v>
      </c>
      <c r="HC43" s="47" t="s">
        <v>114</v>
      </c>
      <c r="HD43" s="46" t="s">
        <v>81</v>
      </c>
      <c r="HE43" s="47" t="s">
        <v>114</v>
      </c>
      <c r="HF43" s="46" t="s">
        <v>81</v>
      </c>
      <c r="HG43" s="47" t="s">
        <v>137</v>
      </c>
      <c r="HH43" s="46" t="s">
        <v>81</v>
      </c>
      <c r="HI43" s="47"/>
      <c r="HJ43" s="46" t="s">
        <v>81</v>
      </c>
      <c r="HK43" s="47"/>
      <c r="HL43" s="46" t="s">
        <v>81</v>
      </c>
      <c r="HM43" s="48"/>
      <c r="HN43" s="46" t="s">
        <v>81</v>
      </c>
      <c r="HO43" s="48"/>
      <c r="HP43" s="46" t="s">
        <v>81</v>
      </c>
      <c r="HQ43" s="48"/>
      <c r="HR43" s="48"/>
      <c r="HS43" s="48"/>
      <c r="HT43" s="48"/>
      <c r="HU43" s="48"/>
      <c r="HV43" s="48"/>
      <c r="HW43" s="48"/>
      <c r="HX43" s="48"/>
      <c r="HY43" s="48"/>
      <c r="HZ43" s="48"/>
      <c r="IA43" s="48"/>
      <c r="IB43" s="48"/>
      <c r="IC43" s="48"/>
      <c r="ID43" s="48"/>
      <c r="IE43" s="48"/>
      <c r="IF43" s="48"/>
      <c r="IG43" s="48"/>
      <c r="IH43" s="48"/>
      <c r="II43" s="48"/>
      <c r="IJ43" s="48"/>
      <c r="IK43" s="48"/>
      <c r="IL43" s="48"/>
      <c r="IM43" s="48"/>
      <c r="IN43" s="48"/>
      <c r="IO43" s="48"/>
      <c r="IP43" s="48"/>
      <c r="IQ43" s="48"/>
      <c r="IR43" s="48"/>
      <c r="IS43" s="48"/>
      <c r="IT43" s="48"/>
      <c r="IU43" s="48"/>
      <c r="IV43" s="48"/>
      <c r="IW43" s="48"/>
      <c r="IX43" s="48"/>
      <c r="IY43" s="48"/>
      <c r="IZ43" s="48"/>
      <c r="JA43" s="48"/>
      <c r="JB43" s="15" t="s">
        <v>81</v>
      </c>
      <c r="JC43" s="15" t="s">
        <v>81</v>
      </c>
      <c r="JD43" s="15" t="s">
        <v>81</v>
      </c>
      <c r="JE43" s="15" t="s">
        <v>81</v>
      </c>
      <c r="JF43" s="15" t="s">
        <v>81</v>
      </c>
      <c r="JG43" s="15" t="s">
        <v>81</v>
      </c>
      <c r="JH43" s="4" t="s">
        <v>87</v>
      </c>
      <c r="JI43" s="10" t="s">
        <v>124</v>
      </c>
      <c r="JJ43" s="10" t="s">
        <v>125</v>
      </c>
      <c r="JK43" s="10" t="s">
        <v>126</v>
      </c>
      <c r="JL43" s="10" t="s">
        <v>83</v>
      </c>
      <c r="JM43" s="239" t="s">
        <v>947</v>
      </c>
      <c r="JN43" s="240" t="s">
        <v>948</v>
      </c>
      <c r="JO43" s="238" t="s">
        <v>1030</v>
      </c>
      <c r="JP43" s="50" t="s">
        <v>520</v>
      </c>
      <c r="JQ43" s="11" t="s">
        <v>234</v>
      </c>
      <c r="JR43" s="335" t="s">
        <v>139</v>
      </c>
      <c r="JS43" s="10">
        <v>50000</v>
      </c>
      <c r="JT43" s="10">
        <v>45000</v>
      </c>
      <c r="JU43" s="10">
        <v>5000</v>
      </c>
      <c r="JV43" s="10">
        <v>3000</v>
      </c>
      <c r="JW43" s="10">
        <v>55000</v>
      </c>
      <c r="JX43" s="3" t="s">
        <v>88</v>
      </c>
      <c r="JY43" s="10" t="s">
        <v>89</v>
      </c>
      <c r="JZ43" s="10" t="s">
        <v>90</v>
      </c>
      <c r="KA43" s="10" t="s">
        <v>91</v>
      </c>
      <c r="KB43" s="10" t="s">
        <v>92</v>
      </c>
      <c r="KC43" s="10" t="s">
        <v>161</v>
      </c>
      <c r="KD43" s="10" t="s">
        <v>162</v>
      </c>
      <c r="KE43" s="10" t="s">
        <v>163</v>
      </c>
      <c r="KF43" s="10" t="s">
        <v>81</v>
      </c>
      <c r="KG43" s="10" t="s">
        <v>81</v>
      </c>
      <c r="KH43" s="15" t="s">
        <v>73</v>
      </c>
      <c r="KI43" s="10" t="s">
        <v>928</v>
      </c>
      <c r="KJ43" s="10" t="s">
        <v>607</v>
      </c>
      <c r="KK43" s="15" t="s">
        <v>81</v>
      </c>
      <c r="KL43" s="10">
        <v>10000</v>
      </c>
      <c r="KM43" s="10">
        <v>10000</v>
      </c>
      <c r="KN43" s="10" t="s">
        <v>931</v>
      </c>
      <c r="KO43" s="15" t="s">
        <v>81</v>
      </c>
      <c r="KP43" s="236" t="s">
        <v>81</v>
      </c>
      <c r="KQ43" s="236" t="s">
        <v>1316</v>
      </c>
      <c r="KR43" s="236" t="s">
        <v>1327</v>
      </c>
      <c r="KS43" s="236">
        <v>100000</v>
      </c>
      <c r="KT43" s="235" t="s">
        <v>73</v>
      </c>
      <c r="KU43" s="235" t="s">
        <v>73</v>
      </c>
      <c r="KV43" s="235" t="s">
        <v>358</v>
      </c>
      <c r="KW43" s="235" t="s">
        <v>607</v>
      </c>
      <c r="KX43" s="235" t="s">
        <v>81</v>
      </c>
      <c r="KY43" s="238">
        <v>100000</v>
      </c>
      <c r="KZ43" s="235">
        <v>100000</v>
      </c>
      <c r="LA43" s="236">
        <v>100000</v>
      </c>
      <c r="LB43" s="236">
        <v>100000</v>
      </c>
      <c r="LC43" s="235" t="s">
        <v>81</v>
      </c>
      <c r="LD43" s="235" t="s">
        <v>73</v>
      </c>
      <c r="LE43" s="235" t="s">
        <v>358</v>
      </c>
      <c r="LF43" s="235" t="s">
        <v>607</v>
      </c>
      <c r="LG43" s="235" t="s">
        <v>81</v>
      </c>
      <c r="LH43" s="235">
        <v>10000</v>
      </c>
      <c r="LI43" s="235">
        <v>45000</v>
      </c>
      <c r="LJ43" s="235">
        <v>100000</v>
      </c>
      <c r="LK43" s="10" t="s">
        <v>2500</v>
      </c>
      <c r="LL43" s="10">
        <v>100000</v>
      </c>
      <c r="LM43" s="10">
        <v>10000</v>
      </c>
      <c r="LN43" s="15" t="s">
        <v>81</v>
      </c>
      <c r="LO43" s="10">
        <v>10027.700000000001</v>
      </c>
      <c r="LP43" s="3" t="s">
        <v>135</v>
      </c>
      <c r="LQ43" s="3" t="s">
        <v>73</v>
      </c>
      <c r="LR43" s="4" t="s">
        <v>81</v>
      </c>
      <c r="LS43" s="4" t="s">
        <v>136</v>
      </c>
      <c r="LT43" s="4" t="s">
        <v>137</v>
      </c>
      <c r="LU43" s="50" t="s">
        <v>519</v>
      </c>
      <c r="LV43" s="50" t="s">
        <v>520</v>
      </c>
      <c r="LW43" s="4" t="s">
        <v>138</v>
      </c>
      <c r="LX43" s="11" t="s">
        <v>94</v>
      </c>
      <c r="LY43" s="4" t="s">
        <v>522</v>
      </c>
      <c r="LZ43" s="4" t="s">
        <v>140</v>
      </c>
      <c r="MA43" s="4" t="s">
        <v>85</v>
      </c>
      <c r="MB43" s="4" t="s">
        <v>141</v>
      </c>
      <c r="MC43" s="4" t="s">
        <v>73</v>
      </c>
      <c r="MD43" s="4" t="s">
        <v>137</v>
      </c>
      <c r="ME43" s="4" t="s">
        <v>73</v>
      </c>
      <c r="MF43" s="4" t="s">
        <v>137</v>
      </c>
      <c r="MG43" s="4" t="s">
        <v>81</v>
      </c>
      <c r="MH43" s="4" t="s">
        <v>137</v>
      </c>
      <c r="MI43" s="4" t="s">
        <v>81</v>
      </c>
      <c r="MJ43" s="4" t="s">
        <v>137</v>
      </c>
      <c r="MK43" s="260" t="s">
        <v>1865</v>
      </c>
      <c r="ML43" s="260" t="s">
        <v>1234</v>
      </c>
      <c r="MM43" s="260" t="s">
        <v>1868</v>
      </c>
      <c r="MN43" s="260" t="s">
        <v>1869</v>
      </c>
      <c r="MO43" s="260" t="s">
        <v>344</v>
      </c>
      <c r="MP43" s="260" t="s">
        <v>306</v>
      </c>
      <c r="MQ43" s="260" t="s">
        <v>306</v>
      </c>
      <c r="MR43" s="260" t="s">
        <v>1271</v>
      </c>
      <c r="MS43" s="256" t="s">
        <v>429</v>
      </c>
      <c r="MT43" s="260" t="s">
        <v>73</v>
      </c>
      <c r="MU43" s="261" t="s">
        <v>514</v>
      </c>
      <c r="MV43" s="261" t="s">
        <v>515</v>
      </c>
      <c r="MW43" s="261" t="s">
        <v>1091</v>
      </c>
      <c r="MX43" s="259" t="s">
        <v>232</v>
      </c>
      <c r="MY43" s="262" t="s">
        <v>513</v>
      </c>
      <c r="MZ43" s="260" t="s">
        <v>73</v>
      </c>
      <c r="NA43" s="261" t="s">
        <v>514</v>
      </c>
      <c r="NB43" s="261" t="s">
        <v>515</v>
      </c>
      <c r="NC43" s="261" t="s">
        <v>1091</v>
      </c>
      <c r="ND43" s="259" t="s">
        <v>232</v>
      </c>
      <c r="NE43" s="262" t="s">
        <v>513</v>
      </c>
      <c r="NF43" s="260" t="s">
        <v>1882</v>
      </c>
      <c r="NG43" s="260" t="s">
        <v>99</v>
      </c>
      <c r="NH43" s="260" t="s">
        <v>141</v>
      </c>
      <c r="NI43" s="263" t="s">
        <v>1948</v>
      </c>
      <c r="NJ43" s="260" t="s">
        <v>829</v>
      </c>
      <c r="NK43" s="260" t="s">
        <v>1890</v>
      </c>
      <c r="NL43" s="260" t="s">
        <v>306</v>
      </c>
      <c r="NM43" s="260" t="s">
        <v>306</v>
      </c>
      <c r="NN43" s="260" t="s">
        <v>2538</v>
      </c>
      <c r="NO43" s="260" t="s">
        <v>121</v>
      </c>
      <c r="NP43" s="260" t="s">
        <v>1234</v>
      </c>
      <c r="NQ43" s="260" t="s">
        <v>1868</v>
      </c>
      <c r="NR43" s="260" t="s">
        <v>1869</v>
      </c>
      <c r="NS43" s="260" t="s">
        <v>344</v>
      </c>
      <c r="NT43" s="260" t="s">
        <v>306</v>
      </c>
      <c r="NU43" s="260" t="s">
        <v>306</v>
      </c>
      <c r="NV43" s="260" t="s">
        <v>1271</v>
      </c>
      <c r="NW43" s="256" t="s">
        <v>429</v>
      </c>
      <c r="NX43" s="260" t="s">
        <v>73</v>
      </c>
      <c r="NY43" s="261" t="s">
        <v>514</v>
      </c>
      <c r="NZ43" s="261" t="s">
        <v>515</v>
      </c>
      <c r="OA43" s="261" t="s">
        <v>1091</v>
      </c>
      <c r="OB43" s="259" t="s">
        <v>232</v>
      </c>
      <c r="OC43" s="262" t="s">
        <v>513</v>
      </c>
      <c r="OD43" s="260" t="s">
        <v>73</v>
      </c>
      <c r="OE43" s="261" t="s">
        <v>514</v>
      </c>
      <c r="OF43" s="261" t="s">
        <v>515</v>
      </c>
      <c r="OG43" s="261" t="s">
        <v>1091</v>
      </c>
      <c r="OH43" s="259" t="s">
        <v>232</v>
      </c>
      <c r="OI43" s="262" t="s">
        <v>513</v>
      </c>
      <c r="OJ43" s="260" t="s">
        <v>1882</v>
      </c>
      <c r="OK43" s="260" t="s">
        <v>99</v>
      </c>
      <c r="OL43" s="260" t="s">
        <v>141</v>
      </c>
      <c r="OM43" s="264" t="s">
        <v>2246</v>
      </c>
      <c r="ON43" s="260" t="s">
        <v>104</v>
      </c>
      <c r="OO43" s="260" t="s">
        <v>1890</v>
      </c>
      <c r="OP43" s="260" t="s">
        <v>121</v>
      </c>
      <c r="OQ43" s="15" t="s">
        <v>81</v>
      </c>
      <c r="OR43" s="10" t="s">
        <v>516</v>
      </c>
      <c r="OS43" s="11" t="s">
        <v>232</v>
      </c>
      <c r="OT43" s="11" t="s">
        <v>351</v>
      </c>
      <c r="OU43" s="11" t="s">
        <v>352</v>
      </c>
      <c r="OV43" s="10" t="s">
        <v>86</v>
      </c>
      <c r="OW43" s="128" t="s">
        <v>306</v>
      </c>
      <c r="OX43" s="128" t="s">
        <v>306</v>
      </c>
      <c r="OY43" s="128" t="s">
        <v>2534</v>
      </c>
      <c r="OZ43" s="260" t="s">
        <v>1954</v>
      </c>
      <c r="PA43" s="260" t="s">
        <v>1959</v>
      </c>
      <c r="PB43" s="260" t="s">
        <v>137</v>
      </c>
      <c r="PC43" s="260" t="s">
        <v>73</v>
      </c>
      <c r="PD43" s="260" t="s">
        <v>1962</v>
      </c>
      <c r="PE43" s="260" t="s">
        <v>137</v>
      </c>
      <c r="PF43" s="260" t="s">
        <v>306</v>
      </c>
      <c r="PG43" s="260" t="s">
        <v>306</v>
      </c>
      <c r="PH43" s="260" t="s">
        <v>1790</v>
      </c>
      <c r="PI43" s="260" t="s">
        <v>81</v>
      </c>
      <c r="PJ43" s="260" t="s">
        <v>73</v>
      </c>
      <c r="PK43" s="261" t="s">
        <v>514</v>
      </c>
      <c r="PL43" s="261" t="s">
        <v>515</v>
      </c>
      <c r="PM43" s="261" t="s">
        <v>1091</v>
      </c>
      <c r="PN43" s="259" t="s">
        <v>232</v>
      </c>
      <c r="PO43" s="262" t="s">
        <v>513</v>
      </c>
      <c r="PP43" s="260" t="s">
        <v>73</v>
      </c>
      <c r="PQ43" s="261" t="s">
        <v>514</v>
      </c>
      <c r="PR43" s="261" t="s">
        <v>515</v>
      </c>
      <c r="PS43" s="261" t="s">
        <v>1091</v>
      </c>
      <c r="PT43" s="259" t="s">
        <v>232</v>
      </c>
      <c r="PU43" s="262" t="s">
        <v>513</v>
      </c>
      <c r="PV43" s="265" t="s">
        <v>102</v>
      </c>
      <c r="PW43" s="260" t="s">
        <v>1983</v>
      </c>
      <c r="PX43" s="260" t="s">
        <v>73</v>
      </c>
      <c r="PY43" s="260" t="s">
        <v>2053</v>
      </c>
      <c r="PZ43" s="260" t="s">
        <v>1998</v>
      </c>
      <c r="QA43" s="260" t="s">
        <v>143</v>
      </c>
      <c r="QB43" s="260" t="s">
        <v>2001</v>
      </c>
      <c r="QC43" s="260" t="s">
        <v>344</v>
      </c>
      <c r="QD43" s="263" t="s">
        <v>2004</v>
      </c>
      <c r="QE43" s="260" t="s">
        <v>2006</v>
      </c>
      <c r="QF43" s="260" t="s">
        <v>2008</v>
      </c>
      <c r="QG43" s="260" t="s">
        <v>2054</v>
      </c>
      <c r="QH43" s="260" t="s">
        <v>2014</v>
      </c>
      <c r="QI43" s="260" t="s">
        <v>143</v>
      </c>
      <c r="QJ43" s="260" t="s">
        <v>2015</v>
      </c>
      <c r="QK43" s="260" t="s">
        <v>344</v>
      </c>
      <c r="QL43" s="260" t="s">
        <v>2016</v>
      </c>
      <c r="QM43" s="260" t="s">
        <v>306</v>
      </c>
      <c r="QN43" s="260" t="s">
        <v>306</v>
      </c>
      <c r="QO43" s="260" t="s">
        <v>1271</v>
      </c>
      <c r="QP43" s="260" t="s">
        <v>2022</v>
      </c>
      <c r="QQ43" s="260" t="s">
        <v>73</v>
      </c>
      <c r="QR43" s="261" t="s">
        <v>514</v>
      </c>
      <c r="QS43" s="261" t="s">
        <v>515</v>
      </c>
      <c r="QT43" s="261" t="s">
        <v>1091</v>
      </c>
      <c r="QU43" s="259" t="s">
        <v>232</v>
      </c>
      <c r="QV43" s="262" t="s">
        <v>513</v>
      </c>
      <c r="QW43" s="260" t="s">
        <v>2040</v>
      </c>
      <c r="QX43" s="260" t="s">
        <v>2041</v>
      </c>
      <c r="QY43" s="260" t="s">
        <v>2056</v>
      </c>
      <c r="QZ43" s="260" t="s">
        <v>114</v>
      </c>
      <c r="RA43" s="260" t="s">
        <v>73</v>
      </c>
      <c r="RB43" s="260" t="s">
        <v>73</v>
      </c>
      <c r="RC43" s="260" t="s">
        <v>2061</v>
      </c>
      <c r="RD43" s="260" t="s">
        <v>2063</v>
      </c>
      <c r="RE43" s="3" t="s">
        <v>142</v>
      </c>
      <c r="RF43" s="3" t="s">
        <v>73</v>
      </c>
      <c r="RG43" s="3" t="s">
        <v>95</v>
      </c>
      <c r="RH43" s="10" t="s">
        <v>96</v>
      </c>
      <c r="RI43" s="3" t="s">
        <v>97</v>
      </c>
      <c r="RJ43" s="3" t="s">
        <v>98</v>
      </c>
      <c r="RK43" s="10" t="s">
        <v>82</v>
      </c>
      <c r="RL43" s="10" t="s">
        <v>73</v>
      </c>
      <c r="RM43" s="3" t="s">
        <v>99</v>
      </c>
      <c r="RN43" s="10" t="s">
        <v>100</v>
      </c>
      <c r="RO43" s="10">
        <v>91</v>
      </c>
      <c r="RP43" s="10">
        <v>10</v>
      </c>
      <c r="RQ43" s="10">
        <v>21</v>
      </c>
      <c r="RR43" s="10" t="s">
        <v>101</v>
      </c>
      <c r="RS43" s="3" t="s">
        <v>102</v>
      </c>
      <c r="RT43" s="4" t="s">
        <v>103</v>
      </c>
      <c r="RU43" s="3" t="s">
        <v>104</v>
      </c>
      <c r="RV43" s="11">
        <v>100</v>
      </c>
      <c r="RW43" s="3" t="s">
        <v>81</v>
      </c>
      <c r="RX43" s="3" t="s">
        <v>81</v>
      </c>
      <c r="RY43" s="3" t="s">
        <v>73</v>
      </c>
      <c r="RZ43" s="3" t="s">
        <v>137</v>
      </c>
      <c r="SA43" s="3" t="s">
        <v>143</v>
      </c>
      <c r="SB43" s="3" t="s">
        <v>144</v>
      </c>
      <c r="SC43" s="3" t="s">
        <v>82</v>
      </c>
      <c r="SD43" s="11" t="s">
        <v>94</v>
      </c>
      <c r="SE43" s="150" t="s">
        <v>2502</v>
      </c>
      <c r="SF43" s="10" t="s">
        <v>80</v>
      </c>
      <c r="SG43" s="10" t="s">
        <v>131</v>
      </c>
      <c r="SH43" s="10" t="s">
        <v>81</v>
      </c>
      <c r="SI43" s="10" t="s">
        <v>365</v>
      </c>
      <c r="SJ43" s="10" t="s">
        <v>81</v>
      </c>
      <c r="SK43" s="10" t="s">
        <v>587</v>
      </c>
      <c r="SL43" s="10" t="s">
        <v>73</v>
      </c>
      <c r="SM43" s="10" t="s">
        <v>73</v>
      </c>
      <c r="SN43" s="258" t="s">
        <v>81</v>
      </c>
      <c r="SO43" s="258" t="s">
        <v>1278</v>
      </c>
      <c r="SP43" s="258" t="s">
        <v>1280</v>
      </c>
      <c r="SQ43" s="258" t="s">
        <v>685</v>
      </c>
      <c r="SR43" s="258" t="s">
        <v>719</v>
      </c>
      <c r="SS43" s="258" t="s">
        <v>81</v>
      </c>
      <c r="ST43" s="258" t="s">
        <v>1285</v>
      </c>
      <c r="SU43" s="258" t="s">
        <v>719</v>
      </c>
      <c r="SV43" s="258" t="s">
        <v>81</v>
      </c>
      <c r="SW43" s="258" t="s">
        <v>137</v>
      </c>
      <c r="SX43" s="258" t="s">
        <v>137</v>
      </c>
      <c r="SY43" s="258" t="s">
        <v>723</v>
      </c>
      <c r="SZ43" s="258" t="s">
        <v>1293</v>
      </c>
      <c r="TA43" s="258" t="s">
        <v>1295</v>
      </c>
      <c r="TB43" s="257" t="s">
        <v>132</v>
      </c>
      <c r="TC43" s="257" t="s">
        <v>133</v>
      </c>
      <c r="TD43" s="261" t="s">
        <v>514</v>
      </c>
      <c r="TE43" s="261" t="s">
        <v>1091</v>
      </c>
      <c r="TF43" s="259" t="s">
        <v>232</v>
      </c>
      <c r="TG43" s="262" t="s">
        <v>513</v>
      </c>
      <c r="TH43" s="3" t="s">
        <v>368</v>
      </c>
      <c r="TI43" s="3" t="s">
        <v>368</v>
      </c>
      <c r="TJ43" s="3" t="s">
        <v>81</v>
      </c>
      <c r="TK43" s="10"/>
      <c r="TL43" s="3" t="s">
        <v>81</v>
      </c>
      <c r="TM43" s="10"/>
      <c r="TN43" s="10" t="s">
        <v>81</v>
      </c>
      <c r="TO43" s="10"/>
      <c r="TP43" s="3" t="s">
        <v>81</v>
      </c>
      <c r="TQ43" s="10"/>
      <c r="TR43" s="3" t="s">
        <v>81</v>
      </c>
      <c r="TS43" s="3" t="s">
        <v>81</v>
      </c>
      <c r="TT43" s="10"/>
      <c r="TU43" s="3" t="s">
        <v>81</v>
      </c>
      <c r="TV43" s="10" t="s">
        <v>80</v>
      </c>
      <c r="TW43" s="3" t="s">
        <v>167</v>
      </c>
      <c r="TX43" s="33" t="s">
        <v>158</v>
      </c>
      <c r="TY43" s="35" t="s">
        <v>387</v>
      </c>
      <c r="TZ43" s="10">
        <v>100</v>
      </c>
      <c r="UA43" s="10">
        <v>100</v>
      </c>
      <c r="UB43" s="34" t="s">
        <v>81</v>
      </c>
      <c r="UC43" s="34">
        <v>-28.8</v>
      </c>
      <c r="UD43" s="3" t="s">
        <v>427</v>
      </c>
      <c r="UE43" s="3">
        <v>-6771729.5</v>
      </c>
      <c r="UF43" s="10" t="s">
        <v>2512</v>
      </c>
      <c r="UG43" s="10"/>
      <c r="UH43" s="10">
        <v>25</v>
      </c>
      <c r="UI43" s="10">
        <v>25</v>
      </c>
      <c r="UJ43" s="10" t="s">
        <v>2550</v>
      </c>
      <c r="UK43" s="10" t="s">
        <v>2267</v>
      </c>
      <c r="UL43" s="66" t="s">
        <v>2248</v>
      </c>
      <c r="UM43" s="10">
        <v>25</v>
      </c>
      <c r="UN43" s="10">
        <v>25</v>
      </c>
      <c r="UO43" s="10">
        <v>-5847599.5999999996</v>
      </c>
      <c r="UP43" s="10">
        <v>1230.4000000000001</v>
      </c>
      <c r="UQ43" s="229" t="s">
        <v>1718</v>
      </c>
      <c r="UR43" s="10">
        <v>25</v>
      </c>
      <c r="US43" s="10">
        <v>25</v>
      </c>
      <c r="UT43" s="10" t="s">
        <v>106</v>
      </c>
      <c r="UU43" s="10" t="s">
        <v>93</v>
      </c>
      <c r="UV43" s="10" t="s">
        <v>107</v>
      </c>
      <c r="UW43" s="10" t="s">
        <v>99</v>
      </c>
      <c r="UX43" s="10" t="s">
        <v>108</v>
      </c>
      <c r="UY43" s="12" t="s">
        <v>386</v>
      </c>
      <c r="UZ43" s="10" t="s">
        <v>109</v>
      </c>
      <c r="VA43" s="10" t="s">
        <v>110</v>
      </c>
      <c r="VB43" s="10" t="s">
        <v>107</v>
      </c>
      <c r="VC43" s="10" t="s">
        <v>99</v>
      </c>
      <c r="VD43" s="10" t="s">
        <v>111</v>
      </c>
      <c r="VE43" s="36" t="s">
        <v>388</v>
      </c>
      <c r="VF43" s="236" t="s">
        <v>2574</v>
      </c>
      <c r="VG43" s="236" t="s">
        <v>2578</v>
      </c>
      <c r="VH43" s="236" t="s">
        <v>114</v>
      </c>
      <c r="VI43" s="236">
        <v>10</v>
      </c>
      <c r="VJ43" s="236" t="s">
        <v>2583</v>
      </c>
      <c r="VK43" s="236" t="s">
        <v>2585</v>
      </c>
      <c r="VL43" s="240" t="s">
        <v>514</v>
      </c>
      <c r="VM43" s="240" t="s">
        <v>515</v>
      </c>
      <c r="VN43" s="238" t="s">
        <v>328</v>
      </c>
      <c r="VO43" s="237" t="s">
        <v>232</v>
      </c>
      <c r="VP43" s="242" t="s">
        <v>513</v>
      </c>
      <c r="VQ43" s="236">
        <v>11</v>
      </c>
      <c r="VR43" s="236">
        <v>11</v>
      </c>
      <c r="VS43" s="236">
        <v>2000</v>
      </c>
      <c r="VT43" s="236" t="s">
        <v>3567</v>
      </c>
      <c r="VU43" s="235" t="s">
        <v>81</v>
      </c>
      <c r="VV43" s="401" t="s">
        <v>1653</v>
      </c>
      <c r="VW43" s="401" t="s">
        <v>1637</v>
      </c>
      <c r="VX43" s="240" t="s">
        <v>137</v>
      </c>
      <c r="VY43" s="236" t="s">
        <v>2595</v>
      </c>
      <c r="VZ43" s="240" t="s">
        <v>514</v>
      </c>
      <c r="WA43" s="240" t="s">
        <v>515</v>
      </c>
      <c r="WB43" s="238" t="s">
        <v>328</v>
      </c>
      <c r="WC43" s="237" t="s">
        <v>232</v>
      </c>
      <c r="WD43" s="242" t="s">
        <v>513</v>
      </c>
      <c r="WE43" s="240" t="s">
        <v>137</v>
      </c>
      <c r="WF43" s="240" t="s">
        <v>2812</v>
      </c>
      <c r="WG43" s="236" t="s">
        <v>2601</v>
      </c>
      <c r="WH43" s="236" t="s">
        <v>2603</v>
      </c>
      <c r="WI43" s="240" t="s">
        <v>514</v>
      </c>
      <c r="WJ43" s="240" t="s">
        <v>515</v>
      </c>
      <c r="WK43" s="238" t="s">
        <v>328</v>
      </c>
      <c r="WL43" s="237" t="s">
        <v>232</v>
      </c>
      <c r="WM43" s="242" t="s">
        <v>513</v>
      </c>
      <c r="WN43" s="236" t="s">
        <v>2612</v>
      </c>
      <c r="WO43" s="236" t="s">
        <v>99</v>
      </c>
      <c r="WP43" s="255" t="s">
        <v>330</v>
      </c>
      <c r="WQ43" s="236" t="s">
        <v>2613</v>
      </c>
      <c r="WR43" s="236">
        <v>50000</v>
      </c>
      <c r="WS43" s="236">
        <v>50000</v>
      </c>
      <c r="WT43" s="235" t="s">
        <v>81</v>
      </c>
      <c r="WU43" s="236" t="s">
        <v>2619</v>
      </c>
      <c r="WV43" s="236" t="s">
        <v>137</v>
      </c>
      <c r="WW43" s="235" t="s">
        <v>81</v>
      </c>
      <c r="WX43" s="236">
        <v>30000</v>
      </c>
      <c r="WY43" s="236">
        <v>30000</v>
      </c>
      <c r="WZ43" s="236">
        <v>30000</v>
      </c>
      <c r="XA43" s="235" t="s">
        <v>81</v>
      </c>
      <c r="XB43" s="236" t="s">
        <v>2493</v>
      </c>
      <c r="XC43" s="236" t="s">
        <v>2626</v>
      </c>
      <c r="XD43" s="235" t="s">
        <v>73</v>
      </c>
      <c r="XE43" s="236" t="s">
        <v>2629</v>
      </c>
      <c r="XF43" s="13">
        <v>346363</v>
      </c>
      <c r="XG43" s="13"/>
      <c r="XH43" s="10" t="s">
        <v>112</v>
      </c>
      <c r="XI43" s="10" t="s">
        <v>113</v>
      </c>
      <c r="XJ43" s="10" t="s">
        <v>80</v>
      </c>
      <c r="XK43" s="10" t="s">
        <v>80</v>
      </c>
      <c r="XL43" s="10" t="s">
        <v>80</v>
      </c>
      <c r="XM43" s="10" t="s">
        <v>80</v>
      </c>
      <c r="XN43" s="10" t="s">
        <v>80</v>
      </c>
      <c r="XO43" s="10" t="s">
        <v>114</v>
      </c>
      <c r="XP43" s="10" t="s">
        <v>352</v>
      </c>
      <c r="XQ43" s="10" t="s">
        <v>389</v>
      </c>
      <c r="XR43" s="10" t="s">
        <v>396</v>
      </c>
      <c r="XS43" s="10" t="s">
        <v>394</v>
      </c>
      <c r="XT43" s="10" t="s">
        <v>143</v>
      </c>
      <c r="XU43" s="10" t="s">
        <v>395</v>
      </c>
      <c r="XV43" s="4" t="s">
        <v>344</v>
      </c>
      <c r="XW43" s="4" t="s">
        <v>408</v>
      </c>
      <c r="XX43" s="4" t="s">
        <v>143</v>
      </c>
      <c r="XY43" s="4" t="s">
        <v>409</v>
      </c>
      <c r="XZ43" s="4" t="s">
        <v>407</v>
      </c>
      <c r="YA43" s="15" t="s">
        <v>114</v>
      </c>
      <c r="YB43" s="15" t="s">
        <v>327</v>
      </c>
      <c r="YC43" s="15" t="s">
        <v>327</v>
      </c>
      <c r="YD43" s="15" t="s">
        <v>328</v>
      </c>
      <c r="YE43" s="11" t="s">
        <v>234</v>
      </c>
      <c r="YF43" s="3">
        <v>86004</v>
      </c>
      <c r="YG43" s="15" t="s">
        <v>423</v>
      </c>
      <c r="YH43" s="100" t="s">
        <v>2640</v>
      </c>
      <c r="YI43" s="372" t="s">
        <v>1519</v>
      </c>
      <c r="YJ43" s="372" t="s">
        <v>2767</v>
      </c>
      <c r="YK43" s="372" t="s">
        <v>2687</v>
      </c>
      <c r="YL43" s="372" t="s">
        <v>1519</v>
      </c>
      <c r="YM43" s="372" t="s">
        <v>2767</v>
      </c>
      <c r="YN43" s="372" t="s">
        <v>2687</v>
      </c>
      <c r="YO43" s="372" t="s">
        <v>1519</v>
      </c>
      <c r="YP43" s="372" t="s">
        <v>2767</v>
      </c>
      <c r="YQ43" s="372" t="s">
        <v>2687</v>
      </c>
      <c r="YR43" s="372" t="s">
        <v>1519</v>
      </c>
      <c r="YS43" s="372" t="s">
        <v>2767</v>
      </c>
      <c r="YT43" s="372" t="s">
        <v>2687</v>
      </c>
      <c r="YU43" s="15" t="s">
        <v>421</v>
      </c>
      <c r="YV43" s="15" t="s">
        <v>422</v>
      </c>
      <c r="YW43" s="15" t="s">
        <v>421</v>
      </c>
      <c r="YX43" s="15" t="s">
        <v>942</v>
      </c>
      <c r="YY43" s="87" t="s">
        <v>114</v>
      </c>
      <c r="YZ43" s="11" t="s">
        <v>232</v>
      </c>
      <c r="ZA43" s="10" t="s">
        <v>81</v>
      </c>
      <c r="ZB43" s="10" t="s">
        <v>81</v>
      </c>
      <c r="ZC43" s="10" t="s">
        <v>81</v>
      </c>
      <c r="ZD43" s="10" t="s">
        <v>81</v>
      </c>
      <c r="ZE43" s="10" t="s">
        <v>81</v>
      </c>
      <c r="ZF43" s="10" t="s">
        <v>81</v>
      </c>
      <c r="ZG43" s="10" t="s">
        <v>81</v>
      </c>
      <c r="ZH43" s="10">
        <v>10000</v>
      </c>
      <c r="ZI43" s="10">
        <v>10000</v>
      </c>
      <c r="ZJ43" s="10">
        <v>10000</v>
      </c>
      <c r="ZK43" s="10" t="s">
        <v>81</v>
      </c>
      <c r="ZL43" s="10" t="s">
        <v>81</v>
      </c>
      <c r="ZM43" s="3" t="s">
        <v>706</v>
      </c>
      <c r="ZN43" s="3" t="s">
        <v>114</v>
      </c>
      <c r="ZO43" s="10" t="s">
        <v>719</v>
      </c>
      <c r="ZP43" s="10" t="s">
        <v>623</v>
      </c>
      <c r="ZQ43" s="10" t="s">
        <v>720</v>
      </c>
      <c r="ZR43" s="10" t="s">
        <v>721</v>
      </c>
      <c r="ZS43" s="10" t="s">
        <v>722</v>
      </c>
      <c r="ZT43" s="11" t="s">
        <v>234</v>
      </c>
      <c r="ZU43" s="10">
        <v>86004</v>
      </c>
      <c r="ZV43" s="10" t="s">
        <v>723</v>
      </c>
      <c r="ZW43" s="10" t="s">
        <v>721</v>
      </c>
      <c r="ZX43" s="10" t="s">
        <v>722</v>
      </c>
      <c r="ZY43" s="11" t="s">
        <v>234</v>
      </c>
      <c r="ZZ43" s="10">
        <v>86004</v>
      </c>
      <c r="AAA43" s="10" t="s">
        <v>724</v>
      </c>
      <c r="AAB43" s="72" t="s">
        <v>668</v>
      </c>
      <c r="AAC43" s="10" t="s">
        <v>81</v>
      </c>
      <c r="AAD43" s="10" t="s">
        <v>81</v>
      </c>
      <c r="AAE43" s="10" t="s">
        <v>670</v>
      </c>
      <c r="AAF43" s="10" t="s">
        <v>671</v>
      </c>
      <c r="AAG43" s="10" t="s">
        <v>672</v>
      </c>
      <c r="AAH43" s="10" t="s">
        <v>81</v>
      </c>
      <c r="AAI43" s="10" t="s">
        <v>81</v>
      </c>
      <c r="AAJ43" s="10" t="s">
        <v>81</v>
      </c>
      <c r="AAK43" s="10">
        <v>1000</v>
      </c>
      <c r="AAL43" s="10">
        <v>1000</v>
      </c>
      <c r="AAM43" s="10" t="s">
        <v>81</v>
      </c>
      <c r="AAN43" s="10">
        <v>1000</v>
      </c>
      <c r="AAO43" s="10" t="s">
        <v>81</v>
      </c>
      <c r="AAP43" s="10">
        <v>1000</v>
      </c>
      <c r="AAQ43" s="10" t="s">
        <v>684</v>
      </c>
      <c r="AAR43" s="10" t="s">
        <v>685</v>
      </c>
      <c r="AAS43" s="10" t="s">
        <v>684</v>
      </c>
      <c r="AAT43" s="10" t="s">
        <v>686</v>
      </c>
      <c r="AAU43" s="10" t="s">
        <v>689</v>
      </c>
      <c r="AAV43" s="10" t="s">
        <v>73</v>
      </c>
      <c r="AAW43" s="10">
        <v>10000</v>
      </c>
      <c r="AAX43" s="10">
        <v>10000</v>
      </c>
      <c r="AAY43" s="150" t="s">
        <v>73</v>
      </c>
      <c r="AAZ43" s="150">
        <v>10000</v>
      </c>
      <c r="ABA43" s="150" t="s">
        <v>81</v>
      </c>
      <c r="ABB43" s="150">
        <v>10000</v>
      </c>
      <c r="ABC43" s="150" t="s">
        <v>2418</v>
      </c>
      <c r="ABD43" s="74" t="s">
        <v>73</v>
      </c>
      <c r="ABE43" s="10">
        <v>10000</v>
      </c>
      <c r="ABF43" s="10">
        <v>10000</v>
      </c>
      <c r="ABG43" s="10">
        <v>10000</v>
      </c>
      <c r="ABH43" s="7" t="s">
        <v>734</v>
      </c>
      <c r="ABI43" s="10" t="s">
        <v>735</v>
      </c>
      <c r="ABJ43" s="10" t="s">
        <v>106</v>
      </c>
      <c r="ABK43" s="10" t="s">
        <v>106</v>
      </c>
      <c r="ABL43" s="10" t="s">
        <v>106</v>
      </c>
      <c r="ABM43" s="150" t="s">
        <v>81</v>
      </c>
      <c r="ABN43" s="150" t="s">
        <v>669</v>
      </c>
      <c r="ABO43" s="150" t="s">
        <v>724</v>
      </c>
      <c r="ABP43" s="150" t="s">
        <v>81</v>
      </c>
      <c r="ABQ43" s="150" t="s">
        <v>669</v>
      </c>
      <c r="ABR43" s="150" t="s">
        <v>724</v>
      </c>
      <c r="ABS43" s="150" t="s">
        <v>81</v>
      </c>
      <c r="ABT43" s="150">
        <v>100000</v>
      </c>
      <c r="ABU43" s="150">
        <v>300000</v>
      </c>
      <c r="ABV43" s="150" t="s">
        <v>81</v>
      </c>
      <c r="ABW43" s="150">
        <v>300000</v>
      </c>
      <c r="ABX43" s="150">
        <v>50000</v>
      </c>
      <c r="ABY43" s="150">
        <v>40000</v>
      </c>
      <c r="ABZ43" s="150" t="s">
        <v>73</v>
      </c>
      <c r="ACA43" s="150">
        <v>10000</v>
      </c>
      <c r="ACB43" s="150" t="s">
        <v>81</v>
      </c>
      <c r="ACC43" s="150">
        <v>10000</v>
      </c>
      <c r="ACD43" s="150">
        <v>100000</v>
      </c>
      <c r="ACE43" s="150">
        <v>300000</v>
      </c>
      <c r="ACF43" s="150" t="s">
        <v>73</v>
      </c>
      <c r="ACG43" s="150">
        <v>200000</v>
      </c>
      <c r="ACH43" s="150">
        <v>40000</v>
      </c>
      <c r="ACI43" s="150">
        <v>30000</v>
      </c>
      <c r="ACJ43" s="150" t="s">
        <v>73</v>
      </c>
      <c r="ACK43" s="150">
        <v>10000</v>
      </c>
      <c r="ACL43" s="150" t="s">
        <v>81</v>
      </c>
      <c r="ACM43" s="150">
        <v>10000</v>
      </c>
      <c r="ACN43" s="150" t="s">
        <v>2325</v>
      </c>
      <c r="ACO43" s="150" t="s">
        <v>2331</v>
      </c>
      <c r="ACP43" s="150" t="s">
        <v>2336</v>
      </c>
      <c r="ACQ43" s="150" t="s">
        <v>2340</v>
      </c>
      <c r="ACR43" s="150" t="s">
        <v>2346</v>
      </c>
      <c r="ACS43" s="150" t="s">
        <v>2347</v>
      </c>
      <c r="ACT43" s="150" t="s">
        <v>2348</v>
      </c>
      <c r="ACU43" s="150" t="s">
        <v>2349</v>
      </c>
      <c r="ACV43" s="150" t="s">
        <v>2350</v>
      </c>
      <c r="ACW43" s="150" t="s">
        <v>2351</v>
      </c>
      <c r="ACX43" s="10" t="s">
        <v>81</v>
      </c>
      <c r="ACY43" s="10" t="s">
        <v>1278</v>
      </c>
      <c r="ACZ43" s="10" t="s">
        <v>1280</v>
      </c>
      <c r="ADA43" s="10" t="s">
        <v>685</v>
      </c>
      <c r="ADB43" s="10" t="s">
        <v>719</v>
      </c>
      <c r="ADC43" s="10" t="s">
        <v>81</v>
      </c>
      <c r="ADD43" s="10" t="s">
        <v>1285</v>
      </c>
      <c r="ADE43" s="10" t="s">
        <v>719</v>
      </c>
      <c r="ADF43" s="10" t="s">
        <v>137</v>
      </c>
      <c r="ADG43" s="10" t="s">
        <v>137</v>
      </c>
      <c r="ADH43" s="10" t="s">
        <v>723</v>
      </c>
      <c r="ADI43" s="3" t="s">
        <v>132</v>
      </c>
      <c r="ADJ43" s="3" t="s">
        <v>133</v>
      </c>
      <c r="ADK43" s="49" t="s">
        <v>514</v>
      </c>
      <c r="ADL43" s="50" t="s">
        <v>328</v>
      </c>
      <c r="ADM43" s="89" t="s">
        <v>232</v>
      </c>
      <c r="ADN43" s="3">
        <v>-28222.7</v>
      </c>
    </row>
    <row r="44" spans="1:794" ht="30" x14ac:dyDescent="0.25">
      <c r="A44" s="8" t="s">
        <v>4048</v>
      </c>
      <c r="B44" s="469">
        <v>118653</v>
      </c>
      <c r="C44" s="15" t="s">
        <v>2684</v>
      </c>
      <c r="D44" s="376" t="s">
        <v>4159</v>
      </c>
      <c r="E44" s="349" t="s">
        <v>4148</v>
      </c>
      <c r="F44" s="10" t="s">
        <v>74</v>
      </c>
      <c r="G44" s="10" t="s">
        <v>1519</v>
      </c>
      <c r="H44" s="10" t="s">
        <v>118</v>
      </c>
      <c r="I44" s="15" t="s">
        <v>429</v>
      </c>
      <c r="J44" s="3" t="s">
        <v>4108</v>
      </c>
      <c r="K44" s="347" t="s">
        <v>219</v>
      </c>
      <c r="L44" s="15" t="s">
        <v>1369</v>
      </c>
      <c r="M44" s="15" t="s">
        <v>1661</v>
      </c>
      <c r="N44" s="4" t="s">
        <v>407</v>
      </c>
      <c r="O44" s="9" t="s">
        <v>81</v>
      </c>
      <c r="P44" s="9" t="s">
        <v>81</v>
      </c>
      <c r="Q44" s="3" t="s">
        <v>2710</v>
      </c>
      <c r="R44" s="10" t="s">
        <v>97</v>
      </c>
      <c r="S44" s="10" t="s">
        <v>2712</v>
      </c>
      <c r="T44" s="4" t="s">
        <v>752</v>
      </c>
      <c r="U44" s="79" t="s">
        <v>75</v>
      </c>
      <c r="V44" s="11" t="s">
        <v>75</v>
      </c>
      <c r="W44" s="79" t="s">
        <v>771</v>
      </c>
      <c r="X44" s="9" t="s">
        <v>81</v>
      </c>
      <c r="Y44" s="9" t="s">
        <v>81</v>
      </c>
      <c r="Z44" s="145" t="s">
        <v>272</v>
      </c>
      <c r="AA44">
        <v>500000</v>
      </c>
      <c r="AB44" t="s">
        <v>758</v>
      </c>
      <c r="AC44" s="9" t="s">
        <v>81</v>
      </c>
      <c r="AD44" s="9" t="s">
        <v>81</v>
      </c>
      <c r="AE44" s="9" t="s">
        <v>81</v>
      </c>
      <c r="AF44" s="9" t="s">
        <v>81</v>
      </c>
      <c r="AG44" s="9" t="s">
        <v>81</v>
      </c>
      <c r="AH44" s="9" t="s">
        <v>81</v>
      </c>
      <c r="AI44">
        <v>100000</v>
      </c>
      <c r="AJ44" t="s">
        <v>294</v>
      </c>
      <c r="AK44" s="278" t="s">
        <v>81</v>
      </c>
      <c r="AL44" s="9" t="s">
        <v>73</v>
      </c>
      <c r="AM44" s="9" t="s">
        <v>73</v>
      </c>
      <c r="AN44" s="145" t="s">
        <v>272</v>
      </c>
      <c r="AO44" s="278" t="s">
        <v>81</v>
      </c>
      <c r="AP44" s="279" t="s">
        <v>2053</v>
      </c>
      <c r="AQ44" s="145" t="s">
        <v>272</v>
      </c>
      <c r="AR44" s="9" t="s">
        <v>73</v>
      </c>
      <c r="AS44" s="9" t="s">
        <v>81</v>
      </c>
      <c r="AT44" s="9" t="s">
        <v>73</v>
      </c>
      <c r="AU44">
        <v>11</v>
      </c>
      <c r="AV44">
        <v>11</v>
      </c>
      <c r="AW44">
        <v>1999</v>
      </c>
      <c r="AX44" s="70" t="s">
        <v>119</v>
      </c>
      <c r="AY44" s="136"/>
      <c r="AZ44" s="145" t="s">
        <v>272</v>
      </c>
      <c r="BA44" t="s">
        <v>114</v>
      </c>
      <c r="BB44" s="4" t="s">
        <v>344</v>
      </c>
      <c r="BC44" s="145" t="s">
        <v>272</v>
      </c>
      <c r="BD44" s="15" t="s">
        <v>2769</v>
      </c>
      <c r="BE44" s="50" t="s">
        <v>947</v>
      </c>
      <c r="BF44" s="49" t="s">
        <v>948</v>
      </c>
      <c r="BG44" s="15" t="s">
        <v>1030</v>
      </c>
      <c r="BH44" s="335" t="s">
        <v>139</v>
      </c>
      <c r="BI44" s="15" t="s">
        <v>73</v>
      </c>
      <c r="BJ44" s="50" t="s">
        <v>947</v>
      </c>
      <c r="BK44" s="49" t="s">
        <v>948</v>
      </c>
      <c r="BL44" s="15" t="s">
        <v>1030</v>
      </c>
      <c r="BM44" s="145" t="s">
        <v>272</v>
      </c>
      <c r="BN44" s="335" t="s">
        <v>139</v>
      </c>
      <c r="BO44" s="25" t="s">
        <v>329</v>
      </c>
      <c r="BP44" s="15" t="s">
        <v>99</v>
      </c>
      <c r="BQ44" s="25" t="s">
        <v>141</v>
      </c>
      <c r="BR44" s="25" t="s">
        <v>329</v>
      </c>
      <c r="BS44" s="15" t="s">
        <v>99</v>
      </c>
      <c r="BT44" s="25" t="s">
        <v>141</v>
      </c>
      <c r="BU44" s="25" t="s">
        <v>306</v>
      </c>
      <c r="BV44" s="15" t="s">
        <v>120</v>
      </c>
      <c r="BW44" s="15" t="s">
        <v>81</v>
      </c>
      <c r="BX44" s="15" t="s">
        <v>73</v>
      </c>
      <c r="BY44" s="15" t="s">
        <v>81</v>
      </c>
      <c r="BZ44" s="26" t="s">
        <v>330</v>
      </c>
      <c r="CA44" s="15" t="s">
        <v>81</v>
      </c>
      <c r="CB44" s="10" t="s">
        <v>516</v>
      </c>
      <c r="CC44" s="145" t="s">
        <v>272</v>
      </c>
      <c r="CD44" s="11" t="s">
        <v>351</v>
      </c>
      <c r="CE44" s="11" t="s">
        <v>352</v>
      </c>
      <c r="CF44" s="10" t="s">
        <v>86</v>
      </c>
      <c r="CG44" s="10" t="s">
        <v>121</v>
      </c>
      <c r="CH44" s="46" t="s">
        <v>81</v>
      </c>
      <c r="CI44" s="47" t="s">
        <v>114</v>
      </c>
      <c r="CJ44" s="46" t="s">
        <v>81</v>
      </c>
      <c r="CK44" s="47" t="s">
        <v>114</v>
      </c>
      <c r="CL44" s="46" t="s">
        <v>81</v>
      </c>
      <c r="CM44" s="47" t="s">
        <v>137</v>
      </c>
      <c r="CN44" s="46" t="s">
        <v>81</v>
      </c>
      <c r="CO44" s="47" t="s">
        <v>137</v>
      </c>
      <c r="CP44" s="46" t="s">
        <v>81</v>
      </c>
      <c r="CQ44" s="47" t="s">
        <v>137</v>
      </c>
      <c r="CR44" s="46" t="s">
        <v>81</v>
      </c>
      <c r="CS44" s="47" t="s">
        <v>137</v>
      </c>
      <c r="CT44" s="46" t="s">
        <v>81</v>
      </c>
      <c r="CU44" s="47" t="s">
        <v>137</v>
      </c>
      <c r="CV44" s="46" t="s">
        <v>81</v>
      </c>
      <c r="CW44" s="47" t="s">
        <v>137</v>
      </c>
      <c r="CX44" s="47" t="s">
        <v>137</v>
      </c>
      <c r="CY44" s="47" t="s">
        <v>137</v>
      </c>
      <c r="CZ44" s="47" t="s">
        <v>137</v>
      </c>
      <c r="DA44" s="47" t="s">
        <v>137</v>
      </c>
      <c r="DB44" s="47" t="s">
        <v>137</v>
      </c>
      <c r="DC44" s="47" t="s">
        <v>137</v>
      </c>
      <c r="DD44" s="47" t="s">
        <v>137</v>
      </c>
      <c r="DE44" s="47" t="s">
        <v>137</v>
      </c>
      <c r="DF44" s="47" t="s">
        <v>137</v>
      </c>
      <c r="DG44" s="47" t="s">
        <v>137</v>
      </c>
      <c r="DH44" s="47" t="s">
        <v>137</v>
      </c>
      <c r="DI44" s="47" t="s">
        <v>137</v>
      </c>
      <c r="DJ44" s="47" t="s">
        <v>137</v>
      </c>
      <c r="DK44" s="47" t="s">
        <v>137</v>
      </c>
      <c r="DL44" s="47" t="s">
        <v>137</v>
      </c>
      <c r="DM44" s="47" t="s">
        <v>137</v>
      </c>
      <c r="DN44" s="47" t="s">
        <v>137</v>
      </c>
      <c r="DO44" s="47" t="s">
        <v>137</v>
      </c>
      <c r="DP44" s="47" t="s">
        <v>137</v>
      </c>
      <c r="DQ44" s="47" t="s">
        <v>137</v>
      </c>
      <c r="DR44" s="47" t="s">
        <v>137</v>
      </c>
      <c r="DS44" s="47" t="s">
        <v>137</v>
      </c>
      <c r="DT44" s="47" t="s">
        <v>137</v>
      </c>
      <c r="DU44" s="47" t="s">
        <v>137</v>
      </c>
      <c r="DV44" s="47" t="s">
        <v>137</v>
      </c>
      <c r="DW44" s="47" t="s">
        <v>137</v>
      </c>
      <c r="DX44" s="47" t="s">
        <v>137</v>
      </c>
      <c r="DY44" s="47" t="s">
        <v>137</v>
      </c>
      <c r="DZ44" s="47" t="s">
        <v>137</v>
      </c>
      <c r="EA44" s="47" t="s">
        <v>137</v>
      </c>
      <c r="EB44" s="47" t="s">
        <v>137</v>
      </c>
      <c r="EC44" s="47" t="s">
        <v>137</v>
      </c>
      <c r="ED44" s="47" t="s">
        <v>137</v>
      </c>
      <c r="EE44" s="47" t="s">
        <v>137</v>
      </c>
      <c r="EF44" s="47" t="s">
        <v>137</v>
      </c>
      <c r="EG44" s="47" t="s">
        <v>137</v>
      </c>
      <c r="EH44" s="15" t="s">
        <v>81</v>
      </c>
      <c r="EI44" s="15" t="s">
        <v>81</v>
      </c>
      <c r="EJ44" s="15" t="s">
        <v>81</v>
      </c>
      <c r="EK44" s="15" t="s">
        <v>81</v>
      </c>
      <c r="EL44" s="15" t="s">
        <v>81</v>
      </c>
      <c r="EM44" s="15" t="s">
        <v>81</v>
      </c>
      <c r="EN44" s="4" t="s">
        <v>87</v>
      </c>
      <c r="EO44" s="10" t="s">
        <v>124</v>
      </c>
      <c r="EP44" s="10" t="s">
        <v>125</v>
      </c>
      <c r="EQ44" s="10" t="s">
        <v>126</v>
      </c>
      <c r="ER44" s="10" t="s">
        <v>83</v>
      </c>
      <c r="ES44" s="239" t="s">
        <v>947</v>
      </c>
      <c r="ET44" s="240" t="s">
        <v>948</v>
      </c>
      <c r="EU44" s="238" t="s">
        <v>1030</v>
      </c>
      <c r="EV44" s="50" t="s">
        <v>520</v>
      </c>
      <c r="EW44" s="11" t="s">
        <v>234</v>
      </c>
      <c r="EX44" s="335" t="s">
        <v>139</v>
      </c>
      <c r="EY44" s="10">
        <v>50000</v>
      </c>
      <c r="EZ44" s="10">
        <v>45000</v>
      </c>
      <c r="FA44" s="10">
        <v>5000</v>
      </c>
      <c r="FB44" s="10">
        <v>3000</v>
      </c>
      <c r="FC44" s="10">
        <v>55000</v>
      </c>
      <c r="FD44" s="3" t="s">
        <v>88</v>
      </c>
      <c r="FE44" s="10" t="s">
        <v>89</v>
      </c>
      <c r="FF44" s="10" t="s">
        <v>90</v>
      </c>
      <c r="FG44" s="10" t="s">
        <v>91</v>
      </c>
      <c r="FH44" s="10" t="s">
        <v>92</v>
      </c>
      <c r="FI44" s="10" t="s">
        <v>161</v>
      </c>
      <c r="FJ44" s="10" t="s">
        <v>162</v>
      </c>
      <c r="FK44" s="10" t="s">
        <v>163</v>
      </c>
      <c r="FL44" s="10" t="s">
        <v>81</v>
      </c>
      <c r="FM44" s="10" t="s">
        <v>81</v>
      </c>
      <c r="FN44" s="10" t="s">
        <v>788</v>
      </c>
      <c r="FO44" s="10" t="s">
        <v>818</v>
      </c>
      <c r="FP44" s="10" t="s">
        <v>819</v>
      </c>
      <c r="FQ44" s="10" t="s">
        <v>820</v>
      </c>
      <c r="FR44" s="4" t="s">
        <v>344</v>
      </c>
      <c r="FS44" s="11" t="s">
        <v>234</v>
      </c>
      <c r="FT44" s="15" t="s">
        <v>2713</v>
      </c>
      <c r="FU44" s="15" t="s">
        <v>73</v>
      </c>
      <c r="FV44" s="239" t="s">
        <v>947</v>
      </c>
      <c r="FW44" s="240" t="s">
        <v>948</v>
      </c>
      <c r="FX44" s="238" t="s">
        <v>1030</v>
      </c>
      <c r="FY44" s="11" t="s">
        <v>234</v>
      </c>
      <c r="FZ44" s="10" t="s">
        <v>139</v>
      </c>
      <c r="GA44" s="15" t="s">
        <v>81</v>
      </c>
      <c r="GB44" s="15" t="s">
        <v>81</v>
      </c>
      <c r="GC44" s="239" t="s">
        <v>947</v>
      </c>
      <c r="GD44" s="240" t="s">
        <v>948</v>
      </c>
      <c r="GE44" s="238" t="s">
        <v>1030</v>
      </c>
      <c r="GF44" s="11" t="s">
        <v>234</v>
      </c>
      <c r="GG44" s="10" t="s">
        <v>139</v>
      </c>
      <c r="GH44" s="25" t="s">
        <v>329</v>
      </c>
      <c r="GI44" s="15" t="s">
        <v>99</v>
      </c>
      <c r="GJ44" s="25" t="s">
        <v>141</v>
      </c>
      <c r="GK44" s="25" t="s">
        <v>329</v>
      </c>
      <c r="GL44" s="15" t="s">
        <v>99</v>
      </c>
      <c r="GM44" s="25" t="s">
        <v>141</v>
      </c>
      <c r="GN44" s="25" t="s">
        <v>306</v>
      </c>
      <c r="GO44" s="15" t="s">
        <v>120</v>
      </c>
      <c r="GP44" s="15" t="s">
        <v>81</v>
      </c>
      <c r="GQ44" s="15" t="s">
        <v>73</v>
      </c>
      <c r="GR44" s="15" t="s">
        <v>81</v>
      </c>
      <c r="GS44" s="26" t="s">
        <v>330</v>
      </c>
      <c r="GT44" t="s">
        <v>823</v>
      </c>
      <c r="GU44" s="15" t="s">
        <v>81</v>
      </c>
      <c r="GV44" s="10" t="s">
        <v>516</v>
      </c>
      <c r="GW44" s="11" t="s">
        <v>234</v>
      </c>
      <c r="GX44" s="11" t="s">
        <v>351</v>
      </c>
      <c r="GY44" s="11" t="s">
        <v>352</v>
      </c>
      <c r="GZ44" s="10" t="s">
        <v>86</v>
      </c>
      <c r="HA44" s="10" t="s">
        <v>121</v>
      </c>
      <c r="HB44" s="46" t="s">
        <v>81</v>
      </c>
      <c r="HC44" s="47" t="s">
        <v>114</v>
      </c>
      <c r="HD44" s="46" t="s">
        <v>81</v>
      </c>
      <c r="HE44" s="47" t="s">
        <v>114</v>
      </c>
      <c r="HF44" s="46" t="s">
        <v>81</v>
      </c>
      <c r="HG44" s="47" t="s">
        <v>137</v>
      </c>
      <c r="HH44" s="46" t="s">
        <v>81</v>
      </c>
      <c r="HI44" s="47"/>
      <c r="HJ44" s="46" t="s">
        <v>81</v>
      </c>
      <c r="HK44" s="47"/>
      <c r="HL44" s="46" t="s">
        <v>81</v>
      </c>
      <c r="HM44" s="48"/>
      <c r="HN44" s="46" t="s">
        <v>81</v>
      </c>
      <c r="HO44" s="48"/>
      <c r="HP44" s="46" t="s">
        <v>81</v>
      </c>
      <c r="HQ44" s="48"/>
      <c r="HR44" s="48"/>
      <c r="HS44" s="48"/>
      <c r="HT44" s="48"/>
      <c r="HU44" s="48"/>
      <c r="HV44" s="48"/>
      <c r="HW44" s="48"/>
      <c r="HX44" s="48"/>
      <c r="HY44" s="48"/>
      <c r="HZ44" s="48"/>
      <c r="IA44" s="48"/>
      <c r="IB44" s="48"/>
      <c r="IC44" s="48"/>
      <c r="ID44" s="48"/>
      <c r="IE44" s="48"/>
      <c r="IF44" s="48"/>
      <c r="IG44" s="48"/>
      <c r="IH44" s="48"/>
      <c r="II44" s="48"/>
      <c r="IJ44" s="48"/>
      <c r="IK44" s="48"/>
      <c r="IL44" s="48"/>
      <c r="IM44" s="48"/>
      <c r="IN44" s="48"/>
      <c r="IO44" s="48"/>
      <c r="IP44" s="48"/>
      <c r="IQ44" s="48"/>
      <c r="IR44" s="48"/>
      <c r="IS44" s="48"/>
      <c r="IT44" s="48"/>
      <c r="IU44" s="48"/>
      <c r="IV44" s="48"/>
      <c r="IW44" s="48"/>
      <c r="IX44" s="48"/>
      <c r="IY44" s="48"/>
      <c r="IZ44" s="48"/>
      <c r="JA44" s="48"/>
      <c r="JB44" s="15" t="s">
        <v>81</v>
      </c>
      <c r="JC44" s="15" t="s">
        <v>81</v>
      </c>
      <c r="JD44" s="15" t="s">
        <v>81</v>
      </c>
      <c r="JE44" s="15" t="s">
        <v>81</v>
      </c>
      <c r="JF44" s="15" t="s">
        <v>81</v>
      </c>
      <c r="JG44" s="15" t="s">
        <v>81</v>
      </c>
      <c r="JH44" s="4" t="s">
        <v>87</v>
      </c>
      <c r="JI44" s="10" t="s">
        <v>124</v>
      </c>
      <c r="JJ44" s="10" t="s">
        <v>125</v>
      </c>
      <c r="JK44" s="10" t="s">
        <v>126</v>
      </c>
      <c r="JL44" s="10" t="s">
        <v>83</v>
      </c>
      <c r="JM44" s="239" t="s">
        <v>947</v>
      </c>
      <c r="JN44" s="240" t="s">
        <v>948</v>
      </c>
      <c r="JO44" s="238" t="s">
        <v>1030</v>
      </c>
      <c r="JP44" s="50" t="s">
        <v>520</v>
      </c>
      <c r="JQ44" s="11" t="s">
        <v>234</v>
      </c>
      <c r="JR44" s="335" t="s">
        <v>139</v>
      </c>
      <c r="JS44" s="10">
        <v>50000</v>
      </c>
      <c r="JT44" s="10">
        <v>45000</v>
      </c>
      <c r="JU44" s="10">
        <v>5000</v>
      </c>
      <c r="JV44" s="10">
        <v>3000</v>
      </c>
      <c r="JW44" s="10">
        <v>55000</v>
      </c>
      <c r="JX44" s="3" t="s">
        <v>88</v>
      </c>
      <c r="JY44" s="10" t="s">
        <v>89</v>
      </c>
      <c r="JZ44" s="10" t="s">
        <v>90</v>
      </c>
      <c r="KA44" s="10" t="s">
        <v>91</v>
      </c>
      <c r="KB44" s="10" t="s">
        <v>92</v>
      </c>
      <c r="KC44" s="10" t="s">
        <v>161</v>
      </c>
      <c r="KD44" s="10" t="s">
        <v>162</v>
      </c>
      <c r="KE44" s="10" t="s">
        <v>163</v>
      </c>
      <c r="KF44" s="10" t="s">
        <v>81</v>
      </c>
      <c r="KG44" s="10" t="s">
        <v>81</v>
      </c>
      <c r="KH44" s="15" t="s">
        <v>73</v>
      </c>
      <c r="KI44" s="10" t="s">
        <v>928</v>
      </c>
      <c r="KJ44" s="10" t="s">
        <v>607</v>
      </c>
      <c r="KK44" s="15" t="s">
        <v>81</v>
      </c>
      <c r="KL44" s="10">
        <v>10000</v>
      </c>
      <c r="KM44" s="10">
        <v>10000</v>
      </c>
      <c r="KN44" s="10" t="s">
        <v>931</v>
      </c>
      <c r="KO44" s="15" t="s">
        <v>81</v>
      </c>
      <c r="KP44" s="236" t="s">
        <v>81</v>
      </c>
      <c r="KQ44" s="236" t="s">
        <v>1318</v>
      </c>
      <c r="KR44" s="236" t="s">
        <v>1327</v>
      </c>
      <c r="KS44" s="236">
        <v>100000</v>
      </c>
      <c r="KT44" s="235" t="s">
        <v>73</v>
      </c>
      <c r="KU44" s="235" t="s">
        <v>73</v>
      </c>
      <c r="KV44" s="235" t="s">
        <v>358</v>
      </c>
      <c r="KW44" s="235" t="s">
        <v>607</v>
      </c>
      <c r="KX44" s="235" t="s">
        <v>81</v>
      </c>
      <c r="KY44" s="238">
        <v>100000</v>
      </c>
      <c r="KZ44" s="235">
        <v>100000</v>
      </c>
      <c r="LA44" s="236">
        <v>100000</v>
      </c>
      <c r="LB44" s="236">
        <v>100000</v>
      </c>
      <c r="LC44" s="235" t="s">
        <v>81</v>
      </c>
      <c r="LD44" s="235" t="s">
        <v>73</v>
      </c>
      <c r="LE44" s="235" t="s">
        <v>358</v>
      </c>
      <c r="LF44" s="235" t="s">
        <v>607</v>
      </c>
      <c r="LG44" s="235" t="s">
        <v>81</v>
      </c>
      <c r="LH44" s="235">
        <v>10000</v>
      </c>
      <c r="LI44" s="235">
        <v>45000</v>
      </c>
      <c r="LJ44" s="235">
        <v>100000</v>
      </c>
      <c r="LK44" s="10" t="s">
        <v>2500</v>
      </c>
      <c r="LL44" s="10">
        <v>100000</v>
      </c>
      <c r="LM44" s="10">
        <v>10000</v>
      </c>
      <c r="LN44" s="15" t="s">
        <v>81</v>
      </c>
      <c r="LO44" s="10">
        <v>10028.4</v>
      </c>
      <c r="LP44" s="3" t="s">
        <v>135</v>
      </c>
      <c r="LQ44" s="3" t="s">
        <v>73</v>
      </c>
      <c r="LR44" s="4" t="s">
        <v>81</v>
      </c>
      <c r="LS44" s="4" t="s">
        <v>136</v>
      </c>
      <c r="LT44" s="4" t="s">
        <v>137</v>
      </c>
      <c r="LU44" s="50" t="s">
        <v>519</v>
      </c>
      <c r="LV44" s="50" t="s">
        <v>520</v>
      </c>
      <c r="LW44" s="4" t="s">
        <v>138</v>
      </c>
      <c r="LX44" s="11" t="s">
        <v>94</v>
      </c>
      <c r="LY44" s="4" t="s">
        <v>522</v>
      </c>
      <c r="LZ44" s="4" t="s">
        <v>140</v>
      </c>
      <c r="MA44" s="4" t="s">
        <v>85</v>
      </c>
      <c r="MB44" s="4" t="s">
        <v>141</v>
      </c>
      <c r="MC44" s="4" t="s">
        <v>73</v>
      </c>
      <c r="MD44" s="4" t="s">
        <v>137</v>
      </c>
      <c r="ME44" s="4" t="s">
        <v>73</v>
      </c>
      <c r="MF44" s="4" t="s">
        <v>137</v>
      </c>
      <c r="MG44" s="4" t="s">
        <v>81</v>
      </c>
      <c r="MH44" s="4" t="s">
        <v>137</v>
      </c>
      <c r="MI44" s="4" t="s">
        <v>81</v>
      </c>
      <c r="MJ44" s="4" t="s">
        <v>137</v>
      </c>
      <c r="MK44" s="260" t="s">
        <v>1865</v>
      </c>
      <c r="ML44" s="260" t="s">
        <v>1234</v>
      </c>
      <c r="MM44" s="260" t="s">
        <v>1868</v>
      </c>
      <c r="MN44" s="260" t="s">
        <v>1869</v>
      </c>
      <c r="MO44" s="260" t="s">
        <v>344</v>
      </c>
      <c r="MP44" s="260" t="s">
        <v>306</v>
      </c>
      <c r="MQ44" s="260" t="s">
        <v>306</v>
      </c>
      <c r="MR44" s="260" t="s">
        <v>1271</v>
      </c>
      <c r="MS44" s="256" t="s">
        <v>429</v>
      </c>
      <c r="MT44" s="260" t="s">
        <v>73</v>
      </c>
      <c r="MU44" s="261" t="s">
        <v>514</v>
      </c>
      <c r="MV44" s="261" t="s">
        <v>515</v>
      </c>
      <c r="MW44" s="261" t="s">
        <v>1091</v>
      </c>
      <c r="MX44" s="259" t="s">
        <v>232</v>
      </c>
      <c r="MY44" s="262" t="s">
        <v>513</v>
      </c>
      <c r="MZ44" s="260" t="s">
        <v>73</v>
      </c>
      <c r="NA44" s="261" t="s">
        <v>514</v>
      </c>
      <c r="NB44" s="261" t="s">
        <v>515</v>
      </c>
      <c r="NC44" s="261" t="s">
        <v>1091</v>
      </c>
      <c r="ND44" s="259" t="s">
        <v>232</v>
      </c>
      <c r="NE44" s="262" t="s">
        <v>513</v>
      </c>
      <c r="NF44" s="260" t="s">
        <v>1882</v>
      </c>
      <c r="NG44" s="260" t="s">
        <v>99</v>
      </c>
      <c r="NH44" s="260" t="s">
        <v>141</v>
      </c>
      <c r="NI44" s="263" t="s">
        <v>1948</v>
      </c>
      <c r="NJ44" s="260" t="s">
        <v>829</v>
      </c>
      <c r="NK44" s="260" t="s">
        <v>1890</v>
      </c>
      <c r="NL44" s="260" t="s">
        <v>306</v>
      </c>
      <c r="NM44" s="260" t="s">
        <v>306</v>
      </c>
      <c r="NN44" s="260" t="s">
        <v>2538</v>
      </c>
      <c r="NO44" s="260" t="s">
        <v>121</v>
      </c>
      <c r="NP44" s="260" t="s">
        <v>1234</v>
      </c>
      <c r="NQ44" s="260" t="s">
        <v>1868</v>
      </c>
      <c r="NR44" s="260" t="s">
        <v>1869</v>
      </c>
      <c r="NS44" s="260" t="s">
        <v>344</v>
      </c>
      <c r="NT44" s="260" t="s">
        <v>306</v>
      </c>
      <c r="NU44" s="260" t="s">
        <v>306</v>
      </c>
      <c r="NV44" s="260" t="s">
        <v>1271</v>
      </c>
      <c r="NW44" s="256" t="s">
        <v>429</v>
      </c>
      <c r="NX44" s="260" t="s">
        <v>73</v>
      </c>
      <c r="NY44" s="261" t="s">
        <v>514</v>
      </c>
      <c r="NZ44" s="261" t="s">
        <v>515</v>
      </c>
      <c r="OA44" s="261" t="s">
        <v>1091</v>
      </c>
      <c r="OB44" s="259" t="s">
        <v>232</v>
      </c>
      <c r="OC44" s="262" t="s">
        <v>513</v>
      </c>
      <c r="OD44" s="260" t="s">
        <v>73</v>
      </c>
      <c r="OE44" s="261" t="s">
        <v>514</v>
      </c>
      <c r="OF44" s="261" t="s">
        <v>515</v>
      </c>
      <c r="OG44" s="261" t="s">
        <v>1091</v>
      </c>
      <c r="OH44" s="259" t="s">
        <v>232</v>
      </c>
      <c r="OI44" s="262" t="s">
        <v>513</v>
      </c>
      <c r="OJ44" s="260" t="s">
        <v>1882</v>
      </c>
      <c r="OK44" s="260" t="s">
        <v>99</v>
      </c>
      <c r="OL44" s="260" t="s">
        <v>141</v>
      </c>
      <c r="OM44" s="264" t="s">
        <v>2246</v>
      </c>
      <c r="ON44" s="260" t="s">
        <v>104</v>
      </c>
      <c r="OO44" s="260" t="s">
        <v>1890</v>
      </c>
      <c r="OP44" s="260" t="s">
        <v>121</v>
      </c>
      <c r="OQ44" s="15" t="s">
        <v>81</v>
      </c>
      <c r="OR44" s="10" t="s">
        <v>516</v>
      </c>
      <c r="OS44" s="11" t="s">
        <v>232</v>
      </c>
      <c r="OT44" s="11" t="s">
        <v>351</v>
      </c>
      <c r="OU44" s="11" t="s">
        <v>352</v>
      </c>
      <c r="OV44" s="10" t="s">
        <v>86</v>
      </c>
      <c r="OW44" s="128" t="s">
        <v>306</v>
      </c>
      <c r="OX44" s="128" t="s">
        <v>306</v>
      </c>
      <c r="OY44" s="128" t="s">
        <v>2534</v>
      </c>
      <c r="OZ44" s="260" t="s">
        <v>1954</v>
      </c>
      <c r="PA44" s="260" t="s">
        <v>1959</v>
      </c>
      <c r="PB44" s="260" t="s">
        <v>137</v>
      </c>
      <c r="PC44" s="260" t="s">
        <v>73</v>
      </c>
      <c r="PD44" s="260" t="s">
        <v>1962</v>
      </c>
      <c r="PE44" s="260" t="s">
        <v>137</v>
      </c>
      <c r="PF44" s="260" t="s">
        <v>306</v>
      </c>
      <c r="PG44" s="260" t="s">
        <v>306</v>
      </c>
      <c r="PH44" s="260" t="s">
        <v>1790</v>
      </c>
      <c r="PI44" s="260" t="s">
        <v>81</v>
      </c>
      <c r="PJ44" s="260" t="s">
        <v>73</v>
      </c>
      <c r="PK44" s="261" t="s">
        <v>514</v>
      </c>
      <c r="PL44" s="261" t="s">
        <v>515</v>
      </c>
      <c r="PM44" s="261" t="s">
        <v>1091</v>
      </c>
      <c r="PN44" s="259" t="s">
        <v>232</v>
      </c>
      <c r="PO44" s="262" t="s">
        <v>513</v>
      </c>
      <c r="PP44" s="260" t="s">
        <v>73</v>
      </c>
      <c r="PQ44" s="261" t="s">
        <v>514</v>
      </c>
      <c r="PR44" s="261" t="s">
        <v>515</v>
      </c>
      <c r="PS44" s="261" t="s">
        <v>1091</v>
      </c>
      <c r="PT44" s="259" t="s">
        <v>232</v>
      </c>
      <c r="PU44" s="262" t="s">
        <v>513</v>
      </c>
      <c r="PV44" s="265" t="s">
        <v>102</v>
      </c>
      <c r="PW44" s="260" t="s">
        <v>1983</v>
      </c>
      <c r="PX44" s="260" t="s">
        <v>73</v>
      </c>
      <c r="PY44" s="260" t="s">
        <v>2053</v>
      </c>
      <c r="PZ44" s="260" t="s">
        <v>1998</v>
      </c>
      <c r="QA44" s="260" t="s">
        <v>143</v>
      </c>
      <c r="QB44" s="260" t="s">
        <v>2001</v>
      </c>
      <c r="QC44" s="260" t="s">
        <v>344</v>
      </c>
      <c r="QD44" s="263" t="s">
        <v>2004</v>
      </c>
      <c r="QE44" s="260" t="s">
        <v>2006</v>
      </c>
      <c r="QF44" s="260" t="s">
        <v>2008</v>
      </c>
      <c r="QG44" s="260" t="s">
        <v>2054</v>
      </c>
      <c r="QH44" s="260" t="s">
        <v>2014</v>
      </c>
      <c r="QI44" s="260" t="s">
        <v>143</v>
      </c>
      <c r="QJ44" s="260" t="s">
        <v>2015</v>
      </c>
      <c r="QK44" s="260" t="s">
        <v>344</v>
      </c>
      <c r="QL44" s="260" t="s">
        <v>2016</v>
      </c>
      <c r="QM44" s="260" t="s">
        <v>306</v>
      </c>
      <c r="QN44" s="260" t="s">
        <v>306</v>
      </c>
      <c r="QO44" s="260" t="s">
        <v>1271</v>
      </c>
      <c r="QP44" s="260" t="s">
        <v>2022</v>
      </c>
      <c r="QQ44" s="260" t="s">
        <v>73</v>
      </c>
      <c r="QR44" s="261" t="s">
        <v>514</v>
      </c>
      <c r="QS44" s="261" t="s">
        <v>515</v>
      </c>
      <c r="QT44" s="261" t="s">
        <v>1091</v>
      </c>
      <c r="QU44" s="259" t="s">
        <v>232</v>
      </c>
      <c r="QV44" s="262" t="s">
        <v>513</v>
      </c>
      <c r="QW44" s="260" t="s">
        <v>2040</v>
      </c>
      <c r="QX44" s="260" t="s">
        <v>2041</v>
      </c>
      <c r="QY44" s="260" t="s">
        <v>2056</v>
      </c>
      <c r="QZ44" s="260" t="s">
        <v>114</v>
      </c>
      <c r="RA44" s="260" t="s">
        <v>73</v>
      </c>
      <c r="RB44" s="260" t="s">
        <v>73</v>
      </c>
      <c r="RC44" s="260" t="s">
        <v>2061</v>
      </c>
      <c r="RD44" s="260" t="s">
        <v>2063</v>
      </c>
      <c r="RE44" s="3" t="s">
        <v>142</v>
      </c>
      <c r="RF44" s="3" t="s">
        <v>73</v>
      </c>
      <c r="RG44" s="3" t="s">
        <v>95</v>
      </c>
      <c r="RH44" s="10" t="s">
        <v>96</v>
      </c>
      <c r="RI44" s="3" t="s">
        <v>97</v>
      </c>
      <c r="RJ44" s="3" t="s">
        <v>98</v>
      </c>
      <c r="RK44" s="10" t="s">
        <v>82</v>
      </c>
      <c r="RL44" s="10" t="s">
        <v>73</v>
      </c>
      <c r="RM44" s="3" t="s">
        <v>99</v>
      </c>
      <c r="RN44" s="10" t="s">
        <v>100</v>
      </c>
      <c r="RO44" s="10">
        <v>91</v>
      </c>
      <c r="RP44" s="10">
        <v>10</v>
      </c>
      <c r="RQ44" s="10">
        <v>21</v>
      </c>
      <c r="RR44" s="10" t="s">
        <v>101</v>
      </c>
      <c r="RS44" s="3" t="s">
        <v>102</v>
      </c>
      <c r="RT44" s="4" t="s">
        <v>103</v>
      </c>
      <c r="RU44" s="3" t="s">
        <v>104</v>
      </c>
      <c r="RV44" s="11">
        <v>100</v>
      </c>
      <c r="RW44" s="3" t="s">
        <v>81</v>
      </c>
      <c r="RX44" s="3" t="s">
        <v>81</v>
      </c>
      <c r="RY44" s="3" t="s">
        <v>73</v>
      </c>
      <c r="RZ44" s="3" t="s">
        <v>137</v>
      </c>
      <c r="SA44" s="3" t="s">
        <v>143</v>
      </c>
      <c r="SB44" s="3" t="s">
        <v>144</v>
      </c>
      <c r="SC44" s="3" t="s">
        <v>82</v>
      </c>
      <c r="SD44" s="11" t="s">
        <v>94</v>
      </c>
      <c r="SE44" s="150" t="s">
        <v>2502</v>
      </c>
      <c r="SF44" s="10" t="s">
        <v>80</v>
      </c>
      <c r="SG44" s="10" t="s">
        <v>131</v>
      </c>
      <c r="SH44" s="10" t="s">
        <v>81</v>
      </c>
      <c r="SI44" s="10" t="s">
        <v>365</v>
      </c>
      <c r="SJ44" s="10" t="s">
        <v>81</v>
      </c>
      <c r="SK44" s="10" t="s">
        <v>587</v>
      </c>
      <c r="SL44" s="10" t="s">
        <v>73</v>
      </c>
      <c r="SM44" s="10" t="s">
        <v>73</v>
      </c>
      <c r="SN44" s="258" t="s">
        <v>81</v>
      </c>
      <c r="SO44" s="258" t="s">
        <v>1278</v>
      </c>
      <c r="SP44" s="258" t="s">
        <v>1280</v>
      </c>
      <c r="SQ44" s="258" t="s">
        <v>685</v>
      </c>
      <c r="SR44" s="258" t="s">
        <v>719</v>
      </c>
      <c r="SS44" s="258" t="s">
        <v>81</v>
      </c>
      <c r="ST44" s="258" t="s">
        <v>1285</v>
      </c>
      <c r="SU44" s="258" t="s">
        <v>719</v>
      </c>
      <c r="SV44" s="258" t="s">
        <v>81</v>
      </c>
      <c r="SW44" s="258" t="s">
        <v>137</v>
      </c>
      <c r="SX44" s="258" t="s">
        <v>137</v>
      </c>
      <c r="SY44" s="258" t="s">
        <v>723</v>
      </c>
      <c r="SZ44" s="258" t="s">
        <v>1293</v>
      </c>
      <c r="TA44" s="258" t="s">
        <v>1295</v>
      </c>
      <c r="TB44" s="257" t="s">
        <v>132</v>
      </c>
      <c r="TC44" s="257" t="s">
        <v>133</v>
      </c>
      <c r="TD44" s="261" t="s">
        <v>514</v>
      </c>
      <c r="TE44" s="261" t="s">
        <v>1091</v>
      </c>
      <c r="TF44" s="259" t="s">
        <v>232</v>
      </c>
      <c r="TG44" s="262" t="s">
        <v>513</v>
      </c>
      <c r="TH44" s="3" t="s">
        <v>368</v>
      </c>
      <c r="TI44" s="3" t="s">
        <v>368</v>
      </c>
      <c r="TJ44" s="3" t="s">
        <v>81</v>
      </c>
      <c r="TK44" s="10"/>
      <c r="TL44" s="3" t="s">
        <v>81</v>
      </c>
      <c r="TM44" s="10"/>
      <c r="TN44" s="10" t="s">
        <v>81</v>
      </c>
      <c r="TO44" s="10"/>
      <c r="TP44" s="3" t="s">
        <v>81</v>
      </c>
      <c r="TQ44" s="10"/>
      <c r="TR44" s="3" t="s">
        <v>81</v>
      </c>
      <c r="TS44" s="3" t="s">
        <v>81</v>
      </c>
      <c r="TT44" s="10"/>
      <c r="TU44" s="3" t="s">
        <v>81</v>
      </c>
      <c r="TV44" s="10" t="s">
        <v>80</v>
      </c>
      <c r="TW44" s="3" t="s">
        <v>167</v>
      </c>
      <c r="TX44" s="33" t="s">
        <v>158</v>
      </c>
      <c r="TY44" s="35" t="s">
        <v>387</v>
      </c>
      <c r="TZ44" s="10">
        <v>100</v>
      </c>
      <c r="UA44" s="10">
        <v>100</v>
      </c>
      <c r="UB44" s="34" t="s">
        <v>81</v>
      </c>
      <c r="UC44" s="34">
        <v>-29.6</v>
      </c>
      <c r="UD44" s="3" t="s">
        <v>427</v>
      </c>
      <c r="UE44" s="3">
        <v>-6956759.5</v>
      </c>
      <c r="UF44" s="10" t="s">
        <v>2512</v>
      </c>
      <c r="UG44" s="10"/>
      <c r="UH44" s="10">
        <v>25</v>
      </c>
      <c r="UI44" s="10">
        <v>25</v>
      </c>
      <c r="UJ44" s="10" t="s">
        <v>2550</v>
      </c>
      <c r="UK44" s="10" t="s">
        <v>2267</v>
      </c>
      <c r="UL44" s="66" t="s">
        <v>2248</v>
      </c>
      <c r="UM44" s="10">
        <v>25</v>
      </c>
      <c r="UN44" s="10">
        <v>25</v>
      </c>
      <c r="UO44" s="10">
        <v>-6006237.2000000002</v>
      </c>
      <c r="UP44" s="10">
        <v>1256.8</v>
      </c>
      <c r="UQ44" s="229" t="s">
        <v>1718</v>
      </c>
      <c r="UR44" s="10">
        <v>25</v>
      </c>
      <c r="US44" s="10">
        <v>25</v>
      </c>
      <c r="UT44" s="10" t="s">
        <v>106</v>
      </c>
      <c r="UU44" s="10" t="s">
        <v>93</v>
      </c>
      <c r="UV44" s="10" t="s">
        <v>107</v>
      </c>
      <c r="UW44" s="10" t="s">
        <v>99</v>
      </c>
      <c r="UX44" s="10" t="s">
        <v>108</v>
      </c>
      <c r="UY44" s="12" t="s">
        <v>386</v>
      </c>
      <c r="UZ44" s="10" t="s">
        <v>109</v>
      </c>
      <c r="VA44" s="10" t="s">
        <v>110</v>
      </c>
      <c r="VB44" s="10" t="s">
        <v>107</v>
      </c>
      <c r="VC44" s="10" t="s">
        <v>99</v>
      </c>
      <c r="VD44" s="10" t="s">
        <v>111</v>
      </c>
      <c r="VE44" s="36" t="s">
        <v>388</v>
      </c>
      <c r="VF44" s="236" t="s">
        <v>2574</v>
      </c>
      <c r="VG44" s="236" t="s">
        <v>2578</v>
      </c>
      <c r="VH44" s="236" t="s">
        <v>114</v>
      </c>
      <c r="VI44" s="236">
        <v>10</v>
      </c>
      <c r="VJ44" s="236" t="s">
        <v>2583</v>
      </c>
      <c r="VK44" s="236" t="s">
        <v>2585</v>
      </c>
      <c r="VL44" s="240" t="s">
        <v>514</v>
      </c>
      <c r="VM44" s="240" t="s">
        <v>515</v>
      </c>
      <c r="VN44" s="238" t="s">
        <v>328</v>
      </c>
      <c r="VO44" s="237" t="s">
        <v>1033</v>
      </c>
      <c r="VP44" s="242" t="s">
        <v>513</v>
      </c>
      <c r="VQ44" s="236">
        <v>11</v>
      </c>
      <c r="VR44" s="236">
        <v>11</v>
      </c>
      <c r="VS44" s="236">
        <v>2000</v>
      </c>
      <c r="VT44" s="236" t="s">
        <v>3567</v>
      </c>
      <c r="VU44" s="235" t="s">
        <v>81</v>
      </c>
      <c r="VV44" s="401" t="s">
        <v>1653</v>
      </c>
      <c r="VW44" s="401" t="s">
        <v>1637</v>
      </c>
      <c r="VX44" s="240" t="s">
        <v>137</v>
      </c>
      <c r="VY44" s="236" t="s">
        <v>2595</v>
      </c>
      <c r="VZ44" s="240" t="s">
        <v>514</v>
      </c>
      <c r="WA44" s="240" t="s">
        <v>515</v>
      </c>
      <c r="WB44" s="238" t="s">
        <v>328</v>
      </c>
      <c r="WC44" s="237" t="s">
        <v>232</v>
      </c>
      <c r="WD44" s="242" t="s">
        <v>513</v>
      </c>
      <c r="WE44" s="240" t="s">
        <v>137</v>
      </c>
      <c r="WF44" s="240" t="s">
        <v>2813</v>
      </c>
      <c r="WG44" s="236" t="s">
        <v>2601</v>
      </c>
      <c r="WH44" s="236" t="s">
        <v>2603</v>
      </c>
      <c r="WI44" s="240" t="s">
        <v>514</v>
      </c>
      <c r="WJ44" s="240" t="s">
        <v>515</v>
      </c>
      <c r="WK44" s="238" t="s">
        <v>328</v>
      </c>
      <c r="WL44" s="237" t="s">
        <v>1033</v>
      </c>
      <c r="WM44" s="242" t="s">
        <v>513</v>
      </c>
      <c r="WN44" s="236" t="s">
        <v>2612</v>
      </c>
      <c r="WO44" s="236" t="s">
        <v>99</v>
      </c>
      <c r="WP44" s="255" t="s">
        <v>330</v>
      </c>
      <c r="WQ44" s="236" t="s">
        <v>2613</v>
      </c>
      <c r="WR44" s="236">
        <v>50000</v>
      </c>
      <c r="WS44" s="236">
        <v>50000</v>
      </c>
      <c r="WT44" s="235" t="s">
        <v>81</v>
      </c>
      <c r="WU44" s="236" t="s">
        <v>2619</v>
      </c>
      <c r="WV44" s="236" t="s">
        <v>137</v>
      </c>
      <c r="WW44" s="235" t="s">
        <v>81</v>
      </c>
      <c r="WX44" s="236">
        <v>30000</v>
      </c>
      <c r="WY44" s="236">
        <v>30000</v>
      </c>
      <c r="WZ44" s="236">
        <v>30000</v>
      </c>
      <c r="XA44" s="235" t="s">
        <v>81</v>
      </c>
      <c r="XB44" s="236" t="s">
        <v>2493</v>
      </c>
      <c r="XC44" s="236" t="s">
        <v>2626</v>
      </c>
      <c r="XD44" s="235" t="s">
        <v>73</v>
      </c>
      <c r="XE44" s="236" t="s">
        <v>2629</v>
      </c>
      <c r="XF44" s="13">
        <v>346363</v>
      </c>
      <c r="XG44" s="13"/>
      <c r="XH44" s="10" t="s">
        <v>112</v>
      </c>
      <c r="XI44" s="10" t="s">
        <v>113</v>
      </c>
      <c r="XJ44" s="10" t="s">
        <v>80</v>
      </c>
      <c r="XK44" s="10" t="s">
        <v>80</v>
      </c>
      <c r="XL44" s="10" t="s">
        <v>80</v>
      </c>
      <c r="XM44" s="10" t="s">
        <v>80</v>
      </c>
      <c r="XN44" s="10" t="s">
        <v>80</v>
      </c>
      <c r="XO44" s="10" t="s">
        <v>114</v>
      </c>
      <c r="XP44" s="10" t="s">
        <v>352</v>
      </c>
      <c r="XQ44" s="10" t="s">
        <v>389</v>
      </c>
      <c r="XR44" s="10" t="s">
        <v>396</v>
      </c>
      <c r="XS44" s="10" t="s">
        <v>394</v>
      </c>
      <c r="XT44" s="10" t="s">
        <v>143</v>
      </c>
      <c r="XU44" s="10" t="s">
        <v>395</v>
      </c>
      <c r="XV44" s="4" t="s">
        <v>344</v>
      </c>
      <c r="XW44" s="4" t="s">
        <v>408</v>
      </c>
      <c r="XX44" s="4" t="s">
        <v>143</v>
      </c>
      <c r="XY44" s="4" t="s">
        <v>409</v>
      </c>
      <c r="XZ44" s="4" t="s">
        <v>407</v>
      </c>
      <c r="YA44" s="15" t="s">
        <v>114</v>
      </c>
      <c r="YB44" s="15" t="s">
        <v>327</v>
      </c>
      <c r="YC44" s="15" t="s">
        <v>327</v>
      </c>
      <c r="YD44" s="15" t="s">
        <v>328</v>
      </c>
      <c r="YE44" s="11" t="s">
        <v>234</v>
      </c>
      <c r="YF44" s="3">
        <v>86004</v>
      </c>
      <c r="YG44" s="15" t="s">
        <v>423</v>
      </c>
      <c r="YH44" s="100" t="s">
        <v>2640</v>
      </c>
      <c r="YI44" s="372" t="s">
        <v>1519</v>
      </c>
      <c r="YJ44" s="372" t="s">
        <v>2767</v>
      </c>
      <c r="YK44" s="372" t="s">
        <v>2687</v>
      </c>
      <c r="YL44" s="372" t="s">
        <v>1519</v>
      </c>
      <c r="YM44" s="372" t="s">
        <v>2767</v>
      </c>
      <c r="YN44" s="372" t="s">
        <v>2687</v>
      </c>
      <c r="YO44" s="372" t="s">
        <v>1519</v>
      </c>
      <c r="YP44" s="372" t="s">
        <v>2767</v>
      </c>
      <c r="YQ44" s="372" t="s">
        <v>2687</v>
      </c>
      <c r="YR44" s="372" t="s">
        <v>1519</v>
      </c>
      <c r="YS44" s="372" t="s">
        <v>2767</v>
      </c>
      <c r="YT44" s="372" t="s">
        <v>2687</v>
      </c>
      <c r="YU44" s="15" t="s">
        <v>421</v>
      </c>
      <c r="YV44" s="15" t="s">
        <v>422</v>
      </c>
      <c r="YW44" s="15" t="s">
        <v>421</v>
      </c>
      <c r="YX44" s="15" t="s">
        <v>942</v>
      </c>
      <c r="YY44" s="87" t="s">
        <v>114</v>
      </c>
      <c r="YZ44" s="11" t="s">
        <v>232</v>
      </c>
      <c r="ZA44" s="10" t="s">
        <v>81</v>
      </c>
      <c r="ZB44" s="10" t="s">
        <v>81</v>
      </c>
      <c r="ZC44" s="10" t="s">
        <v>81</v>
      </c>
      <c r="ZD44" s="10" t="s">
        <v>81</v>
      </c>
      <c r="ZE44" s="10" t="s">
        <v>81</v>
      </c>
      <c r="ZF44" s="10" t="s">
        <v>81</v>
      </c>
      <c r="ZG44" s="10" t="s">
        <v>81</v>
      </c>
      <c r="ZH44" s="10">
        <v>10000</v>
      </c>
      <c r="ZI44" s="10">
        <v>10000</v>
      </c>
      <c r="ZJ44" s="10">
        <v>10000</v>
      </c>
      <c r="ZK44" s="10" t="s">
        <v>81</v>
      </c>
      <c r="ZL44" s="10" t="s">
        <v>81</v>
      </c>
      <c r="ZM44" s="3" t="s">
        <v>706</v>
      </c>
      <c r="ZN44" s="3" t="s">
        <v>114</v>
      </c>
      <c r="ZO44" s="10" t="s">
        <v>719</v>
      </c>
      <c r="ZP44" s="10" t="s">
        <v>623</v>
      </c>
      <c r="ZQ44" s="10" t="s">
        <v>720</v>
      </c>
      <c r="ZR44" s="10" t="s">
        <v>721</v>
      </c>
      <c r="ZS44" s="10" t="s">
        <v>722</v>
      </c>
      <c r="ZT44" s="11" t="s">
        <v>234</v>
      </c>
      <c r="ZU44" s="10">
        <v>86004</v>
      </c>
      <c r="ZV44" s="10" t="s">
        <v>723</v>
      </c>
      <c r="ZW44" s="10" t="s">
        <v>721</v>
      </c>
      <c r="ZX44" s="10" t="s">
        <v>722</v>
      </c>
      <c r="ZY44" s="11" t="s">
        <v>234</v>
      </c>
      <c r="ZZ44" s="10">
        <v>86004</v>
      </c>
      <c r="AAA44" s="10" t="s">
        <v>724</v>
      </c>
      <c r="AAB44" s="72" t="s">
        <v>668</v>
      </c>
      <c r="AAC44" s="10" t="s">
        <v>81</v>
      </c>
      <c r="AAD44" s="10" t="s">
        <v>81</v>
      </c>
      <c r="AAE44" s="10" t="s">
        <v>670</v>
      </c>
      <c r="AAF44" s="10" t="s">
        <v>671</v>
      </c>
      <c r="AAG44" s="10" t="s">
        <v>672</v>
      </c>
      <c r="AAH44" s="10" t="s">
        <v>81</v>
      </c>
      <c r="AAI44" s="10" t="s">
        <v>81</v>
      </c>
      <c r="AAJ44" s="10" t="s">
        <v>81</v>
      </c>
      <c r="AAK44" s="10">
        <v>1000</v>
      </c>
      <c r="AAL44" s="10">
        <v>1000</v>
      </c>
      <c r="AAM44" s="10" t="s">
        <v>81</v>
      </c>
      <c r="AAN44" s="10">
        <v>1000</v>
      </c>
      <c r="AAO44" s="10" t="s">
        <v>81</v>
      </c>
      <c r="AAP44" s="10">
        <v>1000</v>
      </c>
      <c r="AAQ44" s="10" t="s">
        <v>684</v>
      </c>
      <c r="AAR44" s="10" t="s">
        <v>685</v>
      </c>
      <c r="AAS44" s="10" t="s">
        <v>684</v>
      </c>
      <c r="AAT44" s="10" t="s">
        <v>686</v>
      </c>
      <c r="AAU44" s="10" t="s">
        <v>689</v>
      </c>
      <c r="AAV44" s="10" t="s">
        <v>73</v>
      </c>
      <c r="AAW44" s="10">
        <v>10000</v>
      </c>
      <c r="AAX44" s="10">
        <v>10000</v>
      </c>
      <c r="AAY44" s="150" t="s">
        <v>73</v>
      </c>
      <c r="AAZ44" s="150">
        <v>10000</v>
      </c>
      <c r="ABA44" s="150" t="s">
        <v>81</v>
      </c>
      <c r="ABB44" s="150">
        <v>10000</v>
      </c>
      <c r="ABC44" s="150" t="s">
        <v>2418</v>
      </c>
      <c r="ABD44" s="74" t="s">
        <v>73</v>
      </c>
      <c r="ABE44" s="10">
        <v>10000</v>
      </c>
      <c r="ABF44" s="10">
        <v>10000</v>
      </c>
      <c r="ABG44" s="10">
        <v>10000</v>
      </c>
      <c r="ABH44" s="7" t="s">
        <v>734</v>
      </c>
      <c r="ABI44" s="10" t="s">
        <v>735</v>
      </c>
      <c r="ABJ44" s="10" t="s">
        <v>106</v>
      </c>
      <c r="ABK44" s="10" t="s">
        <v>106</v>
      </c>
      <c r="ABL44" s="10" t="s">
        <v>106</v>
      </c>
      <c r="ABM44" s="150" t="s">
        <v>81</v>
      </c>
      <c r="ABN44" s="150" t="s">
        <v>669</v>
      </c>
      <c r="ABO44" s="150" t="s">
        <v>724</v>
      </c>
      <c r="ABP44" s="150" t="s">
        <v>81</v>
      </c>
      <c r="ABQ44" s="150" t="s">
        <v>669</v>
      </c>
      <c r="ABR44" s="150" t="s">
        <v>724</v>
      </c>
      <c r="ABS44" s="150" t="s">
        <v>81</v>
      </c>
      <c r="ABT44" s="150">
        <v>100000</v>
      </c>
      <c r="ABU44" s="150">
        <v>300000</v>
      </c>
      <c r="ABV44" s="150" t="s">
        <v>81</v>
      </c>
      <c r="ABW44" s="150">
        <v>300000</v>
      </c>
      <c r="ABX44" s="150">
        <v>50000</v>
      </c>
      <c r="ABY44" s="150">
        <v>40000</v>
      </c>
      <c r="ABZ44" s="150" t="s">
        <v>73</v>
      </c>
      <c r="ACA44" s="150">
        <v>10000</v>
      </c>
      <c r="ACB44" s="150" t="s">
        <v>81</v>
      </c>
      <c r="ACC44" s="150">
        <v>10000</v>
      </c>
      <c r="ACD44" s="150">
        <v>100000</v>
      </c>
      <c r="ACE44" s="150">
        <v>300000</v>
      </c>
      <c r="ACF44" s="150" t="s">
        <v>73</v>
      </c>
      <c r="ACG44" s="150">
        <v>200000</v>
      </c>
      <c r="ACH44" s="150">
        <v>40000</v>
      </c>
      <c r="ACI44" s="150">
        <v>30000</v>
      </c>
      <c r="ACJ44" s="150" t="s">
        <v>73</v>
      </c>
      <c r="ACK44" s="150">
        <v>10000</v>
      </c>
      <c r="ACL44" s="150" t="s">
        <v>81</v>
      </c>
      <c r="ACM44" s="150">
        <v>10000</v>
      </c>
      <c r="ACN44" s="150" t="s">
        <v>2325</v>
      </c>
      <c r="ACO44" s="150" t="s">
        <v>2331</v>
      </c>
      <c r="ACP44" s="150" t="s">
        <v>2336</v>
      </c>
      <c r="ACQ44" s="150" t="s">
        <v>2340</v>
      </c>
      <c r="ACR44" s="150" t="s">
        <v>2346</v>
      </c>
      <c r="ACS44" s="150" t="s">
        <v>2347</v>
      </c>
      <c r="ACT44" s="150" t="s">
        <v>2348</v>
      </c>
      <c r="ACU44" s="150" t="s">
        <v>2349</v>
      </c>
      <c r="ACV44" s="150" t="s">
        <v>2350</v>
      </c>
      <c r="ACW44" s="150" t="s">
        <v>2351</v>
      </c>
      <c r="ACX44" s="10" t="s">
        <v>81</v>
      </c>
      <c r="ACY44" s="10" t="s">
        <v>1278</v>
      </c>
      <c r="ACZ44" s="10" t="s">
        <v>1280</v>
      </c>
      <c r="ADA44" s="10" t="s">
        <v>685</v>
      </c>
      <c r="ADB44" s="10" t="s">
        <v>719</v>
      </c>
      <c r="ADC44" s="10" t="s">
        <v>81</v>
      </c>
      <c r="ADD44" s="10" t="s">
        <v>1285</v>
      </c>
      <c r="ADE44" s="10" t="s">
        <v>719</v>
      </c>
      <c r="ADF44" s="10" t="s">
        <v>137</v>
      </c>
      <c r="ADG44" s="10" t="s">
        <v>137</v>
      </c>
      <c r="ADH44" s="10" t="s">
        <v>723</v>
      </c>
      <c r="ADI44" s="3" t="s">
        <v>132</v>
      </c>
      <c r="ADJ44" s="3" t="s">
        <v>133</v>
      </c>
      <c r="ADK44" s="49" t="s">
        <v>514</v>
      </c>
      <c r="ADL44" s="50" t="s">
        <v>328</v>
      </c>
      <c r="ADM44" s="89" t="s">
        <v>232</v>
      </c>
      <c r="ADN44" s="3">
        <v>-30050.9</v>
      </c>
    </row>
    <row r="45" spans="1:794" ht="30" x14ac:dyDescent="0.25">
      <c r="A45" s="8" t="s">
        <v>4049</v>
      </c>
      <c r="B45" s="469">
        <v>118653</v>
      </c>
      <c r="C45" s="15" t="s">
        <v>2684</v>
      </c>
      <c r="D45" s="376" t="s">
        <v>4159</v>
      </c>
      <c r="E45" s="349" t="s">
        <v>4149</v>
      </c>
      <c r="F45" s="10" t="s">
        <v>74</v>
      </c>
      <c r="G45" s="10" t="s">
        <v>75</v>
      </c>
      <c r="H45" s="10" t="s">
        <v>118</v>
      </c>
      <c r="I45" s="15" t="s">
        <v>429</v>
      </c>
      <c r="J45" s="3" t="s">
        <v>4108</v>
      </c>
      <c r="K45" s="347" t="s">
        <v>220</v>
      </c>
      <c r="L45" s="15" t="s">
        <v>1369</v>
      </c>
      <c r="M45" s="15" t="s">
        <v>1661</v>
      </c>
      <c r="N45" s="4" t="s">
        <v>407</v>
      </c>
      <c r="O45" s="9" t="s">
        <v>81</v>
      </c>
      <c r="P45" s="9" t="s">
        <v>81</v>
      </c>
      <c r="Q45" s="3" t="s">
        <v>2711</v>
      </c>
      <c r="R45" s="10" t="s">
        <v>97</v>
      </c>
      <c r="S45" s="10" t="s">
        <v>2712</v>
      </c>
      <c r="T45" s="4" t="s">
        <v>752</v>
      </c>
      <c r="U45" s="79" t="s">
        <v>75</v>
      </c>
      <c r="V45" s="11" t="s">
        <v>75</v>
      </c>
      <c r="W45" s="79" t="s">
        <v>771</v>
      </c>
      <c r="X45" s="9" t="s">
        <v>81</v>
      </c>
      <c r="Y45" s="9" t="s">
        <v>81</v>
      </c>
      <c r="Z45" s="145" t="s">
        <v>273</v>
      </c>
      <c r="AA45">
        <v>500000</v>
      </c>
      <c r="AB45" t="s">
        <v>758</v>
      </c>
      <c r="AC45" s="9" t="s">
        <v>81</v>
      </c>
      <c r="AD45" s="9" t="s">
        <v>81</v>
      </c>
      <c r="AE45" s="9" t="s">
        <v>81</v>
      </c>
      <c r="AF45" s="9" t="s">
        <v>81</v>
      </c>
      <c r="AG45" s="9" t="s">
        <v>81</v>
      </c>
      <c r="AH45" s="9" t="s">
        <v>81</v>
      </c>
      <c r="AI45">
        <v>100000</v>
      </c>
      <c r="AJ45" t="s">
        <v>294</v>
      </c>
      <c r="AK45" s="278" t="s">
        <v>81</v>
      </c>
      <c r="AL45" s="9" t="s">
        <v>73</v>
      </c>
      <c r="AM45" s="9" t="s">
        <v>81</v>
      </c>
      <c r="AN45" s="145" t="s">
        <v>273</v>
      </c>
      <c r="AO45" s="278" t="s">
        <v>81</v>
      </c>
      <c r="AP45" s="279" t="s">
        <v>527</v>
      </c>
      <c r="AQ45" s="145" t="s">
        <v>273</v>
      </c>
      <c r="AR45" s="9" t="s">
        <v>73</v>
      </c>
      <c r="AS45" s="9" t="s">
        <v>81</v>
      </c>
      <c r="AT45" s="9" t="s">
        <v>73</v>
      </c>
      <c r="AU45">
        <v>11</v>
      </c>
      <c r="AV45">
        <v>11</v>
      </c>
      <c r="AW45">
        <v>1999</v>
      </c>
      <c r="AX45" s="70" t="s">
        <v>119</v>
      </c>
      <c r="AY45" s="136"/>
      <c r="AZ45" s="145" t="s">
        <v>273</v>
      </c>
      <c r="BA45" t="s">
        <v>114</v>
      </c>
      <c r="BB45" s="4" t="s">
        <v>344</v>
      </c>
      <c r="BC45" s="145" t="s">
        <v>273</v>
      </c>
      <c r="BD45" s="15" t="s">
        <v>2770</v>
      </c>
      <c r="BE45" s="50" t="s">
        <v>947</v>
      </c>
      <c r="BF45" s="49" t="s">
        <v>948</v>
      </c>
      <c r="BG45" s="15" t="s">
        <v>1030</v>
      </c>
      <c r="BH45" s="339" t="s">
        <v>139</v>
      </c>
      <c r="BI45" s="15" t="s">
        <v>73</v>
      </c>
      <c r="BJ45" s="50" t="s">
        <v>947</v>
      </c>
      <c r="BK45" s="49" t="s">
        <v>948</v>
      </c>
      <c r="BL45" s="15" t="s">
        <v>1030</v>
      </c>
      <c r="BM45" s="145" t="s">
        <v>273</v>
      </c>
      <c r="BN45" s="339" t="s">
        <v>139</v>
      </c>
      <c r="BO45" s="25" t="s">
        <v>329</v>
      </c>
      <c r="BP45" s="15" t="s">
        <v>99</v>
      </c>
      <c r="BQ45" s="25" t="s">
        <v>141</v>
      </c>
      <c r="BR45" s="25" t="s">
        <v>329</v>
      </c>
      <c r="BS45" s="15" t="s">
        <v>99</v>
      </c>
      <c r="BT45" s="25" t="s">
        <v>141</v>
      </c>
      <c r="BU45" s="25" t="s">
        <v>306</v>
      </c>
      <c r="BV45" s="15" t="s">
        <v>120</v>
      </c>
      <c r="BW45" s="15" t="s">
        <v>81</v>
      </c>
      <c r="BX45" s="15" t="s">
        <v>73</v>
      </c>
      <c r="BY45" s="15" t="s">
        <v>81</v>
      </c>
      <c r="BZ45" s="26" t="s">
        <v>330</v>
      </c>
      <c r="CA45" s="15" t="s">
        <v>81</v>
      </c>
      <c r="CB45" s="10" t="s">
        <v>516</v>
      </c>
      <c r="CC45" s="145" t="s">
        <v>273</v>
      </c>
      <c r="CD45" s="11" t="s">
        <v>351</v>
      </c>
      <c r="CE45" s="11" t="s">
        <v>352</v>
      </c>
      <c r="CF45" s="10" t="s">
        <v>86</v>
      </c>
      <c r="CG45" s="10" t="s">
        <v>121</v>
      </c>
      <c r="CH45" s="46" t="s">
        <v>81</v>
      </c>
      <c r="CI45" s="47" t="s">
        <v>114</v>
      </c>
      <c r="CJ45" s="46" t="s">
        <v>81</v>
      </c>
      <c r="CK45" s="47" t="s">
        <v>114</v>
      </c>
      <c r="CL45" s="46" t="s">
        <v>81</v>
      </c>
      <c r="CM45" s="47" t="s">
        <v>137</v>
      </c>
      <c r="CN45" s="46" t="s">
        <v>81</v>
      </c>
      <c r="CO45" s="47" t="s">
        <v>137</v>
      </c>
      <c r="CP45" s="46" t="s">
        <v>81</v>
      </c>
      <c r="CQ45" s="47" t="s">
        <v>137</v>
      </c>
      <c r="CR45" s="46" t="s">
        <v>81</v>
      </c>
      <c r="CS45" s="47" t="s">
        <v>137</v>
      </c>
      <c r="CT45" s="46" t="s">
        <v>81</v>
      </c>
      <c r="CU45" s="47" t="s">
        <v>137</v>
      </c>
      <c r="CV45" s="46" t="s">
        <v>81</v>
      </c>
      <c r="CW45" s="47" t="s">
        <v>137</v>
      </c>
      <c r="CX45" s="47" t="s">
        <v>137</v>
      </c>
      <c r="CY45" s="47" t="s">
        <v>137</v>
      </c>
      <c r="CZ45" s="47" t="s">
        <v>137</v>
      </c>
      <c r="DA45" s="47" t="s">
        <v>137</v>
      </c>
      <c r="DB45" s="47" t="s">
        <v>137</v>
      </c>
      <c r="DC45" s="47" t="s">
        <v>137</v>
      </c>
      <c r="DD45" s="47" t="s">
        <v>137</v>
      </c>
      <c r="DE45" s="47" t="s">
        <v>137</v>
      </c>
      <c r="DF45" s="47" t="s">
        <v>137</v>
      </c>
      <c r="DG45" s="47" t="s">
        <v>137</v>
      </c>
      <c r="DH45" s="47" t="s">
        <v>137</v>
      </c>
      <c r="DI45" s="47" t="s">
        <v>137</v>
      </c>
      <c r="DJ45" s="47" t="s">
        <v>137</v>
      </c>
      <c r="DK45" s="47" t="s">
        <v>137</v>
      </c>
      <c r="DL45" s="47" t="s">
        <v>137</v>
      </c>
      <c r="DM45" s="47" t="s">
        <v>137</v>
      </c>
      <c r="DN45" s="47" t="s">
        <v>137</v>
      </c>
      <c r="DO45" s="47" t="s">
        <v>137</v>
      </c>
      <c r="DP45" s="47" t="s">
        <v>137</v>
      </c>
      <c r="DQ45" s="47" t="s">
        <v>137</v>
      </c>
      <c r="DR45" s="47" t="s">
        <v>137</v>
      </c>
      <c r="DS45" s="47" t="s">
        <v>137</v>
      </c>
      <c r="DT45" s="47" t="s">
        <v>137</v>
      </c>
      <c r="DU45" s="47" t="s">
        <v>137</v>
      </c>
      <c r="DV45" s="47" t="s">
        <v>137</v>
      </c>
      <c r="DW45" s="47" t="s">
        <v>137</v>
      </c>
      <c r="DX45" s="47" t="s">
        <v>137</v>
      </c>
      <c r="DY45" s="47" t="s">
        <v>137</v>
      </c>
      <c r="DZ45" s="47" t="s">
        <v>137</v>
      </c>
      <c r="EA45" s="47" t="s">
        <v>137</v>
      </c>
      <c r="EB45" s="47" t="s">
        <v>137</v>
      </c>
      <c r="EC45" s="47" t="s">
        <v>137</v>
      </c>
      <c r="ED45" s="47" t="s">
        <v>137</v>
      </c>
      <c r="EE45" s="47" t="s">
        <v>137</v>
      </c>
      <c r="EF45" s="47" t="s">
        <v>137</v>
      </c>
      <c r="EG45" s="47" t="s">
        <v>137</v>
      </c>
      <c r="EH45" s="15" t="s">
        <v>81</v>
      </c>
      <c r="EI45" s="15" t="s">
        <v>81</v>
      </c>
      <c r="EJ45" s="15" t="s">
        <v>81</v>
      </c>
      <c r="EK45" s="15" t="s">
        <v>81</v>
      </c>
      <c r="EL45" s="15" t="s">
        <v>81</v>
      </c>
      <c r="EM45" s="15" t="s">
        <v>81</v>
      </c>
      <c r="EN45" s="4" t="s">
        <v>87</v>
      </c>
      <c r="EO45" s="10" t="s">
        <v>124</v>
      </c>
      <c r="EP45" s="10" t="s">
        <v>125</v>
      </c>
      <c r="EQ45" s="10" t="s">
        <v>126</v>
      </c>
      <c r="ER45" s="10" t="s">
        <v>83</v>
      </c>
      <c r="ES45" s="337" t="s">
        <v>947</v>
      </c>
      <c r="ET45" s="338" t="s">
        <v>948</v>
      </c>
      <c r="EU45" s="336" t="s">
        <v>1030</v>
      </c>
      <c r="EV45" s="50" t="s">
        <v>520</v>
      </c>
      <c r="EW45" s="11" t="s">
        <v>234</v>
      </c>
      <c r="EX45" s="339" t="s">
        <v>139</v>
      </c>
      <c r="EY45" s="10">
        <v>50000</v>
      </c>
      <c r="EZ45" s="10">
        <v>45000</v>
      </c>
      <c r="FA45" s="10">
        <v>5000</v>
      </c>
      <c r="FB45" s="10">
        <v>3000</v>
      </c>
      <c r="FC45" s="10">
        <v>55000</v>
      </c>
      <c r="FD45" s="3" t="s">
        <v>88</v>
      </c>
      <c r="FE45" s="10" t="s">
        <v>89</v>
      </c>
      <c r="FF45" s="10" t="s">
        <v>90</v>
      </c>
      <c r="FG45" s="10" t="s">
        <v>91</v>
      </c>
      <c r="FH45" s="10" t="s">
        <v>92</v>
      </c>
      <c r="FI45" s="10" t="s">
        <v>161</v>
      </c>
      <c r="FJ45" s="10" t="s">
        <v>162</v>
      </c>
      <c r="FK45" s="10" t="s">
        <v>163</v>
      </c>
      <c r="FL45" s="10" t="s">
        <v>81</v>
      </c>
      <c r="FM45" s="10" t="s">
        <v>81</v>
      </c>
      <c r="FN45" s="10" t="s">
        <v>788</v>
      </c>
      <c r="FO45" s="10" t="s">
        <v>818</v>
      </c>
      <c r="FP45" s="10" t="s">
        <v>819</v>
      </c>
      <c r="FQ45" s="10" t="s">
        <v>820</v>
      </c>
      <c r="FR45" s="4" t="s">
        <v>344</v>
      </c>
      <c r="FS45" s="11" t="s">
        <v>234</v>
      </c>
      <c r="FT45" s="15" t="s">
        <v>2714</v>
      </c>
      <c r="FU45" s="15" t="s">
        <v>73</v>
      </c>
      <c r="FV45" s="337" t="s">
        <v>947</v>
      </c>
      <c r="FW45" s="338" t="s">
        <v>948</v>
      </c>
      <c r="FX45" s="336" t="s">
        <v>1030</v>
      </c>
      <c r="FY45" s="11" t="s">
        <v>234</v>
      </c>
      <c r="FZ45" s="10" t="s">
        <v>139</v>
      </c>
      <c r="GA45" s="15" t="s">
        <v>81</v>
      </c>
      <c r="GB45" s="15" t="s">
        <v>81</v>
      </c>
      <c r="GC45" s="337" t="s">
        <v>947</v>
      </c>
      <c r="GD45" s="338" t="s">
        <v>948</v>
      </c>
      <c r="GE45" s="336" t="s">
        <v>1030</v>
      </c>
      <c r="GF45" s="11" t="s">
        <v>234</v>
      </c>
      <c r="GG45" s="10" t="s">
        <v>139</v>
      </c>
      <c r="GH45" s="25" t="s">
        <v>329</v>
      </c>
      <c r="GI45" s="15" t="s">
        <v>99</v>
      </c>
      <c r="GJ45" s="25" t="s">
        <v>141</v>
      </c>
      <c r="GK45" s="25" t="s">
        <v>329</v>
      </c>
      <c r="GL45" s="15" t="s">
        <v>99</v>
      </c>
      <c r="GM45" s="25" t="s">
        <v>141</v>
      </c>
      <c r="GN45" s="25" t="s">
        <v>306</v>
      </c>
      <c r="GO45" s="15" t="s">
        <v>120</v>
      </c>
      <c r="GP45" s="15" t="s">
        <v>81</v>
      </c>
      <c r="GQ45" s="15" t="s">
        <v>73</v>
      </c>
      <c r="GR45" s="15" t="s">
        <v>81</v>
      </c>
      <c r="GS45" s="26" t="s">
        <v>330</v>
      </c>
      <c r="GT45" t="s">
        <v>823</v>
      </c>
      <c r="GU45" s="15" t="s">
        <v>81</v>
      </c>
      <c r="GV45" s="10" t="s">
        <v>516</v>
      </c>
      <c r="GW45" s="11" t="s">
        <v>234</v>
      </c>
      <c r="GX45" s="11" t="s">
        <v>351</v>
      </c>
      <c r="GY45" s="11" t="s">
        <v>352</v>
      </c>
      <c r="GZ45" s="10" t="s">
        <v>86</v>
      </c>
      <c r="HA45" s="10" t="s">
        <v>121</v>
      </c>
      <c r="HB45" s="46" t="s">
        <v>81</v>
      </c>
      <c r="HC45" s="47" t="s">
        <v>114</v>
      </c>
      <c r="HD45" s="46" t="s">
        <v>81</v>
      </c>
      <c r="HE45" s="47" t="s">
        <v>114</v>
      </c>
      <c r="HF45" s="46" t="s">
        <v>81</v>
      </c>
      <c r="HG45" s="47" t="s">
        <v>137</v>
      </c>
      <c r="HH45" s="46" t="s">
        <v>81</v>
      </c>
      <c r="HI45" s="47"/>
      <c r="HJ45" s="46" t="s">
        <v>81</v>
      </c>
      <c r="HK45" s="47"/>
      <c r="HL45" s="46" t="s">
        <v>81</v>
      </c>
      <c r="HM45" s="48"/>
      <c r="HN45" s="46" t="s">
        <v>81</v>
      </c>
      <c r="HO45" s="48"/>
      <c r="HP45" s="46" t="s">
        <v>81</v>
      </c>
      <c r="HQ45" s="48"/>
      <c r="HR45" s="48"/>
      <c r="HS45" s="48"/>
      <c r="HT45" s="48"/>
      <c r="HU45" s="48"/>
      <c r="HV45" s="48"/>
      <c r="HW45" s="48"/>
      <c r="HX45" s="48"/>
      <c r="HY45" s="48"/>
      <c r="HZ45" s="48"/>
      <c r="IA45" s="48"/>
      <c r="IB45" s="48"/>
      <c r="IC45" s="48"/>
      <c r="ID45" s="48"/>
      <c r="IE45" s="48"/>
      <c r="IF45" s="48"/>
      <c r="IG45" s="48"/>
      <c r="IH45" s="48"/>
      <c r="II45" s="48"/>
      <c r="IJ45" s="48"/>
      <c r="IK45" s="48"/>
      <c r="IL45" s="48"/>
      <c r="IM45" s="48"/>
      <c r="IN45" s="48"/>
      <c r="IO45" s="48"/>
      <c r="IP45" s="48"/>
      <c r="IQ45" s="48"/>
      <c r="IR45" s="48"/>
      <c r="IS45" s="48"/>
      <c r="IT45" s="48"/>
      <c r="IU45" s="48"/>
      <c r="IV45" s="48"/>
      <c r="IW45" s="48"/>
      <c r="IX45" s="48"/>
      <c r="IY45" s="48"/>
      <c r="IZ45" s="48"/>
      <c r="JA45" s="48"/>
      <c r="JB45" s="15" t="s">
        <v>81</v>
      </c>
      <c r="JC45" s="15" t="s">
        <v>81</v>
      </c>
      <c r="JD45" s="15" t="s">
        <v>81</v>
      </c>
      <c r="JE45" s="15" t="s">
        <v>81</v>
      </c>
      <c r="JF45" s="15" t="s">
        <v>81</v>
      </c>
      <c r="JG45" s="15" t="s">
        <v>81</v>
      </c>
      <c r="JH45" s="4" t="s">
        <v>87</v>
      </c>
      <c r="JI45" s="10" t="s">
        <v>124</v>
      </c>
      <c r="JJ45" s="10" t="s">
        <v>125</v>
      </c>
      <c r="JK45" s="10" t="s">
        <v>126</v>
      </c>
      <c r="JL45" s="10" t="s">
        <v>83</v>
      </c>
      <c r="JM45" s="337" t="s">
        <v>947</v>
      </c>
      <c r="JN45" s="338" t="s">
        <v>948</v>
      </c>
      <c r="JO45" s="336" t="s">
        <v>1030</v>
      </c>
      <c r="JP45" s="50" t="s">
        <v>520</v>
      </c>
      <c r="JQ45" s="11" t="s">
        <v>234</v>
      </c>
      <c r="JR45" s="339" t="s">
        <v>139</v>
      </c>
      <c r="JS45" s="10">
        <v>50000</v>
      </c>
      <c r="JT45" s="10">
        <v>45000</v>
      </c>
      <c r="JU45" s="10">
        <v>5000</v>
      </c>
      <c r="JV45" s="10">
        <v>3000</v>
      </c>
      <c r="JW45" s="10">
        <v>55000</v>
      </c>
      <c r="JX45" s="3" t="s">
        <v>88</v>
      </c>
      <c r="JY45" s="10" t="s">
        <v>89</v>
      </c>
      <c r="JZ45" s="10" t="s">
        <v>90</v>
      </c>
      <c r="KA45" s="10" t="s">
        <v>91</v>
      </c>
      <c r="KB45" s="10" t="s">
        <v>92</v>
      </c>
      <c r="KC45" s="10" t="s">
        <v>161</v>
      </c>
      <c r="KD45" s="10" t="s">
        <v>162</v>
      </c>
      <c r="KE45" s="10" t="s">
        <v>163</v>
      </c>
      <c r="KF45" s="10" t="s">
        <v>81</v>
      </c>
      <c r="KG45" s="10" t="s">
        <v>81</v>
      </c>
      <c r="KH45" s="15" t="s">
        <v>73</v>
      </c>
      <c r="KI45" s="10" t="s">
        <v>928</v>
      </c>
      <c r="KJ45" s="10" t="s">
        <v>607</v>
      </c>
      <c r="KK45" s="15" t="s">
        <v>81</v>
      </c>
      <c r="KL45" s="10">
        <v>10000</v>
      </c>
      <c r="KM45" s="10">
        <v>10000</v>
      </c>
      <c r="KN45" s="10" t="s">
        <v>931</v>
      </c>
      <c r="KO45" s="15" t="s">
        <v>81</v>
      </c>
      <c r="KP45" s="236" t="s">
        <v>81</v>
      </c>
      <c r="KQ45" s="350" t="s">
        <v>1316</v>
      </c>
      <c r="KR45" s="350" t="s">
        <v>1327</v>
      </c>
      <c r="KS45" s="350">
        <v>100000</v>
      </c>
      <c r="KT45" s="347" t="s">
        <v>73</v>
      </c>
      <c r="KU45" s="347" t="s">
        <v>73</v>
      </c>
      <c r="KV45" s="347" t="s">
        <v>358</v>
      </c>
      <c r="KW45" s="347" t="s">
        <v>607</v>
      </c>
      <c r="KX45" s="347" t="s">
        <v>81</v>
      </c>
      <c r="KY45" s="352">
        <v>100000</v>
      </c>
      <c r="KZ45" s="347">
        <v>100000</v>
      </c>
      <c r="LA45" s="350">
        <v>100000</v>
      </c>
      <c r="LB45" s="350">
        <v>100000</v>
      </c>
      <c r="LC45" s="347" t="s">
        <v>81</v>
      </c>
      <c r="LD45" s="347" t="s">
        <v>73</v>
      </c>
      <c r="LE45" s="347" t="s">
        <v>358</v>
      </c>
      <c r="LF45" s="347" t="s">
        <v>607</v>
      </c>
      <c r="LG45" s="347" t="s">
        <v>81</v>
      </c>
      <c r="LH45" s="347">
        <v>10000</v>
      </c>
      <c r="LI45" s="347">
        <v>45000</v>
      </c>
      <c r="LJ45" s="347">
        <v>100000</v>
      </c>
      <c r="LK45" s="10" t="s">
        <v>2500</v>
      </c>
      <c r="LL45" s="10">
        <v>100000</v>
      </c>
      <c r="LM45" s="10">
        <v>10000</v>
      </c>
      <c r="LN45" s="15" t="s">
        <v>81</v>
      </c>
      <c r="LO45" s="10">
        <v>10029.1</v>
      </c>
      <c r="LP45" s="3" t="s">
        <v>135</v>
      </c>
      <c r="LQ45" s="3" t="s">
        <v>73</v>
      </c>
      <c r="LR45" s="4" t="s">
        <v>81</v>
      </c>
      <c r="LS45" s="4" t="s">
        <v>136</v>
      </c>
      <c r="LT45" s="4" t="s">
        <v>137</v>
      </c>
      <c r="LU45" s="50" t="s">
        <v>519</v>
      </c>
      <c r="LV45" s="50" t="s">
        <v>520</v>
      </c>
      <c r="LW45" s="4" t="s">
        <v>138</v>
      </c>
      <c r="LX45" s="11" t="s">
        <v>94</v>
      </c>
      <c r="LY45" s="4" t="s">
        <v>522</v>
      </c>
      <c r="LZ45" s="4" t="s">
        <v>140</v>
      </c>
      <c r="MA45" s="4" t="s">
        <v>85</v>
      </c>
      <c r="MB45" s="4" t="s">
        <v>141</v>
      </c>
      <c r="MC45" s="4" t="s">
        <v>73</v>
      </c>
      <c r="MD45" s="4" t="s">
        <v>137</v>
      </c>
      <c r="ME45" s="4" t="s">
        <v>73</v>
      </c>
      <c r="MF45" s="4" t="s">
        <v>137</v>
      </c>
      <c r="MG45" s="4" t="s">
        <v>81</v>
      </c>
      <c r="MH45" s="4" t="s">
        <v>137</v>
      </c>
      <c r="MI45" s="4" t="s">
        <v>81</v>
      </c>
      <c r="MJ45" s="4" t="s">
        <v>137</v>
      </c>
      <c r="MK45" s="260" t="s">
        <v>1863</v>
      </c>
      <c r="ML45" s="260" t="s">
        <v>1234</v>
      </c>
      <c r="MM45" s="260" t="s">
        <v>1868</v>
      </c>
      <c r="MN45" s="260" t="s">
        <v>1869</v>
      </c>
      <c r="MO45" s="260" t="s">
        <v>344</v>
      </c>
      <c r="MP45" s="260" t="s">
        <v>306</v>
      </c>
      <c r="MQ45" s="260" t="s">
        <v>306</v>
      </c>
      <c r="MR45" s="260" t="s">
        <v>1271</v>
      </c>
      <c r="MS45" s="256" t="s">
        <v>429</v>
      </c>
      <c r="MT45" s="260" t="s">
        <v>73</v>
      </c>
      <c r="MU45" s="261" t="s">
        <v>514</v>
      </c>
      <c r="MV45" s="261" t="s">
        <v>515</v>
      </c>
      <c r="MW45" s="261" t="s">
        <v>1091</v>
      </c>
      <c r="MX45" s="259" t="s">
        <v>232</v>
      </c>
      <c r="MY45" s="262" t="s">
        <v>513</v>
      </c>
      <c r="MZ45" s="260" t="s">
        <v>73</v>
      </c>
      <c r="NA45" s="261" t="s">
        <v>514</v>
      </c>
      <c r="NB45" s="261" t="s">
        <v>515</v>
      </c>
      <c r="NC45" s="261" t="s">
        <v>1091</v>
      </c>
      <c r="ND45" s="259" t="s">
        <v>232</v>
      </c>
      <c r="NE45" s="262" t="s">
        <v>513</v>
      </c>
      <c r="NF45" s="260" t="s">
        <v>1882</v>
      </c>
      <c r="NG45" s="260" t="s">
        <v>99</v>
      </c>
      <c r="NH45" s="260" t="s">
        <v>141</v>
      </c>
      <c r="NI45" s="263" t="s">
        <v>1948</v>
      </c>
      <c r="NJ45" s="260" t="s">
        <v>829</v>
      </c>
      <c r="NK45" s="260" t="s">
        <v>1890</v>
      </c>
      <c r="NL45" s="260" t="s">
        <v>306</v>
      </c>
      <c r="NM45" s="260" t="s">
        <v>306</v>
      </c>
      <c r="NN45" s="260" t="s">
        <v>2539</v>
      </c>
      <c r="NO45" s="260" t="s">
        <v>121</v>
      </c>
      <c r="NP45" s="260" t="s">
        <v>1234</v>
      </c>
      <c r="NQ45" s="260" t="s">
        <v>1868</v>
      </c>
      <c r="NR45" s="260" t="s">
        <v>1869</v>
      </c>
      <c r="NS45" s="260" t="s">
        <v>344</v>
      </c>
      <c r="NT45" s="260" t="s">
        <v>306</v>
      </c>
      <c r="NU45" s="260" t="s">
        <v>306</v>
      </c>
      <c r="NV45" s="260" t="s">
        <v>1271</v>
      </c>
      <c r="NW45" s="256" t="s">
        <v>429</v>
      </c>
      <c r="NX45" s="260" t="s">
        <v>73</v>
      </c>
      <c r="NY45" s="261" t="s">
        <v>514</v>
      </c>
      <c r="NZ45" s="261" t="s">
        <v>515</v>
      </c>
      <c r="OA45" s="261" t="s">
        <v>1091</v>
      </c>
      <c r="OB45" s="259" t="s">
        <v>232</v>
      </c>
      <c r="OC45" s="262" t="s">
        <v>513</v>
      </c>
      <c r="OD45" s="260" t="s">
        <v>73</v>
      </c>
      <c r="OE45" s="261" t="s">
        <v>514</v>
      </c>
      <c r="OF45" s="261" t="s">
        <v>515</v>
      </c>
      <c r="OG45" s="261" t="s">
        <v>1091</v>
      </c>
      <c r="OH45" s="259" t="s">
        <v>232</v>
      </c>
      <c r="OI45" s="262" t="s">
        <v>513</v>
      </c>
      <c r="OJ45" s="260" t="s">
        <v>1882</v>
      </c>
      <c r="OK45" s="260" t="s">
        <v>99</v>
      </c>
      <c r="OL45" s="260" t="s">
        <v>141</v>
      </c>
      <c r="OM45" s="264" t="s">
        <v>2246</v>
      </c>
      <c r="ON45" s="260" t="s">
        <v>104</v>
      </c>
      <c r="OO45" s="260" t="s">
        <v>1890</v>
      </c>
      <c r="OP45" s="260" t="s">
        <v>121</v>
      </c>
      <c r="OQ45" s="15" t="s">
        <v>81</v>
      </c>
      <c r="OR45" s="10" t="s">
        <v>516</v>
      </c>
      <c r="OS45" s="11" t="s">
        <v>232</v>
      </c>
      <c r="OT45" s="11" t="s">
        <v>351</v>
      </c>
      <c r="OU45" s="11" t="s">
        <v>352</v>
      </c>
      <c r="OV45" s="10" t="s">
        <v>86</v>
      </c>
      <c r="OW45" s="128" t="s">
        <v>306</v>
      </c>
      <c r="OX45" s="128" t="s">
        <v>306</v>
      </c>
      <c r="OY45" s="128" t="s">
        <v>1271</v>
      </c>
      <c r="OZ45" s="260" t="s">
        <v>1954</v>
      </c>
      <c r="PA45" s="260" t="s">
        <v>1959</v>
      </c>
      <c r="PB45" s="260" t="s">
        <v>137</v>
      </c>
      <c r="PC45" s="260" t="s">
        <v>73</v>
      </c>
      <c r="PD45" s="260" t="s">
        <v>1962</v>
      </c>
      <c r="PE45" s="260" t="s">
        <v>137</v>
      </c>
      <c r="PF45" s="260" t="s">
        <v>306</v>
      </c>
      <c r="PG45" s="260" t="s">
        <v>306</v>
      </c>
      <c r="PH45" s="260" t="s">
        <v>1790</v>
      </c>
      <c r="PI45" s="260" t="s">
        <v>81</v>
      </c>
      <c r="PJ45" s="260" t="s">
        <v>73</v>
      </c>
      <c r="PK45" s="261" t="s">
        <v>514</v>
      </c>
      <c r="PL45" s="261" t="s">
        <v>515</v>
      </c>
      <c r="PM45" s="261" t="s">
        <v>1091</v>
      </c>
      <c r="PN45" s="259" t="s">
        <v>232</v>
      </c>
      <c r="PO45" s="262" t="s">
        <v>513</v>
      </c>
      <c r="PP45" s="260" t="s">
        <v>73</v>
      </c>
      <c r="PQ45" s="261" t="s">
        <v>514</v>
      </c>
      <c r="PR45" s="261" t="s">
        <v>515</v>
      </c>
      <c r="PS45" s="261" t="s">
        <v>1091</v>
      </c>
      <c r="PT45" s="259" t="s">
        <v>232</v>
      </c>
      <c r="PU45" s="262" t="s">
        <v>513</v>
      </c>
      <c r="PV45" s="265" t="s">
        <v>102</v>
      </c>
      <c r="PW45" s="260" t="s">
        <v>1983</v>
      </c>
      <c r="PX45" s="260" t="s">
        <v>73</v>
      </c>
      <c r="PY45" s="260" t="s">
        <v>2053</v>
      </c>
      <c r="PZ45" s="260" t="s">
        <v>1998</v>
      </c>
      <c r="QA45" s="260" t="s">
        <v>143</v>
      </c>
      <c r="QB45" s="260" t="s">
        <v>2001</v>
      </c>
      <c r="QC45" s="260" t="s">
        <v>344</v>
      </c>
      <c r="QD45" s="263" t="s">
        <v>2004</v>
      </c>
      <c r="QE45" s="260" t="s">
        <v>2006</v>
      </c>
      <c r="QF45" s="260" t="s">
        <v>2008</v>
      </c>
      <c r="QG45" s="260" t="s">
        <v>2054</v>
      </c>
      <c r="QH45" s="260" t="s">
        <v>2014</v>
      </c>
      <c r="QI45" s="260" t="s">
        <v>143</v>
      </c>
      <c r="QJ45" s="260" t="s">
        <v>2015</v>
      </c>
      <c r="QK45" s="260" t="s">
        <v>344</v>
      </c>
      <c r="QL45" s="260" t="s">
        <v>2016</v>
      </c>
      <c r="QM45" s="260" t="s">
        <v>306</v>
      </c>
      <c r="QN45" s="260" t="s">
        <v>306</v>
      </c>
      <c r="QO45" s="260" t="s">
        <v>1271</v>
      </c>
      <c r="QP45" s="260" t="s">
        <v>2022</v>
      </c>
      <c r="QQ45" s="260" t="s">
        <v>73</v>
      </c>
      <c r="QR45" s="261" t="s">
        <v>514</v>
      </c>
      <c r="QS45" s="261" t="s">
        <v>515</v>
      </c>
      <c r="QT45" s="261" t="s">
        <v>1091</v>
      </c>
      <c r="QU45" s="259" t="s">
        <v>232</v>
      </c>
      <c r="QV45" s="262" t="s">
        <v>513</v>
      </c>
      <c r="QW45" s="260" t="s">
        <v>2040</v>
      </c>
      <c r="QX45" s="260" t="s">
        <v>2041</v>
      </c>
      <c r="QY45" s="260" t="s">
        <v>2056</v>
      </c>
      <c r="QZ45" s="260" t="s">
        <v>114</v>
      </c>
      <c r="RA45" s="260" t="s">
        <v>73</v>
      </c>
      <c r="RB45" s="260" t="s">
        <v>73</v>
      </c>
      <c r="RC45" s="260" t="s">
        <v>2061</v>
      </c>
      <c r="RD45" s="260" t="s">
        <v>2063</v>
      </c>
      <c r="RE45" s="3" t="s">
        <v>142</v>
      </c>
      <c r="RF45" s="3" t="s">
        <v>73</v>
      </c>
      <c r="RG45" s="3" t="s">
        <v>95</v>
      </c>
      <c r="RH45" s="10" t="s">
        <v>96</v>
      </c>
      <c r="RI45" s="3" t="s">
        <v>97</v>
      </c>
      <c r="RJ45" s="3" t="s">
        <v>98</v>
      </c>
      <c r="RK45" s="10" t="s">
        <v>82</v>
      </c>
      <c r="RL45" s="10" t="s">
        <v>73</v>
      </c>
      <c r="RM45" s="3" t="s">
        <v>99</v>
      </c>
      <c r="RN45" s="10" t="s">
        <v>100</v>
      </c>
      <c r="RO45" s="10">
        <v>91</v>
      </c>
      <c r="RP45" s="10">
        <v>10</v>
      </c>
      <c r="RQ45" s="10">
        <v>21</v>
      </c>
      <c r="RR45" s="10" t="s">
        <v>101</v>
      </c>
      <c r="RS45" s="3" t="s">
        <v>102</v>
      </c>
      <c r="RT45" s="4" t="s">
        <v>103</v>
      </c>
      <c r="RU45" s="3" t="s">
        <v>104</v>
      </c>
      <c r="RV45" s="11">
        <v>100</v>
      </c>
      <c r="RW45" s="3" t="s">
        <v>81</v>
      </c>
      <c r="RX45" s="3" t="s">
        <v>81</v>
      </c>
      <c r="RY45" s="3" t="s">
        <v>73</v>
      </c>
      <c r="RZ45" s="3" t="s">
        <v>137</v>
      </c>
      <c r="SA45" s="3" t="s">
        <v>143</v>
      </c>
      <c r="SB45" s="3" t="s">
        <v>144</v>
      </c>
      <c r="SC45" s="3" t="s">
        <v>82</v>
      </c>
      <c r="SD45" s="11" t="s">
        <v>94</v>
      </c>
      <c r="SE45" s="150" t="s">
        <v>2502</v>
      </c>
      <c r="SF45" s="10" t="s">
        <v>80</v>
      </c>
      <c r="SG45" s="10" t="s">
        <v>131</v>
      </c>
      <c r="SH45" s="10" t="s">
        <v>81</v>
      </c>
      <c r="SI45" s="10" t="s">
        <v>365</v>
      </c>
      <c r="SJ45" s="10" t="s">
        <v>81</v>
      </c>
      <c r="SK45" s="10" t="s">
        <v>587</v>
      </c>
      <c r="SL45" s="10" t="s">
        <v>73</v>
      </c>
      <c r="SM45" s="10" t="s">
        <v>73</v>
      </c>
      <c r="SN45" s="258" t="s">
        <v>81</v>
      </c>
      <c r="SO45" s="258" t="s">
        <v>1278</v>
      </c>
      <c r="SP45" s="258" t="s">
        <v>1280</v>
      </c>
      <c r="SQ45" s="258" t="s">
        <v>685</v>
      </c>
      <c r="SR45" s="258" t="s">
        <v>719</v>
      </c>
      <c r="SS45" s="258" t="s">
        <v>81</v>
      </c>
      <c r="ST45" s="258" t="s">
        <v>1285</v>
      </c>
      <c r="SU45" s="258" t="s">
        <v>719</v>
      </c>
      <c r="SV45" s="258" t="s">
        <v>81</v>
      </c>
      <c r="SW45" s="258" t="s">
        <v>137</v>
      </c>
      <c r="SX45" s="258" t="s">
        <v>137</v>
      </c>
      <c r="SY45" s="258" t="s">
        <v>723</v>
      </c>
      <c r="SZ45" s="258" t="s">
        <v>1293</v>
      </c>
      <c r="TA45" s="258" t="s">
        <v>1295</v>
      </c>
      <c r="TB45" s="257" t="s">
        <v>132</v>
      </c>
      <c r="TC45" s="257" t="s">
        <v>133</v>
      </c>
      <c r="TD45" s="261" t="s">
        <v>514</v>
      </c>
      <c r="TE45" s="261" t="s">
        <v>1091</v>
      </c>
      <c r="TF45" s="259" t="s">
        <v>232</v>
      </c>
      <c r="TG45" s="262" t="s">
        <v>513</v>
      </c>
      <c r="TH45" s="3" t="s">
        <v>368</v>
      </c>
      <c r="TI45" s="3" t="s">
        <v>368</v>
      </c>
      <c r="TJ45" s="3" t="s">
        <v>81</v>
      </c>
      <c r="TK45" s="10"/>
      <c r="TL45" s="3" t="s">
        <v>81</v>
      </c>
      <c r="TM45" s="10"/>
      <c r="TN45" s="10" t="s">
        <v>81</v>
      </c>
      <c r="TO45" s="10"/>
      <c r="TP45" s="3" t="s">
        <v>81</v>
      </c>
      <c r="TQ45" s="10"/>
      <c r="TR45" s="3" t="s">
        <v>81</v>
      </c>
      <c r="TS45" s="3" t="s">
        <v>81</v>
      </c>
      <c r="TT45" s="10"/>
      <c r="TU45" s="3" t="s">
        <v>81</v>
      </c>
      <c r="TV45" s="10" t="s">
        <v>80</v>
      </c>
      <c r="TW45" s="3" t="s">
        <v>167</v>
      </c>
      <c r="TX45" s="33" t="s">
        <v>158</v>
      </c>
      <c r="TY45" s="35" t="s">
        <v>387</v>
      </c>
      <c r="TZ45" s="10">
        <v>100</v>
      </c>
      <c r="UA45" s="10">
        <v>100</v>
      </c>
      <c r="UB45" s="34" t="s">
        <v>81</v>
      </c>
      <c r="UC45" s="34">
        <v>-30.4</v>
      </c>
      <c r="UD45" s="3" t="s">
        <v>427</v>
      </c>
      <c r="UE45" s="3">
        <v>-7141789.5</v>
      </c>
      <c r="UF45" s="10" t="s">
        <v>119</v>
      </c>
      <c r="UG45" s="10"/>
      <c r="UH45" s="10">
        <v>25</v>
      </c>
      <c r="UI45" s="10">
        <v>25</v>
      </c>
      <c r="UJ45" s="10" t="s">
        <v>441</v>
      </c>
      <c r="UK45" s="10">
        <v>247</v>
      </c>
      <c r="UL45" s="10"/>
      <c r="UM45" s="10">
        <v>25</v>
      </c>
      <c r="UN45" s="10">
        <v>25</v>
      </c>
      <c r="UO45" s="10">
        <v>-6164874.7999999998</v>
      </c>
      <c r="UP45" s="10">
        <v>1283.2</v>
      </c>
      <c r="UQ45" s="10"/>
      <c r="UR45" s="10">
        <v>25</v>
      </c>
      <c r="US45" s="10">
        <v>25</v>
      </c>
      <c r="UT45" s="10" t="s">
        <v>106</v>
      </c>
      <c r="UU45" s="10" t="s">
        <v>93</v>
      </c>
      <c r="UV45" s="10" t="s">
        <v>107</v>
      </c>
      <c r="UW45" s="10" t="s">
        <v>99</v>
      </c>
      <c r="UX45" s="10" t="s">
        <v>108</v>
      </c>
      <c r="UY45" s="12" t="s">
        <v>386</v>
      </c>
      <c r="UZ45" s="10" t="s">
        <v>109</v>
      </c>
      <c r="VA45" s="10" t="s">
        <v>110</v>
      </c>
      <c r="VB45" s="10" t="s">
        <v>107</v>
      </c>
      <c r="VC45" s="10" t="s">
        <v>99</v>
      </c>
      <c r="VD45" s="10" t="s">
        <v>111</v>
      </c>
      <c r="VE45" s="36" t="s">
        <v>388</v>
      </c>
      <c r="VF45" s="350" t="s">
        <v>2574</v>
      </c>
      <c r="VG45" s="350" t="s">
        <v>2578</v>
      </c>
      <c r="VH45" s="350" t="s">
        <v>114</v>
      </c>
      <c r="VI45" s="350">
        <v>10</v>
      </c>
      <c r="VJ45" s="350" t="s">
        <v>2583</v>
      </c>
      <c r="VK45" s="350" t="s">
        <v>2585</v>
      </c>
      <c r="VL45" s="355" t="s">
        <v>514</v>
      </c>
      <c r="VM45" s="355" t="s">
        <v>515</v>
      </c>
      <c r="VN45" s="352" t="s">
        <v>328</v>
      </c>
      <c r="VO45" s="351" t="s">
        <v>274</v>
      </c>
      <c r="VP45" s="360" t="s">
        <v>513</v>
      </c>
      <c r="VQ45" s="350">
        <v>11</v>
      </c>
      <c r="VR45" s="350">
        <v>11</v>
      </c>
      <c r="VS45" s="350">
        <v>2000</v>
      </c>
      <c r="VT45" s="236" t="s">
        <v>3567</v>
      </c>
      <c r="VU45" s="235" t="s">
        <v>81</v>
      </c>
      <c r="VV45" s="401" t="s">
        <v>1653</v>
      </c>
      <c r="VW45" s="401" t="s">
        <v>1637</v>
      </c>
      <c r="VX45" s="240" t="s">
        <v>137</v>
      </c>
      <c r="VY45" s="350" t="s">
        <v>2595</v>
      </c>
      <c r="VZ45" s="355" t="s">
        <v>514</v>
      </c>
      <c r="WA45" s="355" t="s">
        <v>515</v>
      </c>
      <c r="WB45" s="352" t="s">
        <v>328</v>
      </c>
      <c r="WC45" s="351" t="s">
        <v>232</v>
      </c>
      <c r="WD45" s="360" t="s">
        <v>513</v>
      </c>
      <c r="WE45" s="240" t="s">
        <v>137</v>
      </c>
      <c r="WF45" s="240" t="s">
        <v>2814</v>
      </c>
      <c r="WG45" s="350" t="s">
        <v>2601</v>
      </c>
      <c r="WH45" s="350" t="s">
        <v>2603</v>
      </c>
      <c r="WI45" s="355" t="s">
        <v>514</v>
      </c>
      <c r="WJ45" s="355" t="s">
        <v>515</v>
      </c>
      <c r="WK45" s="352" t="s">
        <v>328</v>
      </c>
      <c r="WL45" s="351" t="s">
        <v>274</v>
      </c>
      <c r="WM45" s="360" t="s">
        <v>513</v>
      </c>
      <c r="WN45" s="350" t="s">
        <v>2612</v>
      </c>
      <c r="WO45" s="350" t="s">
        <v>99</v>
      </c>
      <c r="WP45" s="370" t="s">
        <v>330</v>
      </c>
      <c r="WQ45" s="350" t="s">
        <v>2613</v>
      </c>
      <c r="WR45" s="350">
        <v>50000</v>
      </c>
      <c r="WS45" s="350">
        <v>50000</v>
      </c>
      <c r="WT45" s="347" t="s">
        <v>81</v>
      </c>
      <c r="WU45" s="350" t="s">
        <v>2619</v>
      </c>
      <c r="WV45" s="350" t="s">
        <v>137</v>
      </c>
      <c r="WW45" s="347" t="s">
        <v>81</v>
      </c>
      <c r="WX45" s="350">
        <v>30000</v>
      </c>
      <c r="WY45" s="350">
        <v>30000</v>
      </c>
      <c r="WZ45" s="350">
        <v>30000</v>
      </c>
      <c r="XA45" s="235" t="s">
        <v>81</v>
      </c>
      <c r="XB45" s="236" t="s">
        <v>2493</v>
      </c>
      <c r="XC45" s="350" t="s">
        <v>2626</v>
      </c>
      <c r="XD45" s="347" t="s">
        <v>73</v>
      </c>
      <c r="XE45" s="350" t="s">
        <v>2629</v>
      </c>
      <c r="XF45" s="13">
        <v>346363</v>
      </c>
      <c r="XG45" s="13"/>
      <c r="XH45" s="10" t="s">
        <v>112</v>
      </c>
      <c r="XI45" s="10" t="s">
        <v>113</v>
      </c>
      <c r="XJ45" s="10" t="s">
        <v>80</v>
      </c>
      <c r="XK45" s="10" t="s">
        <v>80</v>
      </c>
      <c r="XL45" s="10" t="s">
        <v>80</v>
      </c>
      <c r="XM45" s="10" t="s">
        <v>80</v>
      </c>
      <c r="XN45" s="10" t="s">
        <v>80</v>
      </c>
      <c r="XO45" s="10" t="s">
        <v>114</v>
      </c>
      <c r="XP45" s="10" t="s">
        <v>352</v>
      </c>
      <c r="XQ45" s="10" t="s">
        <v>389</v>
      </c>
      <c r="XR45" s="10" t="s">
        <v>396</v>
      </c>
      <c r="XS45" s="10" t="s">
        <v>394</v>
      </c>
      <c r="XT45" s="10" t="s">
        <v>143</v>
      </c>
      <c r="XU45" s="10" t="s">
        <v>395</v>
      </c>
      <c r="XV45" s="4" t="s">
        <v>344</v>
      </c>
      <c r="XW45" s="4" t="s">
        <v>408</v>
      </c>
      <c r="XX45" s="4" t="s">
        <v>143</v>
      </c>
      <c r="XY45" s="4" t="s">
        <v>409</v>
      </c>
      <c r="XZ45" s="4" t="s">
        <v>407</v>
      </c>
      <c r="YA45" s="15" t="s">
        <v>114</v>
      </c>
      <c r="YB45" s="15" t="s">
        <v>327</v>
      </c>
      <c r="YC45" s="15" t="s">
        <v>327</v>
      </c>
      <c r="YD45" s="15" t="s">
        <v>328</v>
      </c>
      <c r="YE45" s="11" t="s">
        <v>232</v>
      </c>
      <c r="YF45" s="3">
        <v>86004</v>
      </c>
      <c r="YG45" s="15" t="s">
        <v>1521</v>
      </c>
      <c r="YH45" s="100" t="s">
        <v>2640</v>
      </c>
      <c r="YI45" s="372" t="s">
        <v>1519</v>
      </c>
      <c r="YJ45" s="372" t="s">
        <v>2767</v>
      </c>
      <c r="YK45" s="372" t="s">
        <v>2687</v>
      </c>
      <c r="YL45" s="372" t="s">
        <v>1519</v>
      </c>
      <c r="YM45" s="372" t="s">
        <v>2767</v>
      </c>
      <c r="YN45" s="372" t="s">
        <v>2687</v>
      </c>
      <c r="YO45" s="372" t="s">
        <v>1519</v>
      </c>
      <c r="YP45" s="372" t="s">
        <v>2767</v>
      </c>
      <c r="YQ45" s="372" t="s">
        <v>2687</v>
      </c>
      <c r="YR45" s="372" t="s">
        <v>1519</v>
      </c>
      <c r="YS45" s="372" t="s">
        <v>2767</v>
      </c>
      <c r="YT45" s="372" t="s">
        <v>2687</v>
      </c>
      <c r="YU45" s="15" t="s">
        <v>421</v>
      </c>
      <c r="YV45" s="15" t="s">
        <v>422</v>
      </c>
      <c r="YW45" s="15" t="s">
        <v>421</v>
      </c>
      <c r="YX45" s="15" t="s">
        <v>422</v>
      </c>
      <c r="YY45" s="87" t="s">
        <v>114</v>
      </c>
      <c r="YZ45" s="11" t="s">
        <v>232</v>
      </c>
      <c r="ZA45" s="10" t="s">
        <v>81</v>
      </c>
      <c r="ZB45" s="10" t="s">
        <v>81</v>
      </c>
      <c r="ZC45" s="10" t="s">
        <v>81</v>
      </c>
      <c r="ZD45" s="10" t="s">
        <v>81</v>
      </c>
      <c r="ZE45" s="10" t="s">
        <v>81</v>
      </c>
      <c r="ZF45" s="10" t="s">
        <v>81</v>
      </c>
      <c r="ZG45" s="10" t="s">
        <v>81</v>
      </c>
      <c r="ZH45" s="10">
        <v>10000</v>
      </c>
      <c r="ZI45" s="10">
        <v>10000</v>
      </c>
      <c r="ZJ45" s="10">
        <v>10000</v>
      </c>
      <c r="ZK45" s="10" t="s">
        <v>81</v>
      </c>
      <c r="ZL45" s="10" t="s">
        <v>81</v>
      </c>
      <c r="ZM45" s="3" t="s">
        <v>706</v>
      </c>
      <c r="ZN45" s="3" t="s">
        <v>114</v>
      </c>
      <c r="ZO45" s="10" t="s">
        <v>719</v>
      </c>
      <c r="ZP45" s="10" t="s">
        <v>623</v>
      </c>
      <c r="ZQ45" s="10" t="s">
        <v>720</v>
      </c>
      <c r="ZR45" s="10" t="s">
        <v>721</v>
      </c>
      <c r="ZS45" s="10" t="s">
        <v>722</v>
      </c>
      <c r="ZT45" s="11" t="s">
        <v>234</v>
      </c>
      <c r="ZU45" s="10">
        <v>86004</v>
      </c>
      <c r="ZV45" s="10" t="s">
        <v>723</v>
      </c>
      <c r="ZW45" s="10" t="s">
        <v>721</v>
      </c>
      <c r="ZX45" s="10" t="s">
        <v>722</v>
      </c>
      <c r="ZY45" s="11" t="s">
        <v>234</v>
      </c>
      <c r="ZZ45" s="10">
        <v>86004</v>
      </c>
      <c r="AAA45" s="10" t="s">
        <v>724</v>
      </c>
      <c r="AAB45" s="72" t="s">
        <v>668</v>
      </c>
      <c r="AAC45" s="10" t="s">
        <v>81</v>
      </c>
      <c r="AAD45" s="10" t="s">
        <v>81</v>
      </c>
      <c r="AAE45" s="10" t="s">
        <v>670</v>
      </c>
      <c r="AAF45" s="10" t="s">
        <v>671</v>
      </c>
      <c r="AAG45" s="10" t="s">
        <v>672</v>
      </c>
      <c r="AAH45" s="10" t="s">
        <v>81</v>
      </c>
      <c r="AAI45" s="10" t="s">
        <v>81</v>
      </c>
      <c r="AAJ45" s="10" t="s">
        <v>81</v>
      </c>
      <c r="AAK45" s="10">
        <v>1000</v>
      </c>
      <c r="AAL45" s="10">
        <v>1000</v>
      </c>
      <c r="AAM45" s="10" t="s">
        <v>81</v>
      </c>
      <c r="AAN45" s="10">
        <v>1000</v>
      </c>
      <c r="AAO45" s="10" t="s">
        <v>81</v>
      </c>
      <c r="AAP45" s="10">
        <v>1000</v>
      </c>
      <c r="AAQ45" s="10" t="s">
        <v>684</v>
      </c>
      <c r="AAR45" s="10" t="s">
        <v>685</v>
      </c>
      <c r="AAS45" s="10" t="s">
        <v>684</v>
      </c>
      <c r="AAT45" s="10" t="s">
        <v>686</v>
      </c>
      <c r="AAU45" s="10" t="s">
        <v>689</v>
      </c>
      <c r="AAV45" s="10" t="s">
        <v>73</v>
      </c>
      <c r="AAW45" s="10">
        <v>10000</v>
      </c>
      <c r="AAX45" s="10">
        <v>10000</v>
      </c>
      <c r="AAY45" s="150" t="s">
        <v>73</v>
      </c>
      <c r="AAZ45" s="150">
        <v>10000</v>
      </c>
      <c r="ABA45" s="150" t="s">
        <v>81</v>
      </c>
      <c r="ABB45" s="150">
        <v>10000</v>
      </c>
      <c r="ABC45" s="150" t="s">
        <v>2418</v>
      </c>
      <c r="ABD45" s="74" t="s">
        <v>73</v>
      </c>
      <c r="ABE45" s="10">
        <v>10000</v>
      </c>
      <c r="ABF45" s="10">
        <v>10000</v>
      </c>
      <c r="ABG45" s="10">
        <v>10000</v>
      </c>
      <c r="ABH45" s="7" t="s">
        <v>734</v>
      </c>
      <c r="ABI45" s="10" t="s">
        <v>735</v>
      </c>
      <c r="ABJ45" s="10" t="s">
        <v>93</v>
      </c>
      <c r="ABK45" s="10" t="s">
        <v>93</v>
      </c>
      <c r="ABL45" s="10" t="s">
        <v>93</v>
      </c>
      <c r="ABM45" s="150" t="s">
        <v>81</v>
      </c>
      <c r="ABN45" s="150" t="s">
        <v>669</v>
      </c>
      <c r="ABO45" s="150" t="s">
        <v>724</v>
      </c>
      <c r="ABP45" s="150" t="s">
        <v>81</v>
      </c>
      <c r="ABQ45" s="150" t="s">
        <v>669</v>
      </c>
      <c r="ABR45" s="150" t="s">
        <v>724</v>
      </c>
      <c r="ABS45" s="150" t="s">
        <v>81</v>
      </c>
      <c r="ABT45" s="150">
        <v>100000</v>
      </c>
      <c r="ABU45" s="150">
        <v>300000</v>
      </c>
      <c r="ABV45" s="150" t="s">
        <v>81</v>
      </c>
      <c r="ABW45" s="150">
        <v>300000</v>
      </c>
      <c r="ABX45" s="150">
        <v>50000</v>
      </c>
      <c r="ABY45" s="150">
        <v>40000</v>
      </c>
      <c r="ABZ45" s="150" t="s">
        <v>73</v>
      </c>
      <c r="ACA45" s="150">
        <v>10000</v>
      </c>
      <c r="ACB45" s="150" t="s">
        <v>81</v>
      </c>
      <c r="ACC45" s="150">
        <v>10000</v>
      </c>
      <c r="ACD45" s="150">
        <v>100000</v>
      </c>
      <c r="ACE45" s="150">
        <v>300000</v>
      </c>
      <c r="ACF45" s="150" t="s">
        <v>73</v>
      </c>
      <c r="ACG45" s="150">
        <v>200000</v>
      </c>
      <c r="ACH45" s="150">
        <v>40000</v>
      </c>
      <c r="ACI45" s="150">
        <v>30000</v>
      </c>
      <c r="ACJ45" s="150" t="s">
        <v>73</v>
      </c>
      <c r="ACK45" s="150">
        <v>10000</v>
      </c>
      <c r="ACL45" s="150" t="s">
        <v>81</v>
      </c>
      <c r="ACM45" s="150">
        <v>10000</v>
      </c>
      <c r="ACN45" s="150" t="s">
        <v>2325</v>
      </c>
      <c r="ACO45" s="150" t="s">
        <v>2331</v>
      </c>
      <c r="ACP45" s="150" t="s">
        <v>2336</v>
      </c>
      <c r="ACQ45" s="150" t="s">
        <v>2340</v>
      </c>
      <c r="ACR45" s="150" t="s">
        <v>2346</v>
      </c>
      <c r="ACS45" s="150" t="s">
        <v>2347</v>
      </c>
      <c r="ACT45" s="150" t="s">
        <v>2348</v>
      </c>
      <c r="ACU45" s="150" t="s">
        <v>2349</v>
      </c>
      <c r="ACV45" s="150" t="s">
        <v>2350</v>
      </c>
      <c r="ACW45" s="150" t="s">
        <v>2351</v>
      </c>
      <c r="ACX45" s="10" t="s">
        <v>81</v>
      </c>
      <c r="ACY45" s="10" t="s">
        <v>1278</v>
      </c>
      <c r="ACZ45" s="10" t="s">
        <v>1280</v>
      </c>
      <c r="ADA45" s="10" t="s">
        <v>685</v>
      </c>
      <c r="ADB45" s="10" t="s">
        <v>719</v>
      </c>
      <c r="ADC45" s="10" t="s">
        <v>81</v>
      </c>
      <c r="ADD45" s="10" t="s">
        <v>1285</v>
      </c>
      <c r="ADE45" s="10" t="s">
        <v>719</v>
      </c>
      <c r="ADF45" s="10" t="s">
        <v>137</v>
      </c>
      <c r="ADG45" s="10" t="s">
        <v>137</v>
      </c>
      <c r="ADH45" s="10" t="s">
        <v>723</v>
      </c>
      <c r="ADI45" s="91" t="s">
        <v>132</v>
      </c>
      <c r="ADJ45" s="91" t="s">
        <v>133</v>
      </c>
      <c r="ADK45" s="92" t="s">
        <v>3091</v>
      </c>
      <c r="ADL45" s="92" t="s">
        <v>3483</v>
      </c>
      <c r="ADM45" s="93" t="s">
        <v>234</v>
      </c>
      <c r="ADN45" s="91">
        <v>-31879.1</v>
      </c>
    </row>
    <row r="46" spans="1:794" ht="30" x14ac:dyDescent="0.25">
      <c r="A46" s="8" t="s">
        <v>4050</v>
      </c>
      <c r="B46" s="470">
        <v>118653</v>
      </c>
      <c r="C46" s="15" t="s">
        <v>2684</v>
      </c>
      <c r="D46" s="376" t="s">
        <v>4159</v>
      </c>
      <c r="E46" s="349" t="s">
        <v>4150</v>
      </c>
      <c r="F46" s="10" t="s">
        <v>74</v>
      </c>
      <c r="G46" s="10" t="s">
        <v>75</v>
      </c>
      <c r="H46" s="10" t="s">
        <v>118</v>
      </c>
      <c r="I46" s="15" t="s">
        <v>429</v>
      </c>
      <c r="J46" s="3" t="s">
        <v>4108</v>
      </c>
      <c r="K46" s="347" t="s">
        <v>221</v>
      </c>
      <c r="L46" s="15" t="s">
        <v>1369</v>
      </c>
      <c r="M46" s="15" t="s">
        <v>1661</v>
      </c>
      <c r="N46" s="4" t="s">
        <v>407</v>
      </c>
      <c r="O46" s="9" t="s">
        <v>81</v>
      </c>
      <c r="P46" s="9" t="s">
        <v>81</v>
      </c>
      <c r="Q46" s="3" t="s">
        <v>747</v>
      </c>
      <c r="R46" s="10" t="s">
        <v>97</v>
      </c>
      <c r="S46" s="10" t="s">
        <v>750</v>
      </c>
      <c r="T46" s="4" t="s">
        <v>752</v>
      </c>
      <c r="U46" s="79" t="s">
        <v>75</v>
      </c>
      <c r="V46" s="11" t="s">
        <v>75</v>
      </c>
      <c r="W46" s="79" t="s">
        <v>771</v>
      </c>
      <c r="X46" s="9" t="s">
        <v>81</v>
      </c>
      <c r="Y46" s="9" t="s">
        <v>81</v>
      </c>
      <c r="Z46" s="145" t="s">
        <v>274</v>
      </c>
      <c r="AA46">
        <v>500000</v>
      </c>
      <c r="AB46" t="s">
        <v>758</v>
      </c>
      <c r="AC46" s="9" t="s">
        <v>81</v>
      </c>
      <c r="AD46" s="9" t="s">
        <v>81</v>
      </c>
      <c r="AE46" s="9" t="s">
        <v>81</v>
      </c>
      <c r="AF46" s="9" t="s">
        <v>81</v>
      </c>
      <c r="AG46" s="9" t="s">
        <v>81</v>
      </c>
      <c r="AH46" s="9" t="s">
        <v>81</v>
      </c>
      <c r="AI46">
        <v>100000</v>
      </c>
      <c r="AJ46" t="s">
        <v>294</v>
      </c>
      <c r="AK46" s="278" t="s">
        <v>81</v>
      </c>
      <c r="AL46" s="9" t="s">
        <v>73</v>
      </c>
      <c r="AM46" s="9" t="s">
        <v>81</v>
      </c>
      <c r="AN46" s="145" t="s">
        <v>274</v>
      </c>
      <c r="AO46" s="278" t="s">
        <v>81</v>
      </c>
      <c r="AP46" s="279" t="s">
        <v>527</v>
      </c>
      <c r="AQ46" s="145" t="s">
        <v>274</v>
      </c>
      <c r="AR46" s="9" t="s">
        <v>73</v>
      </c>
      <c r="AS46" s="9" t="s">
        <v>81</v>
      </c>
      <c r="AT46" s="9" t="s">
        <v>73</v>
      </c>
      <c r="AU46">
        <v>11</v>
      </c>
      <c r="AV46">
        <v>11</v>
      </c>
      <c r="AW46">
        <v>1999</v>
      </c>
      <c r="AX46" s="70" t="s">
        <v>119</v>
      </c>
      <c r="AY46" s="70"/>
      <c r="AZ46" s="145" t="s">
        <v>274</v>
      </c>
      <c r="BA46" t="s">
        <v>114</v>
      </c>
      <c r="BB46" s="4" t="s">
        <v>344</v>
      </c>
      <c r="BC46" s="145" t="s">
        <v>274</v>
      </c>
      <c r="BD46" s="15" t="s">
        <v>2659</v>
      </c>
      <c r="BE46" s="49" t="s">
        <v>4094</v>
      </c>
      <c r="BF46" s="49" t="s">
        <v>2941</v>
      </c>
      <c r="BG46" s="15" t="s">
        <v>1149</v>
      </c>
      <c r="BH46" s="3">
        <v>59411</v>
      </c>
      <c r="BI46" s="15" t="s">
        <v>73</v>
      </c>
      <c r="BJ46" s="49" t="s">
        <v>4094</v>
      </c>
      <c r="BK46" s="49" t="s">
        <v>2941</v>
      </c>
      <c r="BL46" s="15" t="s">
        <v>1149</v>
      </c>
      <c r="BM46" s="145" t="s">
        <v>274</v>
      </c>
      <c r="BN46" s="3">
        <v>59411</v>
      </c>
      <c r="BO46" s="25" t="s">
        <v>329</v>
      </c>
      <c r="BP46" s="15" t="s">
        <v>99</v>
      </c>
      <c r="BQ46" s="25" t="s">
        <v>141</v>
      </c>
      <c r="BR46" s="25" t="s">
        <v>329</v>
      </c>
      <c r="BS46" s="15" t="s">
        <v>99</v>
      </c>
      <c r="BT46" s="25" t="s">
        <v>141</v>
      </c>
      <c r="BU46" s="25" t="s">
        <v>306</v>
      </c>
      <c r="BV46" s="15" t="s">
        <v>120</v>
      </c>
      <c r="BW46" s="15" t="s">
        <v>81</v>
      </c>
      <c r="BX46" s="15" t="s">
        <v>73</v>
      </c>
      <c r="BY46" s="15" t="s">
        <v>81</v>
      </c>
      <c r="BZ46" s="26" t="s">
        <v>330</v>
      </c>
      <c r="CA46" s="15" t="s">
        <v>81</v>
      </c>
      <c r="CB46" s="10" t="s">
        <v>516</v>
      </c>
      <c r="CC46" s="145" t="s">
        <v>274</v>
      </c>
      <c r="CD46" s="11" t="s">
        <v>351</v>
      </c>
      <c r="CE46" s="11" t="s">
        <v>352</v>
      </c>
      <c r="CF46" s="10" t="s">
        <v>86</v>
      </c>
      <c r="CG46" s="10" t="s">
        <v>121</v>
      </c>
      <c r="CH46" s="46" t="s">
        <v>81</v>
      </c>
      <c r="CI46" s="47" t="s">
        <v>114</v>
      </c>
      <c r="CJ46" s="46" t="s">
        <v>81</v>
      </c>
      <c r="CK46" s="47" t="s">
        <v>114</v>
      </c>
      <c r="CL46" s="46" t="s">
        <v>81</v>
      </c>
      <c r="CM46" s="47" t="s">
        <v>137</v>
      </c>
      <c r="CN46" s="46" t="s">
        <v>81</v>
      </c>
      <c r="CO46" s="47" t="s">
        <v>137</v>
      </c>
      <c r="CP46" s="46" t="s">
        <v>81</v>
      </c>
      <c r="CQ46" s="47" t="s">
        <v>137</v>
      </c>
      <c r="CR46" s="46" t="s">
        <v>81</v>
      </c>
      <c r="CS46" s="47" t="s">
        <v>137</v>
      </c>
      <c r="CT46" s="46" t="s">
        <v>81</v>
      </c>
      <c r="CU46" s="47" t="s">
        <v>137</v>
      </c>
      <c r="CV46" s="46" t="s">
        <v>81</v>
      </c>
      <c r="CW46" s="47" t="s">
        <v>137</v>
      </c>
      <c r="CX46" s="47" t="s">
        <v>137</v>
      </c>
      <c r="CY46" s="47" t="s">
        <v>137</v>
      </c>
      <c r="CZ46" s="47" t="s">
        <v>137</v>
      </c>
      <c r="DA46" s="47" t="s">
        <v>137</v>
      </c>
      <c r="DB46" s="47" t="s">
        <v>137</v>
      </c>
      <c r="DC46" s="47" t="s">
        <v>137</v>
      </c>
      <c r="DD46" s="47" t="s">
        <v>137</v>
      </c>
      <c r="DE46" s="47" t="s">
        <v>137</v>
      </c>
      <c r="DF46" s="47" t="s">
        <v>137</v>
      </c>
      <c r="DG46" s="47" t="s">
        <v>137</v>
      </c>
      <c r="DH46" s="47" t="s">
        <v>137</v>
      </c>
      <c r="DI46" s="47" t="s">
        <v>137</v>
      </c>
      <c r="DJ46" s="47" t="s">
        <v>137</v>
      </c>
      <c r="DK46" s="47" t="s">
        <v>137</v>
      </c>
      <c r="DL46" s="47" t="s">
        <v>137</v>
      </c>
      <c r="DM46" s="47" t="s">
        <v>137</v>
      </c>
      <c r="DN46" s="47" t="s">
        <v>137</v>
      </c>
      <c r="DO46" s="47" t="s">
        <v>137</v>
      </c>
      <c r="DP46" s="47" t="s">
        <v>137</v>
      </c>
      <c r="DQ46" s="47" t="s">
        <v>137</v>
      </c>
      <c r="DR46" s="47" t="s">
        <v>137</v>
      </c>
      <c r="DS46" s="47" t="s">
        <v>137</v>
      </c>
      <c r="DT46" s="47" t="s">
        <v>137</v>
      </c>
      <c r="DU46" s="47" t="s">
        <v>137</v>
      </c>
      <c r="DV46" s="47" t="s">
        <v>137</v>
      </c>
      <c r="DW46" s="47" t="s">
        <v>137</v>
      </c>
      <c r="DX46" s="47" t="s">
        <v>137</v>
      </c>
      <c r="DY46" s="47" t="s">
        <v>137</v>
      </c>
      <c r="DZ46" s="47" t="s">
        <v>137</v>
      </c>
      <c r="EA46" s="47" t="s">
        <v>137</v>
      </c>
      <c r="EB46" s="47" t="s">
        <v>137</v>
      </c>
      <c r="EC46" s="47" t="s">
        <v>137</v>
      </c>
      <c r="ED46" s="47" t="s">
        <v>137</v>
      </c>
      <c r="EE46" s="47" t="s">
        <v>137</v>
      </c>
      <c r="EF46" s="47" t="s">
        <v>137</v>
      </c>
      <c r="EG46" s="47" t="s">
        <v>137</v>
      </c>
      <c r="EH46" s="15" t="s">
        <v>81</v>
      </c>
      <c r="EI46" s="15" t="s">
        <v>81</v>
      </c>
      <c r="EJ46" s="15" t="s">
        <v>81</v>
      </c>
      <c r="EK46" s="15" t="s">
        <v>81</v>
      </c>
      <c r="EL46" s="15" t="s">
        <v>81</v>
      </c>
      <c r="EM46" s="15" t="s">
        <v>81</v>
      </c>
      <c r="EN46" s="4" t="s">
        <v>87</v>
      </c>
      <c r="EO46" s="10" t="s">
        <v>124</v>
      </c>
      <c r="EP46" s="10" t="s">
        <v>125</v>
      </c>
      <c r="EQ46" s="10" t="s">
        <v>126</v>
      </c>
      <c r="ER46" s="10" t="s">
        <v>83</v>
      </c>
      <c r="ES46" s="49" t="s">
        <v>4094</v>
      </c>
      <c r="ET46" s="49" t="s">
        <v>2941</v>
      </c>
      <c r="EU46" s="15" t="s">
        <v>1149</v>
      </c>
      <c r="EV46" s="50" t="s">
        <v>520</v>
      </c>
      <c r="EW46" s="11" t="s">
        <v>256</v>
      </c>
      <c r="EX46" s="3">
        <v>59401</v>
      </c>
      <c r="EY46" s="10">
        <v>50000</v>
      </c>
      <c r="EZ46" s="10">
        <v>45000</v>
      </c>
      <c r="FA46" s="10">
        <v>5000</v>
      </c>
      <c r="FB46" s="10">
        <v>3000</v>
      </c>
      <c r="FC46" s="10">
        <v>55000</v>
      </c>
      <c r="FD46" s="3" t="s">
        <v>88</v>
      </c>
      <c r="FE46" s="10" t="s">
        <v>89</v>
      </c>
      <c r="FF46" s="10" t="s">
        <v>90</v>
      </c>
      <c r="FG46" s="10" t="s">
        <v>91</v>
      </c>
      <c r="FH46" s="10" t="s">
        <v>92</v>
      </c>
      <c r="FI46" s="10" t="s">
        <v>161</v>
      </c>
      <c r="FJ46" s="10" t="s">
        <v>162</v>
      </c>
      <c r="FK46" s="10" t="s">
        <v>163</v>
      </c>
      <c r="FL46" s="10" t="s">
        <v>81</v>
      </c>
      <c r="FM46" s="10" t="s">
        <v>81</v>
      </c>
      <c r="FN46" s="10" t="s">
        <v>788</v>
      </c>
      <c r="FO46" s="10" t="s">
        <v>818</v>
      </c>
      <c r="FP46" s="10" t="s">
        <v>819</v>
      </c>
      <c r="FQ46" s="10" t="s">
        <v>820</v>
      </c>
      <c r="FR46" s="4" t="s">
        <v>344</v>
      </c>
      <c r="FS46" s="11" t="s">
        <v>232</v>
      </c>
      <c r="FT46" s="15" t="s">
        <v>4095</v>
      </c>
      <c r="FU46" s="15" t="s">
        <v>73</v>
      </c>
      <c r="FV46" s="49" t="s">
        <v>2937</v>
      </c>
      <c r="FW46" s="49" t="s">
        <v>2938</v>
      </c>
      <c r="FX46" s="15" t="s">
        <v>328</v>
      </c>
      <c r="FY46" s="11" t="s">
        <v>232</v>
      </c>
      <c r="FZ46" s="3">
        <v>35233</v>
      </c>
      <c r="GA46" s="15" t="s">
        <v>81</v>
      </c>
      <c r="GB46" s="15" t="s">
        <v>81</v>
      </c>
      <c r="GC46" s="49" t="s">
        <v>2937</v>
      </c>
      <c r="GD46" s="49" t="s">
        <v>2938</v>
      </c>
      <c r="GE46" s="15" t="s">
        <v>328</v>
      </c>
      <c r="GF46" s="11" t="s">
        <v>232</v>
      </c>
      <c r="GG46" s="3">
        <v>35233</v>
      </c>
      <c r="GH46" s="25" t="s">
        <v>329</v>
      </c>
      <c r="GI46" s="15" t="s">
        <v>99</v>
      </c>
      <c r="GJ46" s="25" t="s">
        <v>141</v>
      </c>
      <c r="GK46" s="25" t="s">
        <v>329</v>
      </c>
      <c r="GL46" s="15" t="s">
        <v>99</v>
      </c>
      <c r="GM46" s="25" t="s">
        <v>141</v>
      </c>
      <c r="GN46" s="25" t="s">
        <v>306</v>
      </c>
      <c r="GO46" s="15" t="s">
        <v>120</v>
      </c>
      <c r="GP46" s="15" t="s">
        <v>81</v>
      </c>
      <c r="GQ46" s="15" t="s">
        <v>73</v>
      </c>
      <c r="GR46" s="15" t="s">
        <v>81</v>
      </c>
      <c r="GS46" s="26" t="s">
        <v>330</v>
      </c>
      <c r="GT46" t="s">
        <v>823</v>
      </c>
      <c r="GU46" s="15" t="s">
        <v>81</v>
      </c>
      <c r="GV46" s="10" t="s">
        <v>516</v>
      </c>
      <c r="GW46" s="11" t="s">
        <v>232</v>
      </c>
      <c r="GX46" s="11" t="s">
        <v>351</v>
      </c>
      <c r="GY46" s="11" t="s">
        <v>352</v>
      </c>
      <c r="GZ46" s="10" t="s">
        <v>86</v>
      </c>
      <c r="HA46" s="10" t="s">
        <v>121</v>
      </c>
      <c r="HB46" s="46" t="s">
        <v>81</v>
      </c>
      <c r="HC46" s="47" t="s">
        <v>114</v>
      </c>
      <c r="HD46" s="46" t="s">
        <v>81</v>
      </c>
      <c r="HE46" s="47" t="s">
        <v>114</v>
      </c>
      <c r="HF46" s="46" t="s">
        <v>81</v>
      </c>
      <c r="HG46" s="47" t="s">
        <v>137</v>
      </c>
      <c r="HH46" s="46" t="s">
        <v>81</v>
      </c>
      <c r="HI46" s="47"/>
      <c r="HJ46" s="46" t="s">
        <v>81</v>
      </c>
      <c r="HK46" s="47"/>
      <c r="HL46" s="46" t="s">
        <v>81</v>
      </c>
      <c r="HM46" s="48"/>
      <c r="HN46" s="46" t="s">
        <v>81</v>
      </c>
      <c r="HO46" s="48"/>
      <c r="HP46" s="46" t="s">
        <v>81</v>
      </c>
      <c r="HQ46" s="48"/>
      <c r="HR46" s="48"/>
      <c r="HS46" s="48"/>
      <c r="HT46" s="48"/>
      <c r="HU46" s="48"/>
      <c r="HV46" s="48"/>
      <c r="HW46" s="48"/>
      <c r="HX46" s="48"/>
      <c r="HY46" s="48"/>
      <c r="HZ46" s="48"/>
      <c r="IA46" s="48"/>
      <c r="IB46" s="48"/>
      <c r="IC46" s="48"/>
      <c r="ID46" s="48"/>
      <c r="IE46" s="48"/>
      <c r="IF46" s="48"/>
      <c r="IG46" s="48"/>
      <c r="IH46" s="48"/>
      <c r="II46" s="48"/>
      <c r="IJ46" s="48"/>
      <c r="IK46" s="48"/>
      <c r="IL46" s="48"/>
      <c r="IM46" s="48"/>
      <c r="IN46" s="48"/>
      <c r="IO46" s="48"/>
      <c r="IP46" s="48"/>
      <c r="IQ46" s="48"/>
      <c r="IR46" s="48"/>
      <c r="IS46" s="48"/>
      <c r="IT46" s="48"/>
      <c r="IU46" s="48"/>
      <c r="IV46" s="48"/>
      <c r="IW46" s="48"/>
      <c r="IX46" s="48"/>
      <c r="IY46" s="48"/>
      <c r="IZ46" s="48"/>
      <c r="JA46" s="48"/>
      <c r="JB46" s="15" t="s">
        <v>81</v>
      </c>
      <c r="JC46" s="15" t="s">
        <v>81</v>
      </c>
      <c r="JD46" s="15" t="s">
        <v>81</v>
      </c>
      <c r="JE46" s="15" t="s">
        <v>81</v>
      </c>
      <c r="JF46" s="15" t="s">
        <v>81</v>
      </c>
      <c r="JG46" s="15" t="s">
        <v>81</v>
      </c>
      <c r="JH46" s="4" t="s">
        <v>87</v>
      </c>
      <c r="JI46" s="10" t="s">
        <v>124</v>
      </c>
      <c r="JJ46" s="10" t="s">
        <v>125</v>
      </c>
      <c r="JK46" s="10" t="s">
        <v>126</v>
      </c>
      <c r="JL46" s="10" t="s">
        <v>83</v>
      </c>
      <c r="JM46" s="50" t="s">
        <v>4096</v>
      </c>
      <c r="JN46" s="50" t="s">
        <v>520</v>
      </c>
      <c r="JO46" s="15" t="s">
        <v>518</v>
      </c>
      <c r="JP46" s="50" t="s">
        <v>520</v>
      </c>
      <c r="JQ46" s="11" t="s">
        <v>252</v>
      </c>
      <c r="JR46" s="10">
        <v>1104</v>
      </c>
      <c r="JS46" s="10">
        <v>50000</v>
      </c>
      <c r="JT46" s="10">
        <v>45000</v>
      </c>
      <c r="JU46" s="10">
        <v>5000</v>
      </c>
      <c r="JV46" s="10">
        <v>3000</v>
      </c>
      <c r="JW46" s="10">
        <v>55000</v>
      </c>
      <c r="JX46" s="3" t="s">
        <v>88</v>
      </c>
      <c r="JY46" s="10" t="s">
        <v>89</v>
      </c>
      <c r="JZ46" s="10" t="s">
        <v>90</v>
      </c>
      <c r="KA46" s="10" t="s">
        <v>91</v>
      </c>
      <c r="KB46" s="10" t="s">
        <v>92</v>
      </c>
      <c r="KC46" s="10" t="s">
        <v>161</v>
      </c>
      <c r="KD46" s="10" t="s">
        <v>162</v>
      </c>
      <c r="KE46" s="10" t="s">
        <v>163</v>
      </c>
      <c r="KF46" s="10" t="s">
        <v>81</v>
      </c>
      <c r="KG46" s="10" t="s">
        <v>81</v>
      </c>
      <c r="KH46" s="15" t="s">
        <v>73</v>
      </c>
      <c r="KI46" s="10" t="s">
        <v>928</v>
      </c>
      <c r="KJ46" s="10" t="s">
        <v>607</v>
      </c>
      <c r="KK46" s="15" t="s">
        <v>81</v>
      </c>
      <c r="KL46" s="10">
        <v>10000</v>
      </c>
      <c r="KM46" s="10">
        <v>10000</v>
      </c>
      <c r="KN46" s="10" t="s">
        <v>931</v>
      </c>
      <c r="KO46" s="15" t="s">
        <v>81</v>
      </c>
      <c r="KP46" s="236" t="s">
        <v>81</v>
      </c>
      <c r="KQ46" s="350" t="s">
        <v>1318</v>
      </c>
      <c r="KR46" s="350" t="s">
        <v>1327</v>
      </c>
      <c r="KS46" s="350">
        <v>100000</v>
      </c>
      <c r="KT46" s="347" t="s">
        <v>73</v>
      </c>
      <c r="KU46" s="347" t="s">
        <v>73</v>
      </c>
      <c r="KV46" s="347" t="s">
        <v>358</v>
      </c>
      <c r="KW46" s="347" t="s">
        <v>607</v>
      </c>
      <c r="KX46" s="347" t="s">
        <v>81</v>
      </c>
      <c r="KY46" s="352">
        <v>100000</v>
      </c>
      <c r="KZ46" s="347">
        <v>100000</v>
      </c>
      <c r="LA46" s="350">
        <v>100000</v>
      </c>
      <c r="LB46" s="350">
        <v>100000</v>
      </c>
      <c r="LC46" s="347" t="s">
        <v>81</v>
      </c>
      <c r="LD46" s="347" t="s">
        <v>73</v>
      </c>
      <c r="LE46" s="347" t="s">
        <v>358</v>
      </c>
      <c r="LF46" s="347" t="s">
        <v>607</v>
      </c>
      <c r="LG46" s="347" t="s">
        <v>81</v>
      </c>
      <c r="LH46" s="347">
        <v>10000</v>
      </c>
      <c r="LI46" s="347">
        <v>45000</v>
      </c>
      <c r="LJ46" s="347">
        <v>100000</v>
      </c>
      <c r="LK46" s="10" t="s">
        <v>2500</v>
      </c>
      <c r="LL46" s="10">
        <v>100000</v>
      </c>
      <c r="LM46" s="10">
        <v>10000</v>
      </c>
      <c r="LN46" s="15" t="s">
        <v>81</v>
      </c>
      <c r="LO46" s="10">
        <v>10029.799999999999</v>
      </c>
      <c r="LP46" s="3" t="s">
        <v>135</v>
      </c>
      <c r="LQ46" s="3" t="s">
        <v>73</v>
      </c>
      <c r="LR46" s="4" t="s">
        <v>81</v>
      </c>
      <c r="LS46" s="4" t="s">
        <v>136</v>
      </c>
      <c r="LT46" s="4" t="s">
        <v>137</v>
      </c>
      <c r="LU46" s="50" t="s">
        <v>519</v>
      </c>
      <c r="LV46" s="50" t="s">
        <v>520</v>
      </c>
      <c r="LW46" s="4" t="s">
        <v>138</v>
      </c>
      <c r="LX46" s="11" t="s">
        <v>94</v>
      </c>
      <c r="LY46" s="4" t="s">
        <v>522</v>
      </c>
      <c r="LZ46" s="4" t="s">
        <v>140</v>
      </c>
      <c r="MA46" s="4" t="s">
        <v>85</v>
      </c>
      <c r="MB46" s="4" t="s">
        <v>141</v>
      </c>
      <c r="MC46" s="4" t="s">
        <v>73</v>
      </c>
      <c r="MD46" s="4" t="s">
        <v>137</v>
      </c>
      <c r="ME46" s="4" t="s">
        <v>73</v>
      </c>
      <c r="MF46" s="4" t="s">
        <v>137</v>
      </c>
      <c r="MG46" s="4" t="s">
        <v>81</v>
      </c>
      <c r="MH46" s="4" t="s">
        <v>137</v>
      </c>
      <c r="MI46" s="4" t="s">
        <v>81</v>
      </c>
      <c r="MJ46" s="4" t="s">
        <v>137</v>
      </c>
      <c r="MK46" s="260" t="s">
        <v>1863</v>
      </c>
      <c r="ML46" s="260" t="s">
        <v>1234</v>
      </c>
      <c r="MM46" s="260" t="s">
        <v>1868</v>
      </c>
      <c r="MN46" s="260" t="s">
        <v>1869</v>
      </c>
      <c r="MO46" s="260" t="s">
        <v>344</v>
      </c>
      <c r="MP46" s="260" t="s">
        <v>306</v>
      </c>
      <c r="MQ46" s="260" t="s">
        <v>306</v>
      </c>
      <c r="MR46" s="260" t="s">
        <v>1271</v>
      </c>
      <c r="MS46" s="256" t="s">
        <v>429</v>
      </c>
      <c r="MT46" s="260" t="s">
        <v>73</v>
      </c>
      <c r="MU46" s="261" t="s">
        <v>514</v>
      </c>
      <c r="MV46" s="261" t="s">
        <v>515</v>
      </c>
      <c r="MW46" s="261" t="s">
        <v>1091</v>
      </c>
      <c r="MX46" s="259" t="s">
        <v>232</v>
      </c>
      <c r="MY46" s="262" t="s">
        <v>513</v>
      </c>
      <c r="MZ46" s="260" t="s">
        <v>73</v>
      </c>
      <c r="NA46" s="261" t="s">
        <v>514</v>
      </c>
      <c r="NB46" s="261" t="s">
        <v>515</v>
      </c>
      <c r="NC46" s="261" t="s">
        <v>1091</v>
      </c>
      <c r="ND46" s="259" t="s">
        <v>232</v>
      </c>
      <c r="NE46" s="262" t="s">
        <v>513</v>
      </c>
      <c r="NF46" s="260" t="s">
        <v>1882</v>
      </c>
      <c r="NG46" s="260" t="s">
        <v>99</v>
      </c>
      <c r="NH46" s="260" t="s">
        <v>141</v>
      </c>
      <c r="NI46" s="263" t="s">
        <v>1948</v>
      </c>
      <c r="NJ46" s="260" t="s">
        <v>829</v>
      </c>
      <c r="NK46" s="260" t="s">
        <v>1890</v>
      </c>
      <c r="NL46" s="260" t="s">
        <v>306</v>
      </c>
      <c r="NM46" s="260" t="s">
        <v>306</v>
      </c>
      <c r="NN46" s="260" t="s">
        <v>2540</v>
      </c>
      <c r="NO46" s="260" t="s">
        <v>121</v>
      </c>
      <c r="NP46" s="260" t="s">
        <v>1234</v>
      </c>
      <c r="NQ46" s="260" t="s">
        <v>1868</v>
      </c>
      <c r="NR46" s="260" t="s">
        <v>1869</v>
      </c>
      <c r="NS46" s="260" t="s">
        <v>344</v>
      </c>
      <c r="NT46" s="260" t="s">
        <v>306</v>
      </c>
      <c r="NU46" s="260" t="s">
        <v>306</v>
      </c>
      <c r="NV46" s="260" t="s">
        <v>1271</v>
      </c>
      <c r="NW46" s="256" t="s">
        <v>429</v>
      </c>
      <c r="NX46" s="260" t="s">
        <v>73</v>
      </c>
      <c r="NY46" s="261" t="s">
        <v>514</v>
      </c>
      <c r="NZ46" s="261" t="s">
        <v>515</v>
      </c>
      <c r="OA46" s="261" t="s">
        <v>1091</v>
      </c>
      <c r="OB46" s="259" t="s">
        <v>232</v>
      </c>
      <c r="OC46" s="262" t="s">
        <v>513</v>
      </c>
      <c r="OD46" s="260" t="s">
        <v>73</v>
      </c>
      <c r="OE46" s="261" t="s">
        <v>514</v>
      </c>
      <c r="OF46" s="261" t="s">
        <v>515</v>
      </c>
      <c r="OG46" s="261" t="s">
        <v>1091</v>
      </c>
      <c r="OH46" s="259" t="s">
        <v>232</v>
      </c>
      <c r="OI46" s="262" t="s">
        <v>513</v>
      </c>
      <c r="OJ46" s="260" t="s">
        <v>1882</v>
      </c>
      <c r="OK46" s="260" t="s">
        <v>99</v>
      </c>
      <c r="OL46" s="260" t="s">
        <v>141</v>
      </c>
      <c r="OM46" s="264" t="s">
        <v>2246</v>
      </c>
      <c r="ON46" s="260" t="s">
        <v>104</v>
      </c>
      <c r="OO46" s="260" t="s">
        <v>1890</v>
      </c>
      <c r="OP46" s="260" t="s">
        <v>121</v>
      </c>
      <c r="OQ46" s="15" t="s">
        <v>81</v>
      </c>
      <c r="OR46" s="10" t="s">
        <v>516</v>
      </c>
      <c r="OS46" s="11" t="s">
        <v>232</v>
      </c>
      <c r="OT46" s="11" t="s">
        <v>351</v>
      </c>
      <c r="OU46" s="11" t="s">
        <v>352</v>
      </c>
      <c r="OV46" s="10" t="s">
        <v>86</v>
      </c>
      <c r="OW46" s="128" t="s">
        <v>306</v>
      </c>
      <c r="OX46" s="128" t="s">
        <v>306</v>
      </c>
      <c r="OY46" s="128" t="s">
        <v>1271</v>
      </c>
      <c r="OZ46" s="260" t="s">
        <v>1954</v>
      </c>
      <c r="PA46" s="260" t="s">
        <v>1959</v>
      </c>
      <c r="PB46" s="260" t="s">
        <v>137</v>
      </c>
      <c r="PC46" s="260" t="s">
        <v>73</v>
      </c>
      <c r="PD46" s="260" t="s">
        <v>1962</v>
      </c>
      <c r="PE46" s="260" t="s">
        <v>137</v>
      </c>
      <c r="PF46" s="260" t="s">
        <v>306</v>
      </c>
      <c r="PG46" s="260" t="s">
        <v>306</v>
      </c>
      <c r="PH46" s="260" t="s">
        <v>1790</v>
      </c>
      <c r="PI46" s="260" t="s">
        <v>81</v>
      </c>
      <c r="PJ46" s="260" t="s">
        <v>73</v>
      </c>
      <c r="PK46" s="261" t="s">
        <v>514</v>
      </c>
      <c r="PL46" s="261" t="s">
        <v>515</v>
      </c>
      <c r="PM46" s="261" t="s">
        <v>1091</v>
      </c>
      <c r="PN46" s="259" t="s">
        <v>232</v>
      </c>
      <c r="PO46" s="262" t="s">
        <v>513</v>
      </c>
      <c r="PP46" s="260" t="s">
        <v>73</v>
      </c>
      <c r="PQ46" s="261" t="s">
        <v>514</v>
      </c>
      <c r="PR46" s="261" t="s">
        <v>515</v>
      </c>
      <c r="PS46" s="261" t="s">
        <v>1091</v>
      </c>
      <c r="PT46" s="259" t="s">
        <v>232</v>
      </c>
      <c r="PU46" s="262" t="s">
        <v>513</v>
      </c>
      <c r="PV46" s="265" t="s">
        <v>102</v>
      </c>
      <c r="PW46" s="260" t="s">
        <v>1983</v>
      </c>
      <c r="PX46" s="260" t="s">
        <v>73</v>
      </c>
      <c r="PY46" s="260" t="s">
        <v>2053</v>
      </c>
      <c r="PZ46" s="260" t="s">
        <v>1998</v>
      </c>
      <c r="QA46" s="260" t="s">
        <v>143</v>
      </c>
      <c r="QB46" s="260" t="s">
        <v>2001</v>
      </c>
      <c r="QC46" s="260" t="s">
        <v>344</v>
      </c>
      <c r="QD46" s="263" t="s">
        <v>2004</v>
      </c>
      <c r="QE46" s="260" t="s">
        <v>2006</v>
      </c>
      <c r="QF46" s="260" t="s">
        <v>2008</v>
      </c>
      <c r="QG46" s="260" t="s">
        <v>2054</v>
      </c>
      <c r="QH46" s="260" t="s">
        <v>2014</v>
      </c>
      <c r="QI46" s="260" t="s">
        <v>143</v>
      </c>
      <c r="QJ46" s="260" t="s">
        <v>2015</v>
      </c>
      <c r="QK46" s="260" t="s">
        <v>344</v>
      </c>
      <c r="QL46" s="260" t="s">
        <v>2016</v>
      </c>
      <c r="QM46" s="260" t="s">
        <v>306</v>
      </c>
      <c r="QN46" s="260" t="s">
        <v>306</v>
      </c>
      <c r="QO46" s="260" t="s">
        <v>1271</v>
      </c>
      <c r="QP46" s="260" t="s">
        <v>2022</v>
      </c>
      <c r="QQ46" s="260" t="s">
        <v>73</v>
      </c>
      <c r="QR46" s="261" t="s">
        <v>514</v>
      </c>
      <c r="QS46" s="261" t="s">
        <v>515</v>
      </c>
      <c r="QT46" s="261" t="s">
        <v>1091</v>
      </c>
      <c r="QU46" s="259" t="s">
        <v>232</v>
      </c>
      <c r="QV46" s="262" t="s">
        <v>513</v>
      </c>
      <c r="QW46" s="260" t="s">
        <v>2040</v>
      </c>
      <c r="QX46" s="260" t="s">
        <v>2041</v>
      </c>
      <c r="QY46" s="260" t="s">
        <v>2056</v>
      </c>
      <c r="QZ46" s="260" t="s">
        <v>114</v>
      </c>
      <c r="RA46" s="260" t="s">
        <v>73</v>
      </c>
      <c r="RB46" s="260" t="s">
        <v>73</v>
      </c>
      <c r="RC46" s="260" t="s">
        <v>2061</v>
      </c>
      <c r="RD46" s="260" t="s">
        <v>2063</v>
      </c>
      <c r="RE46" s="3" t="s">
        <v>142</v>
      </c>
      <c r="RF46" s="3" t="s">
        <v>73</v>
      </c>
      <c r="RG46" s="3" t="s">
        <v>95</v>
      </c>
      <c r="RH46" s="10" t="s">
        <v>96</v>
      </c>
      <c r="RI46" s="3" t="s">
        <v>97</v>
      </c>
      <c r="RJ46" s="3" t="s">
        <v>98</v>
      </c>
      <c r="RK46" s="10" t="s">
        <v>82</v>
      </c>
      <c r="RL46" s="10" t="s">
        <v>73</v>
      </c>
      <c r="RM46" s="3" t="s">
        <v>99</v>
      </c>
      <c r="RN46" s="10" t="s">
        <v>100</v>
      </c>
      <c r="RO46" s="10">
        <v>91</v>
      </c>
      <c r="RP46" s="10">
        <v>10</v>
      </c>
      <c r="RQ46" s="10">
        <v>21</v>
      </c>
      <c r="RR46" s="10" t="s">
        <v>101</v>
      </c>
      <c r="RS46" s="3" t="s">
        <v>102</v>
      </c>
      <c r="RT46" s="4" t="s">
        <v>103</v>
      </c>
      <c r="RU46" s="3" t="s">
        <v>104</v>
      </c>
      <c r="RV46" s="11">
        <v>100</v>
      </c>
      <c r="RW46" s="3" t="s">
        <v>81</v>
      </c>
      <c r="RX46" s="3" t="s">
        <v>81</v>
      </c>
      <c r="RY46" s="3" t="s">
        <v>73</v>
      </c>
      <c r="RZ46" s="3" t="s">
        <v>137</v>
      </c>
      <c r="SA46" s="3" t="s">
        <v>143</v>
      </c>
      <c r="SB46" s="3" t="s">
        <v>144</v>
      </c>
      <c r="SC46" s="3" t="s">
        <v>82</v>
      </c>
      <c r="SD46" s="11" t="s">
        <v>94</v>
      </c>
      <c r="SE46" s="150" t="s">
        <v>2502</v>
      </c>
      <c r="SF46" s="10" t="s">
        <v>80</v>
      </c>
      <c r="SG46" s="10" t="s">
        <v>131</v>
      </c>
      <c r="SH46" s="10" t="s">
        <v>81</v>
      </c>
      <c r="SI46" s="10" t="s">
        <v>365</v>
      </c>
      <c r="SJ46" s="10" t="s">
        <v>81</v>
      </c>
      <c r="SK46" s="10" t="s">
        <v>587</v>
      </c>
      <c r="SL46" s="10" t="s">
        <v>73</v>
      </c>
      <c r="SM46" s="10" t="s">
        <v>73</v>
      </c>
      <c r="SN46" s="258" t="s">
        <v>81</v>
      </c>
      <c r="SO46" s="258" t="s">
        <v>1278</v>
      </c>
      <c r="SP46" s="258" t="s">
        <v>1280</v>
      </c>
      <c r="SQ46" s="258" t="s">
        <v>685</v>
      </c>
      <c r="SR46" s="258" t="s">
        <v>719</v>
      </c>
      <c r="SS46" s="258" t="s">
        <v>81</v>
      </c>
      <c r="ST46" s="258" t="s">
        <v>1285</v>
      </c>
      <c r="SU46" s="258" t="s">
        <v>719</v>
      </c>
      <c r="SV46" s="258" t="s">
        <v>81</v>
      </c>
      <c r="SW46" s="258" t="s">
        <v>137</v>
      </c>
      <c r="SX46" s="258" t="s">
        <v>137</v>
      </c>
      <c r="SY46" s="258" t="s">
        <v>723</v>
      </c>
      <c r="SZ46" s="258" t="s">
        <v>1293</v>
      </c>
      <c r="TA46" s="258" t="s">
        <v>1295</v>
      </c>
      <c r="TB46" s="257" t="s">
        <v>132</v>
      </c>
      <c r="TC46" s="257" t="s">
        <v>133</v>
      </c>
      <c r="TD46" s="261" t="s">
        <v>514</v>
      </c>
      <c r="TE46" s="261" t="s">
        <v>1091</v>
      </c>
      <c r="TF46" s="259" t="s">
        <v>232</v>
      </c>
      <c r="TG46" s="262" t="s">
        <v>513</v>
      </c>
      <c r="TH46" s="3" t="s">
        <v>368</v>
      </c>
      <c r="TI46" s="3" t="s">
        <v>368</v>
      </c>
      <c r="TJ46" s="3" t="s">
        <v>81</v>
      </c>
      <c r="TK46" s="10"/>
      <c r="TL46" s="3" t="s">
        <v>81</v>
      </c>
      <c r="TM46" s="10"/>
      <c r="TN46" s="10" t="s">
        <v>81</v>
      </c>
      <c r="TO46" s="10"/>
      <c r="TP46" s="3" t="s">
        <v>81</v>
      </c>
      <c r="TQ46" s="10"/>
      <c r="TR46" s="3" t="s">
        <v>81</v>
      </c>
      <c r="TS46" s="3" t="s">
        <v>81</v>
      </c>
      <c r="TT46" s="10"/>
      <c r="TU46" s="3" t="s">
        <v>81</v>
      </c>
      <c r="TV46" s="10" t="s">
        <v>80</v>
      </c>
      <c r="TW46" s="3" t="s">
        <v>167</v>
      </c>
      <c r="TX46" s="33" t="s">
        <v>158</v>
      </c>
      <c r="TY46" s="35" t="s">
        <v>387</v>
      </c>
      <c r="TZ46" s="10">
        <v>100</v>
      </c>
      <c r="UA46" s="10">
        <v>100</v>
      </c>
      <c r="UB46" s="34" t="s">
        <v>81</v>
      </c>
      <c r="UC46" s="34">
        <v>-31.2</v>
      </c>
      <c r="UD46" s="3" t="s">
        <v>427</v>
      </c>
      <c r="UE46" s="3">
        <v>-7326819.5</v>
      </c>
      <c r="UF46" s="10" t="s">
        <v>119</v>
      </c>
      <c r="UG46" s="10"/>
      <c r="UH46" s="10">
        <v>25</v>
      </c>
      <c r="UI46" s="10">
        <v>25</v>
      </c>
      <c r="UJ46" s="10" t="s">
        <v>441</v>
      </c>
      <c r="UK46" s="10">
        <v>247</v>
      </c>
      <c r="UL46" s="10"/>
      <c r="UM46" s="10">
        <v>25</v>
      </c>
      <c r="UN46" s="10">
        <v>25</v>
      </c>
      <c r="UO46" s="10">
        <v>-6323512.4000000004</v>
      </c>
      <c r="UP46" s="10">
        <v>1309.5999999999999</v>
      </c>
      <c r="UQ46" s="10"/>
      <c r="UR46" s="10">
        <v>25</v>
      </c>
      <c r="US46" s="10">
        <v>25</v>
      </c>
      <c r="UT46" s="10" t="s">
        <v>106</v>
      </c>
      <c r="UU46" s="10" t="s">
        <v>93</v>
      </c>
      <c r="UV46" s="10" t="s">
        <v>107</v>
      </c>
      <c r="UW46" s="10" t="s">
        <v>99</v>
      </c>
      <c r="UX46" s="10" t="s">
        <v>108</v>
      </c>
      <c r="UY46" s="12" t="s">
        <v>386</v>
      </c>
      <c r="UZ46" s="10" t="s">
        <v>109</v>
      </c>
      <c r="VA46" s="10" t="s">
        <v>110</v>
      </c>
      <c r="VB46" s="10" t="s">
        <v>107</v>
      </c>
      <c r="VC46" s="10" t="s">
        <v>99</v>
      </c>
      <c r="VD46" s="10" t="s">
        <v>111</v>
      </c>
      <c r="VE46" s="36" t="s">
        <v>388</v>
      </c>
      <c r="VF46" s="350" t="s">
        <v>2574</v>
      </c>
      <c r="VG46" s="350" t="s">
        <v>2578</v>
      </c>
      <c r="VH46" s="350" t="s">
        <v>114</v>
      </c>
      <c r="VI46" s="350">
        <v>10</v>
      </c>
      <c r="VJ46" s="350" t="s">
        <v>2583</v>
      </c>
      <c r="VK46" s="350" t="s">
        <v>2585</v>
      </c>
      <c r="VL46" s="355" t="s">
        <v>514</v>
      </c>
      <c r="VM46" s="355" t="s">
        <v>515</v>
      </c>
      <c r="VN46" s="352" t="s">
        <v>328</v>
      </c>
      <c r="VO46" s="351" t="s">
        <v>236</v>
      </c>
      <c r="VP46" s="360" t="s">
        <v>513</v>
      </c>
      <c r="VQ46" s="350">
        <v>11</v>
      </c>
      <c r="VR46" s="350">
        <v>11</v>
      </c>
      <c r="VS46" s="350">
        <v>2000</v>
      </c>
      <c r="VT46" s="236" t="s">
        <v>3567</v>
      </c>
      <c r="VU46" s="235" t="s">
        <v>81</v>
      </c>
      <c r="VV46" s="401" t="s">
        <v>1653</v>
      </c>
      <c r="VW46" s="401" t="s">
        <v>1637</v>
      </c>
      <c r="VX46" s="240" t="s">
        <v>137</v>
      </c>
      <c r="VY46" s="350" t="s">
        <v>2595</v>
      </c>
      <c r="VZ46" s="355" t="s">
        <v>514</v>
      </c>
      <c r="WA46" s="355" t="s">
        <v>515</v>
      </c>
      <c r="WB46" s="352" t="s">
        <v>328</v>
      </c>
      <c r="WC46" s="351" t="s">
        <v>232</v>
      </c>
      <c r="WD46" s="360" t="s">
        <v>513</v>
      </c>
      <c r="WE46" s="240" t="s">
        <v>137</v>
      </c>
      <c r="WF46" s="240" t="s">
        <v>2815</v>
      </c>
      <c r="WG46" s="350" t="s">
        <v>2601</v>
      </c>
      <c r="WH46" s="350" t="s">
        <v>2603</v>
      </c>
      <c r="WI46" s="355" t="s">
        <v>514</v>
      </c>
      <c r="WJ46" s="355" t="s">
        <v>515</v>
      </c>
      <c r="WK46" s="352" t="s">
        <v>328</v>
      </c>
      <c r="WL46" s="351" t="s">
        <v>236</v>
      </c>
      <c r="WM46" s="360" t="s">
        <v>513</v>
      </c>
      <c r="WN46" s="350" t="s">
        <v>2612</v>
      </c>
      <c r="WO46" s="350" t="s">
        <v>99</v>
      </c>
      <c r="WP46" s="370" t="s">
        <v>330</v>
      </c>
      <c r="WQ46" s="350" t="s">
        <v>2613</v>
      </c>
      <c r="WR46" s="350">
        <v>50000</v>
      </c>
      <c r="WS46" s="350">
        <v>50000</v>
      </c>
      <c r="WT46" s="347" t="s">
        <v>81</v>
      </c>
      <c r="WU46" s="350" t="s">
        <v>2619</v>
      </c>
      <c r="WV46" s="350" t="s">
        <v>137</v>
      </c>
      <c r="WW46" s="347" t="s">
        <v>81</v>
      </c>
      <c r="WX46" s="350">
        <v>30000</v>
      </c>
      <c r="WY46" s="350">
        <v>30000</v>
      </c>
      <c r="WZ46" s="350">
        <v>30000</v>
      </c>
      <c r="XA46" s="235" t="s">
        <v>81</v>
      </c>
      <c r="XB46" s="236" t="s">
        <v>2493</v>
      </c>
      <c r="XC46" s="350" t="s">
        <v>2626</v>
      </c>
      <c r="XD46" s="347" t="s">
        <v>73</v>
      </c>
      <c r="XE46" s="350" t="s">
        <v>2629</v>
      </c>
      <c r="XF46" s="13">
        <v>346363</v>
      </c>
      <c r="XG46" s="13"/>
      <c r="XH46" s="10" t="s">
        <v>112</v>
      </c>
      <c r="XI46" s="10" t="s">
        <v>113</v>
      </c>
      <c r="XJ46" s="10" t="s">
        <v>80</v>
      </c>
      <c r="XK46" s="10" t="s">
        <v>80</v>
      </c>
      <c r="XL46" s="10" t="s">
        <v>80</v>
      </c>
      <c r="XM46" s="10" t="s">
        <v>80</v>
      </c>
      <c r="XN46" s="10" t="s">
        <v>80</v>
      </c>
      <c r="XO46" s="10" t="s">
        <v>114</v>
      </c>
      <c r="XP46" s="10" t="s">
        <v>352</v>
      </c>
      <c r="XQ46" s="10" t="s">
        <v>389</v>
      </c>
      <c r="XR46" s="10" t="s">
        <v>396</v>
      </c>
      <c r="XS46" s="10" t="s">
        <v>394</v>
      </c>
      <c r="XT46" s="10" t="s">
        <v>143</v>
      </c>
      <c r="XU46" s="10" t="s">
        <v>395</v>
      </c>
      <c r="XV46" s="4" t="s">
        <v>344</v>
      </c>
      <c r="XW46" s="4" t="s">
        <v>408</v>
      </c>
      <c r="XX46" s="4" t="s">
        <v>143</v>
      </c>
      <c r="XY46" s="4" t="s">
        <v>409</v>
      </c>
      <c r="XZ46" s="4" t="s">
        <v>407</v>
      </c>
      <c r="YA46" s="15" t="s">
        <v>114</v>
      </c>
      <c r="YB46" s="15" t="s">
        <v>327</v>
      </c>
      <c r="YC46" s="15" t="s">
        <v>327</v>
      </c>
      <c r="YD46" s="15" t="s">
        <v>328</v>
      </c>
      <c r="YE46" s="11" t="s">
        <v>232</v>
      </c>
      <c r="YF46" s="3">
        <v>86004</v>
      </c>
      <c r="YG46" s="15" t="s">
        <v>1521</v>
      </c>
      <c r="YH46" s="100" t="s">
        <v>2640</v>
      </c>
      <c r="YI46" s="372" t="s">
        <v>1519</v>
      </c>
      <c r="YJ46" s="372" t="s">
        <v>2767</v>
      </c>
      <c r="YK46" s="372" t="s">
        <v>2687</v>
      </c>
      <c r="YL46" s="372" t="s">
        <v>1519</v>
      </c>
      <c r="YM46" s="372" t="s">
        <v>2767</v>
      </c>
      <c r="YN46" s="372" t="s">
        <v>2687</v>
      </c>
      <c r="YO46" s="372" t="s">
        <v>1519</v>
      </c>
      <c r="YP46" s="372" t="s">
        <v>2767</v>
      </c>
      <c r="YQ46" s="372" t="s">
        <v>2687</v>
      </c>
      <c r="YR46" s="372" t="s">
        <v>1519</v>
      </c>
      <c r="YS46" s="372" t="s">
        <v>2767</v>
      </c>
      <c r="YT46" s="372" t="s">
        <v>2687</v>
      </c>
      <c r="YU46" s="15" t="s">
        <v>421</v>
      </c>
      <c r="YV46" s="15" t="s">
        <v>422</v>
      </c>
      <c r="YW46" s="15" t="s">
        <v>421</v>
      </c>
      <c r="YX46" s="15" t="s">
        <v>942</v>
      </c>
      <c r="YY46" s="87" t="s">
        <v>114</v>
      </c>
      <c r="YZ46" s="11" t="s">
        <v>232</v>
      </c>
      <c r="ZA46" s="10" t="s">
        <v>81</v>
      </c>
      <c r="ZB46" s="10" t="s">
        <v>81</v>
      </c>
      <c r="ZC46" s="10" t="s">
        <v>81</v>
      </c>
      <c r="ZD46" s="10" t="s">
        <v>81</v>
      </c>
      <c r="ZE46" s="10" t="s">
        <v>81</v>
      </c>
      <c r="ZF46" s="10" t="s">
        <v>81</v>
      </c>
      <c r="ZG46" s="10" t="s">
        <v>81</v>
      </c>
      <c r="ZH46" s="10">
        <v>10000</v>
      </c>
      <c r="ZI46" s="10">
        <v>10000</v>
      </c>
      <c r="ZJ46" s="10">
        <v>10000</v>
      </c>
      <c r="ZK46" s="10" t="s">
        <v>81</v>
      </c>
      <c r="ZL46" s="10" t="s">
        <v>81</v>
      </c>
      <c r="ZM46" s="3" t="s">
        <v>706</v>
      </c>
      <c r="ZN46" s="3" t="s">
        <v>114</v>
      </c>
      <c r="ZO46" s="10" t="s">
        <v>719</v>
      </c>
      <c r="ZP46" s="10" t="s">
        <v>623</v>
      </c>
      <c r="ZQ46" s="10" t="s">
        <v>720</v>
      </c>
      <c r="ZR46" s="10" t="s">
        <v>721</v>
      </c>
      <c r="ZS46" s="10" t="s">
        <v>722</v>
      </c>
      <c r="ZT46" s="11" t="s">
        <v>234</v>
      </c>
      <c r="ZU46" s="10">
        <v>86004</v>
      </c>
      <c r="ZV46" s="10" t="s">
        <v>723</v>
      </c>
      <c r="ZW46" s="10" t="s">
        <v>721</v>
      </c>
      <c r="ZX46" s="10" t="s">
        <v>722</v>
      </c>
      <c r="ZY46" s="11" t="s">
        <v>234</v>
      </c>
      <c r="ZZ46" s="10">
        <v>86004</v>
      </c>
      <c r="AAA46" s="10" t="s">
        <v>724</v>
      </c>
      <c r="AAB46" s="72" t="s">
        <v>668</v>
      </c>
      <c r="AAC46" s="10" t="s">
        <v>81</v>
      </c>
      <c r="AAD46" s="10" t="s">
        <v>81</v>
      </c>
      <c r="AAE46" s="10" t="s">
        <v>670</v>
      </c>
      <c r="AAF46" s="10" t="s">
        <v>671</v>
      </c>
      <c r="AAG46" s="10" t="s">
        <v>672</v>
      </c>
      <c r="AAH46" s="10" t="s">
        <v>81</v>
      </c>
      <c r="AAI46" s="10" t="s">
        <v>81</v>
      </c>
      <c r="AAJ46" s="10" t="s">
        <v>81</v>
      </c>
      <c r="AAK46" s="10">
        <v>1000</v>
      </c>
      <c r="AAL46" s="10">
        <v>1000</v>
      </c>
      <c r="AAM46" s="10" t="s">
        <v>81</v>
      </c>
      <c r="AAN46" s="10">
        <v>1000</v>
      </c>
      <c r="AAO46" s="10" t="s">
        <v>81</v>
      </c>
      <c r="AAP46" s="10">
        <v>1000</v>
      </c>
      <c r="AAQ46" s="10" t="s">
        <v>684</v>
      </c>
      <c r="AAR46" s="10" t="s">
        <v>685</v>
      </c>
      <c r="AAS46" s="10" t="s">
        <v>684</v>
      </c>
      <c r="AAT46" s="10" t="s">
        <v>686</v>
      </c>
      <c r="AAU46" s="10" t="s">
        <v>689</v>
      </c>
      <c r="AAV46" s="10" t="s">
        <v>73</v>
      </c>
      <c r="AAW46" s="10">
        <v>10000</v>
      </c>
      <c r="AAX46" s="10">
        <v>10000</v>
      </c>
      <c r="AAY46" s="150" t="s">
        <v>73</v>
      </c>
      <c r="AAZ46" s="150">
        <v>10000</v>
      </c>
      <c r="ABA46" s="150" t="s">
        <v>81</v>
      </c>
      <c r="ABB46" s="150">
        <v>10000</v>
      </c>
      <c r="ABC46" s="150" t="s">
        <v>2418</v>
      </c>
      <c r="ABD46" s="74" t="s">
        <v>73</v>
      </c>
      <c r="ABE46" s="10">
        <v>10000</v>
      </c>
      <c r="ABF46" s="10">
        <v>10000</v>
      </c>
      <c r="ABG46" s="10">
        <v>10000</v>
      </c>
      <c r="ABH46" s="7" t="s">
        <v>734</v>
      </c>
      <c r="ABI46" s="10" t="s">
        <v>735</v>
      </c>
      <c r="ABJ46" s="10" t="s">
        <v>738</v>
      </c>
      <c r="ABK46" s="10" t="s">
        <v>738</v>
      </c>
      <c r="ABL46" s="10" t="s">
        <v>738</v>
      </c>
      <c r="ABM46" s="150" t="s">
        <v>81</v>
      </c>
      <c r="ABN46" s="150" t="s">
        <v>669</v>
      </c>
      <c r="ABO46" s="150" t="s">
        <v>724</v>
      </c>
      <c r="ABP46" s="150" t="s">
        <v>81</v>
      </c>
      <c r="ABQ46" s="150" t="s">
        <v>669</v>
      </c>
      <c r="ABR46" s="150" t="s">
        <v>724</v>
      </c>
      <c r="ABS46" s="150" t="s">
        <v>81</v>
      </c>
      <c r="ABT46" s="150">
        <v>100000</v>
      </c>
      <c r="ABU46" s="150">
        <v>300000</v>
      </c>
      <c r="ABV46" s="150" t="s">
        <v>81</v>
      </c>
      <c r="ABW46" s="150">
        <v>300000</v>
      </c>
      <c r="ABX46" s="150">
        <v>50000</v>
      </c>
      <c r="ABY46" s="150">
        <v>40000</v>
      </c>
      <c r="ABZ46" s="150" t="s">
        <v>73</v>
      </c>
      <c r="ACA46" s="150">
        <v>10000</v>
      </c>
      <c r="ACB46" s="150" t="s">
        <v>81</v>
      </c>
      <c r="ACC46" s="150">
        <v>10000</v>
      </c>
      <c r="ACD46" s="150">
        <v>100000</v>
      </c>
      <c r="ACE46" s="150">
        <v>300000</v>
      </c>
      <c r="ACF46" s="150" t="s">
        <v>73</v>
      </c>
      <c r="ACG46" s="150">
        <v>200000</v>
      </c>
      <c r="ACH46" s="150">
        <v>40000</v>
      </c>
      <c r="ACI46" s="150">
        <v>30000</v>
      </c>
      <c r="ACJ46" s="150" t="s">
        <v>73</v>
      </c>
      <c r="ACK46" s="150">
        <v>10000</v>
      </c>
      <c r="ACL46" s="150" t="s">
        <v>81</v>
      </c>
      <c r="ACM46" s="150">
        <v>10000</v>
      </c>
      <c r="ACN46" s="150" t="s">
        <v>2325</v>
      </c>
      <c r="ACO46" s="150" t="s">
        <v>2331</v>
      </c>
      <c r="ACP46" s="150" t="s">
        <v>2336</v>
      </c>
      <c r="ACQ46" s="150" t="s">
        <v>2340</v>
      </c>
      <c r="ACR46" s="150" t="s">
        <v>2346</v>
      </c>
      <c r="ACS46" s="150" t="s">
        <v>2347</v>
      </c>
      <c r="ACT46" s="150" t="s">
        <v>2348</v>
      </c>
      <c r="ACU46" s="150" t="s">
        <v>2349</v>
      </c>
      <c r="ACV46" s="150" t="s">
        <v>2350</v>
      </c>
      <c r="ACW46" s="150" t="s">
        <v>2351</v>
      </c>
      <c r="ACX46" s="10" t="s">
        <v>81</v>
      </c>
      <c r="ACY46" s="10" t="s">
        <v>1278</v>
      </c>
      <c r="ACZ46" s="10" t="s">
        <v>1280</v>
      </c>
      <c r="ADA46" s="10" t="s">
        <v>685</v>
      </c>
      <c r="ADB46" s="10" t="s">
        <v>719</v>
      </c>
      <c r="ADC46" s="10" t="s">
        <v>81</v>
      </c>
      <c r="ADD46" s="10" t="s">
        <v>1285</v>
      </c>
      <c r="ADE46" s="10" t="s">
        <v>719</v>
      </c>
      <c r="ADF46" s="10" t="s">
        <v>137</v>
      </c>
      <c r="ADG46" s="10" t="s">
        <v>137</v>
      </c>
      <c r="ADH46" s="10" t="s">
        <v>723</v>
      </c>
      <c r="ADI46" s="3" t="s">
        <v>132</v>
      </c>
      <c r="ADJ46" s="3" t="s">
        <v>133</v>
      </c>
      <c r="ADK46" s="49" t="s">
        <v>4097</v>
      </c>
      <c r="ADL46" s="49" t="s">
        <v>626</v>
      </c>
      <c r="ADM46" s="11" t="s">
        <v>262</v>
      </c>
      <c r="ADN46" s="3">
        <v>-33707.299999999901</v>
      </c>
    </row>
    <row r="47" spans="1:794" ht="30" x14ac:dyDescent="0.25">
      <c r="A47" s="8" t="s">
        <v>4051</v>
      </c>
      <c r="B47" s="469">
        <v>118653</v>
      </c>
      <c r="C47" s="15" t="s">
        <v>2684</v>
      </c>
      <c r="D47" s="376" t="s">
        <v>4159</v>
      </c>
      <c r="E47" s="349" t="s">
        <v>4151</v>
      </c>
      <c r="F47" s="10" t="s">
        <v>74</v>
      </c>
      <c r="G47" s="10" t="s">
        <v>1519</v>
      </c>
      <c r="H47" s="10" t="s">
        <v>118</v>
      </c>
      <c r="I47" s="15" t="s">
        <v>429</v>
      </c>
      <c r="J47" s="3" t="s">
        <v>4108</v>
      </c>
      <c r="K47" s="347" t="s">
        <v>222</v>
      </c>
      <c r="L47" s="15" t="s">
        <v>1369</v>
      </c>
      <c r="M47" s="15" t="s">
        <v>1661</v>
      </c>
      <c r="N47" s="4" t="s">
        <v>407</v>
      </c>
      <c r="O47" s="9" t="s">
        <v>81</v>
      </c>
      <c r="P47" s="9" t="s">
        <v>81</v>
      </c>
      <c r="Q47" s="3" t="s">
        <v>2710</v>
      </c>
      <c r="R47" s="10" t="s">
        <v>97</v>
      </c>
      <c r="S47" s="10" t="s">
        <v>2712</v>
      </c>
      <c r="T47" s="4" t="s">
        <v>752</v>
      </c>
      <c r="U47" s="79" t="s">
        <v>75</v>
      </c>
      <c r="V47" s="11" t="s">
        <v>75</v>
      </c>
      <c r="W47" s="79" t="s">
        <v>771</v>
      </c>
      <c r="X47" s="9" t="s">
        <v>81</v>
      </c>
      <c r="Y47" s="9" t="s">
        <v>81</v>
      </c>
      <c r="Z47" s="145" t="s">
        <v>275</v>
      </c>
      <c r="AA47">
        <v>500000</v>
      </c>
      <c r="AB47" t="s">
        <v>758</v>
      </c>
      <c r="AC47" s="9" t="s">
        <v>81</v>
      </c>
      <c r="AD47" s="9" t="s">
        <v>81</v>
      </c>
      <c r="AE47" s="9" t="s">
        <v>81</v>
      </c>
      <c r="AF47" s="9" t="s">
        <v>81</v>
      </c>
      <c r="AG47" s="9" t="s">
        <v>81</v>
      </c>
      <c r="AH47" s="9" t="s">
        <v>81</v>
      </c>
      <c r="AI47">
        <v>100000</v>
      </c>
      <c r="AJ47" t="s">
        <v>294</v>
      </c>
      <c r="AK47" s="278" t="s">
        <v>81</v>
      </c>
      <c r="AL47" s="9" t="s">
        <v>73</v>
      </c>
      <c r="AM47" s="9" t="s">
        <v>73</v>
      </c>
      <c r="AN47" s="145" t="s">
        <v>275</v>
      </c>
      <c r="AO47" s="278" t="s">
        <v>81</v>
      </c>
      <c r="AP47" s="279" t="s">
        <v>2053</v>
      </c>
      <c r="AQ47" s="145" t="s">
        <v>275</v>
      </c>
      <c r="AR47" s="9" t="s">
        <v>73</v>
      </c>
      <c r="AS47" s="9" t="s">
        <v>81</v>
      </c>
      <c r="AT47" s="9" t="s">
        <v>73</v>
      </c>
      <c r="AU47">
        <v>11</v>
      </c>
      <c r="AV47">
        <v>11</v>
      </c>
      <c r="AW47">
        <v>1999</v>
      </c>
      <c r="AX47" s="70" t="s">
        <v>119</v>
      </c>
      <c r="AY47" s="136"/>
      <c r="AZ47" s="145" t="s">
        <v>275</v>
      </c>
      <c r="BA47" t="s">
        <v>114</v>
      </c>
      <c r="BB47" s="4" t="s">
        <v>344</v>
      </c>
      <c r="BC47" s="145" t="s">
        <v>275</v>
      </c>
      <c r="BD47" s="15" t="s">
        <v>2768</v>
      </c>
      <c r="BE47" s="50" t="s">
        <v>947</v>
      </c>
      <c r="BF47" s="49" t="s">
        <v>948</v>
      </c>
      <c r="BG47" s="15" t="s">
        <v>1030</v>
      </c>
      <c r="BH47" s="335" t="s">
        <v>139</v>
      </c>
      <c r="BI47" s="15" t="s">
        <v>73</v>
      </c>
      <c r="BJ47" s="50" t="s">
        <v>947</v>
      </c>
      <c r="BK47" s="49" t="s">
        <v>948</v>
      </c>
      <c r="BL47" s="15" t="s">
        <v>1030</v>
      </c>
      <c r="BM47" s="145" t="s">
        <v>275</v>
      </c>
      <c r="BN47" s="335" t="s">
        <v>139</v>
      </c>
      <c r="BO47" s="25" t="s">
        <v>329</v>
      </c>
      <c r="BP47" s="15" t="s">
        <v>99</v>
      </c>
      <c r="BQ47" s="25" t="s">
        <v>141</v>
      </c>
      <c r="BR47" s="25" t="s">
        <v>329</v>
      </c>
      <c r="BS47" s="15" t="s">
        <v>99</v>
      </c>
      <c r="BT47" s="25" t="s">
        <v>141</v>
      </c>
      <c r="BU47" s="25" t="s">
        <v>306</v>
      </c>
      <c r="BV47" s="15" t="s">
        <v>120</v>
      </c>
      <c r="BW47" s="15" t="s">
        <v>81</v>
      </c>
      <c r="BX47" s="15" t="s">
        <v>73</v>
      </c>
      <c r="BY47" s="15" t="s">
        <v>81</v>
      </c>
      <c r="BZ47" s="26" t="s">
        <v>330</v>
      </c>
      <c r="CA47" s="15" t="s">
        <v>81</v>
      </c>
      <c r="CB47" s="10" t="s">
        <v>516</v>
      </c>
      <c r="CC47" s="145" t="s">
        <v>275</v>
      </c>
      <c r="CD47" s="11" t="s">
        <v>351</v>
      </c>
      <c r="CE47" s="11" t="s">
        <v>352</v>
      </c>
      <c r="CF47" s="10" t="s">
        <v>86</v>
      </c>
      <c r="CG47" s="10" t="s">
        <v>121</v>
      </c>
      <c r="CH47" s="46" t="s">
        <v>81</v>
      </c>
      <c r="CI47" s="47" t="s">
        <v>114</v>
      </c>
      <c r="CJ47" s="46" t="s">
        <v>81</v>
      </c>
      <c r="CK47" s="47" t="s">
        <v>114</v>
      </c>
      <c r="CL47" s="46" t="s">
        <v>81</v>
      </c>
      <c r="CM47" s="47" t="s">
        <v>137</v>
      </c>
      <c r="CN47" s="46" t="s">
        <v>81</v>
      </c>
      <c r="CO47" s="47" t="s">
        <v>137</v>
      </c>
      <c r="CP47" s="46" t="s">
        <v>81</v>
      </c>
      <c r="CQ47" s="47" t="s">
        <v>137</v>
      </c>
      <c r="CR47" s="46" t="s">
        <v>81</v>
      </c>
      <c r="CS47" s="47" t="s">
        <v>137</v>
      </c>
      <c r="CT47" s="46" t="s">
        <v>81</v>
      </c>
      <c r="CU47" s="47" t="s">
        <v>137</v>
      </c>
      <c r="CV47" s="46" t="s">
        <v>81</v>
      </c>
      <c r="CW47" s="47" t="s">
        <v>137</v>
      </c>
      <c r="CX47" s="47" t="s">
        <v>137</v>
      </c>
      <c r="CY47" s="47" t="s">
        <v>137</v>
      </c>
      <c r="CZ47" s="47" t="s">
        <v>137</v>
      </c>
      <c r="DA47" s="47" t="s">
        <v>137</v>
      </c>
      <c r="DB47" s="47" t="s">
        <v>137</v>
      </c>
      <c r="DC47" s="47" t="s">
        <v>137</v>
      </c>
      <c r="DD47" s="47" t="s">
        <v>137</v>
      </c>
      <c r="DE47" s="47" t="s">
        <v>137</v>
      </c>
      <c r="DF47" s="47" t="s">
        <v>137</v>
      </c>
      <c r="DG47" s="47" t="s">
        <v>137</v>
      </c>
      <c r="DH47" s="47" t="s">
        <v>137</v>
      </c>
      <c r="DI47" s="47" t="s">
        <v>137</v>
      </c>
      <c r="DJ47" s="47" t="s">
        <v>137</v>
      </c>
      <c r="DK47" s="47" t="s">
        <v>137</v>
      </c>
      <c r="DL47" s="47" t="s">
        <v>137</v>
      </c>
      <c r="DM47" s="47" t="s">
        <v>137</v>
      </c>
      <c r="DN47" s="47" t="s">
        <v>137</v>
      </c>
      <c r="DO47" s="47" t="s">
        <v>137</v>
      </c>
      <c r="DP47" s="47" t="s">
        <v>137</v>
      </c>
      <c r="DQ47" s="47" t="s">
        <v>137</v>
      </c>
      <c r="DR47" s="47" t="s">
        <v>137</v>
      </c>
      <c r="DS47" s="47" t="s">
        <v>137</v>
      </c>
      <c r="DT47" s="47" t="s">
        <v>137</v>
      </c>
      <c r="DU47" s="47" t="s">
        <v>137</v>
      </c>
      <c r="DV47" s="47" t="s">
        <v>137</v>
      </c>
      <c r="DW47" s="47" t="s">
        <v>137</v>
      </c>
      <c r="DX47" s="47" t="s">
        <v>137</v>
      </c>
      <c r="DY47" s="47" t="s">
        <v>137</v>
      </c>
      <c r="DZ47" s="47" t="s">
        <v>137</v>
      </c>
      <c r="EA47" s="47" t="s">
        <v>137</v>
      </c>
      <c r="EB47" s="47" t="s">
        <v>137</v>
      </c>
      <c r="EC47" s="47" t="s">
        <v>137</v>
      </c>
      <c r="ED47" s="47" t="s">
        <v>137</v>
      </c>
      <c r="EE47" s="47" t="s">
        <v>137</v>
      </c>
      <c r="EF47" s="47" t="s">
        <v>137</v>
      </c>
      <c r="EG47" s="47" t="s">
        <v>137</v>
      </c>
      <c r="EH47" s="15" t="s">
        <v>81</v>
      </c>
      <c r="EI47" s="15" t="s">
        <v>81</v>
      </c>
      <c r="EJ47" s="15" t="s">
        <v>81</v>
      </c>
      <c r="EK47" s="15" t="s">
        <v>81</v>
      </c>
      <c r="EL47" s="15" t="s">
        <v>81</v>
      </c>
      <c r="EM47" s="15" t="s">
        <v>81</v>
      </c>
      <c r="EN47" s="4" t="s">
        <v>87</v>
      </c>
      <c r="EO47" s="10" t="s">
        <v>124</v>
      </c>
      <c r="EP47" s="10" t="s">
        <v>125</v>
      </c>
      <c r="EQ47" s="10" t="s">
        <v>126</v>
      </c>
      <c r="ER47" s="10" t="s">
        <v>83</v>
      </c>
      <c r="ES47" s="239" t="s">
        <v>947</v>
      </c>
      <c r="ET47" s="240" t="s">
        <v>948</v>
      </c>
      <c r="EU47" s="238" t="s">
        <v>1030</v>
      </c>
      <c r="EV47" s="50" t="s">
        <v>520</v>
      </c>
      <c r="EW47" s="11" t="s">
        <v>234</v>
      </c>
      <c r="EX47" s="335" t="s">
        <v>139</v>
      </c>
      <c r="EY47" s="10">
        <v>50000</v>
      </c>
      <c r="EZ47" s="10">
        <v>45000</v>
      </c>
      <c r="FA47" s="10">
        <v>5000</v>
      </c>
      <c r="FB47" s="10">
        <v>3000</v>
      </c>
      <c r="FC47" s="10">
        <v>55000</v>
      </c>
      <c r="FD47" s="3" t="s">
        <v>88</v>
      </c>
      <c r="FE47" s="10" t="s">
        <v>89</v>
      </c>
      <c r="FF47" s="10" t="s">
        <v>90</v>
      </c>
      <c r="FG47" s="10" t="s">
        <v>91</v>
      </c>
      <c r="FH47" s="10" t="s">
        <v>92</v>
      </c>
      <c r="FI47" s="10" t="s">
        <v>161</v>
      </c>
      <c r="FJ47" s="10" t="s">
        <v>162</v>
      </c>
      <c r="FK47" s="10" t="s">
        <v>163</v>
      </c>
      <c r="FL47" s="10" t="s">
        <v>81</v>
      </c>
      <c r="FM47" s="10" t="s">
        <v>81</v>
      </c>
      <c r="FN47" s="10" t="s">
        <v>788</v>
      </c>
      <c r="FO47" s="10" t="s">
        <v>818</v>
      </c>
      <c r="FP47" s="10" t="s">
        <v>819</v>
      </c>
      <c r="FQ47" s="10" t="s">
        <v>820</v>
      </c>
      <c r="FR47" s="4" t="s">
        <v>344</v>
      </c>
      <c r="FS47" s="11" t="s">
        <v>234</v>
      </c>
      <c r="FT47" s="15" t="s">
        <v>2713</v>
      </c>
      <c r="FU47" s="15" t="s">
        <v>73</v>
      </c>
      <c r="FV47" s="239" t="s">
        <v>947</v>
      </c>
      <c r="FW47" s="240" t="s">
        <v>948</v>
      </c>
      <c r="FX47" s="238" t="s">
        <v>1030</v>
      </c>
      <c r="FY47" s="11" t="s">
        <v>234</v>
      </c>
      <c r="FZ47" s="10" t="s">
        <v>139</v>
      </c>
      <c r="GA47" s="15" t="s">
        <v>81</v>
      </c>
      <c r="GB47" s="15" t="s">
        <v>81</v>
      </c>
      <c r="GC47" s="239" t="s">
        <v>947</v>
      </c>
      <c r="GD47" s="240" t="s">
        <v>948</v>
      </c>
      <c r="GE47" s="238" t="s">
        <v>1030</v>
      </c>
      <c r="GF47" s="11" t="s">
        <v>234</v>
      </c>
      <c r="GG47" s="10" t="s">
        <v>139</v>
      </c>
      <c r="GH47" s="25" t="s">
        <v>329</v>
      </c>
      <c r="GI47" s="15" t="s">
        <v>99</v>
      </c>
      <c r="GJ47" s="25" t="s">
        <v>141</v>
      </c>
      <c r="GK47" s="25" t="s">
        <v>329</v>
      </c>
      <c r="GL47" s="15" t="s">
        <v>99</v>
      </c>
      <c r="GM47" s="25" t="s">
        <v>141</v>
      </c>
      <c r="GN47" s="25" t="s">
        <v>306</v>
      </c>
      <c r="GO47" s="15" t="s">
        <v>120</v>
      </c>
      <c r="GP47" s="15" t="s">
        <v>81</v>
      </c>
      <c r="GQ47" s="15" t="s">
        <v>73</v>
      </c>
      <c r="GR47" s="15" t="s">
        <v>81</v>
      </c>
      <c r="GS47" s="26" t="s">
        <v>330</v>
      </c>
      <c r="GT47" t="s">
        <v>823</v>
      </c>
      <c r="GU47" s="15" t="s">
        <v>81</v>
      </c>
      <c r="GV47" s="10" t="s">
        <v>516</v>
      </c>
      <c r="GW47" s="11" t="s">
        <v>234</v>
      </c>
      <c r="GX47" s="11" t="s">
        <v>351</v>
      </c>
      <c r="GY47" s="11" t="s">
        <v>352</v>
      </c>
      <c r="GZ47" s="10" t="s">
        <v>86</v>
      </c>
      <c r="HA47" s="10" t="s">
        <v>121</v>
      </c>
      <c r="HB47" s="46" t="s">
        <v>81</v>
      </c>
      <c r="HC47" s="47" t="s">
        <v>114</v>
      </c>
      <c r="HD47" s="46" t="s">
        <v>81</v>
      </c>
      <c r="HE47" s="47" t="s">
        <v>114</v>
      </c>
      <c r="HF47" s="46" t="s">
        <v>81</v>
      </c>
      <c r="HG47" s="47" t="s">
        <v>137</v>
      </c>
      <c r="HH47" s="46" t="s">
        <v>81</v>
      </c>
      <c r="HI47" s="47"/>
      <c r="HJ47" s="46" t="s">
        <v>81</v>
      </c>
      <c r="HK47" s="47"/>
      <c r="HL47" s="46" t="s">
        <v>81</v>
      </c>
      <c r="HM47" s="48"/>
      <c r="HN47" s="46" t="s">
        <v>81</v>
      </c>
      <c r="HO47" s="48"/>
      <c r="HP47" s="46" t="s">
        <v>81</v>
      </c>
      <c r="HQ47" s="48"/>
      <c r="HR47" s="48"/>
      <c r="HS47" s="48"/>
      <c r="HT47" s="48"/>
      <c r="HU47" s="48"/>
      <c r="HV47" s="48"/>
      <c r="HW47" s="48"/>
      <c r="HX47" s="48"/>
      <c r="HY47" s="48"/>
      <c r="HZ47" s="48"/>
      <c r="IA47" s="48"/>
      <c r="IB47" s="48"/>
      <c r="IC47" s="48"/>
      <c r="ID47" s="48"/>
      <c r="IE47" s="48"/>
      <c r="IF47" s="48"/>
      <c r="IG47" s="48"/>
      <c r="IH47" s="48"/>
      <c r="II47" s="48"/>
      <c r="IJ47" s="48"/>
      <c r="IK47" s="48"/>
      <c r="IL47" s="48"/>
      <c r="IM47" s="48"/>
      <c r="IN47" s="48"/>
      <c r="IO47" s="48"/>
      <c r="IP47" s="48"/>
      <c r="IQ47" s="48"/>
      <c r="IR47" s="48"/>
      <c r="IS47" s="48"/>
      <c r="IT47" s="48"/>
      <c r="IU47" s="48"/>
      <c r="IV47" s="48"/>
      <c r="IW47" s="48"/>
      <c r="IX47" s="48"/>
      <c r="IY47" s="48"/>
      <c r="IZ47" s="48"/>
      <c r="JA47" s="48"/>
      <c r="JB47" s="15" t="s">
        <v>81</v>
      </c>
      <c r="JC47" s="15" t="s">
        <v>81</v>
      </c>
      <c r="JD47" s="15" t="s">
        <v>81</v>
      </c>
      <c r="JE47" s="15" t="s">
        <v>81</v>
      </c>
      <c r="JF47" s="15" t="s">
        <v>81</v>
      </c>
      <c r="JG47" s="15" t="s">
        <v>81</v>
      </c>
      <c r="JH47" s="4" t="s">
        <v>87</v>
      </c>
      <c r="JI47" s="10" t="s">
        <v>124</v>
      </c>
      <c r="JJ47" s="10" t="s">
        <v>125</v>
      </c>
      <c r="JK47" s="10" t="s">
        <v>126</v>
      </c>
      <c r="JL47" s="10" t="s">
        <v>83</v>
      </c>
      <c r="JM47" s="239" t="s">
        <v>947</v>
      </c>
      <c r="JN47" s="240" t="s">
        <v>948</v>
      </c>
      <c r="JO47" s="238" t="s">
        <v>1030</v>
      </c>
      <c r="JP47" s="50" t="s">
        <v>520</v>
      </c>
      <c r="JQ47" s="11" t="s">
        <v>234</v>
      </c>
      <c r="JR47" s="335" t="s">
        <v>139</v>
      </c>
      <c r="JS47" s="10">
        <v>50000</v>
      </c>
      <c r="JT47" s="10">
        <v>45000</v>
      </c>
      <c r="JU47" s="10">
        <v>5000</v>
      </c>
      <c r="JV47" s="10">
        <v>3000</v>
      </c>
      <c r="JW47" s="10">
        <v>55000</v>
      </c>
      <c r="JX47" s="3" t="s">
        <v>88</v>
      </c>
      <c r="JY47" s="10" t="s">
        <v>89</v>
      </c>
      <c r="JZ47" s="10" t="s">
        <v>90</v>
      </c>
      <c r="KA47" s="10" t="s">
        <v>91</v>
      </c>
      <c r="KB47" s="10" t="s">
        <v>92</v>
      </c>
      <c r="KC47" s="10" t="s">
        <v>161</v>
      </c>
      <c r="KD47" s="10" t="s">
        <v>162</v>
      </c>
      <c r="KE47" s="10" t="s">
        <v>163</v>
      </c>
      <c r="KF47" s="10" t="s">
        <v>81</v>
      </c>
      <c r="KG47" s="10" t="s">
        <v>81</v>
      </c>
      <c r="KH47" s="15" t="s">
        <v>73</v>
      </c>
      <c r="KI47" s="10" t="s">
        <v>928</v>
      </c>
      <c r="KJ47" s="10" t="s">
        <v>607</v>
      </c>
      <c r="KK47" s="15" t="s">
        <v>81</v>
      </c>
      <c r="KL47" s="10">
        <v>10000</v>
      </c>
      <c r="KM47" s="10">
        <v>10000</v>
      </c>
      <c r="KN47" s="10" t="s">
        <v>931</v>
      </c>
      <c r="KO47" s="15" t="s">
        <v>81</v>
      </c>
      <c r="KP47" s="236" t="s">
        <v>81</v>
      </c>
      <c r="KQ47" s="236" t="s">
        <v>1316</v>
      </c>
      <c r="KR47" s="236" t="s">
        <v>1327</v>
      </c>
      <c r="KS47" s="236">
        <v>100000</v>
      </c>
      <c r="KT47" s="235" t="s">
        <v>73</v>
      </c>
      <c r="KU47" s="235" t="s">
        <v>73</v>
      </c>
      <c r="KV47" s="235" t="s">
        <v>358</v>
      </c>
      <c r="KW47" s="235" t="s">
        <v>607</v>
      </c>
      <c r="KX47" s="235" t="s">
        <v>81</v>
      </c>
      <c r="KY47" s="238">
        <v>100000</v>
      </c>
      <c r="KZ47" s="235">
        <v>100000</v>
      </c>
      <c r="LA47" s="236">
        <v>100000</v>
      </c>
      <c r="LB47" s="236">
        <v>100000</v>
      </c>
      <c r="LC47" s="235" t="s">
        <v>81</v>
      </c>
      <c r="LD47" s="235" t="s">
        <v>73</v>
      </c>
      <c r="LE47" s="235" t="s">
        <v>358</v>
      </c>
      <c r="LF47" s="235" t="s">
        <v>607</v>
      </c>
      <c r="LG47" s="235" t="s">
        <v>81</v>
      </c>
      <c r="LH47" s="235">
        <v>10000</v>
      </c>
      <c r="LI47" s="235">
        <v>45000</v>
      </c>
      <c r="LJ47" s="235">
        <v>100000</v>
      </c>
      <c r="LK47" s="10" t="s">
        <v>2500</v>
      </c>
      <c r="LL47" s="10">
        <v>100000</v>
      </c>
      <c r="LM47" s="10">
        <v>10000</v>
      </c>
      <c r="LN47" s="15" t="s">
        <v>81</v>
      </c>
      <c r="LO47" s="10">
        <v>10030.5</v>
      </c>
      <c r="LP47" s="3" t="s">
        <v>135</v>
      </c>
      <c r="LQ47" s="3" t="s">
        <v>73</v>
      </c>
      <c r="LR47" s="4" t="s">
        <v>81</v>
      </c>
      <c r="LS47" s="4" t="s">
        <v>136</v>
      </c>
      <c r="LT47" s="4" t="s">
        <v>137</v>
      </c>
      <c r="LU47" s="50" t="s">
        <v>519</v>
      </c>
      <c r="LV47" s="50" t="s">
        <v>520</v>
      </c>
      <c r="LW47" s="4" t="s">
        <v>138</v>
      </c>
      <c r="LX47" s="11" t="s">
        <v>94</v>
      </c>
      <c r="LY47" s="4" t="s">
        <v>522</v>
      </c>
      <c r="LZ47" s="4" t="s">
        <v>140</v>
      </c>
      <c r="MA47" s="4" t="s">
        <v>85</v>
      </c>
      <c r="MB47" s="4" t="s">
        <v>141</v>
      </c>
      <c r="MC47" s="4" t="s">
        <v>73</v>
      </c>
      <c r="MD47" s="4" t="s">
        <v>137</v>
      </c>
      <c r="ME47" s="4" t="s">
        <v>73</v>
      </c>
      <c r="MF47" s="4" t="s">
        <v>137</v>
      </c>
      <c r="MG47" s="4" t="s">
        <v>81</v>
      </c>
      <c r="MH47" s="4" t="s">
        <v>137</v>
      </c>
      <c r="MI47" s="4" t="s">
        <v>81</v>
      </c>
      <c r="MJ47" s="4" t="s">
        <v>137</v>
      </c>
      <c r="MK47" s="260" t="s">
        <v>1865</v>
      </c>
      <c r="ML47" s="260" t="s">
        <v>1234</v>
      </c>
      <c r="MM47" s="260" t="s">
        <v>1868</v>
      </c>
      <c r="MN47" s="260" t="s">
        <v>1869</v>
      </c>
      <c r="MO47" s="260" t="s">
        <v>344</v>
      </c>
      <c r="MP47" s="260" t="s">
        <v>306</v>
      </c>
      <c r="MQ47" s="260" t="s">
        <v>306</v>
      </c>
      <c r="MR47" s="260" t="s">
        <v>1271</v>
      </c>
      <c r="MS47" s="256" t="s">
        <v>429</v>
      </c>
      <c r="MT47" s="260" t="s">
        <v>73</v>
      </c>
      <c r="MU47" s="261" t="s">
        <v>514</v>
      </c>
      <c r="MV47" s="261" t="s">
        <v>515</v>
      </c>
      <c r="MW47" s="261" t="s">
        <v>1091</v>
      </c>
      <c r="MX47" s="259" t="s">
        <v>232</v>
      </c>
      <c r="MY47" s="262" t="s">
        <v>513</v>
      </c>
      <c r="MZ47" s="260" t="s">
        <v>73</v>
      </c>
      <c r="NA47" s="261" t="s">
        <v>514</v>
      </c>
      <c r="NB47" s="261" t="s">
        <v>515</v>
      </c>
      <c r="NC47" s="261" t="s">
        <v>1091</v>
      </c>
      <c r="ND47" s="259" t="s">
        <v>232</v>
      </c>
      <c r="NE47" s="262" t="s">
        <v>513</v>
      </c>
      <c r="NF47" s="260" t="s">
        <v>1882</v>
      </c>
      <c r="NG47" s="260" t="s">
        <v>99</v>
      </c>
      <c r="NH47" s="260" t="s">
        <v>141</v>
      </c>
      <c r="NI47" s="263" t="s">
        <v>1948</v>
      </c>
      <c r="NJ47" s="260" t="s">
        <v>829</v>
      </c>
      <c r="NK47" s="260" t="s">
        <v>1890</v>
      </c>
      <c r="NL47" s="260" t="s">
        <v>306</v>
      </c>
      <c r="NM47" s="260" t="s">
        <v>306</v>
      </c>
      <c r="NN47" s="260" t="s">
        <v>2538</v>
      </c>
      <c r="NO47" s="260" t="s">
        <v>121</v>
      </c>
      <c r="NP47" s="260" t="s">
        <v>1234</v>
      </c>
      <c r="NQ47" s="260" t="s">
        <v>1868</v>
      </c>
      <c r="NR47" s="260" t="s">
        <v>1869</v>
      </c>
      <c r="NS47" s="260" t="s">
        <v>344</v>
      </c>
      <c r="NT47" s="260" t="s">
        <v>306</v>
      </c>
      <c r="NU47" s="260" t="s">
        <v>306</v>
      </c>
      <c r="NV47" s="260" t="s">
        <v>1271</v>
      </c>
      <c r="NW47" s="256" t="s">
        <v>429</v>
      </c>
      <c r="NX47" s="260" t="s">
        <v>73</v>
      </c>
      <c r="NY47" s="261" t="s">
        <v>514</v>
      </c>
      <c r="NZ47" s="261" t="s">
        <v>515</v>
      </c>
      <c r="OA47" s="261" t="s">
        <v>1091</v>
      </c>
      <c r="OB47" s="259" t="s">
        <v>232</v>
      </c>
      <c r="OC47" s="262" t="s">
        <v>513</v>
      </c>
      <c r="OD47" s="260" t="s">
        <v>73</v>
      </c>
      <c r="OE47" s="261" t="s">
        <v>514</v>
      </c>
      <c r="OF47" s="261" t="s">
        <v>515</v>
      </c>
      <c r="OG47" s="261" t="s">
        <v>1091</v>
      </c>
      <c r="OH47" s="259" t="s">
        <v>232</v>
      </c>
      <c r="OI47" s="262" t="s">
        <v>513</v>
      </c>
      <c r="OJ47" s="260" t="s">
        <v>1882</v>
      </c>
      <c r="OK47" s="260" t="s">
        <v>99</v>
      </c>
      <c r="OL47" s="260" t="s">
        <v>141</v>
      </c>
      <c r="OM47" s="264" t="s">
        <v>2246</v>
      </c>
      <c r="ON47" s="260" t="s">
        <v>104</v>
      </c>
      <c r="OO47" s="260" t="s">
        <v>1890</v>
      </c>
      <c r="OP47" s="260" t="s">
        <v>121</v>
      </c>
      <c r="OQ47" s="15" t="s">
        <v>81</v>
      </c>
      <c r="OR47" s="10" t="s">
        <v>516</v>
      </c>
      <c r="OS47" s="11" t="s">
        <v>232</v>
      </c>
      <c r="OT47" s="11" t="s">
        <v>351</v>
      </c>
      <c r="OU47" s="11" t="s">
        <v>352</v>
      </c>
      <c r="OV47" s="10" t="s">
        <v>86</v>
      </c>
      <c r="OW47" s="128" t="s">
        <v>306</v>
      </c>
      <c r="OX47" s="128" t="s">
        <v>306</v>
      </c>
      <c r="OY47" s="128" t="s">
        <v>2534</v>
      </c>
      <c r="OZ47" s="260" t="s">
        <v>1954</v>
      </c>
      <c r="PA47" s="260" t="s">
        <v>1959</v>
      </c>
      <c r="PB47" s="260" t="s">
        <v>137</v>
      </c>
      <c r="PC47" s="260" t="s">
        <v>73</v>
      </c>
      <c r="PD47" s="260" t="s">
        <v>1962</v>
      </c>
      <c r="PE47" s="260" t="s">
        <v>137</v>
      </c>
      <c r="PF47" s="260" t="s">
        <v>306</v>
      </c>
      <c r="PG47" s="260" t="s">
        <v>306</v>
      </c>
      <c r="PH47" s="260" t="s">
        <v>1790</v>
      </c>
      <c r="PI47" s="260" t="s">
        <v>81</v>
      </c>
      <c r="PJ47" s="260" t="s">
        <v>73</v>
      </c>
      <c r="PK47" s="261" t="s">
        <v>514</v>
      </c>
      <c r="PL47" s="261" t="s">
        <v>515</v>
      </c>
      <c r="PM47" s="261" t="s">
        <v>1091</v>
      </c>
      <c r="PN47" s="259" t="s">
        <v>232</v>
      </c>
      <c r="PO47" s="262" t="s">
        <v>513</v>
      </c>
      <c r="PP47" s="260" t="s">
        <v>73</v>
      </c>
      <c r="PQ47" s="261" t="s">
        <v>514</v>
      </c>
      <c r="PR47" s="261" t="s">
        <v>515</v>
      </c>
      <c r="PS47" s="261" t="s">
        <v>1091</v>
      </c>
      <c r="PT47" s="259" t="s">
        <v>232</v>
      </c>
      <c r="PU47" s="262" t="s">
        <v>513</v>
      </c>
      <c r="PV47" s="265" t="s">
        <v>102</v>
      </c>
      <c r="PW47" s="260" t="s">
        <v>1983</v>
      </c>
      <c r="PX47" s="260" t="s">
        <v>73</v>
      </c>
      <c r="PY47" s="260" t="s">
        <v>2053</v>
      </c>
      <c r="PZ47" s="260" t="s">
        <v>1998</v>
      </c>
      <c r="QA47" s="260" t="s">
        <v>143</v>
      </c>
      <c r="QB47" s="260" t="s">
        <v>2001</v>
      </c>
      <c r="QC47" s="260" t="s">
        <v>344</v>
      </c>
      <c r="QD47" s="263" t="s">
        <v>2004</v>
      </c>
      <c r="QE47" s="260" t="s">
        <v>2006</v>
      </c>
      <c r="QF47" s="260" t="s">
        <v>2008</v>
      </c>
      <c r="QG47" s="260" t="s">
        <v>2054</v>
      </c>
      <c r="QH47" s="260" t="s">
        <v>2014</v>
      </c>
      <c r="QI47" s="260" t="s">
        <v>143</v>
      </c>
      <c r="QJ47" s="260" t="s">
        <v>2015</v>
      </c>
      <c r="QK47" s="260" t="s">
        <v>344</v>
      </c>
      <c r="QL47" s="260" t="s">
        <v>2016</v>
      </c>
      <c r="QM47" s="260" t="s">
        <v>306</v>
      </c>
      <c r="QN47" s="260" t="s">
        <v>306</v>
      </c>
      <c r="QO47" s="260" t="s">
        <v>1271</v>
      </c>
      <c r="QP47" s="260" t="s">
        <v>2022</v>
      </c>
      <c r="QQ47" s="260" t="s">
        <v>73</v>
      </c>
      <c r="QR47" s="261" t="s">
        <v>514</v>
      </c>
      <c r="QS47" s="261" t="s">
        <v>515</v>
      </c>
      <c r="QT47" s="261" t="s">
        <v>1091</v>
      </c>
      <c r="QU47" s="259" t="s">
        <v>232</v>
      </c>
      <c r="QV47" s="262" t="s">
        <v>513</v>
      </c>
      <c r="QW47" s="260" t="s">
        <v>2040</v>
      </c>
      <c r="QX47" s="260" t="s">
        <v>2041</v>
      </c>
      <c r="QY47" s="260" t="s">
        <v>2056</v>
      </c>
      <c r="QZ47" s="260" t="s">
        <v>114</v>
      </c>
      <c r="RA47" s="260" t="s">
        <v>73</v>
      </c>
      <c r="RB47" s="260" t="s">
        <v>73</v>
      </c>
      <c r="RC47" s="260" t="s">
        <v>2061</v>
      </c>
      <c r="RD47" s="260" t="s">
        <v>2063</v>
      </c>
      <c r="RE47" s="3" t="s">
        <v>142</v>
      </c>
      <c r="RF47" s="3" t="s">
        <v>73</v>
      </c>
      <c r="RG47" s="3" t="s">
        <v>95</v>
      </c>
      <c r="RH47" s="10" t="s">
        <v>96</v>
      </c>
      <c r="RI47" s="3" t="s">
        <v>97</v>
      </c>
      <c r="RJ47" s="3" t="s">
        <v>98</v>
      </c>
      <c r="RK47" s="10" t="s">
        <v>82</v>
      </c>
      <c r="RL47" s="10" t="s">
        <v>73</v>
      </c>
      <c r="RM47" s="3" t="s">
        <v>99</v>
      </c>
      <c r="RN47" s="10" t="s">
        <v>100</v>
      </c>
      <c r="RO47" s="10">
        <v>91</v>
      </c>
      <c r="RP47" s="10">
        <v>10</v>
      </c>
      <c r="RQ47" s="10">
        <v>21</v>
      </c>
      <c r="RR47" s="10" t="s">
        <v>101</v>
      </c>
      <c r="RS47" s="3" t="s">
        <v>102</v>
      </c>
      <c r="RT47" s="4" t="s">
        <v>103</v>
      </c>
      <c r="RU47" s="3" t="s">
        <v>104</v>
      </c>
      <c r="RV47" s="11">
        <v>100</v>
      </c>
      <c r="RW47" s="3" t="s">
        <v>81</v>
      </c>
      <c r="RX47" s="3" t="s">
        <v>81</v>
      </c>
      <c r="RY47" s="3" t="s">
        <v>73</v>
      </c>
      <c r="RZ47" s="3" t="s">
        <v>137</v>
      </c>
      <c r="SA47" s="3" t="s">
        <v>143</v>
      </c>
      <c r="SB47" s="3" t="s">
        <v>144</v>
      </c>
      <c r="SC47" s="3" t="s">
        <v>82</v>
      </c>
      <c r="SD47" s="11" t="s">
        <v>94</v>
      </c>
      <c r="SE47" s="150" t="s">
        <v>2502</v>
      </c>
      <c r="SF47" s="10" t="s">
        <v>80</v>
      </c>
      <c r="SG47" s="10" t="s">
        <v>131</v>
      </c>
      <c r="SH47" s="10" t="s">
        <v>81</v>
      </c>
      <c r="SI47" s="10" t="s">
        <v>365</v>
      </c>
      <c r="SJ47" s="10" t="s">
        <v>81</v>
      </c>
      <c r="SK47" s="10" t="s">
        <v>587</v>
      </c>
      <c r="SL47" s="10" t="s">
        <v>73</v>
      </c>
      <c r="SM47" s="10" t="s">
        <v>73</v>
      </c>
      <c r="SN47" s="258" t="s">
        <v>81</v>
      </c>
      <c r="SO47" s="258" t="s">
        <v>1278</v>
      </c>
      <c r="SP47" s="258" t="s">
        <v>1280</v>
      </c>
      <c r="SQ47" s="258" t="s">
        <v>685</v>
      </c>
      <c r="SR47" s="258" t="s">
        <v>719</v>
      </c>
      <c r="SS47" s="258" t="s">
        <v>81</v>
      </c>
      <c r="ST47" s="258" t="s">
        <v>1285</v>
      </c>
      <c r="SU47" s="258" t="s">
        <v>719</v>
      </c>
      <c r="SV47" s="258" t="s">
        <v>81</v>
      </c>
      <c r="SW47" s="258" t="s">
        <v>137</v>
      </c>
      <c r="SX47" s="258" t="s">
        <v>137</v>
      </c>
      <c r="SY47" s="258" t="s">
        <v>723</v>
      </c>
      <c r="SZ47" s="258" t="s">
        <v>1293</v>
      </c>
      <c r="TA47" s="258" t="s">
        <v>1295</v>
      </c>
      <c r="TB47" s="257" t="s">
        <v>132</v>
      </c>
      <c r="TC47" s="257" t="s">
        <v>133</v>
      </c>
      <c r="TD47" s="261" t="s">
        <v>514</v>
      </c>
      <c r="TE47" s="261" t="s">
        <v>1091</v>
      </c>
      <c r="TF47" s="259" t="s">
        <v>232</v>
      </c>
      <c r="TG47" s="262" t="s">
        <v>513</v>
      </c>
      <c r="TH47" s="3" t="s">
        <v>368</v>
      </c>
      <c r="TI47" s="3" t="s">
        <v>368</v>
      </c>
      <c r="TJ47" s="3" t="s">
        <v>81</v>
      </c>
      <c r="TK47" s="10"/>
      <c r="TL47" s="3" t="s">
        <v>81</v>
      </c>
      <c r="TM47" s="10"/>
      <c r="TN47" s="10" t="s">
        <v>81</v>
      </c>
      <c r="TO47" s="10"/>
      <c r="TP47" s="3" t="s">
        <v>81</v>
      </c>
      <c r="TQ47" s="10"/>
      <c r="TR47" s="3" t="s">
        <v>81</v>
      </c>
      <c r="TS47" s="3" t="s">
        <v>81</v>
      </c>
      <c r="TT47" s="10"/>
      <c r="TU47" s="3" t="s">
        <v>81</v>
      </c>
      <c r="TV47" s="10" t="s">
        <v>80</v>
      </c>
      <c r="TW47" s="3" t="s">
        <v>167</v>
      </c>
      <c r="TX47" s="33" t="s">
        <v>158</v>
      </c>
      <c r="TY47" s="35" t="s">
        <v>387</v>
      </c>
      <c r="TZ47" s="10">
        <v>100</v>
      </c>
      <c r="UA47" s="10">
        <v>100</v>
      </c>
      <c r="UB47" s="34" t="s">
        <v>81</v>
      </c>
      <c r="UC47" s="34">
        <v>-32</v>
      </c>
      <c r="UD47" s="3" t="s">
        <v>427</v>
      </c>
      <c r="UE47" s="3">
        <v>-7511849.5</v>
      </c>
      <c r="UF47" s="10" t="s">
        <v>2512</v>
      </c>
      <c r="UG47" s="10"/>
      <c r="UH47" s="10">
        <v>25</v>
      </c>
      <c r="UI47" s="10">
        <v>25</v>
      </c>
      <c r="UJ47" s="10" t="s">
        <v>2550</v>
      </c>
      <c r="UK47" s="10" t="s">
        <v>2267</v>
      </c>
      <c r="UL47" s="66" t="s">
        <v>2248</v>
      </c>
      <c r="UM47" s="10">
        <v>25</v>
      </c>
      <c r="UN47" s="10">
        <v>25</v>
      </c>
      <c r="UO47" s="10">
        <v>-6482150</v>
      </c>
      <c r="UP47" s="10">
        <v>1336</v>
      </c>
      <c r="UQ47" s="229" t="s">
        <v>1718</v>
      </c>
      <c r="UR47" s="10">
        <v>25</v>
      </c>
      <c r="US47" s="10">
        <v>25</v>
      </c>
      <c r="UT47" s="10" t="s">
        <v>106</v>
      </c>
      <c r="UU47" s="10" t="s">
        <v>93</v>
      </c>
      <c r="UV47" s="10" t="s">
        <v>107</v>
      </c>
      <c r="UW47" s="10" t="s">
        <v>99</v>
      </c>
      <c r="UX47" s="10" t="s">
        <v>108</v>
      </c>
      <c r="UY47" s="12" t="s">
        <v>386</v>
      </c>
      <c r="UZ47" s="10" t="s">
        <v>109</v>
      </c>
      <c r="VA47" s="10" t="s">
        <v>110</v>
      </c>
      <c r="VB47" s="10" t="s">
        <v>107</v>
      </c>
      <c r="VC47" s="10" t="s">
        <v>99</v>
      </c>
      <c r="VD47" s="10" t="s">
        <v>111</v>
      </c>
      <c r="VE47" s="36" t="s">
        <v>388</v>
      </c>
      <c r="VF47" s="236" t="s">
        <v>2574</v>
      </c>
      <c r="VG47" s="236" t="s">
        <v>2578</v>
      </c>
      <c r="VH47" s="236" t="s">
        <v>114</v>
      </c>
      <c r="VI47" s="236">
        <v>10</v>
      </c>
      <c r="VJ47" s="236" t="s">
        <v>2583</v>
      </c>
      <c r="VK47" s="236" t="s">
        <v>2585</v>
      </c>
      <c r="VL47" s="240" t="s">
        <v>514</v>
      </c>
      <c r="VM47" s="240" t="s">
        <v>515</v>
      </c>
      <c r="VN47" s="238" t="s">
        <v>328</v>
      </c>
      <c r="VO47" s="237" t="s">
        <v>232</v>
      </c>
      <c r="VP47" s="242" t="s">
        <v>513</v>
      </c>
      <c r="VQ47" s="236">
        <v>11</v>
      </c>
      <c r="VR47" s="236">
        <v>11</v>
      </c>
      <c r="VS47" s="236">
        <v>2000</v>
      </c>
      <c r="VT47" s="236" t="s">
        <v>3567</v>
      </c>
      <c r="VU47" s="235" t="s">
        <v>81</v>
      </c>
      <c r="VV47" s="401" t="s">
        <v>1653</v>
      </c>
      <c r="VW47" s="401" t="s">
        <v>1637</v>
      </c>
      <c r="VX47" s="240" t="s">
        <v>137</v>
      </c>
      <c r="VY47" s="236" t="s">
        <v>2595</v>
      </c>
      <c r="VZ47" s="240" t="s">
        <v>514</v>
      </c>
      <c r="WA47" s="240" t="s">
        <v>515</v>
      </c>
      <c r="WB47" s="238" t="s">
        <v>328</v>
      </c>
      <c r="WC47" s="237" t="s">
        <v>232</v>
      </c>
      <c r="WD47" s="242" t="s">
        <v>513</v>
      </c>
      <c r="WE47" s="240" t="s">
        <v>137</v>
      </c>
      <c r="WF47" s="240" t="s">
        <v>2816</v>
      </c>
      <c r="WG47" s="236" t="s">
        <v>2601</v>
      </c>
      <c r="WH47" s="236" t="s">
        <v>2603</v>
      </c>
      <c r="WI47" s="240" t="s">
        <v>514</v>
      </c>
      <c r="WJ47" s="240" t="s">
        <v>515</v>
      </c>
      <c r="WK47" s="238" t="s">
        <v>328</v>
      </c>
      <c r="WL47" s="237" t="s">
        <v>232</v>
      </c>
      <c r="WM47" s="242" t="s">
        <v>513</v>
      </c>
      <c r="WN47" s="236" t="s">
        <v>2612</v>
      </c>
      <c r="WO47" s="236" t="s">
        <v>99</v>
      </c>
      <c r="WP47" s="255" t="s">
        <v>330</v>
      </c>
      <c r="WQ47" s="236" t="s">
        <v>2613</v>
      </c>
      <c r="WR47" s="236">
        <v>50000</v>
      </c>
      <c r="WS47" s="236">
        <v>50000</v>
      </c>
      <c r="WT47" s="235" t="s">
        <v>81</v>
      </c>
      <c r="WU47" s="236" t="s">
        <v>2619</v>
      </c>
      <c r="WV47" s="236" t="s">
        <v>137</v>
      </c>
      <c r="WW47" s="235" t="s">
        <v>81</v>
      </c>
      <c r="WX47" s="236">
        <v>30000</v>
      </c>
      <c r="WY47" s="236">
        <v>30000</v>
      </c>
      <c r="WZ47" s="236">
        <v>30000</v>
      </c>
      <c r="XA47" s="235" t="s">
        <v>81</v>
      </c>
      <c r="XB47" s="236" t="s">
        <v>2493</v>
      </c>
      <c r="XC47" s="236" t="s">
        <v>2626</v>
      </c>
      <c r="XD47" s="235" t="s">
        <v>73</v>
      </c>
      <c r="XE47" s="236" t="s">
        <v>2629</v>
      </c>
      <c r="XF47" s="13">
        <v>346363</v>
      </c>
      <c r="XG47" s="13"/>
      <c r="XH47" s="10" t="s">
        <v>112</v>
      </c>
      <c r="XI47" s="10" t="s">
        <v>113</v>
      </c>
      <c r="XJ47" s="10" t="s">
        <v>80</v>
      </c>
      <c r="XK47" s="10" t="s">
        <v>80</v>
      </c>
      <c r="XL47" s="10" t="s">
        <v>80</v>
      </c>
      <c r="XM47" s="10" t="s">
        <v>80</v>
      </c>
      <c r="XN47" s="10" t="s">
        <v>80</v>
      </c>
      <c r="XO47" s="10" t="s">
        <v>114</v>
      </c>
      <c r="XP47" s="10" t="s">
        <v>352</v>
      </c>
      <c r="XQ47" s="10" t="s">
        <v>389</v>
      </c>
      <c r="XR47" s="10" t="s">
        <v>396</v>
      </c>
      <c r="XS47" s="10" t="s">
        <v>394</v>
      </c>
      <c r="XT47" s="10" t="s">
        <v>143</v>
      </c>
      <c r="XU47" s="10" t="s">
        <v>395</v>
      </c>
      <c r="XV47" s="4" t="s">
        <v>344</v>
      </c>
      <c r="XW47" s="4" t="s">
        <v>408</v>
      </c>
      <c r="XX47" s="4" t="s">
        <v>143</v>
      </c>
      <c r="XY47" s="4" t="s">
        <v>409</v>
      </c>
      <c r="XZ47" s="4" t="s">
        <v>407</v>
      </c>
      <c r="YA47" s="15" t="s">
        <v>114</v>
      </c>
      <c r="YB47" s="15" t="s">
        <v>327</v>
      </c>
      <c r="YC47" s="15" t="s">
        <v>327</v>
      </c>
      <c r="YD47" s="15" t="s">
        <v>328</v>
      </c>
      <c r="YE47" s="11" t="s">
        <v>234</v>
      </c>
      <c r="YF47" s="3">
        <v>86004</v>
      </c>
      <c r="YG47" s="15" t="s">
        <v>423</v>
      </c>
      <c r="YH47" s="100" t="s">
        <v>2640</v>
      </c>
      <c r="YI47" s="372" t="s">
        <v>1519</v>
      </c>
      <c r="YJ47" s="372" t="s">
        <v>2767</v>
      </c>
      <c r="YK47" s="372" t="s">
        <v>2687</v>
      </c>
      <c r="YL47" s="372" t="s">
        <v>1519</v>
      </c>
      <c r="YM47" s="372" t="s">
        <v>2767</v>
      </c>
      <c r="YN47" s="372" t="s">
        <v>2687</v>
      </c>
      <c r="YO47" s="372" t="s">
        <v>1519</v>
      </c>
      <c r="YP47" s="372" t="s">
        <v>2767</v>
      </c>
      <c r="YQ47" s="372" t="s">
        <v>2687</v>
      </c>
      <c r="YR47" s="372" t="s">
        <v>1519</v>
      </c>
      <c r="YS47" s="372" t="s">
        <v>2767</v>
      </c>
      <c r="YT47" s="372" t="s">
        <v>2687</v>
      </c>
      <c r="YU47" s="15" t="s">
        <v>421</v>
      </c>
      <c r="YV47" s="15" t="s">
        <v>422</v>
      </c>
      <c r="YW47" s="15" t="s">
        <v>421</v>
      </c>
      <c r="YX47" s="15" t="s">
        <v>942</v>
      </c>
      <c r="YY47" s="87" t="s">
        <v>114</v>
      </c>
      <c r="YZ47" s="11" t="s">
        <v>232</v>
      </c>
      <c r="ZA47" s="10" t="s">
        <v>81</v>
      </c>
      <c r="ZB47" s="10" t="s">
        <v>81</v>
      </c>
      <c r="ZC47" s="10" t="s">
        <v>81</v>
      </c>
      <c r="ZD47" s="10" t="s">
        <v>81</v>
      </c>
      <c r="ZE47" s="10" t="s">
        <v>81</v>
      </c>
      <c r="ZF47" s="10" t="s">
        <v>81</v>
      </c>
      <c r="ZG47" s="10" t="s">
        <v>81</v>
      </c>
      <c r="ZH47" s="10">
        <v>10000</v>
      </c>
      <c r="ZI47" s="10">
        <v>10000</v>
      </c>
      <c r="ZJ47" s="10">
        <v>10000</v>
      </c>
      <c r="ZK47" s="10" t="s">
        <v>81</v>
      </c>
      <c r="ZL47" s="10" t="s">
        <v>81</v>
      </c>
      <c r="ZM47" s="3" t="s">
        <v>706</v>
      </c>
      <c r="ZN47" s="3" t="s">
        <v>114</v>
      </c>
      <c r="ZO47" s="10" t="s">
        <v>719</v>
      </c>
      <c r="ZP47" s="10" t="s">
        <v>623</v>
      </c>
      <c r="ZQ47" s="10" t="s">
        <v>720</v>
      </c>
      <c r="ZR47" s="10" t="s">
        <v>721</v>
      </c>
      <c r="ZS47" s="10" t="s">
        <v>722</v>
      </c>
      <c r="ZT47" s="11" t="s">
        <v>234</v>
      </c>
      <c r="ZU47" s="10">
        <v>86004</v>
      </c>
      <c r="ZV47" s="10" t="s">
        <v>723</v>
      </c>
      <c r="ZW47" s="10" t="s">
        <v>721</v>
      </c>
      <c r="ZX47" s="10" t="s">
        <v>722</v>
      </c>
      <c r="ZY47" s="11" t="s">
        <v>234</v>
      </c>
      <c r="ZZ47" s="10">
        <v>86004</v>
      </c>
      <c r="AAA47" s="10" t="s">
        <v>724</v>
      </c>
      <c r="AAB47" s="72" t="s">
        <v>668</v>
      </c>
      <c r="AAC47" s="10" t="s">
        <v>81</v>
      </c>
      <c r="AAD47" s="10" t="s">
        <v>81</v>
      </c>
      <c r="AAE47" s="10" t="s">
        <v>670</v>
      </c>
      <c r="AAF47" s="10" t="s">
        <v>671</v>
      </c>
      <c r="AAG47" s="10" t="s">
        <v>672</v>
      </c>
      <c r="AAH47" s="10" t="s">
        <v>81</v>
      </c>
      <c r="AAI47" s="10" t="s">
        <v>81</v>
      </c>
      <c r="AAJ47" s="10" t="s">
        <v>81</v>
      </c>
      <c r="AAK47" s="10">
        <v>1000</v>
      </c>
      <c r="AAL47" s="10">
        <v>1000</v>
      </c>
      <c r="AAM47" s="10" t="s">
        <v>81</v>
      </c>
      <c r="AAN47" s="10">
        <v>1000</v>
      </c>
      <c r="AAO47" s="10" t="s">
        <v>81</v>
      </c>
      <c r="AAP47" s="10">
        <v>1000</v>
      </c>
      <c r="AAQ47" s="10" t="s">
        <v>684</v>
      </c>
      <c r="AAR47" s="10" t="s">
        <v>685</v>
      </c>
      <c r="AAS47" s="10" t="s">
        <v>684</v>
      </c>
      <c r="AAT47" s="10" t="s">
        <v>686</v>
      </c>
      <c r="AAU47" s="10" t="s">
        <v>689</v>
      </c>
      <c r="AAV47" s="10" t="s">
        <v>73</v>
      </c>
      <c r="AAW47" s="10">
        <v>10000</v>
      </c>
      <c r="AAX47" s="10">
        <v>10000</v>
      </c>
      <c r="AAY47" s="150" t="s">
        <v>73</v>
      </c>
      <c r="AAZ47" s="150">
        <v>10000</v>
      </c>
      <c r="ABA47" s="150" t="s">
        <v>81</v>
      </c>
      <c r="ABB47" s="150">
        <v>10000</v>
      </c>
      <c r="ABC47" s="150" t="s">
        <v>2418</v>
      </c>
      <c r="ABD47" s="74" t="s">
        <v>73</v>
      </c>
      <c r="ABE47" s="10">
        <v>10000</v>
      </c>
      <c r="ABF47" s="10">
        <v>10000</v>
      </c>
      <c r="ABG47" s="10">
        <v>10000</v>
      </c>
      <c r="ABH47" s="7" t="s">
        <v>734</v>
      </c>
      <c r="ABI47" s="10" t="s">
        <v>735</v>
      </c>
      <c r="ABJ47" s="10" t="s">
        <v>106</v>
      </c>
      <c r="ABK47" s="10" t="s">
        <v>106</v>
      </c>
      <c r="ABL47" s="10" t="s">
        <v>106</v>
      </c>
      <c r="ABM47" s="150" t="s">
        <v>81</v>
      </c>
      <c r="ABN47" s="150" t="s">
        <v>669</v>
      </c>
      <c r="ABO47" s="150" t="s">
        <v>724</v>
      </c>
      <c r="ABP47" s="150" t="s">
        <v>81</v>
      </c>
      <c r="ABQ47" s="150" t="s">
        <v>669</v>
      </c>
      <c r="ABR47" s="150" t="s">
        <v>724</v>
      </c>
      <c r="ABS47" s="150" t="s">
        <v>81</v>
      </c>
      <c r="ABT47" s="150">
        <v>100000</v>
      </c>
      <c r="ABU47" s="150">
        <v>300000</v>
      </c>
      <c r="ABV47" s="150" t="s">
        <v>81</v>
      </c>
      <c r="ABW47" s="150">
        <v>300000</v>
      </c>
      <c r="ABX47" s="150">
        <v>50000</v>
      </c>
      <c r="ABY47" s="150">
        <v>40000</v>
      </c>
      <c r="ABZ47" s="150" t="s">
        <v>73</v>
      </c>
      <c r="ACA47" s="150">
        <v>10000</v>
      </c>
      <c r="ACB47" s="150" t="s">
        <v>81</v>
      </c>
      <c r="ACC47" s="150">
        <v>10000</v>
      </c>
      <c r="ACD47" s="150">
        <v>100000</v>
      </c>
      <c r="ACE47" s="150">
        <v>300000</v>
      </c>
      <c r="ACF47" s="150" t="s">
        <v>73</v>
      </c>
      <c r="ACG47" s="150">
        <v>200000</v>
      </c>
      <c r="ACH47" s="150">
        <v>40000</v>
      </c>
      <c r="ACI47" s="150">
        <v>30000</v>
      </c>
      <c r="ACJ47" s="150" t="s">
        <v>73</v>
      </c>
      <c r="ACK47" s="150">
        <v>10000</v>
      </c>
      <c r="ACL47" s="150" t="s">
        <v>81</v>
      </c>
      <c r="ACM47" s="150">
        <v>10000</v>
      </c>
      <c r="ACN47" s="150" t="s">
        <v>2325</v>
      </c>
      <c r="ACO47" s="150" t="s">
        <v>2331</v>
      </c>
      <c r="ACP47" s="150" t="s">
        <v>2336</v>
      </c>
      <c r="ACQ47" s="150" t="s">
        <v>2340</v>
      </c>
      <c r="ACR47" s="150" t="s">
        <v>2346</v>
      </c>
      <c r="ACS47" s="150" t="s">
        <v>2347</v>
      </c>
      <c r="ACT47" s="150" t="s">
        <v>2348</v>
      </c>
      <c r="ACU47" s="150" t="s">
        <v>2349</v>
      </c>
      <c r="ACV47" s="150" t="s">
        <v>2350</v>
      </c>
      <c r="ACW47" s="150" t="s">
        <v>2351</v>
      </c>
      <c r="ACX47" s="10" t="s">
        <v>81</v>
      </c>
      <c r="ACY47" s="10" t="s">
        <v>1278</v>
      </c>
      <c r="ACZ47" s="10" t="s">
        <v>1280</v>
      </c>
      <c r="ADA47" s="10" t="s">
        <v>685</v>
      </c>
      <c r="ADB47" s="10" t="s">
        <v>719</v>
      </c>
      <c r="ADC47" s="10" t="s">
        <v>81</v>
      </c>
      <c r="ADD47" s="10" t="s">
        <v>1285</v>
      </c>
      <c r="ADE47" s="10" t="s">
        <v>719</v>
      </c>
      <c r="ADF47" s="10" t="s">
        <v>137</v>
      </c>
      <c r="ADG47" s="10" t="s">
        <v>137</v>
      </c>
      <c r="ADH47" s="10" t="s">
        <v>723</v>
      </c>
      <c r="ADI47" s="3" t="s">
        <v>132</v>
      </c>
      <c r="ADJ47" s="3" t="s">
        <v>133</v>
      </c>
      <c r="ADK47" s="49" t="s">
        <v>514</v>
      </c>
      <c r="ADL47" s="50" t="s">
        <v>328</v>
      </c>
      <c r="ADM47" s="89" t="s">
        <v>232</v>
      </c>
      <c r="ADN47" s="3">
        <v>-35535.5</v>
      </c>
    </row>
    <row r="48" spans="1:794" ht="30" x14ac:dyDescent="0.25">
      <c r="A48" s="8" t="s">
        <v>4052</v>
      </c>
      <c r="B48" s="469">
        <v>118653</v>
      </c>
      <c r="C48" s="15" t="s">
        <v>2684</v>
      </c>
      <c r="D48" s="376" t="s">
        <v>4159</v>
      </c>
      <c r="E48" s="349" t="s">
        <v>4152</v>
      </c>
      <c r="F48" s="10" t="s">
        <v>74</v>
      </c>
      <c r="G48" s="10" t="s">
        <v>1519</v>
      </c>
      <c r="H48" s="10" t="s">
        <v>118</v>
      </c>
      <c r="I48" s="15" t="s">
        <v>429</v>
      </c>
      <c r="J48" s="3" t="s">
        <v>4108</v>
      </c>
      <c r="K48" s="347" t="s">
        <v>223</v>
      </c>
      <c r="L48" s="15" t="s">
        <v>1369</v>
      </c>
      <c r="M48" s="15" t="s">
        <v>1661</v>
      </c>
      <c r="N48" s="4" t="s">
        <v>407</v>
      </c>
      <c r="O48" s="9" t="s">
        <v>81</v>
      </c>
      <c r="P48" s="9" t="s">
        <v>81</v>
      </c>
      <c r="Q48" s="3" t="s">
        <v>2710</v>
      </c>
      <c r="R48" s="10" t="s">
        <v>97</v>
      </c>
      <c r="S48" s="10" t="s">
        <v>2712</v>
      </c>
      <c r="T48" s="4" t="s">
        <v>752</v>
      </c>
      <c r="U48" s="79" t="s">
        <v>75</v>
      </c>
      <c r="V48" s="11" t="s">
        <v>75</v>
      </c>
      <c r="W48" s="79" t="s">
        <v>771</v>
      </c>
      <c r="X48" s="9" t="s">
        <v>81</v>
      </c>
      <c r="Y48" s="9" t="s">
        <v>81</v>
      </c>
      <c r="Z48" s="145" t="s">
        <v>1033</v>
      </c>
      <c r="AA48">
        <v>500000</v>
      </c>
      <c r="AB48" t="s">
        <v>758</v>
      </c>
      <c r="AC48" s="9" t="s">
        <v>81</v>
      </c>
      <c r="AD48" s="9" t="s">
        <v>81</v>
      </c>
      <c r="AE48" s="9" t="s">
        <v>81</v>
      </c>
      <c r="AF48" s="9" t="s">
        <v>81</v>
      </c>
      <c r="AG48" s="9" t="s">
        <v>81</v>
      </c>
      <c r="AH48" s="9" t="s">
        <v>81</v>
      </c>
      <c r="AI48">
        <v>100000</v>
      </c>
      <c r="AJ48" t="s">
        <v>294</v>
      </c>
      <c r="AK48" s="278" t="s">
        <v>81</v>
      </c>
      <c r="AL48" s="9" t="s">
        <v>73</v>
      </c>
      <c r="AM48" s="9" t="s">
        <v>73</v>
      </c>
      <c r="AN48" s="145" t="s">
        <v>1033</v>
      </c>
      <c r="AO48" s="278" t="s">
        <v>81</v>
      </c>
      <c r="AP48" s="279" t="s">
        <v>2053</v>
      </c>
      <c r="AQ48" s="145" t="s">
        <v>1033</v>
      </c>
      <c r="AR48" s="9" t="s">
        <v>73</v>
      </c>
      <c r="AS48" s="9" t="s">
        <v>81</v>
      </c>
      <c r="AT48" s="9" t="s">
        <v>73</v>
      </c>
      <c r="AU48">
        <v>11</v>
      </c>
      <c r="AV48">
        <v>11</v>
      </c>
      <c r="AW48">
        <v>1999</v>
      </c>
      <c r="AX48" s="70" t="s">
        <v>119</v>
      </c>
      <c r="AY48" s="136"/>
      <c r="AZ48" s="145" t="s">
        <v>1033</v>
      </c>
      <c r="BA48" t="s">
        <v>114</v>
      </c>
      <c r="BB48" s="4" t="s">
        <v>344</v>
      </c>
      <c r="BC48" s="145" t="s">
        <v>1033</v>
      </c>
      <c r="BD48" s="15" t="s">
        <v>2769</v>
      </c>
      <c r="BE48" s="50" t="s">
        <v>947</v>
      </c>
      <c r="BF48" s="49" t="s">
        <v>948</v>
      </c>
      <c r="BG48" s="15" t="s">
        <v>1030</v>
      </c>
      <c r="BH48" s="335" t="s">
        <v>139</v>
      </c>
      <c r="BI48" s="15" t="s">
        <v>73</v>
      </c>
      <c r="BJ48" s="50" t="s">
        <v>947</v>
      </c>
      <c r="BK48" s="49" t="s">
        <v>948</v>
      </c>
      <c r="BL48" s="15" t="s">
        <v>1030</v>
      </c>
      <c r="BM48" s="145" t="s">
        <v>1033</v>
      </c>
      <c r="BN48" s="335" t="s">
        <v>139</v>
      </c>
      <c r="BO48" s="25" t="s">
        <v>329</v>
      </c>
      <c r="BP48" s="15" t="s">
        <v>99</v>
      </c>
      <c r="BQ48" s="25" t="s">
        <v>141</v>
      </c>
      <c r="BR48" s="25" t="s">
        <v>329</v>
      </c>
      <c r="BS48" s="15" t="s">
        <v>99</v>
      </c>
      <c r="BT48" s="25" t="s">
        <v>141</v>
      </c>
      <c r="BU48" s="25" t="s">
        <v>306</v>
      </c>
      <c r="BV48" s="15" t="s">
        <v>120</v>
      </c>
      <c r="BW48" s="15" t="s">
        <v>81</v>
      </c>
      <c r="BX48" s="15" t="s">
        <v>73</v>
      </c>
      <c r="BY48" s="15" t="s">
        <v>81</v>
      </c>
      <c r="BZ48" s="26" t="s">
        <v>330</v>
      </c>
      <c r="CA48" s="15" t="s">
        <v>81</v>
      </c>
      <c r="CB48" s="10" t="s">
        <v>516</v>
      </c>
      <c r="CC48" s="145" t="s">
        <v>1033</v>
      </c>
      <c r="CD48" s="11" t="s">
        <v>351</v>
      </c>
      <c r="CE48" s="11" t="s">
        <v>352</v>
      </c>
      <c r="CF48" s="10" t="s">
        <v>86</v>
      </c>
      <c r="CG48" s="10" t="s">
        <v>121</v>
      </c>
      <c r="CH48" s="46" t="s">
        <v>81</v>
      </c>
      <c r="CI48" s="47" t="s">
        <v>114</v>
      </c>
      <c r="CJ48" s="46" t="s">
        <v>81</v>
      </c>
      <c r="CK48" s="47" t="s">
        <v>114</v>
      </c>
      <c r="CL48" s="46" t="s">
        <v>81</v>
      </c>
      <c r="CM48" s="47" t="s">
        <v>137</v>
      </c>
      <c r="CN48" s="46" t="s">
        <v>81</v>
      </c>
      <c r="CO48" s="47" t="s">
        <v>137</v>
      </c>
      <c r="CP48" s="46" t="s">
        <v>81</v>
      </c>
      <c r="CQ48" s="47" t="s">
        <v>137</v>
      </c>
      <c r="CR48" s="46" t="s">
        <v>81</v>
      </c>
      <c r="CS48" s="47" t="s">
        <v>137</v>
      </c>
      <c r="CT48" s="46" t="s">
        <v>81</v>
      </c>
      <c r="CU48" s="47" t="s">
        <v>137</v>
      </c>
      <c r="CV48" s="46" t="s">
        <v>81</v>
      </c>
      <c r="CW48" s="47" t="s">
        <v>137</v>
      </c>
      <c r="CX48" s="47" t="s">
        <v>137</v>
      </c>
      <c r="CY48" s="47" t="s">
        <v>137</v>
      </c>
      <c r="CZ48" s="47" t="s">
        <v>137</v>
      </c>
      <c r="DA48" s="47" t="s">
        <v>137</v>
      </c>
      <c r="DB48" s="47" t="s">
        <v>137</v>
      </c>
      <c r="DC48" s="47" t="s">
        <v>137</v>
      </c>
      <c r="DD48" s="47" t="s">
        <v>137</v>
      </c>
      <c r="DE48" s="47" t="s">
        <v>137</v>
      </c>
      <c r="DF48" s="47" t="s">
        <v>137</v>
      </c>
      <c r="DG48" s="47" t="s">
        <v>137</v>
      </c>
      <c r="DH48" s="47" t="s">
        <v>137</v>
      </c>
      <c r="DI48" s="47" t="s">
        <v>137</v>
      </c>
      <c r="DJ48" s="47" t="s">
        <v>137</v>
      </c>
      <c r="DK48" s="47" t="s">
        <v>137</v>
      </c>
      <c r="DL48" s="47" t="s">
        <v>137</v>
      </c>
      <c r="DM48" s="47" t="s">
        <v>137</v>
      </c>
      <c r="DN48" s="47" t="s">
        <v>137</v>
      </c>
      <c r="DO48" s="47" t="s">
        <v>137</v>
      </c>
      <c r="DP48" s="47" t="s">
        <v>137</v>
      </c>
      <c r="DQ48" s="47" t="s">
        <v>137</v>
      </c>
      <c r="DR48" s="47" t="s">
        <v>137</v>
      </c>
      <c r="DS48" s="47" t="s">
        <v>137</v>
      </c>
      <c r="DT48" s="47" t="s">
        <v>137</v>
      </c>
      <c r="DU48" s="47" t="s">
        <v>137</v>
      </c>
      <c r="DV48" s="47" t="s">
        <v>137</v>
      </c>
      <c r="DW48" s="47" t="s">
        <v>137</v>
      </c>
      <c r="DX48" s="47" t="s">
        <v>137</v>
      </c>
      <c r="DY48" s="47" t="s">
        <v>137</v>
      </c>
      <c r="DZ48" s="47" t="s">
        <v>137</v>
      </c>
      <c r="EA48" s="47" t="s">
        <v>137</v>
      </c>
      <c r="EB48" s="47" t="s">
        <v>137</v>
      </c>
      <c r="EC48" s="47" t="s">
        <v>137</v>
      </c>
      <c r="ED48" s="47" t="s">
        <v>137</v>
      </c>
      <c r="EE48" s="47" t="s">
        <v>137</v>
      </c>
      <c r="EF48" s="47" t="s">
        <v>137</v>
      </c>
      <c r="EG48" s="47" t="s">
        <v>137</v>
      </c>
      <c r="EH48" s="15" t="s">
        <v>81</v>
      </c>
      <c r="EI48" s="15" t="s">
        <v>81</v>
      </c>
      <c r="EJ48" s="15" t="s">
        <v>81</v>
      </c>
      <c r="EK48" s="15" t="s">
        <v>81</v>
      </c>
      <c r="EL48" s="15" t="s">
        <v>81</v>
      </c>
      <c r="EM48" s="15" t="s">
        <v>81</v>
      </c>
      <c r="EN48" s="4" t="s">
        <v>87</v>
      </c>
      <c r="EO48" s="10" t="s">
        <v>124</v>
      </c>
      <c r="EP48" s="10" t="s">
        <v>125</v>
      </c>
      <c r="EQ48" s="10" t="s">
        <v>126</v>
      </c>
      <c r="ER48" s="10" t="s">
        <v>83</v>
      </c>
      <c r="ES48" s="239" t="s">
        <v>947</v>
      </c>
      <c r="ET48" s="240" t="s">
        <v>948</v>
      </c>
      <c r="EU48" s="238" t="s">
        <v>1030</v>
      </c>
      <c r="EV48" s="50" t="s">
        <v>520</v>
      </c>
      <c r="EW48" s="11" t="s">
        <v>234</v>
      </c>
      <c r="EX48" s="335" t="s">
        <v>139</v>
      </c>
      <c r="EY48" s="10">
        <v>50000</v>
      </c>
      <c r="EZ48" s="10">
        <v>45000</v>
      </c>
      <c r="FA48" s="10">
        <v>5000</v>
      </c>
      <c r="FB48" s="10">
        <v>3000</v>
      </c>
      <c r="FC48" s="10">
        <v>55000</v>
      </c>
      <c r="FD48" s="3" t="s">
        <v>88</v>
      </c>
      <c r="FE48" s="10" t="s">
        <v>89</v>
      </c>
      <c r="FF48" s="10" t="s">
        <v>90</v>
      </c>
      <c r="FG48" s="10" t="s">
        <v>91</v>
      </c>
      <c r="FH48" s="10" t="s">
        <v>92</v>
      </c>
      <c r="FI48" s="10" t="s">
        <v>161</v>
      </c>
      <c r="FJ48" s="10" t="s">
        <v>162</v>
      </c>
      <c r="FK48" s="10" t="s">
        <v>163</v>
      </c>
      <c r="FL48" s="10" t="s">
        <v>81</v>
      </c>
      <c r="FM48" s="10" t="s">
        <v>81</v>
      </c>
      <c r="FN48" s="10" t="s">
        <v>788</v>
      </c>
      <c r="FO48" s="10" t="s">
        <v>818</v>
      </c>
      <c r="FP48" s="10" t="s">
        <v>819</v>
      </c>
      <c r="FQ48" s="10" t="s">
        <v>820</v>
      </c>
      <c r="FR48" s="4" t="s">
        <v>344</v>
      </c>
      <c r="FS48" s="11" t="s">
        <v>234</v>
      </c>
      <c r="FT48" s="15" t="s">
        <v>2713</v>
      </c>
      <c r="FU48" s="15" t="s">
        <v>73</v>
      </c>
      <c r="FV48" s="239" t="s">
        <v>947</v>
      </c>
      <c r="FW48" s="240" t="s">
        <v>948</v>
      </c>
      <c r="FX48" s="238" t="s">
        <v>1030</v>
      </c>
      <c r="FY48" s="11" t="s">
        <v>234</v>
      </c>
      <c r="FZ48" s="10" t="s">
        <v>139</v>
      </c>
      <c r="GA48" s="15" t="s">
        <v>81</v>
      </c>
      <c r="GB48" s="15" t="s">
        <v>81</v>
      </c>
      <c r="GC48" s="239" t="s">
        <v>947</v>
      </c>
      <c r="GD48" s="240" t="s">
        <v>948</v>
      </c>
      <c r="GE48" s="238" t="s">
        <v>1030</v>
      </c>
      <c r="GF48" s="11" t="s">
        <v>234</v>
      </c>
      <c r="GG48" s="10" t="s">
        <v>139</v>
      </c>
      <c r="GH48" s="25" t="s">
        <v>329</v>
      </c>
      <c r="GI48" s="15" t="s">
        <v>99</v>
      </c>
      <c r="GJ48" s="25" t="s">
        <v>141</v>
      </c>
      <c r="GK48" s="25" t="s">
        <v>329</v>
      </c>
      <c r="GL48" s="15" t="s">
        <v>99</v>
      </c>
      <c r="GM48" s="25" t="s">
        <v>141</v>
      </c>
      <c r="GN48" s="25" t="s">
        <v>306</v>
      </c>
      <c r="GO48" s="15" t="s">
        <v>120</v>
      </c>
      <c r="GP48" s="15" t="s">
        <v>81</v>
      </c>
      <c r="GQ48" s="15" t="s">
        <v>73</v>
      </c>
      <c r="GR48" s="15" t="s">
        <v>81</v>
      </c>
      <c r="GS48" s="26" t="s">
        <v>330</v>
      </c>
      <c r="GT48" t="s">
        <v>823</v>
      </c>
      <c r="GU48" s="15" t="s">
        <v>81</v>
      </c>
      <c r="GV48" s="10" t="s">
        <v>516</v>
      </c>
      <c r="GW48" s="11" t="s">
        <v>234</v>
      </c>
      <c r="GX48" s="11" t="s">
        <v>351</v>
      </c>
      <c r="GY48" s="11" t="s">
        <v>352</v>
      </c>
      <c r="GZ48" s="10" t="s">
        <v>86</v>
      </c>
      <c r="HA48" s="10" t="s">
        <v>121</v>
      </c>
      <c r="HB48" s="46" t="s">
        <v>81</v>
      </c>
      <c r="HC48" s="47" t="s">
        <v>114</v>
      </c>
      <c r="HD48" s="46" t="s">
        <v>81</v>
      </c>
      <c r="HE48" s="47" t="s">
        <v>114</v>
      </c>
      <c r="HF48" s="46" t="s">
        <v>81</v>
      </c>
      <c r="HG48" s="47" t="s">
        <v>137</v>
      </c>
      <c r="HH48" s="46" t="s">
        <v>81</v>
      </c>
      <c r="HI48" s="47"/>
      <c r="HJ48" s="46" t="s">
        <v>81</v>
      </c>
      <c r="HK48" s="47"/>
      <c r="HL48" s="46" t="s">
        <v>81</v>
      </c>
      <c r="HM48" s="48"/>
      <c r="HN48" s="46" t="s">
        <v>81</v>
      </c>
      <c r="HO48" s="48"/>
      <c r="HP48" s="46" t="s">
        <v>81</v>
      </c>
      <c r="HQ48" s="48"/>
      <c r="HR48" s="48"/>
      <c r="HS48" s="48"/>
      <c r="HT48" s="48"/>
      <c r="HU48" s="48"/>
      <c r="HV48" s="48"/>
      <c r="HW48" s="48"/>
      <c r="HX48" s="48"/>
      <c r="HY48" s="48"/>
      <c r="HZ48" s="48"/>
      <c r="IA48" s="48"/>
      <c r="IB48" s="48"/>
      <c r="IC48" s="48"/>
      <c r="ID48" s="48"/>
      <c r="IE48" s="48"/>
      <c r="IF48" s="48"/>
      <c r="IG48" s="48"/>
      <c r="IH48" s="48"/>
      <c r="II48" s="48"/>
      <c r="IJ48" s="48"/>
      <c r="IK48" s="48"/>
      <c r="IL48" s="48"/>
      <c r="IM48" s="48"/>
      <c r="IN48" s="48"/>
      <c r="IO48" s="48"/>
      <c r="IP48" s="48"/>
      <c r="IQ48" s="48"/>
      <c r="IR48" s="48"/>
      <c r="IS48" s="48"/>
      <c r="IT48" s="48"/>
      <c r="IU48" s="48"/>
      <c r="IV48" s="48"/>
      <c r="IW48" s="48"/>
      <c r="IX48" s="48"/>
      <c r="IY48" s="48"/>
      <c r="IZ48" s="48"/>
      <c r="JA48" s="48"/>
      <c r="JB48" s="15" t="s">
        <v>81</v>
      </c>
      <c r="JC48" s="15" t="s">
        <v>81</v>
      </c>
      <c r="JD48" s="15" t="s">
        <v>81</v>
      </c>
      <c r="JE48" s="15" t="s">
        <v>81</v>
      </c>
      <c r="JF48" s="15" t="s">
        <v>81</v>
      </c>
      <c r="JG48" s="15" t="s">
        <v>81</v>
      </c>
      <c r="JH48" s="4" t="s">
        <v>87</v>
      </c>
      <c r="JI48" s="10" t="s">
        <v>124</v>
      </c>
      <c r="JJ48" s="10" t="s">
        <v>125</v>
      </c>
      <c r="JK48" s="10" t="s">
        <v>126</v>
      </c>
      <c r="JL48" s="10" t="s">
        <v>83</v>
      </c>
      <c r="JM48" s="239" t="s">
        <v>947</v>
      </c>
      <c r="JN48" s="240" t="s">
        <v>948</v>
      </c>
      <c r="JO48" s="238" t="s">
        <v>1030</v>
      </c>
      <c r="JP48" s="50" t="s">
        <v>520</v>
      </c>
      <c r="JQ48" s="11" t="s">
        <v>234</v>
      </c>
      <c r="JR48" s="335" t="s">
        <v>139</v>
      </c>
      <c r="JS48" s="10">
        <v>50000</v>
      </c>
      <c r="JT48" s="10">
        <v>45000</v>
      </c>
      <c r="JU48" s="10">
        <v>5000</v>
      </c>
      <c r="JV48" s="10">
        <v>3000</v>
      </c>
      <c r="JW48" s="10">
        <v>55000</v>
      </c>
      <c r="JX48" s="3" t="s">
        <v>88</v>
      </c>
      <c r="JY48" s="10" t="s">
        <v>89</v>
      </c>
      <c r="JZ48" s="10" t="s">
        <v>90</v>
      </c>
      <c r="KA48" s="10" t="s">
        <v>91</v>
      </c>
      <c r="KB48" s="10" t="s">
        <v>92</v>
      </c>
      <c r="KC48" s="10" t="s">
        <v>161</v>
      </c>
      <c r="KD48" s="10" t="s">
        <v>162</v>
      </c>
      <c r="KE48" s="10" t="s">
        <v>163</v>
      </c>
      <c r="KF48" s="10" t="s">
        <v>81</v>
      </c>
      <c r="KG48" s="10" t="s">
        <v>81</v>
      </c>
      <c r="KH48" s="15" t="s">
        <v>73</v>
      </c>
      <c r="KI48" s="10" t="s">
        <v>928</v>
      </c>
      <c r="KJ48" s="10" t="s">
        <v>607</v>
      </c>
      <c r="KK48" s="15" t="s">
        <v>81</v>
      </c>
      <c r="KL48" s="10">
        <v>10000</v>
      </c>
      <c r="KM48" s="10">
        <v>10000</v>
      </c>
      <c r="KN48" s="10" t="s">
        <v>931</v>
      </c>
      <c r="KO48" s="15" t="s">
        <v>81</v>
      </c>
      <c r="KP48" s="236" t="s">
        <v>81</v>
      </c>
      <c r="KQ48" s="236" t="s">
        <v>1318</v>
      </c>
      <c r="KR48" s="236" t="s">
        <v>1327</v>
      </c>
      <c r="KS48" s="236">
        <v>100000</v>
      </c>
      <c r="KT48" s="235" t="s">
        <v>73</v>
      </c>
      <c r="KU48" s="235" t="s">
        <v>73</v>
      </c>
      <c r="KV48" s="235" t="s">
        <v>358</v>
      </c>
      <c r="KW48" s="235" t="s">
        <v>607</v>
      </c>
      <c r="KX48" s="235" t="s">
        <v>81</v>
      </c>
      <c r="KY48" s="238">
        <v>100000</v>
      </c>
      <c r="KZ48" s="235">
        <v>100000</v>
      </c>
      <c r="LA48" s="236">
        <v>100000</v>
      </c>
      <c r="LB48" s="236">
        <v>100000</v>
      </c>
      <c r="LC48" s="235" t="s">
        <v>81</v>
      </c>
      <c r="LD48" s="235" t="s">
        <v>73</v>
      </c>
      <c r="LE48" s="235" t="s">
        <v>358</v>
      </c>
      <c r="LF48" s="235" t="s">
        <v>607</v>
      </c>
      <c r="LG48" s="235" t="s">
        <v>81</v>
      </c>
      <c r="LH48" s="235">
        <v>10000</v>
      </c>
      <c r="LI48" s="235">
        <v>45000</v>
      </c>
      <c r="LJ48" s="235">
        <v>100000</v>
      </c>
      <c r="LK48" s="10" t="s">
        <v>2500</v>
      </c>
      <c r="LL48" s="10">
        <v>100000</v>
      </c>
      <c r="LM48" s="10">
        <v>10000</v>
      </c>
      <c r="LN48" s="15" t="s">
        <v>81</v>
      </c>
      <c r="LO48" s="10">
        <v>10031.200000000001</v>
      </c>
      <c r="LP48" s="3" t="s">
        <v>135</v>
      </c>
      <c r="LQ48" s="3" t="s">
        <v>73</v>
      </c>
      <c r="LR48" s="4" t="s">
        <v>81</v>
      </c>
      <c r="LS48" s="4" t="s">
        <v>136</v>
      </c>
      <c r="LT48" s="4" t="s">
        <v>137</v>
      </c>
      <c r="LU48" s="50" t="s">
        <v>519</v>
      </c>
      <c r="LV48" s="50" t="s">
        <v>520</v>
      </c>
      <c r="LW48" s="4" t="s">
        <v>138</v>
      </c>
      <c r="LX48" s="11" t="s">
        <v>94</v>
      </c>
      <c r="LY48" s="4" t="s">
        <v>522</v>
      </c>
      <c r="LZ48" s="4" t="s">
        <v>140</v>
      </c>
      <c r="MA48" s="4" t="s">
        <v>85</v>
      </c>
      <c r="MB48" s="4" t="s">
        <v>141</v>
      </c>
      <c r="MC48" s="4" t="s">
        <v>73</v>
      </c>
      <c r="MD48" s="4" t="s">
        <v>137</v>
      </c>
      <c r="ME48" s="4" t="s">
        <v>73</v>
      </c>
      <c r="MF48" s="4" t="s">
        <v>137</v>
      </c>
      <c r="MG48" s="4" t="s">
        <v>81</v>
      </c>
      <c r="MH48" s="4" t="s">
        <v>137</v>
      </c>
      <c r="MI48" s="4" t="s">
        <v>81</v>
      </c>
      <c r="MJ48" s="4" t="s">
        <v>137</v>
      </c>
      <c r="MK48" s="260" t="s">
        <v>1865</v>
      </c>
      <c r="ML48" s="260" t="s">
        <v>1234</v>
      </c>
      <c r="MM48" s="260" t="s">
        <v>1868</v>
      </c>
      <c r="MN48" s="260" t="s">
        <v>1869</v>
      </c>
      <c r="MO48" s="260" t="s">
        <v>344</v>
      </c>
      <c r="MP48" s="260" t="s">
        <v>306</v>
      </c>
      <c r="MQ48" s="260" t="s">
        <v>306</v>
      </c>
      <c r="MR48" s="260" t="s">
        <v>1271</v>
      </c>
      <c r="MS48" s="256" t="s">
        <v>429</v>
      </c>
      <c r="MT48" s="260" t="s">
        <v>73</v>
      </c>
      <c r="MU48" s="261" t="s">
        <v>514</v>
      </c>
      <c r="MV48" s="261" t="s">
        <v>515</v>
      </c>
      <c r="MW48" s="261" t="s">
        <v>1091</v>
      </c>
      <c r="MX48" s="259" t="s">
        <v>232</v>
      </c>
      <c r="MY48" s="262" t="s">
        <v>513</v>
      </c>
      <c r="MZ48" s="260" t="s">
        <v>73</v>
      </c>
      <c r="NA48" s="261" t="s">
        <v>514</v>
      </c>
      <c r="NB48" s="261" t="s">
        <v>515</v>
      </c>
      <c r="NC48" s="261" t="s">
        <v>1091</v>
      </c>
      <c r="ND48" s="259" t="s">
        <v>232</v>
      </c>
      <c r="NE48" s="262" t="s">
        <v>513</v>
      </c>
      <c r="NF48" s="260" t="s">
        <v>1882</v>
      </c>
      <c r="NG48" s="260" t="s">
        <v>99</v>
      </c>
      <c r="NH48" s="260" t="s">
        <v>141</v>
      </c>
      <c r="NI48" s="263" t="s">
        <v>1948</v>
      </c>
      <c r="NJ48" s="260" t="s">
        <v>829</v>
      </c>
      <c r="NK48" s="260" t="s">
        <v>1890</v>
      </c>
      <c r="NL48" s="260" t="s">
        <v>306</v>
      </c>
      <c r="NM48" s="260" t="s">
        <v>306</v>
      </c>
      <c r="NN48" s="260" t="s">
        <v>2538</v>
      </c>
      <c r="NO48" s="260" t="s">
        <v>121</v>
      </c>
      <c r="NP48" s="260" t="s">
        <v>1234</v>
      </c>
      <c r="NQ48" s="260" t="s">
        <v>1868</v>
      </c>
      <c r="NR48" s="260" t="s">
        <v>1869</v>
      </c>
      <c r="NS48" s="260" t="s">
        <v>344</v>
      </c>
      <c r="NT48" s="260" t="s">
        <v>306</v>
      </c>
      <c r="NU48" s="260" t="s">
        <v>306</v>
      </c>
      <c r="NV48" s="260" t="s">
        <v>1271</v>
      </c>
      <c r="NW48" s="256" t="s">
        <v>429</v>
      </c>
      <c r="NX48" s="260" t="s">
        <v>73</v>
      </c>
      <c r="NY48" s="261" t="s">
        <v>514</v>
      </c>
      <c r="NZ48" s="261" t="s">
        <v>515</v>
      </c>
      <c r="OA48" s="261" t="s">
        <v>1091</v>
      </c>
      <c r="OB48" s="259" t="s">
        <v>232</v>
      </c>
      <c r="OC48" s="262" t="s">
        <v>513</v>
      </c>
      <c r="OD48" s="260" t="s">
        <v>73</v>
      </c>
      <c r="OE48" s="261" t="s">
        <v>514</v>
      </c>
      <c r="OF48" s="261" t="s">
        <v>515</v>
      </c>
      <c r="OG48" s="261" t="s">
        <v>1091</v>
      </c>
      <c r="OH48" s="259" t="s">
        <v>232</v>
      </c>
      <c r="OI48" s="262" t="s">
        <v>513</v>
      </c>
      <c r="OJ48" s="260" t="s">
        <v>1882</v>
      </c>
      <c r="OK48" s="260" t="s">
        <v>99</v>
      </c>
      <c r="OL48" s="260" t="s">
        <v>141</v>
      </c>
      <c r="OM48" s="264" t="s">
        <v>2246</v>
      </c>
      <c r="ON48" s="260" t="s">
        <v>104</v>
      </c>
      <c r="OO48" s="260" t="s">
        <v>1890</v>
      </c>
      <c r="OP48" s="260" t="s">
        <v>121</v>
      </c>
      <c r="OQ48" s="15" t="s">
        <v>81</v>
      </c>
      <c r="OR48" s="10" t="s">
        <v>516</v>
      </c>
      <c r="OS48" s="11" t="s">
        <v>232</v>
      </c>
      <c r="OT48" s="11" t="s">
        <v>351</v>
      </c>
      <c r="OU48" s="11" t="s">
        <v>352</v>
      </c>
      <c r="OV48" s="10" t="s">
        <v>86</v>
      </c>
      <c r="OW48" s="128" t="s">
        <v>306</v>
      </c>
      <c r="OX48" s="128" t="s">
        <v>306</v>
      </c>
      <c r="OY48" s="128" t="s">
        <v>2534</v>
      </c>
      <c r="OZ48" s="260" t="s">
        <v>1954</v>
      </c>
      <c r="PA48" s="260" t="s">
        <v>1959</v>
      </c>
      <c r="PB48" s="260" t="s">
        <v>137</v>
      </c>
      <c r="PC48" s="260" t="s">
        <v>73</v>
      </c>
      <c r="PD48" s="260" t="s">
        <v>1962</v>
      </c>
      <c r="PE48" s="260" t="s">
        <v>137</v>
      </c>
      <c r="PF48" s="260" t="s">
        <v>306</v>
      </c>
      <c r="PG48" s="260" t="s">
        <v>306</v>
      </c>
      <c r="PH48" s="260" t="s">
        <v>1790</v>
      </c>
      <c r="PI48" s="260" t="s">
        <v>81</v>
      </c>
      <c r="PJ48" s="260" t="s">
        <v>73</v>
      </c>
      <c r="PK48" s="261" t="s">
        <v>514</v>
      </c>
      <c r="PL48" s="261" t="s">
        <v>515</v>
      </c>
      <c r="PM48" s="261" t="s">
        <v>1091</v>
      </c>
      <c r="PN48" s="259" t="s">
        <v>232</v>
      </c>
      <c r="PO48" s="262" t="s">
        <v>513</v>
      </c>
      <c r="PP48" s="260" t="s">
        <v>73</v>
      </c>
      <c r="PQ48" s="261" t="s">
        <v>514</v>
      </c>
      <c r="PR48" s="261" t="s">
        <v>515</v>
      </c>
      <c r="PS48" s="261" t="s">
        <v>1091</v>
      </c>
      <c r="PT48" s="259" t="s">
        <v>232</v>
      </c>
      <c r="PU48" s="262" t="s">
        <v>513</v>
      </c>
      <c r="PV48" s="265" t="s">
        <v>102</v>
      </c>
      <c r="PW48" s="260" t="s">
        <v>1983</v>
      </c>
      <c r="PX48" s="260" t="s">
        <v>73</v>
      </c>
      <c r="PY48" s="260" t="s">
        <v>2053</v>
      </c>
      <c r="PZ48" s="260" t="s">
        <v>1998</v>
      </c>
      <c r="QA48" s="260" t="s">
        <v>143</v>
      </c>
      <c r="QB48" s="260" t="s">
        <v>2001</v>
      </c>
      <c r="QC48" s="260" t="s">
        <v>344</v>
      </c>
      <c r="QD48" s="263" t="s">
        <v>2004</v>
      </c>
      <c r="QE48" s="260" t="s">
        <v>2006</v>
      </c>
      <c r="QF48" s="260" t="s">
        <v>2008</v>
      </c>
      <c r="QG48" s="260" t="s">
        <v>2054</v>
      </c>
      <c r="QH48" s="260" t="s">
        <v>2014</v>
      </c>
      <c r="QI48" s="260" t="s">
        <v>143</v>
      </c>
      <c r="QJ48" s="260" t="s">
        <v>2015</v>
      </c>
      <c r="QK48" s="260" t="s">
        <v>344</v>
      </c>
      <c r="QL48" s="260" t="s">
        <v>2016</v>
      </c>
      <c r="QM48" s="260" t="s">
        <v>306</v>
      </c>
      <c r="QN48" s="260" t="s">
        <v>306</v>
      </c>
      <c r="QO48" s="260" t="s">
        <v>1271</v>
      </c>
      <c r="QP48" s="260" t="s">
        <v>2022</v>
      </c>
      <c r="QQ48" s="260" t="s">
        <v>73</v>
      </c>
      <c r="QR48" s="261" t="s">
        <v>514</v>
      </c>
      <c r="QS48" s="261" t="s">
        <v>515</v>
      </c>
      <c r="QT48" s="261" t="s">
        <v>1091</v>
      </c>
      <c r="QU48" s="259" t="s">
        <v>232</v>
      </c>
      <c r="QV48" s="262" t="s">
        <v>513</v>
      </c>
      <c r="QW48" s="260" t="s">
        <v>2040</v>
      </c>
      <c r="QX48" s="260" t="s">
        <v>2041</v>
      </c>
      <c r="QY48" s="260" t="s">
        <v>2056</v>
      </c>
      <c r="QZ48" s="260" t="s">
        <v>114</v>
      </c>
      <c r="RA48" s="260" t="s">
        <v>73</v>
      </c>
      <c r="RB48" s="260" t="s">
        <v>73</v>
      </c>
      <c r="RC48" s="260" t="s">
        <v>2061</v>
      </c>
      <c r="RD48" s="260" t="s">
        <v>2063</v>
      </c>
      <c r="RE48" s="3" t="s">
        <v>142</v>
      </c>
      <c r="RF48" s="3" t="s">
        <v>73</v>
      </c>
      <c r="RG48" s="3" t="s">
        <v>95</v>
      </c>
      <c r="RH48" s="10" t="s">
        <v>96</v>
      </c>
      <c r="RI48" s="3" t="s">
        <v>97</v>
      </c>
      <c r="RJ48" s="3" t="s">
        <v>98</v>
      </c>
      <c r="RK48" s="10" t="s">
        <v>82</v>
      </c>
      <c r="RL48" s="10" t="s">
        <v>73</v>
      </c>
      <c r="RM48" s="3" t="s">
        <v>99</v>
      </c>
      <c r="RN48" s="10" t="s">
        <v>100</v>
      </c>
      <c r="RO48" s="10">
        <v>91</v>
      </c>
      <c r="RP48" s="10">
        <v>10</v>
      </c>
      <c r="RQ48" s="10">
        <v>21</v>
      </c>
      <c r="RR48" s="10" t="s">
        <v>101</v>
      </c>
      <c r="RS48" s="3" t="s">
        <v>102</v>
      </c>
      <c r="RT48" s="4" t="s">
        <v>103</v>
      </c>
      <c r="RU48" s="3" t="s">
        <v>104</v>
      </c>
      <c r="RV48" s="11">
        <v>100</v>
      </c>
      <c r="RW48" s="3" t="s">
        <v>81</v>
      </c>
      <c r="RX48" s="3" t="s">
        <v>81</v>
      </c>
      <c r="RY48" s="3" t="s">
        <v>73</v>
      </c>
      <c r="RZ48" s="3" t="s">
        <v>137</v>
      </c>
      <c r="SA48" s="3" t="s">
        <v>143</v>
      </c>
      <c r="SB48" s="3" t="s">
        <v>144</v>
      </c>
      <c r="SC48" s="3" t="s">
        <v>82</v>
      </c>
      <c r="SD48" s="11" t="s">
        <v>94</v>
      </c>
      <c r="SE48" s="150" t="s">
        <v>2502</v>
      </c>
      <c r="SF48" s="10" t="s">
        <v>80</v>
      </c>
      <c r="SG48" s="10" t="s">
        <v>131</v>
      </c>
      <c r="SH48" s="10" t="s">
        <v>81</v>
      </c>
      <c r="SI48" s="10" t="s">
        <v>365</v>
      </c>
      <c r="SJ48" s="10" t="s">
        <v>81</v>
      </c>
      <c r="SK48" s="10" t="s">
        <v>587</v>
      </c>
      <c r="SL48" s="10" t="s">
        <v>73</v>
      </c>
      <c r="SM48" s="10" t="s">
        <v>73</v>
      </c>
      <c r="SN48" s="258" t="s">
        <v>81</v>
      </c>
      <c r="SO48" s="258" t="s">
        <v>1278</v>
      </c>
      <c r="SP48" s="258" t="s">
        <v>1280</v>
      </c>
      <c r="SQ48" s="258" t="s">
        <v>685</v>
      </c>
      <c r="SR48" s="258" t="s">
        <v>719</v>
      </c>
      <c r="SS48" s="258" t="s">
        <v>81</v>
      </c>
      <c r="ST48" s="258" t="s">
        <v>1285</v>
      </c>
      <c r="SU48" s="258" t="s">
        <v>719</v>
      </c>
      <c r="SV48" s="258" t="s">
        <v>81</v>
      </c>
      <c r="SW48" s="258" t="s">
        <v>137</v>
      </c>
      <c r="SX48" s="258" t="s">
        <v>137</v>
      </c>
      <c r="SY48" s="258" t="s">
        <v>723</v>
      </c>
      <c r="SZ48" s="258" t="s">
        <v>1293</v>
      </c>
      <c r="TA48" s="258" t="s">
        <v>1295</v>
      </c>
      <c r="TB48" s="257" t="s">
        <v>132</v>
      </c>
      <c r="TC48" s="257" t="s">
        <v>133</v>
      </c>
      <c r="TD48" s="261" t="s">
        <v>514</v>
      </c>
      <c r="TE48" s="261" t="s">
        <v>1091</v>
      </c>
      <c r="TF48" s="259" t="s">
        <v>232</v>
      </c>
      <c r="TG48" s="262" t="s">
        <v>513</v>
      </c>
      <c r="TH48" s="3" t="s">
        <v>368</v>
      </c>
      <c r="TI48" s="3" t="s">
        <v>368</v>
      </c>
      <c r="TJ48" s="3" t="s">
        <v>81</v>
      </c>
      <c r="TK48" s="10"/>
      <c r="TL48" s="3" t="s">
        <v>81</v>
      </c>
      <c r="TM48" s="10"/>
      <c r="TN48" s="10" t="s">
        <v>81</v>
      </c>
      <c r="TO48" s="10"/>
      <c r="TP48" s="3" t="s">
        <v>81</v>
      </c>
      <c r="TQ48" s="10"/>
      <c r="TR48" s="3" t="s">
        <v>81</v>
      </c>
      <c r="TS48" s="3" t="s">
        <v>81</v>
      </c>
      <c r="TT48" s="10"/>
      <c r="TU48" s="3" t="s">
        <v>81</v>
      </c>
      <c r="TV48" s="10" t="s">
        <v>80</v>
      </c>
      <c r="TW48" s="3" t="s">
        <v>167</v>
      </c>
      <c r="TX48" s="33" t="s">
        <v>158</v>
      </c>
      <c r="TY48" s="35" t="s">
        <v>387</v>
      </c>
      <c r="TZ48" s="10">
        <v>100</v>
      </c>
      <c r="UA48" s="10">
        <v>100</v>
      </c>
      <c r="UB48" s="34" t="s">
        <v>81</v>
      </c>
      <c r="UC48" s="34">
        <v>-32.799999999999997</v>
      </c>
      <c r="UD48" s="3" t="s">
        <v>427</v>
      </c>
      <c r="UE48" s="3">
        <v>-7696879.5</v>
      </c>
      <c r="UF48" s="10" t="s">
        <v>2512</v>
      </c>
      <c r="UG48" s="10"/>
      <c r="UH48" s="10">
        <v>25</v>
      </c>
      <c r="UI48" s="10">
        <v>25</v>
      </c>
      <c r="UJ48" s="10" t="s">
        <v>2550</v>
      </c>
      <c r="UK48" s="10" t="s">
        <v>2267</v>
      </c>
      <c r="UL48" s="66" t="s">
        <v>2248</v>
      </c>
      <c r="UM48" s="10">
        <v>25</v>
      </c>
      <c r="UN48" s="10">
        <v>25</v>
      </c>
      <c r="UO48" s="10">
        <v>-6640787.5999999996</v>
      </c>
      <c r="UP48" s="10">
        <v>1362.4</v>
      </c>
      <c r="UQ48" s="229" t="s">
        <v>1718</v>
      </c>
      <c r="UR48" s="10">
        <v>25</v>
      </c>
      <c r="US48" s="10">
        <v>25</v>
      </c>
      <c r="UT48" s="10" t="s">
        <v>106</v>
      </c>
      <c r="UU48" s="10" t="s">
        <v>93</v>
      </c>
      <c r="UV48" s="10" t="s">
        <v>107</v>
      </c>
      <c r="UW48" s="10" t="s">
        <v>99</v>
      </c>
      <c r="UX48" s="10" t="s">
        <v>108</v>
      </c>
      <c r="UY48" s="12" t="s">
        <v>386</v>
      </c>
      <c r="UZ48" s="10" t="s">
        <v>109</v>
      </c>
      <c r="VA48" s="10" t="s">
        <v>110</v>
      </c>
      <c r="VB48" s="10" t="s">
        <v>107</v>
      </c>
      <c r="VC48" s="10" t="s">
        <v>99</v>
      </c>
      <c r="VD48" s="10" t="s">
        <v>111</v>
      </c>
      <c r="VE48" s="36" t="s">
        <v>388</v>
      </c>
      <c r="VF48" s="236" t="s">
        <v>2574</v>
      </c>
      <c r="VG48" s="236" t="s">
        <v>2578</v>
      </c>
      <c r="VH48" s="236" t="s">
        <v>114</v>
      </c>
      <c r="VI48" s="236">
        <v>10</v>
      </c>
      <c r="VJ48" s="236" t="s">
        <v>2583</v>
      </c>
      <c r="VK48" s="236" t="s">
        <v>2585</v>
      </c>
      <c r="VL48" s="240" t="s">
        <v>514</v>
      </c>
      <c r="VM48" s="240" t="s">
        <v>515</v>
      </c>
      <c r="VN48" s="238" t="s">
        <v>328</v>
      </c>
      <c r="VO48" s="237" t="s">
        <v>1033</v>
      </c>
      <c r="VP48" s="242" t="s">
        <v>513</v>
      </c>
      <c r="VQ48" s="236">
        <v>11</v>
      </c>
      <c r="VR48" s="236">
        <v>11</v>
      </c>
      <c r="VS48" s="236">
        <v>2000</v>
      </c>
      <c r="VT48" s="236" t="s">
        <v>3567</v>
      </c>
      <c r="VU48" s="235" t="s">
        <v>81</v>
      </c>
      <c r="VV48" s="401" t="s">
        <v>1653</v>
      </c>
      <c r="VW48" s="401" t="s">
        <v>1637</v>
      </c>
      <c r="VX48" s="240" t="s">
        <v>137</v>
      </c>
      <c r="VY48" s="236" t="s">
        <v>2595</v>
      </c>
      <c r="VZ48" s="240" t="s">
        <v>514</v>
      </c>
      <c r="WA48" s="240" t="s">
        <v>515</v>
      </c>
      <c r="WB48" s="238" t="s">
        <v>328</v>
      </c>
      <c r="WC48" s="237" t="s">
        <v>232</v>
      </c>
      <c r="WD48" s="242" t="s">
        <v>513</v>
      </c>
      <c r="WE48" s="240" t="s">
        <v>137</v>
      </c>
      <c r="WF48" s="240" t="s">
        <v>2817</v>
      </c>
      <c r="WG48" s="236" t="s">
        <v>2601</v>
      </c>
      <c r="WH48" s="236" t="s">
        <v>2603</v>
      </c>
      <c r="WI48" s="240" t="s">
        <v>514</v>
      </c>
      <c r="WJ48" s="240" t="s">
        <v>515</v>
      </c>
      <c r="WK48" s="238" t="s">
        <v>328</v>
      </c>
      <c r="WL48" s="237" t="s">
        <v>1033</v>
      </c>
      <c r="WM48" s="242" t="s">
        <v>513</v>
      </c>
      <c r="WN48" s="236" t="s">
        <v>2612</v>
      </c>
      <c r="WO48" s="236" t="s">
        <v>99</v>
      </c>
      <c r="WP48" s="255" t="s">
        <v>330</v>
      </c>
      <c r="WQ48" s="236" t="s">
        <v>2613</v>
      </c>
      <c r="WR48" s="236">
        <v>50000</v>
      </c>
      <c r="WS48" s="236">
        <v>50000</v>
      </c>
      <c r="WT48" s="235" t="s">
        <v>81</v>
      </c>
      <c r="WU48" s="236" t="s">
        <v>2619</v>
      </c>
      <c r="WV48" s="236" t="s">
        <v>137</v>
      </c>
      <c r="WW48" s="235" t="s">
        <v>81</v>
      </c>
      <c r="WX48" s="236">
        <v>30000</v>
      </c>
      <c r="WY48" s="236">
        <v>30000</v>
      </c>
      <c r="WZ48" s="236">
        <v>30000</v>
      </c>
      <c r="XA48" s="235" t="s">
        <v>81</v>
      </c>
      <c r="XB48" s="236" t="s">
        <v>2493</v>
      </c>
      <c r="XC48" s="236" t="s">
        <v>2626</v>
      </c>
      <c r="XD48" s="235" t="s">
        <v>73</v>
      </c>
      <c r="XE48" s="236" t="s">
        <v>2629</v>
      </c>
      <c r="XF48" s="13">
        <v>346363</v>
      </c>
      <c r="XG48" s="13"/>
      <c r="XH48" s="10" t="s">
        <v>112</v>
      </c>
      <c r="XI48" s="10" t="s">
        <v>113</v>
      </c>
      <c r="XJ48" s="10" t="s">
        <v>80</v>
      </c>
      <c r="XK48" s="10" t="s">
        <v>80</v>
      </c>
      <c r="XL48" s="10" t="s">
        <v>80</v>
      </c>
      <c r="XM48" s="10" t="s">
        <v>80</v>
      </c>
      <c r="XN48" s="10" t="s">
        <v>80</v>
      </c>
      <c r="XO48" s="10" t="s">
        <v>114</v>
      </c>
      <c r="XP48" s="10" t="s">
        <v>352</v>
      </c>
      <c r="XQ48" s="10" t="s">
        <v>389</v>
      </c>
      <c r="XR48" s="10" t="s">
        <v>396</v>
      </c>
      <c r="XS48" s="10" t="s">
        <v>394</v>
      </c>
      <c r="XT48" s="10" t="s">
        <v>143</v>
      </c>
      <c r="XU48" s="10" t="s">
        <v>395</v>
      </c>
      <c r="XV48" s="4" t="s">
        <v>344</v>
      </c>
      <c r="XW48" s="4" t="s">
        <v>408</v>
      </c>
      <c r="XX48" s="4" t="s">
        <v>143</v>
      </c>
      <c r="XY48" s="4" t="s">
        <v>409</v>
      </c>
      <c r="XZ48" s="4" t="s">
        <v>407</v>
      </c>
      <c r="YA48" s="15" t="s">
        <v>114</v>
      </c>
      <c r="YB48" s="15" t="s">
        <v>327</v>
      </c>
      <c r="YC48" s="15" t="s">
        <v>327</v>
      </c>
      <c r="YD48" s="15" t="s">
        <v>328</v>
      </c>
      <c r="YE48" s="11" t="s">
        <v>234</v>
      </c>
      <c r="YF48" s="3">
        <v>86004</v>
      </c>
      <c r="YG48" s="15" t="s">
        <v>423</v>
      </c>
      <c r="YH48" s="100" t="s">
        <v>2640</v>
      </c>
      <c r="YI48" s="372" t="s">
        <v>1519</v>
      </c>
      <c r="YJ48" s="372" t="s">
        <v>2767</v>
      </c>
      <c r="YK48" s="372" t="s">
        <v>2687</v>
      </c>
      <c r="YL48" s="372" t="s">
        <v>1519</v>
      </c>
      <c r="YM48" s="372" t="s">
        <v>2767</v>
      </c>
      <c r="YN48" s="372" t="s">
        <v>2687</v>
      </c>
      <c r="YO48" s="372" t="s">
        <v>1519</v>
      </c>
      <c r="YP48" s="372" t="s">
        <v>2767</v>
      </c>
      <c r="YQ48" s="372" t="s">
        <v>2687</v>
      </c>
      <c r="YR48" s="372" t="s">
        <v>1519</v>
      </c>
      <c r="YS48" s="372" t="s">
        <v>2767</v>
      </c>
      <c r="YT48" s="372" t="s">
        <v>2687</v>
      </c>
      <c r="YU48" s="15" t="s">
        <v>421</v>
      </c>
      <c r="YV48" s="15" t="s">
        <v>422</v>
      </c>
      <c r="YW48" s="15" t="s">
        <v>421</v>
      </c>
      <c r="YX48" s="15" t="s">
        <v>942</v>
      </c>
      <c r="YY48" s="87" t="s">
        <v>114</v>
      </c>
      <c r="YZ48" s="11" t="s">
        <v>232</v>
      </c>
      <c r="ZA48" s="10" t="s">
        <v>81</v>
      </c>
      <c r="ZB48" s="10" t="s">
        <v>81</v>
      </c>
      <c r="ZC48" s="10" t="s">
        <v>81</v>
      </c>
      <c r="ZD48" s="10" t="s">
        <v>81</v>
      </c>
      <c r="ZE48" s="10" t="s">
        <v>81</v>
      </c>
      <c r="ZF48" s="10" t="s">
        <v>81</v>
      </c>
      <c r="ZG48" s="10" t="s">
        <v>81</v>
      </c>
      <c r="ZH48" s="10">
        <v>10000</v>
      </c>
      <c r="ZI48" s="10">
        <v>10000</v>
      </c>
      <c r="ZJ48" s="10">
        <v>10000</v>
      </c>
      <c r="ZK48" s="10" t="s">
        <v>81</v>
      </c>
      <c r="ZL48" s="10" t="s">
        <v>81</v>
      </c>
      <c r="ZM48" s="3" t="s">
        <v>706</v>
      </c>
      <c r="ZN48" s="3" t="s">
        <v>114</v>
      </c>
      <c r="ZO48" s="10" t="s">
        <v>719</v>
      </c>
      <c r="ZP48" s="10" t="s">
        <v>623</v>
      </c>
      <c r="ZQ48" s="10" t="s">
        <v>720</v>
      </c>
      <c r="ZR48" s="10" t="s">
        <v>721</v>
      </c>
      <c r="ZS48" s="10" t="s">
        <v>722</v>
      </c>
      <c r="ZT48" s="11" t="s">
        <v>234</v>
      </c>
      <c r="ZU48" s="10">
        <v>86004</v>
      </c>
      <c r="ZV48" s="10" t="s">
        <v>723</v>
      </c>
      <c r="ZW48" s="10" t="s">
        <v>721</v>
      </c>
      <c r="ZX48" s="10" t="s">
        <v>722</v>
      </c>
      <c r="ZY48" s="11" t="s">
        <v>234</v>
      </c>
      <c r="ZZ48" s="10">
        <v>86004</v>
      </c>
      <c r="AAA48" s="10" t="s">
        <v>724</v>
      </c>
      <c r="AAB48" s="72" t="s">
        <v>668</v>
      </c>
      <c r="AAC48" s="10" t="s">
        <v>81</v>
      </c>
      <c r="AAD48" s="10" t="s">
        <v>81</v>
      </c>
      <c r="AAE48" s="10" t="s">
        <v>670</v>
      </c>
      <c r="AAF48" s="10" t="s">
        <v>671</v>
      </c>
      <c r="AAG48" s="10" t="s">
        <v>672</v>
      </c>
      <c r="AAH48" s="10" t="s">
        <v>81</v>
      </c>
      <c r="AAI48" s="10" t="s">
        <v>81</v>
      </c>
      <c r="AAJ48" s="10" t="s">
        <v>81</v>
      </c>
      <c r="AAK48" s="10">
        <v>1000</v>
      </c>
      <c r="AAL48" s="10">
        <v>1000</v>
      </c>
      <c r="AAM48" s="10" t="s">
        <v>81</v>
      </c>
      <c r="AAN48" s="10">
        <v>1000</v>
      </c>
      <c r="AAO48" s="10" t="s">
        <v>81</v>
      </c>
      <c r="AAP48" s="10">
        <v>1000</v>
      </c>
      <c r="AAQ48" s="10" t="s">
        <v>684</v>
      </c>
      <c r="AAR48" s="10" t="s">
        <v>685</v>
      </c>
      <c r="AAS48" s="10" t="s">
        <v>684</v>
      </c>
      <c r="AAT48" s="10" t="s">
        <v>686</v>
      </c>
      <c r="AAU48" s="10" t="s">
        <v>689</v>
      </c>
      <c r="AAV48" s="10" t="s">
        <v>73</v>
      </c>
      <c r="AAW48" s="10">
        <v>10000</v>
      </c>
      <c r="AAX48" s="10">
        <v>10000</v>
      </c>
      <c r="AAY48" s="150" t="s">
        <v>73</v>
      </c>
      <c r="AAZ48" s="150">
        <v>10000</v>
      </c>
      <c r="ABA48" s="150" t="s">
        <v>81</v>
      </c>
      <c r="ABB48" s="150">
        <v>10000</v>
      </c>
      <c r="ABC48" s="150" t="s">
        <v>2418</v>
      </c>
      <c r="ABD48" s="74" t="s">
        <v>73</v>
      </c>
      <c r="ABE48" s="10">
        <v>10000</v>
      </c>
      <c r="ABF48" s="10">
        <v>10000</v>
      </c>
      <c r="ABG48" s="10">
        <v>10000</v>
      </c>
      <c r="ABH48" s="7" t="s">
        <v>734</v>
      </c>
      <c r="ABI48" s="10" t="s">
        <v>735</v>
      </c>
      <c r="ABJ48" s="10" t="s">
        <v>106</v>
      </c>
      <c r="ABK48" s="10" t="s">
        <v>106</v>
      </c>
      <c r="ABL48" s="10" t="s">
        <v>106</v>
      </c>
      <c r="ABM48" s="150" t="s">
        <v>81</v>
      </c>
      <c r="ABN48" s="150" t="s">
        <v>669</v>
      </c>
      <c r="ABO48" s="150" t="s">
        <v>724</v>
      </c>
      <c r="ABP48" s="150" t="s">
        <v>81</v>
      </c>
      <c r="ABQ48" s="150" t="s">
        <v>669</v>
      </c>
      <c r="ABR48" s="150" t="s">
        <v>724</v>
      </c>
      <c r="ABS48" s="150" t="s">
        <v>81</v>
      </c>
      <c r="ABT48" s="150">
        <v>100000</v>
      </c>
      <c r="ABU48" s="150">
        <v>300000</v>
      </c>
      <c r="ABV48" s="150" t="s">
        <v>81</v>
      </c>
      <c r="ABW48" s="150">
        <v>300000</v>
      </c>
      <c r="ABX48" s="150">
        <v>50000</v>
      </c>
      <c r="ABY48" s="150">
        <v>40000</v>
      </c>
      <c r="ABZ48" s="150" t="s">
        <v>73</v>
      </c>
      <c r="ACA48" s="150">
        <v>10000</v>
      </c>
      <c r="ACB48" s="150" t="s">
        <v>81</v>
      </c>
      <c r="ACC48" s="150">
        <v>10000</v>
      </c>
      <c r="ACD48" s="150">
        <v>100000</v>
      </c>
      <c r="ACE48" s="150">
        <v>300000</v>
      </c>
      <c r="ACF48" s="150" t="s">
        <v>73</v>
      </c>
      <c r="ACG48" s="150">
        <v>200000</v>
      </c>
      <c r="ACH48" s="150">
        <v>40000</v>
      </c>
      <c r="ACI48" s="150">
        <v>30000</v>
      </c>
      <c r="ACJ48" s="150" t="s">
        <v>73</v>
      </c>
      <c r="ACK48" s="150">
        <v>10000</v>
      </c>
      <c r="ACL48" s="150" t="s">
        <v>81</v>
      </c>
      <c r="ACM48" s="150">
        <v>10000</v>
      </c>
      <c r="ACN48" s="150" t="s">
        <v>2325</v>
      </c>
      <c r="ACO48" s="150" t="s">
        <v>2331</v>
      </c>
      <c r="ACP48" s="150" t="s">
        <v>2336</v>
      </c>
      <c r="ACQ48" s="150" t="s">
        <v>2340</v>
      </c>
      <c r="ACR48" s="150" t="s">
        <v>2346</v>
      </c>
      <c r="ACS48" s="150" t="s">
        <v>2347</v>
      </c>
      <c r="ACT48" s="150" t="s">
        <v>2348</v>
      </c>
      <c r="ACU48" s="150" t="s">
        <v>2349</v>
      </c>
      <c r="ACV48" s="150" t="s">
        <v>2350</v>
      </c>
      <c r="ACW48" s="150" t="s">
        <v>2351</v>
      </c>
      <c r="ACX48" s="10" t="s">
        <v>81</v>
      </c>
      <c r="ACY48" s="10" t="s">
        <v>1278</v>
      </c>
      <c r="ACZ48" s="10" t="s">
        <v>1280</v>
      </c>
      <c r="ADA48" s="10" t="s">
        <v>685</v>
      </c>
      <c r="ADB48" s="10" t="s">
        <v>719</v>
      </c>
      <c r="ADC48" s="10" t="s">
        <v>81</v>
      </c>
      <c r="ADD48" s="10" t="s">
        <v>1285</v>
      </c>
      <c r="ADE48" s="10" t="s">
        <v>719</v>
      </c>
      <c r="ADF48" s="10" t="s">
        <v>137</v>
      </c>
      <c r="ADG48" s="10" t="s">
        <v>137</v>
      </c>
      <c r="ADH48" s="10" t="s">
        <v>723</v>
      </c>
      <c r="ADI48" s="3" t="s">
        <v>132</v>
      </c>
      <c r="ADJ48" s="3" t="s">
        <v>133</v>
      </c>
      <c r="ADK48" s="49" t="s">
        <v>514</v>
      </c>
      <c r="ADL48" s="50" t="s">
        <v>328</v>
      </c>
      <c r="ADM48" s="89" t="s">
        <v>232</v>
      </c>
      <c r="ADN48" s="3">
        <v>-37363.699999999997</v>
      </c>
    </row>
    <row r="49" spans="1:794" ht="30" x14ac:dyDescent="0.25">
      <c r="A49" s="8" t="s">
        <v>4053</v>
      </c>
      <c r="B49" s="469">
        <v>118653</v>
      </c>
      <c r="C49" s="15" t="s">
        <v>2684</v>
      </c>
      <c r="D49" s="376" t="s">
        <v>4159</v>
      </c>
      <c r="E49" s="349" t="s">
        <v>4153</v>
      </c>
      <c r="F49" s="10" t="s">
        <v>74</v>
      </c>
      <c r="G49" s="10" t="s">
        <v>75</v>
      </c>
      <c r="H49" s="10" t="s">
        <v>118</v>
      </c>
      <c r="I49" s="15" t="s">
        <v>429</v>
      </c>
      <c r="J49" s="3" t="s">
        <v>4108</v>
      </c>
      <c r="K49" s="347" t="s">
        <v>224</v>
      </c>
      <c r="L49" s="15" t="s">
        <v>1369</v>
      </c>
      <c r="M49" s="15" t="s">
        <v>1661</v>
      </c>
      <c r="N49" s="4" t="s">
        <v>407</v>
      </c>
      <c r="O49" s="9" t="s">
        <v>81</v>
      </c>
      <c r="P49" s="9" t="s">
        <v>81</v>
      </c>
      <c r="Q49" s="3" t="s">
        <v>2711</v>
      </c>
      <c r="R49" s="10" t="s">
        <v>97</v>
      </c>
      <c r="S49" s="10" t="s">
        <v>2712</v>
      </c>
      <c r="T49" s="4" t="s">
        <v>752</v>
      </c>
      <c r="U49" s="79" t="s">
        <v>75</v>
      </c>
      <c r="V49" s="11" t="s">
        <v>75</v>
      </c>
      <c r="W49" s="79" t="s">
        <v>771</v>
      </c>
      <c r="X49" s="9" t="s">
        <v>81</v>
      </c>
      <c r="Y49" s="9" t="s">
        <v>81</v>
      </c>
      <c r="Z49" s="145" t="s">
        <v>1035</v>
      </c>
      <c r="AA49">
        <v>500000</v>
      </c>
      <c r="AB49" t="s">
        <v>758</v>
      </c>
      <c r="AC49" s="9" t="s">
        <v>81</v>
      </c>
      <c r="AD49" s="9" t="s">
        <v>81</v>
      </c>
      <c r="AE49" s="9" t="s">
        <v>81</v>
      </c>
      <c r="AF49" s="9" t="s">
        <v>81</v>
      </c>
      <c r="AG49" s="9" t="s">
        <v>81</v>
      </c>
      <c r="AH49" s="9" t="s">
        <v>81</v>
      </c>
      <c r="AI49">
        <v>100000</v>
      </c>
      <c r="AJ49" t="s">
        <v>294</v>
      </c>
      <c r="AK49" s="278" t="s">
        <v>81</v>
      </c>
      <c r="AL49" s="9" t="s">
        <v>73</v>
      </c>
      <c r="AM49" s="9" t="s">
        <v>81</v>
      </c>
      <c r="AN49" s="145" t="s">
        <v>1035</v>
      </c>
      <c r="AO49" s="278" t="s">
        <v>81</v>
      </c>
      <c r="AP49" s="279" t="s">
        <v>527</v>
      </c>
      <c r="AQ49" s="145" t="s">
        <v>1035</v>
      </c>
      <c r="AR49" s="9" t="s">
        <v>73</v>
      </c>
      <c r="AS49" s="9" t="s">
        <v>81</v>
      </c>
      <c r="AT49" s="9" t="s">
        <v>73</v>
      </c>
      <c r="AU49">
        <v>11</v>
      </c>
      <c r="AV49">
        <v>11</v>
      </c>
      <c r="AW49">
        <v>1999</v>
      </c>
      <c r="AX49" s="70" t="s">
        <v>119</v>
      </c>
      <c r="AY49" s="136"/>
      <c r="AZ49" s="145" t="s">
        <v>1035</v>
      </c>
      <c r="BA49" t="s">
        <v>114</v>
      </c>
      <c r="BB49" s="4" t="s">
        <v>344</v>
      </c>
      <c r="BC49" s="145" t="s">
        <v>1035</v>
      </c>
      <c r="BD49" s="15" t="s">
        <v>2770</v>
      </c>
      <c r="BE49" s="50" t="s">
        <v>947</v>
      </c>
      <c r="BF49" s="49" t="s">
        <v>948</v>
      </c>
      <c r="BG49" s="15" t="s">
        <v>1030</v>
      </c>
      <c r="BH49" s="339" t="s">
        <v>139</v>
      </c>
      <c r="BI49" s="15" t="s">
        <v>73</v>
      </c>
      <c r="BJ49" s="50" t="s">
        <v>947</v>
      </c>
      <c r="BK49" s="49" t="s">
        <v>948</v>
      </c>
      <c r="BL49" s="15" t="s">
        <v>1030</v>
      </c>
      <c r="BM49" s="145" t="s">
        <v>1035</v>
      </c>
      <c r="BN49" s="339" t="s">
        <v>139</v>
      </c>
      <c r="BO49" s="25" t="s">
        <v>329</v>
      </c>
      <c r="BP49" s="15" t="s">
        <v>99</v>
      </c>
      <c r="BQ49" s="25" t="s">
        <v>141</v>
      </c>
      <c r="BR49" s="25" t="s">
        <v>329</v>
      </c>
      <c r="BS49" s="15" t="s">
        <v>99</v>
      </c>
      <c r="BT49" s="25" t="s">
        <v>141</v>
      </c>
      <c r="BU49" s="25" t="s">
        <v>306</v>
      </c>
      <c r="BV49" s="15" t="s">
        <v>120</v>
      </c>
      <c r="BW49" s="15" t="s">
        <v>81</v>
      </c>
      <c r="BX49" s="15" t="s">
        <v>73</v>
      </c>
      <c r="BY49" s="15" t="s">
        <v>81</v>
      </c>
      <c r="BZ49" s="26" t="s">
        <v>330</v>
      </c>
      <c r="CA49" s="15" t="s">
        <v>81</v>
      </c>
      <c r="CB49" s="10" t="s">
        <v>516</v>
      </c>
      <c r="CC49" s="145" t="s">
        <v>1035</v>
      </c>
      <c r="CD49" s="11" t="s">
        <v>351</v>
      </c>
      <c r="CE49" s="11" t="s">
        <v>352</v>
      </c>
      <c r="CF49" s="10" t="s">
        <v>86</v>
      </c>
      <c r="CG49" s="10" t="s">
        <v>121</v>
      </c>
      <c r="CH49" s="46" t="s">
        <v>81</v>
      </c>
      <c r="CI49" s="47" t="s">
        <v>114</v>
      </c>
      <c r="CJ49" s="46" t="s">
        <v>81</v>
      </c>
      <c r="CK49" s="47" t="s">
        <v>114</v>
      </c>
      <c r="CL49" s="46" t="s">
        <v>81</v>
      </c>
      <c r="CM49" s="47" t="s">
        <v>137</v>
      </c>
      <c r="CN49" s="46" t="s">
        <v>81</v>
      </c>
      <c r="CO49" s="47" t="s">
        <v>137</v>
      </c>
      <c r="CP49" s="46" t="s">
        <v>81</v>
      </c>
      <c r="CQ49" s="47" t="s">
        <v>137</v>
      </c>
      <c r="CR49" s="46" t="s">
        <v>81</v>
      </c>
      <c r="CS49" s="47" t="s">
        <v>137</v>
      </c>
      <c r="CT49" s="46" t="s">
        <v>81</v>
      </c>
      <c r="CU49" s="47" t="s">
        <v>137</v>
      </c>
      <c r="CV49" s="46" t="s">
        <v>81</v>
      </c>
      <c r="CW49" s="47" t="s">
        <v>137</v>
      </c>
      <c r="CX49" s="47" t="s">
        <v>137</v>
      </c>
      <c r="CY49" s="47" t="s">
        <v>137</v>
      </c>
      <c r="CZ49" s="47" t="s">
        <v>137</v>
      </c>
      <c r="DA49" s="47" t="s">
        <v>137</v>
      </c>
      <c r="DB49" s="47" t="s">
        <v>137</v>
      </c>
      <c r="DC49" s="47" t="s">
        <v>137</v>
      </c>
      <c r="DD49" s="47" t="s">
        <v>137</v>
      </c>
      <c r="DE49" s="47" t="s">
        <v>137</v>
      </c>
      <c r="DF49" s="47" t="s">
        <v>137</v>
      </c>
      <c r="DG49" s="47" t="s">
        <v>137</v>
      </c>
      <c r="DH49" s="47" t="s">
        <v>137</v>
      </c>
      <c r="DI49" s="47" t="s">
        <v>137</v>
      </c>
      <c r="DJ49" s="47" t="s">
        <v>137</v>
      </c>
      <c r="DK49" s="47" t="s">
        <v>137</v>
      </c>
      <c r="DL49" s="47" t="s">
        <v>137</v>
      </c>
      <c r="DM49" s="47" t="s">
        <v>137</v>
      </c>
      <c r="DN49" s="47" t="s">
        <v>137</v>
      </c>
      <c r="DO49" s="47" t="s">
        <v>137</v>
      </c>
      <c r="DP49" s="47" t="s">
        <v>137</v>
      </c>
      <c r="DQ49" s="47" t="s">
        <v>137</v>
      </c>
      <c r="DR49" s="47" t="s">
        <v>137</v>
      </c>
      <c r="DS49" s="47" t="s">
        <v>137</v>
      </c>
      <c r="DT49" s="47" t="s">
        <v>137</v>
      </c>
      <c r="DU49" s="47" t="s">
        <v>137</v>
      </c>
      <c r="DV49" s="47" t="s">
        <v>137</v>
      </c>
      <c r="DW49" s="47" t="s">
        <v>137</v>
      </c>
      <c r="DX49" s="47" t="s">
        <v>137</v>
      </c>
      <c r="DY49" s="47" t="s">
        <v>137</v>
      </c>
      <c r="DZ49" s="47" t="s">
        <v>137</v>
      </c>
      <c r="EA49" s="47" t="s">
        <v>137</v>
      </c>
      <c r="EB49" s="47" t="s">
        <v>137</v>
      </c>
      <c r="EC49" s="47" t="s">
        <v>137</v>
      </c>
      <c r="ED49" s="47" t="s">
        <v>137</v>
      </c>
      <c r="EE49" s="47" t="s">
        <v>137</v>
      </c>
      <c r="EF49" s="47" t="s">
        <v>137</v>
      </c>
      <c r="EG49" s="47" t="s">
        <v>137</v>
      </c>
      <c r="EH49" s="15" t="s">
        <v>81</v>
      </c>
      <c r="EI49" s="15" t="s">
        <v>81</v>
      </c>
      <c r="EJ49" s="15" t="s">
        <v>81</v>
      </c>
      <c r="EK49" s="15" t="s">
        <v>81</v>
      </c>
      <c r="EL49" s="15" t="s">
        <v>81</v>
      </c>
      <c r="EM49" s="15" t="s">
        <v>81</v>
      </c>
      <c r="EN49" s="4" t="s">
        <v>87</v>
      </c>
      <c r="EO49" s="10" t="s">
        <v>124</v>
      </c>
      <c r="EP49" s="10" t="s">
        <v>125</v>
      </c>
      <c r="EQ49" s="10" t="s">
        <v>126</v>
      </c>
      <c r="ER49" s="10" t="s">
        <v>83</v>
      </c>
      <c r="ES49" s="337" t="s">
        <v>947</v>
      </c>
      <c r="ET49" s="338" t="s">
        <v>948</v>
      </c>
      <c r="EU49" s="336" t="s">
        <v>1030</v>
      </c>
      <c r="EV49" s="50" t="s">
        <v>520</v>
      </c>
      <c r="EW49" s="11" t="s">
        <v>234</v>
      </c>
      <c r="EX49" s="339" t="s">
        <v>139</v>
      </c>
      <c r="EY49" s="10">
        <v>50000</v>
      </c>
      <c r="EZ49" s="10">
        <v>45000</v>
      </c>
      <c r="FA49" s="10">
        <v>5000</v>
      </c>
      <c r="FB49" s="10">
        <v>3000</v>
      </c>
      <c r="FC49" s="10">
        <v>55000</v>
      </c>
      <c r="FD49" s="3" t="s">
        <v>88</v>
      </c>
      <c r="FE49" s="10" t="s">
        <v>89</v>
      </c>
      <c r="FF49" s="10" t="s">
        <v>90</v>
      </c>
      <c r="FG49" s="10" t="s">
        <v>91</v>
      </c>
      <c r="FH49" s="10" t="s">
        <v>92</v>
      </c>
      <c r="FI49" s="10" t="s">
        <v>161</v>
      </c>
      <c r="FJ49" s="10" t="s">
        <v>162</v>
      </c>
      <c r="FK49" s="10" t="s">
        <v>163</v>
      </c>
      <c r="FL49" s="10" t="s">
        <v>81</v>
      </c>
      <c r="FM49" s="10" t="s">
        <v>81</v>
      </c>
      <c r="FN49" s="10" t="s">
        <v>788</v>
      </c>
      <c r="FO49" s="10" t="s">
        <v>818</v>
      </c>
      <c r="FP49" s="10" t="s">
        <v>819</v>
      </c>
      <c r="FQ49" s="10" t="s">
        <v>820</v>
      </c>
      <c r="FR49" s="4" t="s">
        <v>344</v>
      </c>
      <c r="FS49" s="11" t="s">
        <v>234</v>
      </c>
      <c r="FT49" s="15" t="s">
        <v>2714</v>
      </c>
      <c r="FU49" s="15" t="s">
        <v>73</v>
      </c>
      <c r="FV49" s="337" t="s">
        <v>947</v>
      </c>
      <c r="FW49" s="338" t="s">
        <v>948</v>
      </c>
      <c r="FX49" s="336" t="s">
        <v>1030</v>
      </c>
      <c r="FY49" s="11" t="s">
        <v>234</v>
      </c>
      <c r="FZ49" s="10" t="s">
        <v>139</v>
      </c>
      <c r="GA49" s="15" t="s">
        <v>81</v>
      </c>
      <c r="GB49" s="15" t="s">
        <v>81</v>
      </c>
      <c r="GC49" s="337" t="s">
        <v>947</v>
      </c>
      <c r="GD49" s="338" t="s">
        <v>948</v>
      </c>
      <c r="GE49" s="336" t="s">
        <v>1030</v>
      </c>
      <c r="GF49" s="11" t="s">
        <v>234</v>
      </c>
      <c r="GG49" s="10" t="s">
        <v>139</v>
      </c>
      <c r="GH49" s="25" t="s">
        <v>329</v>
      </c>
      <c r="GI49" s="15" t="s">
        <v>99</v>
      </c>
      <c r="GJ49" s="25" t="s">
        <v>141</v>
      </c>
      <c r="GK49" s="25" t="s">
        <v>329</v>
      </c>
      <c r="GL49" s="15" t="s">
        <v>99</v>
      </c>
      <c r="GM49" s="25" t="s">
        <v>141</v>
      </c>
      <c r="GN49" s="25" t="s">
        <v>306</v>
      </c>
      <c r="GO49" s="15" t="s">
        <v>120</v>
      </c>
      <c r="GP49" s="15" t="s">
        <v>81</v>
      </c>
      <c r="GQ49" s="15" t="s">
        <v>73</v>
      </c>
      <c r="GR49" s="15" t="s">
        <v>81</v>
      </c>
      <c r="GS49" s="26" t="s">
        <v>330</v>
      </c>
      <c r="GT49" t="s">
        <v>823</v>
      </c>
      <c r="GU49" s="15" t="s">
        <v>81</v>
      </c>
      <c r="GV49" s="10" t="s">
        <v>516</v>
      </c>
      <c r="GW49" s="11" t="s">
        <v>234</v>
      </c>
      <c r="GX49" s="11" t="s">
        <v>351</v>
      </c>
      <c r="GY49" s="11" t="s">
        <v>352</v>
      </c>
      <c r="GZ49" s="10" t="s">
        <v>86</v>
      </c>
      <c r="HA49" s="10" t="s">
        <v>121</v>
      </c>
      <c r="HB49" s="46" t="s">
        <v>81</v>
      </c>
      <c r="HC49" s="47" t="s">
        <v>114</v>
      </c>
      <c r="HD49" s="46" t="s">
        <v>81</v>
      </c>
      <c r="HE49" s="47" t="s">
        <v>114</v>
      </c>
      <c r="HF49" s="46" t="s">
        <v>81</v>
      </c>
      <c r="HG49" s="47" t="s">
        <v>137</v>
      </c>
      <c r="HH49" s="46" t="s">
        <v>81</v>
      </c>
      <c r="HI49" s="47"/>
      <c r="HJ49" s="46" t="s">
        <v>81</v>
      </c>
      <c r="HK49" s="47"/>
      <c r="HL49" s="46" t="s">
        <v>81</v>
      </c>
      <c r="HM49" s="48"/>
      <c r="HN49" s="46" t="s">
        <v>81</v>
      </c>
      <c r="HO49" s="48"/>
      <c r="HP49" s="46" t="s">
        <v>81</v>
      </c>
      <c r="HQ49" s="48"/>
      <c r="HR49" s="48"/>
      <c r="HS49" s="48"/>
      <c r="HT49" s="48"/>
      <c r="HU49" s="48"/>
      <c r="HV49" s="48"/>
      <c r="HW49" s="48"/>
      <c r="HX49" s="48"/>
      <c r="HY49" s="48"/>
      <c r="HZ49" s="48"/>
      <c r="IA49" s="48"/>
      <c r="IB49" s="48"/>
      <c r="IC49" s="48"/>
      <c r="ID49" s="48"/>
      <c r="IE49" s="48"/>
      <c r="IF49" s="48"/>
      <c r="IG49" s="48"/>
      <c r="IH49" s="48"/>
      <c r="II49" s="48"/>
      <c r="IJ49" s="48"/>
      <c r="IK49" s="48"/>
      <c r="IL49" s="48"/>
      <c r="IM49" s="48"/>
      <c r="IN49" s="48"/>
      <c r="IO49" s="48"/>
      <c r="IP49" s="48"/>
      <c r="IQ49" s="48"/>
      <c r="IR49" s="48"/>
      <c r="IS49" s="48"/>
      <c r="IT49" s="48"/>
      <c r="IU49" s="48"/>
      <c r="IV49" s="48"/>
      <c r="IW49" s="48"/>
      <c r="IX49" s="48"/>
      <c r="IY49" s="48"/>
      <c r="IZ49" s="48"/>
      <c r="JA49" s="48"/>
      <c r="JB49" s="15" t="s">
        <v>81</v>
      </c>
      <c r="JC49" s="15" t="s">
        <v>81</v>
      </c>
      <c r="JD49" s="15" t="s">
        <v>81</v>
      </c>
      <c r="JE49" s="15" t="s">
        <v>81</v>
      </c>
      <c r="JF49" s="15" t="s">
        <v>81</v>
      </c>
      <c r="JG49" s="15" t="s">
        <v>81</v>
      </c>
      <c r="JH49" s="4" t="s">
        <v>87</v>
      </c>
      <c r="JI49" s="10" t="s">
        <v>124</v>
      </c>
      <c r="JJ49" s="10" t="s">
        <v>125</v>
      </c>
      <c r="JK49" s="10" t="s">
        <v>126</v>
      </c>
      <c r="JL49" s="10" t="s">
        <v>83</v>
      </c>
      <c r="JM49" s="337" t="s">
        <v>947</v>
      </c>
      <c r="JN49" s="338" t="s">
        <v>948</v>
      </c>
      <c r="JO49" s="336" t="s">
        <v>1030</v>
      </c>
      <c r="JP49" s="50" t="s">
        <v>520</v>
      </c>
      <c r="JQ49" s="11" t="s">
        <v>234</v>
      </c>
      <c r="JR49" s="339" t="s">
        <v>139</v>
      </c>
      <c r="JS49" s="10">
        <v>50000</v>
      </c>
      <c r="JT49" s="10">
        <v>45000</v>
      </c>
      <c r="JU49" s="10">
        <v>5000</v>
      </c>
      <c r="JV49" s="10">
        <v>3000</v>
      </c>
      <c r="JW49" s="10">
        <v>55000</v>
      </c>
      <c r="JX49" s="3" t="s">
        <v>88</v>
      </c>
      <c r="JY49" s="10" t="s">
        <v>89</v>
      </c>
      <c r="JZ49" s="10" t="s">
        <v>90</v>
      </c>
      <c r="KA49" s="10" t="s">
        <v>91</v>
      </c>
      <c r="KB49" s="10" t="s">
        <v>92</v>
      </c>
      <c r="KC49" s="10" t="s">
        <v>161</v>
      </c>
      <c r="KD49" s="10" t="s">
        <v>162</v>
      </c>
      <c r="KE49" s="10" t="s">
        <v>163</v>
      </c>
      <c r="KF49" s="10" t="s">
        <v>81</v>
      </c>
      <c r="KG49" s="10" t="s">
        <v>81</v>
      </c>
      <c r="KH49" s="15" t="s">
        <v>73</v>
      </c>
      <c r="KI49" s="10" t="s">
        <v>928</v>
      </c>
      <c r="KJ49" s="10" t="s">
        <v>607</v>
      </c>
      <c r="KK49" s="15" t="s">
        <v>81</v>
      </c>
      <c r="KL49" s="10">
        <v>10000</v>
      </c>
      <c r="KM49" s="10">
        <v>10000</v>
      </c>
      <c r="KN49" s="10" t="s">
        <v>931</v>
      </c>
      <c r="KO49" s="15" t="s">
        <v>81</v>
      </c>
      <c r="KP49" s="236" t="s">
        <v>81</v>
      </c>
      <c r="KQ49" s="350" t="s">
        <v>1316</v>
      </c>
      <c r="KR49" s="350" t="s">
        <v>1327</v>
      </c>
      <c r="KS49" s="350">
        <v>100000</v>
      </c>
      <c r="KT49" s="347" t="s">
        <v>73</v>
      </c>
      <c r="KU49" s="347" t="s">
        <v>73</v>
      </c>
      <c r="KV49" s="347" t="s">
        <v>358</v>
      </c>
      <c r="KW49" s="347" t="s">
        <v>607</v>
      </c>
      <c r="KX49" s="347" t="s">
        <v>81</v>
      </c>
      <c r="KY49" s="352">
        <v>100000</v>
      </c>
      <c r="KZ49" s="347">
        <v>100000</v>
      </c>
      <c r="LA49" s="350">
        <v>100000</v>
      </c>
      <c r="LB49" s="350">
        <v>100000</v>
      </c>
      <c r="LC49" s="347" t="s">
        <v>81</v>
      </c>
      <c r="LD49" s="347" t="s">
        <v>73</v>
      </c>
      <c r="LE49" s="347" t="s">
        <v>358</v>
      </c>
      <c r="LF49" s="347" t="s">
        <v>607</v>
      </c>
      <c r="LG49" s="347" t="s">
        <v>81</v>
      </c>
      <c r="LH49" s="347">
        <v>10000</v>
      </c>
      <c r="LI49" s="347">
        <v>45000</v>
      </c>
      <c r="LJ49" s="347">
        <v>100000</v>
      </c>
      <c r="LK49" s="10" t="s">
        <v>2500</v>
      </c>
      <c r="LL49" s="10">
        <v>100000</v>
      </c>
      <c r="LM49" s="10">
        <v>10000</v>
      </c>
      <c r="LN49" s="15" t="s">
        <v>81</v>
      </c>
      <c r="LO49" s="10">
        <v>10031.9</v>
      </c>
      <c r="LP49" s="3" t="s">
        <v>135</v>
      </c>
      <c r="LQ49" s="3" t="s">
        <v>73</v>
      </c>
      <c r="LR49" s="4" t="s">
        <v>81</v>
      </c>
      <c r="LS49" s="4" t="s">
        <v>136</v>
      </c>
      <c r="LT49" s="4" t="s">
        <v>137</v>
      </c>
      <c r="LU49" s="50" t="s">
        <v>519</v>
      </c>
      <c r="LV49" s="50" t="s">
        <v>520</v>
      </c>
      <c r="LW49" s="4" t="s">
        <v>138</v>
      </c>
      <c r="LX49" s="11" t="s">
        <v>94</v>
      </c>
      <c r="LY49" s="4" t="s">
        <v>522</v>
      </c>
      <c r="LZ49" s="4" t="s">
        <v>140</v>
      </c>
      <c r="MA49" s="4" t="s">
        <v>85</v>
      </c>
      <c r="MB49" s="4" t="s">
        <v>141</v>
      </c>
      <c r="MC49" s="4" t="s">
        <v>73</v>
      </c>
      <c r="MD49" s="4" t="s">
        <v>137</v>
      </c>
      <c r="ME49" s="4" t="s">
        <v>73</v>
      </c>
      <c r="MF49" s="4" t="s">
        <v>137</v>
      </c>
      <c r="MG49" s="4" t="s">
        <v>81</v>
      </c>
      <c r="MH49" s="4" t="s">
        <v>137</v>
      </c>
      <c r="MI49" s="4" t="s">
        <v>81</v>
      </c>
      <c r="MJ49" s="4" t="s">
        <v>137</v>
      </c>
      <c r="MK49" s="260" t="s">
        <v>1863</v>
      </c>
      <c r="ML49" s="260" t="s">
        <v>1234</v>
      </c>
      <c r="MM49" s="260" t="s">
        <v>1868</v>
      </c>
      <c r="MN49" s="260" t="s">
        <v>1869</v>
      </c>
      <c r="MO49" s="260" t="s">
        <v>344</v>
      </c>
      <c r="MP49" s="260" t="s">
        <v>306</v>
      </c>
      <c r="MQ49" s="260" t="s">
        <v>306</v>
      </c>
      <c r="MR49" s="260" t="s">
        <v>1271</v>
      </c>
      <c r="MS49" s="256" t="s">
        <v>429</v>
      </c>
      <c r="MT49" s="260" t="s">
        <v>73</v>
      </c>
      <c r="MU49" s="261" t="s">
        <v>514</v>
      </c>
      <c r="MV49" s="261" t="s">
        <v>515</v>
      </c>
      <c r="MW49" s="261" t="s">
        <v>1091</v>
      </c>
      <c r="MX49" s="259" t="s">
        <v>232</v>
      </c>
      <c r="MY49" s="262" t="s">
        <v>513</v>
      </c>
      <c r="MZ49" s="260" t="s">
        <v>73</v>
      </c>
      <c r="NA49" s="261" t="s">
        <v>514</v>
      </c>
      <c r="NB49" s="261" t="s">
        <v>515</v>
      </c>
      <c r="NC49" s="261" t="s">
        <v>1091</v>
      </c>
      <c r="ND49" s="259" t="s">
        <v>232</v>
      </c>
      <c r="NE49" s="262" t="s">
        <v>513</v>
      </c>
      <c r="NF49" s="260" t="s">
        <v>1882</v>
      </c>
      <c r="NG49" s="260" t="s">
        <v>99</v>
      </c>
      <c r="NH49" s="260" t="s">
        <v>141</v>
      </c>
      <c r="NI49" s="263" t="s">
        <v>1948</v>
      </c>
      <c r="NJ49" s="260" t="s">
        <v>829</v>
      </c>
      <c r="NK49" s="260" t="s">
        <v>1890</v>
      </c>
      <c r="NL49" s="260" t="s">
        <v>306</v>
      </c>
      <c r="NM49" s="260" t="s">
        <v>306</v>
      </c>
      <c r="NN49" s="260" t="s">
        <v>2539</v>
      </c>
      <c r="NO49" s="260" t="s">
        <v>121</v>
      </c>
      <c r="NP49" s="260" t="s">
        <v>1234</v>
      </c>
      <c r="NQ49" s="260" t="s">
        <v>1868</v>
      </c>
      <c r="NR49" s="260" t="s">
        <v>1869</v>
      </c>
      <c r="NS49" s="260" t="s">
        <v>344</v>
      </c>
      <c r="NT49" s="260" t="s">
        <v>306</v>
      </c>
      <c r="NU49" s="260" t="s">
        <v>306</v>
      </c>
      <c r="NV49" s="260" t="s">
        <v>1271</v>
      </c>
      <c r="NW49" s="256" t="s">
        <v>429</v>
      </c>
      <c r="NX49" s="260" t="s">
        <v>73</v>
      </c>
      <c r="NY49" s="261" t="s">
        <v>514</v>
      </c>
      <c r="NZ49" s="261" t="s">
        <v>515</v>
      </c>
      <c r="OA49" s="261" t="s">
        <v>1091</v>
      </c>
      <c r="OB49" s="259" t="s">
        <v>232</v>
      </c>
      <c r="OC49" s="262" t="s">
        <v>513</v>
      </c>
      <c r="OD49" s="260" t="s">
        <v>73</v>
      </c>
      <c r="OE49" s="261" t="s">
        <v>514</v>
      </c>
      <c r="OF49" s="261" t="s">
        <v>515</v>
      </c>
      <c r="OG49" s="261" t="s">
        <v>1091</v>
      </c>
      <c r="OH49" s="259" t="s">
        <v>232</v>
      </c>
      <c r="OI49" s="262" t="s">
        <v>513</v>
      </c>
      <c r="OJ49" s="260" t="s">
        <v>1882</v>
      </c>
      <c r="OK49" s="260" t="s">
        <v>99</v>
      </c>
      <c r="OL49" s="260" t="s">
        <v>141</v>
      </c>
      <c r="OM49" s="264" t="s">
        <v>2246</v>
      </c>
      <c r="ON49" s="260" t="s">
        <v>104</v>
      </c>
      <c r="OO49" s="260" t="s">
        <v>1890</v>
      </c>
      <c r="OP49" s="260" t="s">
        <v>121</v>
      </c>
      <c r="OQ49" s="15" t="s">
        <v>81</v>
      </c>
      <c r="OR49" s="10" t="s">
        <v>516</v>
      </c>
      <c r="OS49" s="11" t="s">
        <v>232</v>
      </c>
      <c r="OT49" s="11" t="s">
        <v>351</v>
      </c>
      <c r="OU49" s="11" t="s">
        <v>352</v>
      </c>
      <c r="OV49" s="10" t="s">
        <v>86</v>
      </c>
      <c r="OW49" s="128" t="s">
        <v>306</v>
      </c>
      <c r="OX49" s="128" t="s">
        <v>306</v>
      </c>
      <c r="OY49" s="128" t="s">
        <v>1271</v>
      </c>
      <c r="OZ49" s="260" t="s">
        <v>1954</v>
      </c>
      <c r="PA49" s="260" t="s">
        <v>1959</v>
      </c>
      <c r="PB49" s="260" t="s">
        <v>137</v>
      </c>
      <c r="PC49" s="260" t="s">
        <v>73</v>
      </c>
      <c r="PD49" s="260" t="s">
        <v>1962</v>
      </c>
      <c r="PE49" s="260" t="s">
        <v>137</v>
      </c>
      <c r="PF49" s="260" t="s">
        <v>306</v>
      </c>
      <c r="PG49" s="260" t="s">
        <v>306</v>
      </c>
      <c r="PH49" s="260" t="s">
        <v>1790</v>
      </c>
      <c r="PI49" s="260" t="s">
        <v>81</v>
      </c>
      <c r="PJ49" s="260" t="s">
        <v>73</v>
      </c>
      <c r="PK49" s="261" t="s">
        <v>514</v>
      </c>
      <c r="PL49" s="261" t="s">
        <v>515</v>
      </c>
      <c r="PM49" s="261" t="s">
        <v>1091</v>
      </c>
      <c r="PN49" s="259" t="s">
        <v>232</v>
      </c>
      <c r="PO49" s="262" t="s">
        <v>513</v>
      </c>
      <c r="PP49" s="260" t="s">
        <v>73</v>
      </c>
      <c r="PQ49" s="261" t="s">
        <v>514</v>
      </c>
      <c r="PR49" s="261" t="s">
        <v>515</v>
      </c>
      <c r="PS49" s="261" t="s">
        <v>1091</v>
      </c>
      <c r="PT49" s="259" t="s">
        <v>232</v>
      </c>
      <c r="PU49" s="262" t="s">
        <v>513</v>
      </c>
      <c r="PV49" s="265" t="s">
        <v>102</v>
      </c>
      <c r="PW49" s="260" t="s">
        <v>1983</v>
      </c>
      <c r="PX49" s="260" t="s">
        <v>73</v>
      </c>
      <c r="PY49" s="260" t="s">
        <v>2053</v>
      </c>
      <c r="PZ49" s="260" t="s">
        <v>1998</v>
      </c>
      <c r="QA49" s="260" t="s">
        <v>143</v>
      </c>
      <c r="QB49" s="260" t="s">
        <v>2001</v>
      </c>
      <c r="QC49" s="260" t="s">
        <v>344</v>
      </c>
      <c r="QD49" s="263" t="s">
        <v>2004</v>
      </c>
      <c r="QE49" s="260" t="s">
        <v>2006</v>
      </c>
      <c r="QF49" s="260" t="s">
        <v>2008</v>
      </c>
      <c r="QG49" s="260" t="s">
        <v>2054</v>
      </c>
      <c r="QH49" s="260" t="s">
        <v>2014</v>
      </c>
      <c r="QI49" s="260" t="s">
        <v>143</v>
      </c>
      <c r="QJ49" s="260" t="s">
        <v>2015</v>
      </c>
      <c r="QK49" s="260" t="s">
        <v>344</v>
      </c>
      <c r="QL49" s="260" t="s">
        <v>2016</v>
      </c>
      <c r="QM49" s="260" t="s">
        <v>306</v>
      </c>
      <c r="QN49" s="260" t="s">
        <v>306</v>
      </c>
      <c r="QO49" s="260" t="s">
        <v>1271</v>
      </c>
      <c r="QP49" s="260" t="s">
        <v>2022</v>
      </c>
      <c r="QQ49" s="260" t="s">
        <v>73</v>
      </c>
      <c r="QR49" s="261" t="s">
        <v>514</v>
      </c>
      <c r="QS49" s="261" t="s">
        <v>515</v>
      </c>
      <c r="QT49" s="261" t="s">
        <v>1091</v>
      </c>
      <c r="QU49" s="259" t="s">
        <v>232</v>
      </c>
      <c r="QV49" s="262" t="s">
        <v>513</v>
      </c>
      <c r="QW49" s="260" t="s">
        <v>2040</v>
      </c>
      <c r="QX49" s="260" t="s">
        <v>2041</v>
      </c>
      <c r="QY49" s="260" t="s">
        <v>2056</v>
      </c>
      <c r="QZ49" s="260" t="s">
        <v>114</v>
      </c>
      <c r="RA49" s="260" t="s">
        <v>73</v>
      </c>
      <c r="RB49" s="260" t="s">
        <v>73</v>
      </c>
      <c r="RC49" s="260" t="s">
        <v>2061</v>
      </c>
      <c r="RD49" s="260" t="s">
        <v>2063</v>
      </c>
      <c r="RE49" s="3" t="s">
        <v>142</v>
      </c>
      <c r="RF49" s="3" t="s">
        <v>73</v>
      </c>
      <c r="RG49" s="3" t="s">
        <v>95</v>
      </c>
      <c r="RH49" s="10" t="s">
        <v>96</v>
      </c>
      <c r="RI49" s="3" t="s">
        <v>97</v>
      </c>
      <c r="RJ49" s="3" t="s">
        <v>98</v>
      </c>
      <c r="RK49" s="10" t="s">
        <v>82</v>
      </c>
      <c r="RL49" s="10" t="s">
        <v>73</v>
      </c>
      <c r="RM49" s="3" t="s">
        <v>99</v>
      </c>
      <c r="RN49" s="10" t="s">
        <v>100</v>
      </c>
      <c r="RO49" s="10">
        <v>91</v>
      </c>
      <c r="RP49" s="10">
        <v>10</v>
      </c>
      <c r="RQ49" s="10">
        <v>21</v>
      </c>
      <c r="RR49" s="10" t="s">
        <v>101</v>
      </c>
      <c r="RS49" s="3" t="s">
        <v>102</v>
      </c>
      <c r="RT49" s="4" t="s">
        <v>103</v>
      </c>
      <c r="RU49" s="3" t="s">
        <v>104</v>
      </c>
      <c r="RV49" s="11">
        <v>100</v>
      </c>
      <c r="RW49" s="3" t="s">
        <v>81</v>
      </c>
      <c r="RX49" s="3" t="s">
        <v>81</v>
      </c>
      <c r="RY49" s="3" t="s">
        <v>73</v>
      </c>
      <c r="RZ49" s="3" t="s">
        <v>137</v>
      </c>
      <c r="SA49" s="3" t="s">
        <v>143</v>
      </c>
      <c r="SB49" s="3" t="s">
        <v>144</v>
      </c>
      <c r="SC49" s="3" t="s">
        <v>82</v>
      </c>
      <c r="SD49" s="11" t="s">
        <v>94</v>
      </c>
      <c r="SE49" s="150" t="s">
        <v>2502</v>
      </c>
      <c r="SF49" s="10" t="s">
        <v>80</v>
      </c>
      <c r="SG49" s="10" t="s">
        <v>131</v>
      </c>
      <c r="SH49" s="10" t="s">
        <v>81</v>
      </c>
      <c r="SI49" s="10" t="s">
        <v>365</v>
      </c>
      <c r="SJ49" s="10" t="s">
        <v>81</v>
      </c>
      <c r="SK49" s="10" t="s">
        <v>587</v>
      </c>
      <c r="SL49" s="10" t="s">
        <v>73</v>
      </c>
      <c r="SM49" s="10" t="s">
        <v>73</v>
      </c>
      <c r="SN49" s="258" t="s">
        <v>81</v>
      </c>
      <c r="SO49" s="258" t="s">
        <v>1278</v>
      </c>
      <c r="SP49" s="258" t="s">
        <v>1280</v>
      </c>
      <c r="SQ49" s="258" t="s">
        <v>685</v>
      </c>
      <c r="SR49" s="258" t="s">
        <v>719</v>
      </c>
      <c r="SS49" s="258" t="s">
        <v>81</v>
      </c>
      <c r="ST49" s="258" t="s">
        <v>1285</v>
      </c>
      <c r="SU49" s="258" t="s">
        <v>719</v>
      </c>
      <c r="SV49" s="258" t="s">
        <v>81</v>
      </c>
      <c r="SW49" s="258" t="s">
        <v>137</v>
      </c>
      <c r="SX49" s="258" t="s">
        <v>137</v>
      </c>
      <c r="SY49" s="258" t="s">
        <v>723</v>
      </c>
      <c r="SZ49" s="258" t="s">
        <v>1293</v>
      </c>
      <c r="TA49" s="258" t="s">
        <v>1295</v>
      </c>
      <c r="TB49" s="257" t="s">
        <v>132</v>
      </c>
      <c r="TC49" s="257" t="s">
        <v>133</v>
      </c>
      <c r="TD49" s="261" t="s">
        <v>514</v>
      </c>
      <c r="TE49" s="261" t="s">
        <v>1091</v>
      </c>
      <c r="TF49" s="259" t="s">
        <v>232</v>
      </c>
      <c r="TG49" s="262" t="s">
        <v>513</v>
      </c>
      <c r="TH49" s="3" t="s">
        <v>368</v>
      </c>
      <c r="TI49" s="3" t="s">
        <v>368</v>
      </c>
      <c r="TJ49" s="3" t="s">
        <v>81</v>
      </c>
      <c r="TK49" s="10"/>
      <c r="TL49" s="3" t="s">
        <v>81</v>
      </c>
      <c r="TM49" s="10"/>
      <c r="TN49" s="10" t="s">
        <v>81</v>
      </c>
      <c r="TO49" s="10"/>
      <c r="TP49" s="3" t="s">
        <v>81</v>
      </c>
      <c r="TQ49" s="10"/>
      <c r="TR49" s="3" t="s">
        <v>81</v>
      </c>
      <c r="TS49" s="3" t="s">
        <v>81</v>
      </c>
      <c r="TT49" s="10"/>
      <c r="TU49" s="3" t="s">
        <v>81</v>
      </c>
      <c r="TV49" s="10" t="s">
        <v>80</v>
      </c>
      <c r="TW49" s="3" t="s">
        <v>167</v>
      </c>
      <c r="TX49" s="33" t="s">
        <v>158</v>
      </c>
      <c r="TY49" s="35" t="s">
        <v>387</v>
      </c>
      <c r="TZ49" s="10">
        <v>100</v>
      </c>
      <c r="UA49" s="10">
        <v>100</v>
      </c>
      <c r="UB49" s="34" t="s">
        <v>81</v>
      </c>
      <c r="UC49" s="34">
        <v>-33.6</v>
      </c>
      <c r="UD49" s="3" t="s">
        <v>427</v>
      </c>
      <c r="UE49" s="3">
        <v>-7881909.5</v>
      </c>
      <c r="UF49" s="10" t="s">
        <v>119</v>
      </c>
      <c r="UG49" s="10"/>
      <c r="UH49" s="10">
        <v>25</v>
      </c>
      <c r="UI49" s="10">
        <v>25</v>
      </c>
      <c r="UJ49" s="10" t="s">
        <v>441</v>
      </c>
      <c r="UK49" s="10">
        <v>247</v>
      </c>
      <c r="UL49" s="10"/>
      <c r="UM49" s="10">
        <v>25</v>
      </c>
      <c r="UN49" s="10">
        <v>25</v>
      </c>
      <c r="UO49" s="10">
        <v>-6799425.2000000002</v>
      </c>
      <c r="UP49" s="10">
        <v>1388.8</v>
      </c>
      <c r="UQ49" s="10"/>
      <c r="UR49" s="10">
        <v>25</v>
      </c>
      <c r="US49" s="10">
        <v>25</v>
      </c>
      <c r="UT49" s="10" t="s">
        <v>106</v>
      </c>
      <c r="UU49" s="10" t="s">
        <v>93</v>
      </c>
      <c r="UV49" s="10" t="s">
        <v>107</v>
      </c>
      <c r="UW49" s="10" t="s">
        <v>99</v>
      </c>
      <c r="UX49" s="10" t="s">
        <v>108</v>
      </c>
      <c r="UY49" s="12" t="s">
        <v>386</v>
      </c>
      <c r="UZ49" s="10" t="s">
        <v>109</v>
      </c>
      <c r="VA49" s="10" t="s">
        <v>110</v>
      </c>
      <c r="VB49" s="10" t="s">
        <v>107</v>
      </c>
      <c r="VC49" s="10" t="s">
        <v>99</v>
      </c>
      <c r="VD49" s="10" t="s">
        <v>111</v>
      </c>
      <c r="VE49" s="36" t="s">
        <v>388</v>
      </c>
      <c r="VF49" s="350" t="s">
        <v>2574</v>
      </c>
      <c r="VG49" s="350" t="s">
        <v>2578</v>
      </c>
      <c r="VH49" s="350" t="s">
        <v>114</v>
      </c>
      <c r="VI49" s="350">
        <v>10</v>
      </c>
      <c r="VJ49" s="350" t="s">
        <v>2583</v>
      </c>
      <c r="VK49" s="350" t="s">
        <v>2585</v>
      </c>
      <c r="VL49" s="355" t="s">
        <v>514</v>
      </c>
      <c r="VM49" s="355" t="s">
        <v>515</v>
      </c>
      <c r="VN49" s="352" t="s">
        <v>328</v>
      </c>
      <c r="VO49" s="351" t="s">
        <v>274</v>
      </c>
      <c r="VP49" s="360" t="s">
        <v>513</v>
      </c>
      <c r="VQ49" s="350">
        <v>11</v>
      </c>
      <c r="VR49" s="350">
        <v>11</v>
      </c>
      <c r="VS49" s="350">
        <v>2000</v>
      </c>
      <c r="VT49" s="236" t="s">
        <v>3567</v>
      </c>
      <c r="VU49" s="235" t="s">
        <v>81</v>
      </c>
      <c r="VV49" s="401" t="s">
        <v>1653</v>
      </c>
      <c r="VW49" s="401" t="s">
        <v>1637</v>
      </c>
      <c r="VX49" s="240" t="s">
        <v>137</v>
      </c>
      <c r="VY49" s="350" t="s">
        <v>2595</v>
      </c>
      <c r="VZ49" s="355" t="s">
        <v>514</v>
      </c>
      <c r="WA49" s="355" t="s">
        <v>515</v>
      </c>
      <c r="WB49" s="352" t="s">
        <v>328</v>
      </c>
      <c r="WC49" s="351" t="s">
        <v>232</v>
      </c>
      <c r="WD49" s="360" t="s">
        <v>513</v>
      </c>
      <c r="WE49" s="240" t="s">
        <v>137</v>
      </c>
      <c r="WF49" s="240" t="s">
        <v>2818</v>
      </c>
      <c r="WG49" s="350" t="s">
        <v>2601</v>
      </c>
      <c r="WH49" s="350" t="s">
        <v>2603</v>
      </c>
      <c r="WI49" s="355" t="s">
        <v>514</v>
      </c>
      <c r="WJ49" s="355" t="s">
        <v>515</v>
      </c>
      <c r="WK49" s="352" t="s">
        <v>328</v>
      </c>
      <c r="WL49" s="351" t="s">
        <v>274</v>
      </c>
      <c r="WM49" s="360" t="s">
        <v>513</v>
      </c>
      <c r="WN49" s="350" t="s">
        <v>2612</v>
      </c>
      <c r="WO49" s="350" t="s">
        <v>99</v>
      </c>
      <c r="WP49" s="370" t="s">
        <v>330</v>
      </c>
      <c r="WQ49" s="350" t="s">
        <v>2613</v>
      </c>
      <c r="WR49" s="350">
        <v>50000</v>
      </c>
      <c r="WS49" s="350">
        <v>50000</v>
      </c>
      <c r="WT49" s="347" t="s">
        <v>81</v>
      </c>
      <c r="WU49" s="350" t="s">
        <v>2619</v>
      </c>
      <c r="WV49" s="350" t="s">
        <v>137</v>
      </c>
      <c r="WW49" s="347" t="s">
        <v>81</v>
      </c>
      <c r="WX49" s="350">
        <v>30000</v>
      </c>
      <c r="WY49" s="350">
        <v>30000</v>
      </c>
      <c r="WZ49" s="350">
        <v>30000</v>
      </c>
      <c r="XA49" s="235" t="s">
        <v>81</v>
      </c>
      <c r="XB49" s="236" t="s">
        <v>2493</v>
      </c>
      <c r="XC49" s="350" t="s">
        <v>2626</v>
      </c>
      <c r="XD49" s="347" t="s">
        <v>73</v>
      </c>
      <c r="XE49" s="350" t="s">
        <v>2629</v>
      </c>
      <c r="XF49" s="13">
        <v>346363</v>
      </c>
      <c r="XG49" s="13"/>
      <c r="XH49" s="10" t="s">
        <v>112</v>
      </c>
      <c r="XI49" s="10" t="s">
        <v>113</v>
      </c>
      <c r="XJ49" s="10" t="s">
        <v>80</v>
      </c>
      <c r="XK49" s="10" t="s">
        <v>80</v>
      </c>
      <c r="XL49" s="10" t="s">
        <v>80</v>
      </c>
      <c r="XM49" s="10" t="s">
        <v>80</v>
      </c>
      <c r="XN49" s="10" t="s">
        <v>80</v>
      </c>
      <c r="XO49" s="10" t="s">
        <v>114</v>
      </c>
      <c r="XP49" s="10" t="s">
        <v>352</v>
      </c>
      <c r="XQ49" s="10" t="s">
        <v>389</v>
      </c>
      <c r="XR49" s="10" t="s">
        <v>396</v>
      </c>
      <c r="XS49" s="10" t="s">
        <v>394</v>
      </c>
      <c r="XT49" s="10" t="s">
        <v>143</v>
      </c>
      <c r="XU49" s="10" t="s">
        <v>395</v>
      </c>
      <c r="XV49" s="4" t="s">
        <v>344</v>
      </c>
      <c r="XW49" s="4" t="s">
        <v>408</v>
      </c>
      <c r="XX49" s="4" t="s">
        <v>143</v>
      </c>
      <c r="XY49" s="4" t="s">
        <v>409</v>
      </c>
      <c r="XZ49" s="4" t="s">
        <v>407</v>
      </c>
      <c r="YA49" s="15" t="s">
        <v>114</v>
      </c>
      <c r="YB49" s="15" t="s">
        <v>327</v>
      </c>
      <c r="YC49" s="15" t="s">
        <v>327</v>
      </c>
      <c r="YD49" s="15" t="s">
        <v>328</v>
      </c>
      <c r="YE49" s="11" t="s">
        <v>232</v>
      </c>
      <c r="YF49" s="3">
        <v>86004</v>
      </c>
      <c r="YG49" s="15" t="s">
        <v>1521</v>
      </c>
      <c r="YH49" s="100" t="s">
        <v>2640</v>
      </c>
      <c r="YI49" s="372" t="s">
        <v>1519</v>
      </c>
      <c r="YJ49" s="372" t="s">
        <v>2767</v>
      </c>
      <c r="YK49" s="372" t="s">
        <v>2687</v>
      </c>
      <c r="YL49" s="372" t="s">
        <v>1519</v>
      </c>
      <c r="YM49" s="372" t="s">
        <v>2767</v>
      </c>
      <c r="YN49" s="372" t="s">
        <v>2687</v>
      </c>
      <c r="YO49" s="372" t="s">
        <v>1519</v>
      </c>
      <c r="YP49" s="372" t="s">
        <v>2767</v>
      </c>
      <c r="YQ49" s="372" t="s">
        <v>2687</v>
      </c>
      <c r="YR49" s="372" t="s">
        <v>1519</v>
      </c>
      <c r="YS49" s="372" t="s">
        <v>2767</v>
      </c>
      <c r="YT49" s="372" t="s">
        <v>2687</v>
      </c>
      <c r="YU49" s="15" t="s">
        <v>421</v>
      </c>
      <c r="YV49" s="15" t="s">
        <v>422</v>
      </c>
      <c r="YW49" s="15" t="s">
        <v>421</v>
      </c>
      <c r="YX49" s="15" t="s">
        <v>422</v>
      </c>
      <c r="YY49" s="87" t="s">
        <v>114</v>
      </c>
      <c r="YZ49" s="11" t="s">
        <v>232</v>
      </c>
      <c r="ZA49" s="10" t="s">
        <v>81</v>
      </c>
      <c r="ZB49" s="10" t="s">
        <v>81</v>
      </c>
      <c r="ZC49" s="10" t="s">
        <v>81</v>
      </c>
      <c r="ZD49" s="10" t="s">
        <v>81</v>
      </c>
      <c r="ZE49" s="10" t="s">
        <v>81</v>
      </c>
      <c r="ZF49" s="10" t="s">
        <v>81</v>
      </c>
      <c r="ZG49" s="10" t="s">
        <v>81</v>
      </c>
      <c r="ZH49" s="10">
        <v>10000</v>
      </c>
      <c r="ZI49" s="10">
        <v>10000</v>
      </c>
      <c r="ZJ49" s="10">
        <v>10000</v>
      </c>
      <c r="ZK49" s="10" t="s">
        <v>81</v>
      </c>
      <c r="ZL49" s="10" t="s">
        <v>81</v>
      </c>
      <c r="ZM49" s="3" t="s">
        <v>706</v>
      </c>
      <c r="ZN49" s="3" t="s">
        <v>114</v>
      </c>
      <c r="ZO49" s="10" t="s">
        <v>719</v>
      </c>
      <c r="ZP49" s="10" t="s">
        <v>623</v>
      </c>
      <c r="ZQ49" s="10" t="s">
        <v>720</v>
      </c>
      <c r="ZR49" s="10" t="s">
        <v>721</v>
      </c>
      <c r="ZS49" s="10" t="s">
        <v>722</v>
      </c>
      <c r="ZT49" s="11" t="s">
        <v>234</v>
      </c>
      <c r="ZU49" s="10">
        <v>86004</v>
      </c>
      <c r="ZV49" s="10" t="s">
        <v>723</v>
      </c>
      <c r="ZW49" s="10" t="s">
        <v>721</v>
      </c>
      <c r="ZX49" s="10" t="s">
        <v>722</v>
      </c>
      <c r="ZY49" s="11" t="s">
        <v>234</v>
      </c>
      <c r="ZZ49" s="10">
        <v>86004</v>
      </c>
      <c r="AAA49" s="10" t="s">
        <v>724</v>
      </c>
      <c r="AAB49" s="72" t="s">
        <v>668</v>
      </c>
      <c r="AAC49" s="10" t="s">
        <v>81</v>
      </c>
      <c r="AAD49" s="10" t="s">
        <v>81</v>
      </c>
      <c r="AAE49" s="10" t="s">
        <v>670</v>
      </c>
      <c r="AAF49" s="10" t="s">
        <v>671</v>
      </c>
      <c r="AAG49" s="10" t="s">
        <v>672</v>
      </c>
      <c r="AAH49" s="10" t="s">
        <v>81</v>
      </c>
      <c r="AAI49" s="10" t="s">
        <v>81</v>
      </c>
      <c r="AAJ49" s="10" t="s">
        <v>81</v>
      </c>
      <c r="AAK49" s="10">
        <v>1000</v>
      </c>
      <c r="AAL49" s="10">
        <v>1000</v>
      </c>
      <c r="AAM49" s="10" t="s">
        <v>81</v>
      </c>
      <c r="AAN49" s="10">
        <v>1000</v>
      </c>
      <c r="AAO49" s="10" t="s">
        <v>81</v>
      </c>
      <c r="AAP49" s="10">
        <v>1000</v>
      </c>
      <c r="AAQ49" s="10" t="s">
        <v>684</v>
      </c>
      <c r="AAR49" s="10" t="s">
        <v>685</v>
      </c>
      <c r="AAS49" s="10" t="s">
        <v>684</v>
      </c>
      <c r="AAT49" s="10" t="s">
        <v>686</v>
      </c>
      <c r="AAU49" s="10" t="s">
        <v>689</v>
      </c>
      <c r="AAV49" s="10" t="s">
        <v>73</v>
      </c>
      <c r="AAW49" s="10">
        <v>10000</v>
      </c>
      <c r="AAX49" s="10">
        <v>10000</v>
      </c>
      <c r="AAY49" s="150" t="s">
        <v>73</v>
      </c>
      <c r="AAZ49" s="150">
        <v>10000</v>
      </c>
      <c r="ABA49" s="150" t="s">
        <v>81</v>
      </c>
      <c r="ABB49" s="150">
        <v>10000</v>
      </c>
      <c r="ABC49" s="150" t="s">
        <v>2418</v>
      </c>
      <c r="ABD49" s="74" t="s">
        <v>73</v>
      </c>
      <c r="ABE49" s="10">
        <v>10000</v>
      </c>
      <c r="ABF49" s="10">
        <v>10000</v>
      </c>
      <c r="ABG49" s="10">
        <v>10000</v>
      </c>
      <c r="ABH49" s="7" t="s">
        <v>734</v>
      </c>
      <c r="ABI49" s="10" t="s">
        <v>735</v>
      </c>
      <c r="ABJ49" s="10" t="s">
        <v>93</v>
      </c>
      <c r="ABK49" s="10" t="s">
        <v>93</v>
      </c>
      <c r="ABL49" s="10" t="s">
        <v>93</v>
      </c>
      <c r="ABM49" s="150" t="s">
        <v>81</v>
      </c>
      <c r="ABN49" s="150" t="s">
        <v>669</v>
      </c>
      <c r="ABO49" s="150" t="s">
        <v>724</v>
      </c>
      <c r="ABP49" s="150" t="s">
        <v>81</v>
      </c>
      <c r="ABQ49" s="150" t="s">
        <v>669</v>
      </c>
      <c r="ABR49" s="150" t="s">
        <v>724</v>
      </c>
      <c r="ABS49" s="150" t="s">
        <v>81</v>
      </c>
      <c r="ABT49" s="150">
        <v>100000</v>
      </c>
      <c r="ABU49" s="150">
        <v>300000</v>
      </c>
      <c r="ABV49" s="150" t="s">
        <v>81</v>
      </c>
      <c r="ABW49" s="150">
        <v>300000</v>
      </c>
      <c r="ABX49" s="150">
        <v>50000</v>
      </c>
      <c r="ABY49" s="150">
        <v>40000</v>
      </c>
      <c r="ABZ49" s="150" t="s">
        <v>73</v>
      </c>
      <c r="ACA49" s="150">
        <v>10000</v>
      </c>
      <c r="ACB49" s="150" t="s">
        <v>81</v>
      </c>
      <c r="ACC49" s="150">
        <v>10000</v>
      </c>
      <c r="ACD49" s="150">
        <v>100000</v>
      </c>
      <c r="ACE49" s="150">
        <v>300000</v>
      </c>
      <c r="ACF49" s="150" t="s">
        <v>73</v>
      </c>
      <c r="ACG49" s="150">
        <v>200000</v>
      </c>
      <c r="ACH49" s="150">
        <v>40000</v>
      </c>
      <c r="ACI49" s="150">
        <v>30000</v>
      </c>
      <c r="ACJ49" s="150" t="s">
        <v>73</v>
      </c>
      <c r="ACK49" s="150">
        <v>10000</v>
      </c>
      <c r="ACL49" s="150" t="s">
        <v>81</v>
      </c>
      <c r="ACM49" s="150">
        <v>10000</v>
      </c>
      <c r="ACN49" s="150" t="s">
        <v>2325</v>
      </c>
      <c r="ACO49" s="150" t="s">
        <v>2331</v>
      </c>
      <c r="ACP49" s="150" t="s">
        <v>2336</v>
      </c>
      <c r="ACQ49" s="150" t="s">
        <v>2340</v>
      </c>
      <c r="ACR49" s="150" t="s">
        <v>2346</v>
      </c>
      <c r="ACS49" s="150" t="s">
        <v>2347</v>
      </c>
      <c r="ACT49" s="150" t="s">
        <v>2348</v>
      </c>
      <c r="ACU49" s="150" t="s">
        <v>2349</v>
      </c>
      <c r="ACV49" s="150" t="s">
        <v>2350</v>
      </c>
      <c r="ACW49" s="150" t="s">
        <v>2351</v>
      </c>
      <c r="ACX49" s="10" t="s">
        <v>81</v>
      </c>
      <c r="ACY49" s="10" t="s">
        <v>1278</v>
      </c>
      <c r="ACZ49" s="10" t="s">
        <v>1280</v>
      </c>
      <c r="ADA49" s="10" t="s">
        <v>685</v>
      </c>
      <c r="ADB49" s="10" t="s">
        <v>719</v>
      </c>
      <c r="ADC49" s="10" t="s">
        <v>81</v>
      </c>
      <c r="ADD49" s="10" t="s">
        <v>1285</v>
      </c>
      <c r="ADE49" s="10" t="s">
        <v>719</v>
      </c>
      <c r="ADF49" s="10" t="s">
        <v>137</v>
      </c>
      <c r="ADG49" s="10" t="s">
        <v>137</v>
      </c>
      <c r="ADH49" s="10" t="s">
        <v>723</v>
      </c>
      <c r="ADI49" s="91" t="s">
        <v>132</v>
      </c>
      <c r="ADJ49" s="91" t="s">
        <v>133</v>
      </c>
      <c r="ADK49" s="92" t="s">
        <v>4098</v>
      </c>
      <c r="ADL49" s="92" t="s">
        <v>3492</v>
      </c>
      <c r="ADM49" s="93" t="s">
        <v>234</v>
      </c>
      <c r="ADN49" s="91">
        <v>-39191.9</v>
      </c>
    </row>
    <row r="50" spans="1:794" s="20" customFormat="1" ht="30" x14ac:dyDescent="0.25">
      <c r="A50" s="8" t="s">
        <v>4054</v>
      </c>
      <c r="B50" s="483">
        <v>118653</v>
      </c>
      <c r="C50" s="40" t="s">
        <v>2684</v>
      </c>
      <c r="D50" s="472" t="s">
        <v>4159</v>
      </c>
      <c r="E50" s="334" t="s">
        <v>4154</v>
      </c>
      <c r="F50" s="74" t="s">
        <v>74</v>
      </c>
      <c r="G50" s="74" t="s">
        <v>75</v>
      </c>
      <c r="H50" s="74" t="s">
        <v>118</v>
      </c>
      <c r="I50" s="40" t="s">
        <v>429</v>
      </c>
      <c r="J50" s="249" t="s">
        <v>4108</v>
      </c>
      <c r="K50" s="235" t="s">
        <v>225</v>
      </c>
      <c r="L50" s="40" t="s">
        <v>1369</v>
      </c>
      <c r="M50" s="40" t="s">
        <v>1661</v>
      </c>
      <c r="N50" s="250" t="s">
        <v>407</v>
      </c>
      <c r="O50" s="473" t="s">
        <v>81</v>
      </c>
      <c r="P50" s="473" t="s">
        <v>81</v>
      </c>
      <c r="Q50" s="249" t="s">
        <v>747</v>
      </c>
      <c r="R50" s="74" t="s">
        <v>97</v>
      </c>
      <c r="S50" s="74" t="s">
        <v>750</v>
      </c>
      <c r="T50" s="250" t="s">
        <v>752</v>
      </c>
      <c r="U50" s="474" t="s">
        <v>75</v>
      </c>
      <c r="V50" s="94" t="s">
        <v>75</v>
      </c>
      <c r="W50" s="474" t="s">
        <v>771</v>
      </c>
      <c r="X50" s="473" t="s">
        <v>81</v>
      </c>
      <c r="Y50" s="473" t="s">
        <v>81</v>
      </c>
      <c r="Z50" s="237" t="s">
        <v>1034</v>
      </c>
      <c r="AA50" s="20">
        <v>500000</v>
      </c>
      <c r="AB50" s="20" t="s">
        <v>758</v>
      </c>
      <c r="AC50" s="473" t="s">
        <v>81</v>
      </c>
      <c r="AD50" s="473" t="s">
        <v>81</v>
      </c>
      <c r="AE50" s="473" t="s">
        <v>81</v>
      </c>
      <c r="AF50" s="473" t="s">
        <v>81</v>
      </c>
      <c r="AG50" s="473" t="s">
        <v>81</v>
      </c>
      <c r="AH50" s="473" t="s">
        <v>81</v>
      </c>
      <c r="AI50" s="20">
        <v>100000</v>
      </c>
      <c r="AJ50" s="20" t="s">
        <v>294</v>
      </c>
      <c r="AK50" s="473" t="s">
        <v>81</v>
      </c>
      <c r="AL50" s="473" t="s">
        <v>73</v>
      </c>
      <c r="AM50" s="473" t="s">
        <v>81</v>
      </c>
      <c r="AN50" s="237" t="s">
        <v>1034</v>
      </c>
      <c r="AO50" s="473" t="s">
        <v>81</v>
      </c>
      <c r="AP50" s="475" t="s">
        <v>527</v>
      </c>
      <c r="AQ50" s="237" t="s">
        <v>1034</v>
      </c>
      <c r="AR50" s="473" t="s">
        <v>73</v>
      </c>
      <c r="AS50" s="473" t="s">
        <v>81</v>
      </c>
      <c r="AT50" s="473" t="s">
        <v>73</v>
      </c>
      <c r="AU50" s="20">
        <v>11</v>
      </c>
      <c r="AV50" s="20">
        <v>11</v>
      </c>
      <c r="AW50" s="20">
        <v>1999</v>
      </c>
      <c r="AX50" s="476" t="s">
        <v>119</v>
      </c>
      <c r="AY50" s="476"/>
      <c r="AZ50" s="237" t="s">
        <v>1034</v>
      </c>
      <c r="BA50" s="20" t="s">
        <v>114</v>
      </c>
      <c r="BB50" s="250" t="s">
        <v>344</v>
      </c>
      <c r="BC50" s="237" t="s">
        <v>1034</v>
      </c>
      <c r="BD50" s="40" t="s">
        <v>2659</v>
      </c>
      <c r="BE50" s="240" t="s">
        <v>4099</v>
      </c>
      <c r="BF50" s="240" t="s">
        <v>2948</v>
      </c>
      <c r="BG50" s="40" t="s">
        <v>1149</v>
      </c>
      <c r="BH50" s="249">
        <v>59412</v>
      </c>
      <c r="BI50" s="40" t="s">
        <v>73</v>
      </c>
      <c r="BJ50" s="240" t="s">
        <v>4099</v>
      </c>
      <c r="BK50" s="240" t="s">
        <v>2948</v>
      </c>
      <c r="BL50" s="40" t="s">
        <v>1149</v>
      </c>
      <c r="BM50" s="237" t="s">
        <v>1034</v>
      </c>
      <c r="BN50" s="249">
        <v>59412</v>
      </c>
      <c r="BO50" s="252" t="s">
        <v>329</v>
      </c>
      <c r="BP50" s="40" t="s">
        <v>99</v>
      </c>
      <c r="BQ50" s="252" t="s">
        <v>141</v>
      </c>
      <c r="BR50" s="252" t="s">
        <v>329</v>
      </c>
      <c r="BS50" s="40" t="s">
        <v>99</v>
      </c>
      <c r="BT50" s="252" t="s">
        <v>141</v>
      </c>
      <c r="BU50" s="252" t="s">
        <v>306</v>
      </c>
      <c r="BV50" s="40" t="s">
        <v>120</v>
      </c>
      <c r="BW50" s="40" t="s">
        <v>81</v>
      </c>
      <c r="BX50" s="40" t="s">
        <v>73</v>
      </c>
      <c r="BY50" s="40" t="s">
        <v>81</v>
      </c>
      <c r="BZ50" s="253" t="s">
        <v>330</v>
      </c>
      <c r="CA50" s="40" t="s">
        <v>81</v>
      </c>
      <c r="CB50" s="74" t="s">
        <v>516</v>
      </c>
      <c r="CC50" s="237" t="s">
        <v>1034</v>
      </c>
      <c r="CD50" s="94" t="s">
        <v>351</v>
      </c>
      <c r="CE50" s="94" t="s">
        <v>352</v>
      </c>
      <c r="CF50" s="74" t="s">
        <v>86</v>
      </c>
      <c r="CG50" s="74" t="s">
        <v>121</v>
      </c>
      <c r="CH50" s="40" t="s">
        <v>81</v>
      </c>
      <c r="CI50" s="249" t="s">
        <v>114</v>
      </c>
      <c r="CJ50" s="40" t="s">
        <v>81</v>
      </c>
      <c r="CK50" s="249" t="s">
        <v>114</v>
      </c>
      <c r="CL50" s="40" t="s">
        <v>81</v>
      </c>
      <c r="CM50" s="249" t="s">
        <v>137</v>
      </c>
      <c r="CN50" s="40" t="s">
        <v>81</v>
      </c>
      <c r="CO50" s="249" t="s">
        <v>137</v>
      </c>
      <c r="CP50" s="40" t="s">
        <v>81</v>
      </c>
      <c r="CQ50" s="249" t="s">
        <v>137</v>
      </c>
      <c r="CR50" s="40" t="s">
        <v>81</v>
      </c>
      <c r="CS50" s="249" t="s">
        <v>137</v>
      </c>
      <c r="CT50" s="40" t="s">
        <v>81</v>
      </c>
      <c r="CU50" s="249" t="s">
        <v>137</v>
      </c>
      <c r="CV50" s="40" t="s">
        <v>81</v>
      </c>
      <c r="CW50" s="249" t="s">
        <v>137</v>
      </c>
      <c r="CX50" s="249" t="s">
        <v>137</v>
      </c>
      <c r="CY50" s="249" t="s">
        <v>137</v>
      </c>
      <c r="CZ50" s="249" t="s">
        <v>137</v>
      </c>
      <c r="DA50" s="249" t="s">
        <v>137</v>
      </c>
      <c r="DB50" s="249" t="s">
        <v>137</v>
      </c>
      <c r="DC50" s="249" t="s">
        <v>137</v>
      </c>
      <c r="DD50" s="249" t="s">
        <v>137</v>
      </c>
      <c r="DE50" s="249" t="s">
        <v>137</v>
      </c>
      <c r="DF50" s="249" t="s">
        <v>137</v>
      </c>
      <c r="DG50" s="249" t="s">
        <v>137</v>
      </c>
      <c r="DH50" s="249" t="s">
        <v>137</v>
      </c>
      <c r="DI50" s="249" t="s">
        <v>137</v>
      </c>
      <c r="DJ50" s="249" t="s">
        <v>137</v>
      </c>
      <c r="DK50" s="249" t="s">
        <v>137</v>
      </c>
      <c r="DL50" s="249" t="s">
        <v>137</v>
      </c>
      <c r="DM50" s="249" t="s">
        <v>137</v>
      </c>
      <c r="DN50" s="249" t="s">
        <v>137</v>
      </c>
      <c r="DO50" s="249" t="s">
        <v>137</v>
      </c>
      <c r="DP50" s="249" t="s">
        <v>137</v>
      </c>
      <c r="DQ50" s="249" t="s">
        <v>137</v>
      </c>
      <c r="DR50" s="249" t="s">
        <v>137</v>
      </c>
      <c r="DS50" s="249" t="s">
        <v>137</v>
      </c>
      <c r="DT50" s="249" t="s">
        <v>137</v>
      </c>
      <c r="DU50" s="249" t="s">
        <v>137</v>
      </c>
      <c r="DV50" s="249" t="s">
        <v>137</v>
      </c>
      <c r="DW50" s="249" t="s">
        <v>137</v>
      </c>
      <c r="DX50" s="249" t="s">
        <v>137</v>
      </c>
      <c r="DY50" s="249" t="s">
        <v>137</v>
      </c>
      <c r="DZ50" s="249" t="s">
        <v>137</v>
      </c>
      <c r="EA50" s="249" t="s">
        <v>137</v>
      </c>
      <c r="EB50" s="249" t="s">
        <v>137</v>
      </c>
      <c r="EC50" s="249" t="s">
        <v>137</v>
      </c>
      <c r="ED50" s="249" t="s">
        <v>137</v>
      </c>
      <c r="EE50" s="249" t="s">
        <v>137</v>
      </c>
      <c r="EF50" s="249" t="s">
        <v>137</v>
      </c>
      <c r="EG50" s="249" t="s">
        <v>137</v>
      </c>
      <c r="EH50" s="40" t="s">
        <v>81</v>
      </c>
      <c r="EI50" s="40" t="s">
        <v>81</v>
      </c>
      <c r="EJ50" s="40" t="s">
        <v>81</v>
      </c>
      <c r="EK50" s="40" t="s">
        <v>81</v>
      </c>
      <c r="EL50" s="40" t="s">
        <v>81</v>
      </c>
      <c r="EM50" s="40" t="s">
        <v>81</v>
      </c>
      <c r="EN50" s="250" t="s">
        <v>87</v>
      </c>
      <c r="EO50" s="74" t="s">
        <v>124</v>
      </c>
      <c r="EP50" s="74" t="s">
        <v>125</v>
      </c>
      <c r="EQ50" s="74" t="s">
        <v>126</v>
      </c>
      <c r="ER50" s="74" t="s">
        <v>83</v>
      </c>
      <c r="ES50" s="240" t="s">
        <v>4099</v>
      </c>
      <c r="ET50" s="240" t="s">
        <v>2948</v>
      </c>
      <c r="EU50" s="40" t="s">
        <v>1149</v>
      </c>
      <c r="EV50" s="239" t="s">
        <v>520</v>
      </c>
      <c r="EW50" s="94" t="s">
        <v>256</v>
      </c>
      <c r="EX50" s="249">
        <v>59401</v>
      </c>
      <c r="EY50" s="74">
        <v>50000</v>
      </c>
      <c r="EZ50" s="74">
        <v>45000</v>
      </c>
      <c r="FA50" s="74">
        <v>5000</v>
      </c>
      <c r="FB50" s="74">
        <v>3000</v>
      </c>
      <c r="FC50" s="74">
        <v>55000</v>
      </c>
      <c r="FD50" s="249" t="s">
        <v>88</v>
      </c>
      <c r="FE50" s="74" t="s">
        <v>89</v>
      </c>
      <c r="FF50" s="74" t="s">
        <v>90</v>
      </c>
      <c r="FG50" s="74" t="s">
        <v>91</v>
      </c>
      <c r="FH50" s="74" t="s">
        <v>92</v>
      </c>
      <c r="FI50" s="74" t="s">
        <v>161</v>
      </c>
      <c r="FJ50" s="74" t="s">
        <v>162</v>
      </c>
      <c r="FK50" s="74" t="s">
        <v>163</v>
      </c>
      <c r="FL50" s="74" t="s">
        <v>81</v>
      </c>
      <c r="FM50" s="74" t="s">
        <v>81</v>
      </c>
      <c r="FN50" s="74" t="s">
        <v>788</v>
      </c>
      <c r="FO50" s="74" t="s">
        <v>818</v>
      </c>
      <c r="FP50" s="74" t="s">
        <v>819</v>
      </c>
      <c r="FQ50" s="74" t="s">
        <v>820</v>
      </c>
      <c r="FR50" s="250" t="s">
        <v>344</v>
      </c>
      <c r="FS50" s="94" t="s">
        <v>232</v>
      </c>
      <c r="FT50" s="40" t="s">
        <v>4100</v>
      </c>
      <c r="FU50" s="40" t="s">
        <v>73</v>
      </c>
      <c r="FV50" s="240" t="s">
        <v>2944</v>
      </c>
      <c r="FW50" s="240" t="s">
        <v>2945</v>
      </c>
      <c r="FX50" s="40" t="s">
        <v>328</v>
      </c>
      <c r="FY50" s="94" t="s">
        <v>232</v>
      </c>
      <c r="FZ50" s="249">
        <v>35234</v>
      </c>
      <c r="GA50" s="40" t="s">
        <v>81</v>
      </c>
      <c r="GB50" s="40" t="s">
        <v>81</v>
      </c>
      <c r="GC50" s="240" t="s">
        <v>2944</v>
      </c>
      <c r="GD50" s="240" t="s">
        <v>2945</v>
      </c>
      <c r="GE50" s="40" t="s">
        <v>328</v>
      </c>
      <c r="GF50" s="94" t="s">
        <v>232</v>
      </c>
      <c r="GG50" s="249">
        <v>35234</v>
      </c>
      <c r="GH50" s="252" t="s">
        <v>329</v>
      </c>
      <c r="GI50" s="40" t="s">
        <v>99</v>
      </c>
      <c r="GJ50" s="252" t="s">
        <v>141</v>
      </c>
      <c r="GK50" s="252" t="s">
        <v>329</v>
      </c>
      <c r="GL50" s="40" t="s">
        <v>99</v>
      </c>
      <c r="GM50" s="252" t="s">
        <v>141</v>
      </c>
      <c r="GN50" s="252" t="s">
        <v>306</v>
      </c>
      <c r="GO50" s="40" t="s">
        <v>120</v>
      </c>
      <c r="GP50" s="40" t="s">
        <v>81</v>
      </c>
      <c r="GQ50" s="40" t="s">
        <v>73</v>
      </c>
      <c r="GR50" s="40" t="s">
        <v>81</v>
      </c>
      <c r="GS50" s="253" t="s">
        <v>330</v>
      </c>
      <c r="GT50" s="20" t="s">
        <v>823</v>
      </c>
      <c r="GU50" s="40" t="s">
        <v>81</v>
      </c>
      <c r="GV50" s="74" t="s">
        <v>516</v>
      </c>
      <c r="GW50" s="94" t="s">
        <v>232</v>
      </c>
      <c r="GX50" s="94" t="s">
        <v>351</v>
      </c>
      <c r="GY50" s="94" t="s">
        <v>352</v>
      </c>
      <c r="GZ50" s="74" t="s">
        <v>86</v>
      </c>
      <c r="HA50" s="74" t="s">
        <v>121</v>
      </c>
      <c r="HB50" s="40" t="s">
        <v>81</v>
      </c>
      <c r="HC50" s="249" t="s">
        <v>114</v>
      </c>
      <c r="HD50" s="40" t="s">
        <v>81</v>
      </c>
      <c r="HE50" s="249" t="s">
        <v>114</v>
      </c>
      <c r="HF50" s="40" t="s">
        <v>81</v>
      </c>
      <c r="HG50" s="249" t="s">
        <v>137</v>
      </c>
      <c r="HH50" s="40" t="s">
        <v>81</v>
      </c>
      <c r="HI50" s="249"/>
      <c r="HJ50" s="40" t="s">
        <v>81</v>
      </c>
      <c r="HK50" s="249"/>
      <c r="HL50" s="40" t="s">
        <v>81</v>
      </c>
      <c r="HM50" s="94"/>
      <c r="HN50" s="40" t="s">
        <v>81</v>
      </c>
      <c r="HO50" s="94"/>
      <c r="HP50" s="40" t="s">
        <v>81</v>
      </c>
      <c r="HQ50" s="94"/>
      <c r="HR50" s="94"/>
      <c r="HS50" s="94"/>
      <c r="HT50" s="94"/>
      <c r="HU50" s="94"/>
      <c r="HV50" s="94"/>
      <c r="HW50" s="94"/>
      <c r="HX50" s="94"/>
      <c r="HY50" s="94"/>
      <c r="HZ50" s="94"/>
      <c r="IA50" s="94"/>
      <c r="IB50" s="94"/>
      <c r="IC50" s="94"/>
      <c r="ID50" s="94"/>
      <c r="IE50" s="94"/>
      <c r="IF50" s="94"/>
      <c r="IG50" s="94"/>
      <c r="IH50" s="94"/>
      <c r="II50" s="94"/>
      <c r="IJ50" s="94"/>
      <c r="IK50" s="94"/>
      <c r="IL50" s="94"/>
      <c r="IM50" s="94"/>
      <c r="IN50" s="94"/>
      <c r="IO50" s="94"/>
      <c r="IP50" s="94"/>
      <c r="IQ50" s="94"/>
      <c r="IR50" s="94"/>
      <c r="IS50" s="94"/>
      <c r="IT50" s="94"/>
      <c r="IU50" s="94"/>
      <c r="IV50" s="94"/>
      <c r="IW50" s="94"/>
      <c r="IX50" s="94"/>
      <c r="IY50" s="94"/>
      <c r="IZ50" s="94"/>
      <c r="JA50" s="94"/>
      <c r="JB50" s="40" t="s">
        <v>81</v>
      </c>
      <c r="JC50" s="40" t="s">
        <v>81</v>
      </c>
      <c r="JD50" s="40" t="s">
        <v>81</v>
      </c>
      <c r="JE50" s="40" t="s">
        <v>81</v>
      </c>
      <c r="JF50" s="40" t="s">
        <v>81</v>
      </c>
      <c r="JG50" s="40" t="s">
        <v>81</v>
      </c>
      <c r="JH50" s="250" t="s">
        <v>87</v>
      </c>
      <c r="JI50" s="74" t="s">
        <v>124</v>
      </c>
      <c r="JJ50" s="74" t="s">
        <v>125</v>
      </c>
      <c r="JK50" s="74" t="s">
        <v>126</v>
      </c>
      <c r="JL50" s="74" t="s">
        <v>83</v>
      </c>
      <c r="JM50" s="239" t="s">
        <v>4101</v>
      </c>
      <c r="JN50" s="239" t="s">
        <v>520</v>
      </c>
      <c r="JO50" s="40" t="s">
        <v>518</v>
      </c>
      <c r="JP50" s="239" t="s">
        <v>520</v>
      </c>
      <c r="JQ50" s="94" t="s">
        <v>252</v>
      </c>
      <c r="JR50" s="74">
        <v>1104</v>
      </c>
      <c r="JS50" s="74">
        <v>50000</v>
      </c>
      <c r="JT50" s="74">
        <v>45000</v>
      </c>
      <c r="JU50" s="74">
        <v>5000</v>
      </c>
      <c r="JV50" s="74">
        <v>3000</v>
      </c>
      <c r="JW50" s="74">
        <v>55000</v>
      </c>
      <c r="JX50" s="249" t="s">
        <v>88</v>
      </c>
      <c r="JY50" s="74" t="s">
        <v>89</v>
      </c>
      <c r="JZ50" s="74" t="s">
        <v>90</v>
      </c>
      <c r="KA50" s="74" t="s">
        <v>91</v>
      </c>
      <c r="KB50" s="74" t="s">
        <v>92</v>
      </c>
      <c r="KC50" s="74" t="s">
        <v>161</v>
      </c>
      <c r="KD50" s="74" t="s">
        <v>162</v>
      </c>
      <c r="KE50" s="74" t="s">
        <v>163</v>
      </c>
      <c r="KF50" s="74" t="s">
        <v>81</v>
      </c>
      <c r="KG50" s="74" t="s">
        <v>81</v>
      </c>
      <c r="KH50" s="40" t="s">
        <v>73</v>
      </c>
      <c r="KI50" s="74" t="s">
        <v>928</v>
      </c>
      <c r="KJ50" s="74" t="s">
        <v>607</v>
      </c>
      <c r="KK50" s="40" t="s">
        <v>81</v>
      </c>
      <c r="KL50" s="74">
        <v>10000</v>
      </c>
      <c r="KM50" s="74">
        <v>10000</v>
      </c>
      <c r="KN50" s="74" t="s">
        <v>931</v>
      </c>
      <c r="KO50" s="40" t="s">
        <v>81</v>
      </c>
      <c r="KP50" s="236" t="s">
        <v>81</v>
      </c>
      <c r="KQ50" s="236" t="s">
        <v>1318</v>
      </c>
      <c r="KR50" s="236" t="s">
        <v>1327</v>
      </c>
      <c r="KS50" s="236">
        <v>100000</v>
      </c>
      <c r="KT50" s="235" t="s">
        <v>73</v>
      </c>
      <c r="KU50" s="235" t="s">
        <v>73</v>
      </c>
      <c r="KV50" s="235" t="s">
        <v>358</v>
      </c>
      <c r="KW50" s="235" t="s">
        <v>607</v>
      </c>
      <c r="KX50" s="235" t="s">
        <v>81</v>
      </c>
      <c r="KY50" s="238">
        <v>100000</v>
      </c>
      <c r="KZ50" s="235">
        <v>100000</v>
      </c>
      <c r="LA50" s="236">
        <v>100000</v>
      </c>
      <c r="LB50" s="236">
        <v>100000</v>
      </c>
      <c r="LC50" s="235" t="s">
        <v>81</v>
      </c>
      <c r="LD50" s="235" t="s">
        <v>73</v>
      </c>
      <c r="LE50" s="235" t="s">
        <v>358</v>
      </c>
      <c r="LF50" s="235" t="s">
        <v>607</v>
      </c>
      <c r="LG50" s="235" t="s">
        <v>81</v>
      </c>
      <c r="LH50" s="235">
        <v>10000</v>
      </c>
      <c r="LI50" s="235">
        <v>45000</v>
      </c>
      <c r="LJ50" s="235">
        <v>100000</v>
      </c>
      <c r="LK50" s="74" t="s">
        <v>2500</v>
      </c>
      <c r="LL50" s="74">
        <v>100000</v>
      </c>
      <c r="LM50" s="74">
        <v>10000</v>
      </c>
      <c r="LN50" s="40" t="s">
        <v>81</v>
      </c>
      <c r="LO50" s="74">
        <v>10032.6</v>
      </c>
      <c r="LP50" s="249" t="s">
        <v>135</v>
      </c>
      <c r="LQ50" s="249" t="s">
        <v>73</v>
      </c>
      <c r="LR50" s="250" t="s">
        <v>81</v>
      </c>
      <c r="LS50" s="250" t="s">
        <v>136</v>
      </c>
      <c r="LT50" s="250" t="s">
        <v>137</v>
      </c>
      <c r="LU50" s="239" t="s">
        <v>519</v>
      </c>
      <c r="LV50" s="239" t="s">
        <v>520</v>
      </c>
      <c r="LW50" s="250" t="s">
        <v>138</v>
      </c>
      <c r="LX50" s="94" t="s">
        <v>94</v>
      </c>
      <c r="LY50" s="250" t="s">
        <v>522</v>
      </c>
      <c r="LZ50" s="250" t="s">
        <v>140</v>
      </c>
      <c r="MA50" s="250" t="s">
        <v>85</v>
      </c>
      <c r="MB50" s="250" t="s">
        <v>141</v>
      </c>
      <c r="MC50" s="250" t="s">
        <v>73</v>
      </c>
      <c r="MD50" s="250" t="s">
        <v>137</v>
      </c>
      <c r="ME50" s="250" t="s">
        <v>73</v>
      </c>
      <c r="MF50" s="250" t="s">
        <v>137</v>
      </c>
      <c r="MG50" s="250" t="s">
        <v>81</v>
      </c>
      <c r="MH50" s="250" t="s">
        <v>137</v>
      </c>
      <c r="MI50" s="250" t="s">
        <v>81</v>
      </c>
      <c r="MJ50" s="250" t="s">
        <v>137</v>
      </c>
      <c r="MK50" s="238" t="s">
        <v>1863</v>
      </c>
      <c r="ML50" s="238" t="s">
        <v>1234</v>
      </c>
      <c r="MM50" s="238" t="s">
        <v>1868</v>
      </c>
      <c r="MN50" s="238" t="s">
        <v>1869</v>
      </c>
      <c r="MO50" s="238" t="s">
        <v>344</v>
      </c>
      <c r="MP50" s="238" t="s">
        <v>306</v>
      </c>
      <c r="MQ50" s="238" t="s">
        <v>306</v>
      </c>
      <c r="MR50" s="238" t="s">
        <v>1271</v>
      </c>
      <c r="MS50" s="235" t="s">
        <v>429</v>
      </c>
      <c r="MT50" s="238" t="s">
        <v>73</v>
      </c>
      <c r="MU50" s="243" t="s">
        <v>514</v>
      </c>
      <c r="MV50" s="243" t="s">
        <v>515</v>
      </c>
      <c r="MW50" s="243" t="s">
        <v>1091</v>
      </c>
      <c r="MX50" s="237" t="s">
        <v>232</v>
      </c>
      <c r="MY50" s="242" t="s">
        <v>513</v>
      </c>
      <c r="MZ50" s="238" t="s">
        <v>73</v>
      </c>
      <c r="NA50" s="243" t="s">
        <v>514</v>
      </c>
      <c r="NB50" s="243" t="s">
        <v>515</v>
      </c>
      <c r="NC50" s="243" t="s">
        <v>1091</v>
      </c>
      <c r="ND50" s="237" t="s">
        <v>232</v>
      </c>
      <c r="NE50" s="242" t="s">
        <v>513</v>
      </c>
      <c r="NF50" s="238" t="s">
        <v>1882</v>
      </c>
      <c r="NG50" s="238" t="s">
        <v>99</v>
      </c>
      <c r="NH50" s="238" t="s">
        <v>141</v>
      </c>
      <c r="NI50" s="244" t="s">
        <v>1948</v>
      </c>
      <c r="NJ50" s="238" t="s">
        <v>829</v>
      </c>
      <c r="NK50" s="238" t="s">
        <v>1890</v>
      </c>
      <c r="NL50" s="238" t="s">
        <v>306</v>
      </c>
      <c r="NM50" s="238" t="s">
        <v>306</v>
      </c>
      <c r="NN50" s="238" t="s">
        <v>2540</v>
      </c>
      <c r="NO50" s="238" t="s">
        <v>121</v>
      </c>
      <c r="NP50" s="238" t="s">
        <v>1234</v>
      </c>
      <c r="NQ50" s="238" t="s">
        <v>1868</v>
      </c>
      <c r="NR50" s="238" t="s">
        <v>1869</v>
      </c>
      <c r="NS50" s="238" t="s">
        <v>344</v>
      </c>
      <c r="NT50" s="238" t="s">
        <v>306</v>
      </c>
      <c r="NU50" s="238" t="s">
        <v>306</v>
      </c>
      <c r="NV50" s="238" t="s">
        <v>1271</v>
      </c>
      <c r="NW50" s="235" t="s">
        <v>429</v>
      </c>
      <c r="NX50" s="238" t="s">
        <v>73</v>
      </c>
      <c r="NY50" s="243" t="s">
        <v>514</v>
      </c>
      <c r="NZ50" s="243" t="s">
        <v>515</v>
      </c>
      <c r="OA50" s="243" t="s">
        <v>1091</v>
      </c>
      <c r="OB50" s="237" t="s">
        <v>232</v>
      </c>
      <c r="OC50" s="242" t="s">
        <v>513</v>
      </c>
      <c r="OD50" s="238" t="s">
        <v>73</v>
      </c>
      <c r="OE50" s="243" t="s">
        <v>514</v>
      </c>
      <c r="OF50" s="243" t="s">
        <v>515</v>
      </c>
      <c r="OG50" s="243" t="s">
        <v>1091</v>
      </c>
      <c r="OH50" s="237" t="s">
        <v>232</v>
      </c>
      <c r="OI50" s="242" t="s">
        <v>513</v>
      </c>
      <c r="OJ50" s="238" t="s">
        <v>1882</v>
      </c>
      <c r="OK50" s="238" t="s">
        <v>99</v>
      </c>
      <c r="OL50" s="238" t="s">
        <v>141</v>
      </c>
      <c r="OM50" s="245" t="s">
        <v>2246</v>
      </c>
      <c r="ON50" s="238" t="s">
        <v>104</v>
      </c>
      <c r="OO50" s="238" t="s">
        <v>1890</v>
      </c>
      <c r="OP50" s="238" t="s">
        <v>121</v>
      </c>
      <c r="OQ50" s="40" t="s">
        <v>81</v>
      </c>
      <c r="OR50" s="74" t="s">
        <v>516</v>
      </c>
      <c r="OS50" s="94" t="s">
        <v>232</v>
      </c>
      <c r="OT50" s="94" t="s">
        <v>351</v>
      </c>
      <c r="OU50" s="94" t="s">
        <v>352</v>
      </c>
      <c r="OV50" s="74" t="s">
        <v>86</v>
      </c>
      <c r="OW50" s="250" t="s">
        <v>306</v>
      </c>
      <c r="OX50" s="250" t="s">
        <v>306</v>
      </c>
      <c r="OY50" s="250" t="s">
        <v>1271</v>
      </c>
      <c r="OZ50" s="238" t="s">
        <v>1954</v>
      </c>
      <c r="PA50" s="238" t="s">
        <v>1959</v>
      </c>
      <c r="PB50" s="238" t="s">
        <v>137</v>
      </c>
      <c r="PC50" s="238" t="s">
        <v>73</v>
      </c>
      <c r="PD50" s="238" t="s">
        <v>1962</v>
      </c>
      <c r="PE50" s="238" t="s">
        <v>137</v>
      </c>
      <c r="PF50" s="238" t="s">
        <v>306</v>
      </c>
      <c r="PG50" s="238" t="s">
        <v>306</v>
      </c>
      <c r="PH50" s="238" t="s">
        <v>1790</v>
      </c>
      <c r="PI50" s="238" t="s">
        <v>81</v>
      </c>
      <c r="PJ50" s="238" t="s">
        <v>73</v>
      </c>
      <c r="PK50" s="243" t="s">
        <v>514</v>
      </c>
      <c r="PL50" s="243" t="s">
        <v>515</v>
      </c>
      <c r="PM50" s="243" t="s">
        <v>1091</v>
      </c>
      <c r="PN50" s="237" t="s">
        <v>232</v>
      </c>
      <c r="PO50" s="242" t="s">
        <v>513</v>
      </c>
      <c r="PP50" s="238" t="s">
        <v>73</v>
      </c>
      <c r="PQ50" s="243" t="s">
        <v>514</v>
      </c>
      <c r="PR50" s="243" t="s">
        <v>515</v>
      </c>
      <c r="PS50" s="243" t="s">
        <v>1091</v>
      </c>
      <c r="PT50" s="237" t="s">
        <v>232</v>
      </c>
      <c r="PU50" s="242" t="s">
        <v>513</v>
      </c>
      <c r="PV50" s="246" t="s">
        <v>102</v>
      </c>
      <c r="PW50" s="238" t="s">
        <v>1983</v>
      </c>
      <c r="PX50" s="238" t="s">
        <v>73</v>
      </c>
      <c r="PY50" s="238" t="s">
        <v>2053</v>
      </c>
      <c r="PZ50" s="238" t="s">
        <v>1998</v>
      </c>
      <c r="QA50" s="238" t="s">
        <v>143</v>
      </c>
      <c r="QB50" s="238" t="s">
        <v>2001</v>
      </c>
      <c r="QC50" s="238" t="s">
        <v>344</v>
      </c>
      <c r="QD50" s="244" t="s">
        <v>2004</v>
      </c>
      <c r="QE50" s="238" t="s">
        <v>2006</v>
      </c>
      <c r="QF50" s="238" t="s">
        <v>2008</v>
      </c>
      <c r="QG50" s="238" t="s">
        <v>2054</v>
      </c>
      <c r="QH50" s="238" t="s">
        <v>2014</v>
      </c>
      <c r="QI50" s="238" t="s">
        <v>143</v>
      </c>
      <c r="QJ50" s="238" t="s">
        <v>2015</v>
      </c>
      <c r="QK50" s="238" t="s">
        <v>344</v>
      </c>
      <c r="QL50" s="238" t="s">
        <v>2016</v>
      </c>
      <c r="QM50" s="238" t="s">
        <v>306</v>
      </c>
      <c r="QN50" s="238" t="s">
        <v>306</v>
      </c>
      <c r="QO50" s="238" t="s">
        <v>1271</v>
      </c>
      <c r="QP50" s="238" t="s">
        <v>2022</v>
      </c>
      <c r="QQ50" s="238" t="s">
        <v>73</v>
      </c>
      <c r="QR50" s="243" t="s">
        <v>514</v>
      </c>
      <c r="QS50" s="243" t="s">
        <v>515</v>
      </c>
      <c r="QT50" s="243" t="s">
        <v>1091</v>
      </c>
      <c r="QU50" s="237" t="s">
        <v>232</v>
      </c>
      <c r="QV50" s="242" t="s">
        <v>513</v>
      </c>
      <c r="QW50" s="238" t="s">
        <v>2040</v>
      </c>
      <c r="QX50" s="238" t="s">
        <v>2041</v>
      </c>
      <c r="QY50" s="238" t="s">
        <v>2056</v>
      </c>
      <c r="QZ50" s="238" t="s">
        <v>114</v>
      </c>
      <c r="RA50" s="238" t="s">
        <v>73</v>
      </c>
      <c r="RB50" s="238" t="s">
        <v>73</v>
      </c>
      <c r="RC50" s="238" t="s">
        <v>2061</v>
      </c>
      <c r="RD50" s="238" t="s">
        <v>2063</v>
      </c>
      <c r="RE50" s="249" t="s">
        <v>142</v>
      </c>
      <c r="RF50" s="249" t="s">
        <v>73</v>
      </c>
      <c r="RG50" s="249" t="s">
        <v>95</v>
      </c>
      <c r="RH50" s="74" t="s">
        <v>96</v>
      </c>
      <c r="RI50" s="249" t="s">
        <v>97</v>
      </c>
      <c r="RJ50" s="249" t="s">
        <v>98</v>
      </c>
      <c r="RK50" s="74" t="s">
        <v>82</v>
      </c>
      <c r="RL50" s="74" t="s">
        <v>73</v>
      </c>
      <c r="RM50" s="249" t="s">
        <v>99</v>
      </c>
      <c r="RN50" s="74" t="s">
        <v>100</v>
      </c>
      <c r="RO50" s="74">
        <v>91</v>
      </c>
      <c r="RP50" s="74">
        <v>10</v>
      </c>
      <c r="RQ50" s="74">
        <v>21</v>
      </c>
      <c r="RR50" s="74" t="s">
        <v>101</v>
      </c>
      <c r="RS50" s="249" t="s">
        <v>102</v>
      </c>
      <c r="RT50" s="250" t="s">
        <v>103</v>
      </c>
      <c r="RU50" s="249" t="s">
        <v>104</v>
      </c>
      <c r="RV50" s="94">
        <v>100</v>
      </c>
      <c r="RW50" s="249" t="s">
        <v>81</v>
      </c>
      <c r="RX50" s="249" t="s">
        <v>81</v>
      </c>
      <c r="RY50" s="249" t="s">
        <v>73</v>
      </c>
      <c r="RZ50" s="249" t="s">
        <v>137</v>
      </c>
      <c r="SA50" s="249" t="s">
        <v>143</v>
      </c>
      <c r="SB50" s="249" t="s">
        <v>144</v>
      </c>
      <c r="SC50" s="249" t="s">
        <v>82</v>
      </c>
      <c r="SD50" s="94" t="s">
        <v>94</v>
      </c>
      <c r="SE50" s="236" t="s">
        <v>2502</v>
      </c>
      <c r="SF50" s="74" t="s">
        <v>80</v>
      </c>
      <c r="SG50" s="74" t="s">
        <v>131</v>
      </c>
      <c r="SH50" s="74" t="s">
        <v>81</v>
      </c>
      <c r="SI50" s="74" t="s">
        <v>365</v>
      </c>
      <c r="SJ50" s="74" t="s">
        <v>81</v>
      </c>
      <c r="SK50" s="74" t="s">
        <v>587</v>
      </c>
      <c r="SL50" s="74" t="s">
        <v>73</v>
      </c>
      <c r="SM50" s="74" t="s">
        <v>73</v>
      </c>
      <c r="SN50" s="236" t="s">
        <v>81</v>
      </c>
      <c r="SO50" s="236" t="s">
        <v>1278</v>
      </c>
      <c r="SP50" s="236" t="s">
        <v>1280</v>
      </c>
      <c r="SQ50" s="236" t="s">
        <v>685</v>
      </c>
      <c r="SR50" s="236" t="s">
        <v>719</v>
      </c>
      <c r="SS50" s="236" t="s">
        <v>81</v>
      </c>
      <c r="ST50" s="236" t="s">
        <v>1285</v>
      </c>
      <c r="SU50" s="236" t="s">
        <v>719</v>
      </c>
      <c r="SV50" s="236" t="s">
        <v>81</v>
      </c>
      <c r="SW50" s="236" t="s">
        <v>137</v>
      </c>
      <c r="SX50" s="236" t="s">
        <v>137</v>
      </c>
      <c r="SY50" s="236" t="s">
        <v>723</v>
      </c>
      <c r="SZ50" s="236" t="s">
        <v>1293</v>
      </c>
      <c r="TA50" s="236" t="s">
        <v>1295</v>
      </c>
      <c r="TB50" s="334" t="s">
        <v>132</v>
      </c>
      <c r="TC50" s="334" t="s">
        <v>133</v>
      </c>
      <c r="TD50" s="243" t="s">
        <v>514</v>
      </c>
      <c r="TE50" s="243" t="s">
        <v>1091</v>
      </c>
      <c r="TF50" s="237" t="s">
        <v>232</v>
      </c>
      <c r="TG50" s="242" t="s">
        <v>513</v>
      </c>
      <c r="TH50" s="249" t="s">
        <v>368</v>
      </c>
      <c r="TI50" s="249" t="s">
        <v>368</v>
      </c>
      <c r="TJ50" s="249" t="s">
        <v>81</v>
      </c>
      <c r="TK50" s="74"/>
      <c r="TL50" s="249" t="s">
        <v>81</v>
      </c>
      <c r="TM50" s="74"/>
      <c r="TN50" s="74" t="s">
        <v>81</v>
      </c>
      <c r="TO50" s="74"/>
      <c r="TP50" s="249" t="s">
        <v>81</v>
      </c>
      <c r="TQ50" s="74"/>
      <c r="TR50" s="249" t="s">
        <v>81</v>
      </c>
      <c r="TS50" s="249" t="s">
        <v>81</v>
      </c>
      <c r="TT50" s="74"/>
      <c r="TU50" s="249" t="s">
        <v>81</v>
      </c>
      <c r="TV50" s="74" t="s">
        <v>80</v>
      </c>
      <c r="TW50" s="249" t="s">
        <v>167</v>
      </c>
      <c r="TX50" s="478" t="s">
        <v>158</v>
      </c>
      <c r="TY50" s="479" t="s">
        <v>387</v>
      </c>
      <c r="TZ50" s="74">
        <v>100</v>
      </c>
      <c r="UA50" s="74">
        <v>100</v>
      </c>
      <c r="UB50" s="249" t="s">
        <v>81</v>
      </c>
      <c r="UC50" s="249">
        <v>-34.4</v>
      </c>
      <c r="UD50" s="249" t="s">
        <v>427</v>
      </c>
      <c r="UE50" s="249">
        <v>-8066939.5</v>
      </c>
      <c r="UF50" s="74" t="s">
        <v>119</v>
      </c>
      <c r="UG50" s="74"/>
      <c r="UH50" s="74">
        <v>25</v>
      </c>
      <c r="UI50" s="74">
        <v>25</v>
      </c>
      <c r="UJ50" s="74" t="s">
        <v>441</v>
      </c>
      <c r="UK50" s="74">
        <v>247</v>
      </c>
      <c r="UL50" s="74"/>
      <c r="UM50" s="74">
        <v>25</v>
      </c>
      <c r="UN50" s="74">
        <v>25</v>
      </c>
      <c r="UO50" s="74">
        <v>-6958062.7999999998</v>
      </c>
      <c r="UP50" s="74">
        <v>1415.2</v>
      </c>
      <c r="UQ50" s="74"/>
      <c r="UR50" s="74">
        <v>25</v>
      </c>
      <c r="US50" s="74">
        <v>25</v>
      </c>
      <c r="UT50" s="74" t="s">
        <v>106</v>
      </c>
      <c r="UU50" s="74" t="s">
        <v>93</v>
      </c>
      <c r="UV50" s="74" t="s">
        <v>107</v>
      </c>
      <c r="UW50" s="74" t="s">
        <v>99</v>
      </c>
      <c r="UX50" s="74" t="s">
        <v>108</v>
      </c>
      <c r="UY50" s="254" t="s">
        <v>386</v>
      </c>
      <c r="UZ50" s="74" t="s">
        <v>109</v>
      </c>
      <c r="VA50" s="74" t="s">
        <v>110</v>
      </c>
      <c r="VB50" s="74" t="s">
        <v>107</v>
      </c>
      <c r="VC50" s="74" t="s">
        <v>99</v>
      </c>
      <c r="VD50" s="74" t="s">
        <v>111</v>
      </c>
      <c r="VE50" s="481" t="s">
        <v>388</v>
      </c>
      <c r="VF50" s="236" t="s">
        <v>2574</v>
      </c>
      <c r="VG50" s="236" t="s">
        <v>2578</v>
      </c>
      <c r="VH50" s="236" t="s">
        <v>114</v>
      </c>
      <c r="VI50" s="236">
        <v>10</v>
      </c>
      <c r="VJ50" s="236" t="s">
        <v>2583</v>
      </c>
      <c r="VK50" s="236" t="s">
        <v>2585</v>
      </c>
      <c r="VL50" s="240" t="s">
        <v>514</v>
      </c>
      <c r="VM50" s="240" t="s">
        <v>515</v>
      </c>
      <c r="VN50" s="238" t="s">
        <v>328</v>
      </c>
      <c r="VO50" s="237" t="s">
        <v>236</v>
      </c>
      <c r="VP50" s="242" t="s">
        <v>513</v>
      </c>
      <c r="VQ50" s="236">
        <v>11</v>
      </c>
      <c r="VR50" s="236">
        <v>11</v>
      </c>
      <c r="VS50" s="236">
        <v>2000</v>
      </c>
      <c r="VT50" s="236" t="s">
        <v>3567</v>
      </c>
      <c r="VU50" s="235" t="s">
        <v>81</v>
      </c>
      <c r="VV50" s="401" t="s">
        <v>1653</v>
      </c>
      <c r="VW50" s="401" t="s">
        <v>1637</v>
      </c>
      <c r="VX50" s="240" t="s">
        <v>137</v>
      </c>
      <c r="VY50" s="236" t="s">
        <v>2595</v>
      </c>
      <c r="VZ50" s="240" t="s">
        <v>514</v>
      </c>
      <c r="WA50" s="240" t="s">
        <v>515</v>
      </c>
      <c r="WB50" s="238" t="s">
        <v>328</v>
      </c>
      <c r="WC50" s="237" t="s">
        <v>232</v>
      </c>
      <c r="WD50" s="242" t="s">
        <v>513</v>
      </c>
      <c r="WE50" s="240" t="s">
        <v>137</v>
      </c>
      <c r="WF50" s="240" t="s">
        <v>2819</v>
      </c>
      <c r="WG50" s="236" t="s">
        <v>2601</v>
      </c>
      <c r="WH50" s="236" t="s">
        <v>2603</v>
      </c>
      <c r="WI50" s="240" t="s">
        <v>514</v>
      </c>
      <c r="WJ50" s="240" t="s">
        <v>515</v>
      </c>
      <c r="WK50" s="238" t="s">
        <v>328</v>
      </c>
      <c r="WL50" s="237" t="s">
        <v>236</v>
      </c>
      <c r="WM50" s="242" t="s">
        <v>513</v>
      </c>
      <c r="WN50" s="236" t="s">
        <v>2612</v>
      </c>
      <c r="WO50" s="236" t="s">
        <v>99</v>
      </c>
      <c r="WP50" s="255" t="s">
        <v>330</v>
      </c>
      <c r="WQ50" s="236" t="s">
        <v>2613</v>
      </c>
      <c r="WR50" s="236">
        <v>50000</v>
      </c>
      <c r="WS50" s="236">
        <v>50000</v>
      </c>
      <c r="WT50" s="235" t="s">
        <v>81</v>
      </c>
      <c r="WU50" s="236" t="s">
        <v>2619</v>
      </c>
      <c r="WV50" s="236" t="s">
        <v>137</v>
      </c>
      <c r="WW50" s="235" t="s">
        <v>81</v>
      </c>
      <c r="WX50" s="236">
        <v>30000</v>
      </c>
      <c r="WY50" s="236">
        <v>30000</v>
      </c>
      <c r="WZ50" s="236">
        <v>30000</v>
      </c>
      <c r="XA50" s="235" t="s">
        <v>81</v>
      </c>
      <c r="XB50" s="236" t="s">
        <v>2493</v>
      </c>
      <c r="XC50" s="236" t="s">
        <v>2626</v>
      </c>
      <c r="XD50" s="235" t="s">
        <v>73</v>
      </c>
      <c r="XE50" s="236" t="s">
        <v>2629</v>
      </c>
      <c r="XF50" s="255">
        <v>346363</v>
      </c>
      <c r="XG50" s="255"/>
      <c r="XH50" s="74" t="s">
        <v>112</v>
      </c>
      <c r="XI50" s="74" t="s">
        <v>113</v>
      </c>
      <c r="XJ50" s="74" t="s">
        <v>80</v>
      </c>
      <c r="XK50" s="74" t="s">
        <v>80</v>
      </c>
      <c r="XL50" s="74" t="s">
        <v>80</v>
      </c>
      <c r="XM50" s="74" t="s">
        <v>80</v>
      </c>
      <c r="XN50" s="74" t="s">
        <v>80</v>
      </c>
      <c r="XO50" s="74" t="s">
        <v>114</v>
      </c>
      <c r="XP50" s="74" t="s">
        <v>352</v>
      </c>
      <c r="XQ50" s="74" t="s">
        <v>389</v>
      </c>
      <c r="XR50" s="74" t="s">
        <v>396</v>
      </c>
      <c r="XS50" s="74" t="s">
        <v>394</v>
      </c>
      <c r="XT50" s="74" t="s">
        <v>143</v>
      </c>
      <c r="XU50" s="74" t="s">
        <v>395</v>
      </c>
      <c r="XV50" s="250" t="s">
        <v>344</v>
      </c>
      <c r="XW50" s="250" t="s">
        <v>408</v>
      </c>
      <c r="XX50" s="250" t="s">
        <v>143</v>
      </c>
      <c r="XY50" s="250" t="s">
        <v>409</v>
      </c>
      <c r="XZ50" s="250" t="s">
        <v>407</v>
      </c>
      <c r="YA50" s="40" t="s">
        <v>114</v>
      </c>
      <c r="YB50" s="40" t="s">
        <v>327</v>
      </c>
      <c r="YC50" s="40" t="s">
        <v>327</v>
      </c>
      <c r="YD50" s="40" t="s">
        <v>328</v>
      </c>
      <c r="YE50" s="94" t="s">
        <v>232</v>
      </c>
      <c r="YF50" s="249">
        <v>86004</v>
      </c>
      <c r="YG50" s="40" t="s">
        <v>1521</v>
      </c>
      <c r="YH50" s="40" t="s">
        <v>2640</v>
      </c>
      <c r="YI50" s="394" t="s">
        <v>1519</v>
      </c>
      <c r="YJ50" s="394" t="s">
        <v>2767</v>
      </c>
      <c r="YK50" s="394" t="s">
        <v>2687</v>
      </c>
      <c r="YL50" s="394" t="s">
        <v>1519</v>
      </c>
      <c r="YM50" s="394" t="s">
        <v>2767</v>
      </c>
      <c r="YN50" s="394" t="s">
        <v>2687</v>
      </c>
      <c r="YO50" s="394" t="s">
        <v>1519</v>
      </c>
      <c r="YP50" s="394" t="s">
        <v>2767</v>
      </c>
      <c r="YQ50" s="394" t="s">
        <v>2687</v>
      </c>
      <c r="YR50" s="394" t="s">
        <v>1519</v>
      </c>
      <c r="YS50" s="394" t="s">
        <v>2767</v>
      </c>
      <c r="YT50" s="394" t="s">
        <v>2687</v>
      </c>
      <c r="YU50" s="40" t="s">
        <v>421</v>
      </c>
      <c r="YV50" s="40" t="s">
        <v>422</v>
      </c>
      <c r="YW50" s="40" t="s">
        <v>421</v>
      </c>
      <c r="YX50" s="40" t="s">
        <v>942</v>
      </c>
      <c r="YY50" s="86" t="s">
        <v>114</v>
      </c>
      <c r="YZ50" s="94" t="s">
        <v>232</v>
      </c>
      <c r="ZA50" s="74" t="s">
        <v>81</v>
      </c>
      <c r="ZB50" s="74" t="s">
        <v>81</v>
      </c>
      <c r="ZC50" s="74" t="s">
        <v>81</v>
      </c>
      <c r="ZD50" s="74" t="s">
        <v>81</v>
      </c>
      <c r="ZE50" s="74" t="s">
        <v>81</v>
      </c>
      <c r="ZF50" s="74" t="s">
        <v>81</v>
      </c>
      <c r="ZG50" s="74" t="s">
        <v>81</v>
      </c>
      <c r="ZH50" s="74">
        <v>10000</v>
      </c>
      <c r="ZI50" s="74">
        <v>10000</v>
      </c>
      <c r="ZJ50" s="74">
        <v>10000</v>
      </c>
      <c r="ZK50" s="74" t="s">
        <v>81</v>
      </c>
      <c r="ZL50" s="74" t="s">
        <v>81</v>
      </c>
      <c r="ZM50" s="249" t="s">
        <v>706</v>
      </c>
      <c r="ZN50" s="249" t="s">
        <v>114</v>
      </c>
      <c r="ZO50" s="74" t="s">
        <v>719</v>
      </c>
      <c r="ZP50" s="74" t="s">
        <v>623</v>
      </c>
      <c r="ZQ50" s="74" t="s">
        <v>720</v>
      </c>
      <c r="ZR50" s="74" t="s">
        <v>721</v>
      </c>
      <c r="ZS50" s="74" t="s">
        <v>722</v>
      </c>
      <c r="ZT50" s="94" t="s">
        <v>234</v>
      </c>
      <c r="ZU50" s="74">
        <v>86004</v>
      </c>
      <c r="ZV50" s="74" t="s">
        <v>723</v>
      </c>
      <c r="ZW50" s="74" t="s">
        <v>721</v>
      </c>
      <c r="ZX50" s="74" t="s">
        <v>722</v>
      </c>
      <c r="ZY50" s="94" t="s">
        <v>234</v>
      </c>
      <c r="ZZ50" s="74">
        <v>86004</v>
      </c>
      <c r="AAA50" s="74" t="s">
        <v>724</v>
      </c>
      <c r="AAB50" s="482" t="s">
        <v>668</v>
      </c>
      <c r="AAC50" s="74" t="s">
        <v>81</v>
      </c>
      <c r="AAD50" s="74" t="s">
        <v>81</v>
      </c>
      <c r="AAE50" s="74" t="s">
        <v>670</v>
      </c>
      <c r="AAF50" s="74" t="s">
        <v>671</v>
      </c>
      <c r="AAG50" s="74" t="s">
        <v>672</v>
      </c>
      <c r="AAH50" s="74" t="s">
        <v>81</v>
      </c>
      <c r="AAI50" s="74" t="s">
        <v>81</v>
      </c>
      <c r="AAJ50" s="74" t="s">
        <v>81</v>
      </c>
      <c r="AAK50" s="74">
        <v>1000</v>
      </c>
      <c r="AAL50" s="74">
        <v>1000</v>
      </c>
      <c r="AAM50" s="74" t="s">
        <v>81</v>
      </c>
      <c r="AAN50" s="74">
        <v>1000</v>
      </c>
      <c r="AAO50" s="74" t="s">
        <v>81</v>
      </c>
      <c r="AAP50" s="74">
        <v>1000</v>
      </c>
      <c r="AAQ50" s="74" t="s">
        <v>684</v>
      </c>
      <c r="AAR50" s="74" t="s">
        <v>685</v>
      </c>
      <c r="AAS50" s="74" t="s">
        <v>684</v>
      </c>
      <c r="AAT50" s="74" t="s">
        <v>686</v>
      </c>
      <c r="AAU50" s="74" t="s">
        <v>689</v>
      </c>
      <c r="AAV50" s="74" t="s">
        <v>73</v>
      </c>
      <c r="AAW50" s="74">
        <v>10000</v>
      </c>
      <c r="AAX50" s="74">
        <v>10000</v>
      </c>
      <c r="AAY50" s="236" t="s">
        <v>73</v>
      </c>
      <c r="AAZ50" s="236">
        <v>10000</v>
      </c>
      <c r="ABA50" s="236" t="s">
        <v>81</v>
      </c>
      <c r="ABB50" s="236">
        <v>10000</v>
      </c>
      <c r="ABC50" s="236" t="s">
        <v>2418</v>
      </c>
      <c r="ABD50" s="74" t="s">
        <v>73</v>
      </c>
      <c r="ABE50" s="74">
        <v>10000</v>
      </c>
      <c r="ABF50" s="74">
        <v>10000</v>
      </c>
      <c r="ABG50" s="74">
        <v>10000</v>
      </c>
      <c r="ABH50" s="234" t="s">
        <v>734</v>
      </c>
      <c r="ABI50" s="74" t="s">
        <v>735</v>
      </c>
      <c r="ABJ50" s="74" t="s">
        <v>738</v>
      </c>
      <c r="ABK50" s="74" t="s">
        <v>738</v>
      </c>
      <c r="ABL50" s="74" t="s">
        <v>738</v>
      </c>
      <c r="ABM50" s="236" t="s">
        <v>81</v>
      </c>
      <c r="ABN50" s="236" t="s">
        <v>669</v>
      </c>
      <c r="ABO50" s="236" t="s">
        <v>724</v>
      </c>
      <c r="ABP50" s="236" t="s">
        <v>81</v>
      </c>
      <c r="ABQ50" s="236" t="s">
        <v>669</v>
      </c>
      <c r="ABR50" s="236" t="s">
        <v>724</v>
      </c>
      <c r="ABS50" s="236" t="s">
        <v>81</v>
      </c>
      <c r="ABT50" s="236">
        <v>100000</v>
      </c>
      <c r="ABU50" s="236">
        <v>300000</v>
      </c>
      <c r="ABV50" s="236" t="s">
        <v>81</v>
      </c>
      <c r="ABW50" s="236">
        <v>300000</v>
      </c>
      <c r="ABX50" s="236">
        <v>50000</v>
      </c>
      <c r="ABY50" s="236">
        <v>40000</v>
      </c>
      <c r="ABZ50" s="236" t="s">
        <v>73</v>
      </c>
      <c r="ACA50" s="236">
        <v>10000</v>
      </c>
      <c r="ACB50" s="236" t="s">
        <v>81</v>
      </c>
      <c r="ACC50" s="236">
        <v>10000</v>
      </c>
      <c r="ACD50" s="236">
        <v>100000</v>
      </c>
      <c r="ACE50" s="236">
        <v>300000</v>
      </c>
      <c r="ACF50" s="236" t="s">
        <v>73</v>
      </c>
      <c r="ACG50" s="236">
        <v>200000</v>
      </c>
      <c r="ACH50" s="236">
        <v>40000</v>
      </c>
      <c r="ACI50" s="236">
        <v>30000</v>
      </c>
      <c r="ACJ50" s="236" t="s">
        <v>73</v>
      </c>
      <c r="ACK50" s="236">
        <v>10000</v>
      </c>
      <c r="ACL50" s="236" t="s">
        <v>81</v>
      </c>
      <c r="ACM50" s="236">
        <v>10000</v>
      </c>
      <c r="ACN50" s="236" t="s">
        <v>2325</v>
      </c>
      <c r="ACO50" s="236" t="s">
        <v>2331</v>
      </c>
      <c r="ACP50" s="236" t="s">
        <v>2336</v>
      </c>
      <c r="ACQ50" s="236" t="s">
        <v>2340</v>
      </c>
      <c r="ACR50" s="236" t="s">
        <v>2346</v>
      </c>
      <c r="ACS50" s="236" t="s">
        <v>2347</v>
      </c>
      <c r="ACT50" s="236" t="s">
        <v>2348</v>
      </c>
      <c r="ACU50" s="236" t="s">
        <v>2349</v>
      </c>
      <c r="ACV50" s="236" t="s">
        <v>2350</v>
      </c>
      <c r="ACW50" s="236" t="s">
        <v>2351</v>
      </c>
      <c r="ACX50" s="74" t="s">
        <v>81</v>
      </c>
      <c r="ACY50" s="74" t="s">
        <v>1278</v>
      </c>
      <c r="ACZ50" s="74" t="s">
        <v>1280</v>
      </c>
      <c r="ADA50" s="74" t="s">
        <v>685</v>
      </c>
      <c r="ADB50" s="74" t="s">
        <v>719</v>
      </c>
      <c r="ADC50" s="74" t="s">
        <v>81</v>
      </c>
      <c r="ADD50" s="74" t="s">
        <v>1285</v>
      </c>
      <c r="ADE50" s="74" t="s">
        <v>719</v>
      </c>
      <c r="ADF50" s="74" t="s">
        <v>137</v>
      </c>
      <c r="ADG50" s="74" t="s">
        <v>137</v>
      </c>
      <c r="ADH50" s="74" t="s">
        <v>723</v>
      </c>
      <c r="ADI50" s="249" t="s">
        <v>132</v>
      </c>
      <c r="ADJ50" s="249" t="s">
        <v>133</v>
      </c>
      <c r="ADK50" s="240" t="s">
        <v>4102</v>
      </c>
      <c r="ADL50" s="240" t="s">
        <v>626</v>
      </c>
      <c r="ADM50" s="94" t="s">
        <v>262</v>
      </c>
      <c r="ADN50" s="249">
        <v>-41020.1</v>
      </c>
    </row>
    <row r="51" spans="1:794" ht="30" x14ac:dyDescent="0.25">
      <c r="A51" s="8" t="s">
        <v>4055</v>
      </c>
      <c r="B51" s="469">
        <v>118653</v>
      </c>
      <c r="C51" s="15" t="s">
        <v>2684</v>
      </c>
      <c r="D51" s="376" t="s">
        <v>4159</v>
      </c>
      <c r="E51" s="349" t="s">
        <v>4155</v>
      </c>
      <c r="F51" s="10" t="s">
        <v>74</v>
      </c>
      <c r="G51" s="10" t="s">
        <v>1519</v>
      </c>
      <c r="H51" s="10" t="s">
        <v>118</v>
      </c>
      <c r="I51" s="15" t="s">
        <v>429</v>
      </c>
      <c r="J51" s="3" t="s">
        <v>4108</v>
      </c>
      <c r="K51" s="347" t="s">
        <v>226</v>
      </c>
      <c r="L51" s="15" t="s">
        <v>1369</v>
      </c>
      <c r="M51" s="15" t="s">
        <v>1661</v>
      </c>
      <c r="N51" s="4" t="s">
        <v>407</v>
      </c>
      <c r="O51" s="9" t="s">
        <v>81</v>
      </c>
      <c r="P51" s="9" t="s">
        <v>81</v>
      </c>
      <c r="Q51" s="3" t="s">
        <v>2710</v>
      </c>
      <c r="R51" s="10" t="s">
        <v>97</v>
      </c>
      <c r="S51" s="10" t="s">
        <v>2712</v>
      </c>
      <c r="T51" s="4" t="s">
        <v>752</v>
      </c>
      <c r="U51" s="79" t="s">
        <v>75</v>
      </c>
      <c r="V51" s="11" t="s">
        <v>75</v>
      </c>
      <c r="W51" s="79" t="s">
        <v>771</v>
      </c>
      <c r="X51" s="9" t="s">
        <v>81</v>
      </c>
      <c r="Y51" s="9" t="s">
        <v>81</v>
      </c>
      <c r="Z51" s="145" t="s">
        <v>276</v>
      </c>
      <c r="AA51">
        <v>500000</v>
      </c>
      <c r="AB51" t="s">
        <v>758</v>
      </c>
      <c r="AC51" s="9" t="s">
        <v>81</v>
      </c>
      <c r="AD51" s="9" t="s">
        <v>81</v>
      </c>
      <c r="AE51" s="9" t="s">
        <v>81</v>
      </c>
      <c r="AF51" s="9" t="s">
        <v>81</v>
      </c>
      <c r="AG51" s="9" t="s">
        <v>81</v>
      </c>
      <c r="AH51" s="9" t="s">
        <v>81</v>
      </c>
      <c r="AI51">
        <v>100000</v>
      </c>
      <c r="AJ51" t="s">
        <v>294</v>
      </c>
      <c r="AK51" s="278" t="s">
        <v>81</v>
      </c>
      <c r="AL51" s="9" t="s">
        <v>73</v>
      </c>
      <c r="AM51" s="9" t="s">
        <v>73</v>
      </c>
      <c r="AN51" s="145" t="s">
        <v>276</v>
      </c>
      <c r="AO51" s="278" t="s">
        <v>81</v>
      </c>
      <c r="AP51" s="279" t="s">
        <v>2053</v>
      </c>
      <c r="AQ51" s="145" t="s">
        <v>276</v>
      </c>
      <c r="AR51" s="9" t="s">
        <v>73</v>
      </c>
      <c r="AS51" s="9" t="s">
        <v>81</v>
      </c>
      <c r="AT51" s="9" t="s">
        <v>73</v>
      </c>
      <c r="AU51">
        <v>11</v>
      </c>
      <c r="AV51">
        <v>11</v>
      </c>
      <c r="AW51">
        <v>1999</v>
      </c>
      <c r="AX51" s="70" t="s">
        <v>119</v>
      </c>
      <c r="AY51" s="136"/>
      <c r="AZ51" s="145" t="s">
        <v>276</v>
      </c>
      <c r="BA51" t="s">
        <v>114</v>
      </c>
      <c r="BB51" s="4" t="s">
        <v>344</v>
      </c>
      <c r="BC51" s="145" t="s">
        <v>276</v>
      </c>
      <c r="BD51" s="15" t="s">
        <v>2768</v>
      </c>
      <c r="BE51" s="50" t="s">
        <v>947</v>
      </c>
      <c r="BF51" s="49" t="s">
        <v>948</v>
      </c>
      <c r="BG51" s="15" t="s">
        <v>1030</v>
      </c>
      <c r="BH51" s="335" t="s">
        <v>139</v>
      </c>
      <c r="BI51" s="15" t="s">
        <v>73</v>
      </c>
      <c r="BJ51" s="50" t="s">
        <v>947</v>
      </c>
      <c r="BK51" s="49" t="s">
        <v>948</v>
      </c>
      <c r="BL51" s="15" t="s">
        <v>1030</v>
      </c>
      <c r="BM51" s="145" t="s">
        <v>276</v>
      </c>
      <c r="BN51" s="335" t="s">
        <v>139</v>
      </c>
      <c r="BO51" s="25" t="s">
        <v>329</v>
      </c>
      <c r="BP51" s="15" t="s">
        <v>99</v>
      </c>
      <c r="BQ51" s="25" t="s">
        <v>141</v>
      </c>
      <c r="BR51" s="25" t="s">
        <v>329</v>
      </c>
      <c r="BS51" s="15" t="s">
        <v>99</v>
      </c>
      <c r="BT51" s="25" t="s">
        <v>141</v>
      </c>
      <c r="BU51" s="25" t="s">
        <v>306</v>
      </c>
      <c r="BV51" s="15" t="s">
        <v>120</v>
      </c>
      <c r="BW51" s="15" t="s">
        <v>81</v>
      </c>
      <c r="BX51" s="15" t="s">
        <v>73</v>
      </c>
      <c r="BY51" s="15" t="s">
        <v>81</v>
      </c>
      <c r="BZ51" s="26" t="s">
        <v>330</v>
      </c>
      <c r="CA51" s="15" t="s">
        <v>81</v>
      </c>
      <c r="CB51" s="10" t="s">
        <v>516</v>
      </c>
      <c r="CC51" s="145" t="s">
        <v>276</v>
      </c>
      <c r="CD51" s="11" t="s">
        <v>351</v>
      </c>
      <c r="CE51" s="11" t="s">
        <v>352</v>
      </c>
      <c r="CF51" s="10" t="s">
        <v>86</v>
      </c>
      <c r="CG51" s="10" t="s">
        <v>121</v>
      </c>
      <c r="CH51" s="46" t="s">
        <v>81</v>
      </c>
      <c r="CI51" s="47" t="s">
        <v>114</v>
      </c>
      <c r="CJ51" s="46" t="s">
        <v>81</v>
      </c>
      <c r="CK51" s="47" t="s">
        <v>114</v>
      </c>
      <c r="CL51" s="46" t="s">
        <v>81</v>
      </c>
      <c r="CM51" s="47" t="s">
        <v>137</v>
      </c>
      <c r="CN51" s="46" t="s">
        <v>81</v>
      </c>
      <c r="CO51" s="47" t="s">
        <v>137</v>
      </c>
      <c r="CP51" s="46" t="s">
        <v>81</v>
      </c>
      <c r="CQ51" s="47" t="s">
        <v>137</v>
      </c>
      <c r="CR51" s="46" t="s">
        <v>81</v>
      </c>
      <c r="CS51" s="47" t="s">
        <v>137</v>
      </c>
      <c r="CT51" s="46" t="s">
        <v>81</v>
      </c>
      <c r="CU51" s="47" t="s">
        <v>137</v>
      </c>
      <c r="CV51" s="46" t="s">
        <v>81</v>
      </c>
      <c r="CW51" s="47" t="s">
        <v>137</v>
      </c>
      <c r="CX51" s="47" t="s">
        <v>137</v>
      </c>
      <c r="CY51" s="47" t="s">
        <v>137</v>
      </c>
      <c r="CZ51" s="47" t="s">
        <v>137</v>
      </c>
      <c r="DA51" s="47" t="s">
        <v>137</v>
      </c>
      <c r="DB51" s="47" t="s">
        <v>137</v>
      </c>
      <c r="DC51" s="47" t="s">
        <v>137</v>
      </c>
      <c r="DD51" s="47" t="s">
        <v>137</v>
      </c>
      <c r="DE51" s="47" t="s">
        <v>137</v>
      </c>
      <c r="DF51" s="47" t="s">
        <v>137</v>
      </c>
      <c r="DG51" s="47" t="s">
        <v>137</v>
      </c>
      <c r="DH51" s="47" t="s">
        <v>137</v>
      </c>
      <c r="DI51" s="47" t="s">
        <v>137</v>
      </c>
      <c r="DJ51" s="47" t="s">
        <v>137</v>
      </c>
      <c r="DK51" s="47" t="s">
        <v>137</v>
      </c>
      <c r="DL51" s="47" t="s">
        <v>137</v>
      </c>
      <c r="DM51" s="47" t="s">
        <v>137</v>
      </c>
      <c r="DN51" s="47" t="s">
        <v>137</v>
      </c>
      <c r="DO51" s="47" t="s">
        <v>137</v>
      </c>
      <c r="DP51" s="47" t="s">
        <v>137</v>
      </c>
      <c r="DQ51" s="47" t="s">
        <v>137</v>
      </c>
      <c r="DR51" s="47" t="s">
        <v>137</v>
      </c>
      <c r="DS51" s="47" t="s">
        <v>137</v>
      </c>
      <c r="DT51" s="47" t="s">
        <v>137</v>
      </c>
      <c r="DU51" s="47" t="s">
        <v>137</v>
      </c>
      <c r="DV51" s="47" t="s">
        <v>137</v>
      </c>
      <c r="DW51" s="47" t="s">
        <v>137</v>
      </c>
      <c r="DX51" s="47" t="s">
        <v>137</v>
      </c>
      <c r="DY51" s="47" t="s">
        <v>137</v>
      </c>
      <c r="DZ51" s="47" t="s">
        <v>137</v>
      </c>
      <c r="EA51" s="47" t="s">
        <v>137</v>
      </c>
      <c r="EB51" s="47" t="s">
        <v>137</v>
      </c>
      <c r="EC51" s="47" t="s">
        <v>137</v>
      </c>
      <c r="ED51" s="47" t="s">
        <v>137</v>
      </c>
      <c r="EE51" s="47" t="s">
        <v>137</v>
      </c>
      <c r="EF51" s="47" t="s">
        <v>137</v>
      </c>
      <c r="EG51" s="47" t="s">
        <v>137</v>
      </c>
      <c r="EH51" s="15" t="s">
        <v>81</v>
      </c>
      <c r="EI51" s="15" t="s">
        <v>81</v>
      </c>
      <c r="EJ51" s="15" t="s">
        <v>81</v>
      </c>
      <c r="EK51" s="15" t="s">
        <v>81</v>
      </c>
      <c r="EL51" s="15" t="s">
        <v>81</v>
      </c>
      <c r="EM51" s="15" t="s">
        <v>81</v>
      </c>
      <c r="EN51" s="4" t="s">
        <v>87</v>
      </c>
      <c r="EO51" s="10" t="s">
        <v>124</v>
      </c>
      <c r="EP51" s="10" t="s">
        <v>125</v>
      </c>
      <c r="EQ51" s="10" t="s">
        <v>126</v>
      </c>
      <c r="ER51" s="10" t="s">
        <v>83</v>
      </c>
      <c r="ES51" s="239" t="s">
        <v>947</v>
      </c>
      <c r="ET51" s="240" t="s">
        <v>948</v>
      </c>
      <c r="EU51" s="238" t="s">
        <v>1030</v>
      </c>
      <c r="EV51" s="50" t="s">
        <v>520</v>
      </c>
      <c r="EW51" s="11" t="s">
        <v>234</v>
      </c>
      <c r="EX51" s="335" t="s">
        <v>139</v>
      </c>
      <c r="EY51" s="10">
        <v>50000</v>
      </c>
      <c r="EZ51" s="10">
        <v>45000</v>
      </c>
      <c r="FA51" s="10">
        <v>5000</v>
      </c>
      <c r="FB51" s="10">
        <v>3000</v>
      </c>
      <c r="FC51" s="10">
        <v>55000</v>
      </c>
      <c r="FD51" s="3" t="s">
        <v>88</v>
      </c>
      <c r="FE51" s="10" t="s">
        <v>89</v>
      </c>
      <c r="FF51" s="10" t="s">
        <v>90</v>
      </c>
      <c r="FG51" s="10" t="s">
        <v>91</v>
      </c>
      <c r="FH51" s="10" t="s">
        <v>92</v>
      </c>
      <c r="FI51" s="10" t="s">
        <v>161</v>
      </c>
      <c r="FJ51" s="10" t="s">
        <v>162</v>
      </c>
      <c r="FK51" s="10" t="s">
        <v>163</v>
      </c>
      <c r="FL51" s="10" t="s">
        <v>81</v>
      </c>
      <c r="FM51" s="10" t="s">
        <v>81</v>
      </c>
      <c r="FN51" s="10" t="s">
        <v>788</v>
      </c>
      <c r="FO51" s="10" t="s">
        <v>818</v>
      </c>
      <c r="FP51" s="10" t="s">
        <v>819</v>
      </c>
      <c r="FQ51" s="10" t="s">
        <v>820</v>
      </c>
      <c r="FR51" s="4" t="s">
        <v>344</v>
      </c>
      <c r="FS51" s="11" t="s">
        <v>234</v>
      </c>
      <c r="FT51" s="15" t="s">
        <v>2713</v>
      </c>
      <c r="FU51" s="15" t="s">
        <v>73</v>
      </c>
      <c r="FV51" s="239" t="s">
        <v>947</v>
      </c>
      <c r="FW51" s="240" t="s">
        <v>948</v>
      </c>
      <c r="FX51" s="238" t="s">
        <v>1030</v>
      </c>
      <c r="FY51" s="11" t="s">
        <v>234</v>
      </c>
      <c r="FZ51" s="10" t="s">
        <v>139</v>
      </c>
      <c r="GA51" s="15" t="s">
        <v>81</v>
      </c>
      <c r="GB51" s="15" t="s">
        <v>81</v>
      </c>
      <c r="GC51" s="239" t="s">
        <v>947</v>
      </c>
      <c r="GD51" s="240" t="s">
        <v>948</v>
      </c>
      <c r="GE51" s="238" t="s">
        <v>1030</v>
      </c>
      <c r="GF51" s="11" t="s">
        <v>234</v>
      </c>
      <c r="GG51" s="10" t="s">
        <v>139</v>
      </c>
      <c r="GH51" s="25" t="s">
        <v>329</v>
      </c>
      <c r="GI51" s="15" t="s">
        <v>99</v>
      </c>
      <c r="GJ51" s="25" t="s">
        <v>141</v>
      </c>
      <c r="GK51" s="25" t="s">
        <v>329</v>
      </c>
      <c r="GL51" s="15" t="s">
        <v>99</v>
      </c>
      <c r="GM51" s="25" t="s">
        <v>141</v>
      </c>
      <c r="GN51" s="25" t="s">
        <v>306</v>
      </c>
      <c r="GO51" s="15" t="s">
        <v>120</v>
      </c>
      <c r="GP51" s="15" t="s">
        <v>81</v>
      </c>
      <c r="GQ51" s="15" t="s">
        <v>73</v>
      </c>
      <c r="GR51" s="15" t="s">
        <v>81</v>
      </c>
      <c r="GS51" s="26" t="s">
        <v>330</v>
      </c>
      <c r="GT51" t="s">
        <v>823</v>
      </c>
      <c r="GU51" s="15" t="s">
        <v>81</v>
      </c>
      <c r="GV51" s="10" t="s">
        <v>516</v>
      </c>
      <c r="GW51" s="11" t="s">
        <v>234</v>
      </c>
      <c r="GX51" s="11" t="s">
        <v>351</v>
      </c>
      <c r="GY51" s="11" t="s">
        <v>352</v>
      </c>
      <c r="GZ51" s="10" t="s">
        <v>86</v>
      </c>
      <c r="HA51" s="10" t="s">
        <v>121</v>
      </c>
      <c r="HB51" s="46" t="s">
        <v>81</v>
      </c>
      <c r="HC51" s="47" t="s">
        <v>114</v>
      </c>
      <c r="HD51" s="46" t="s">
        <v>81</v>
      </c>
      <c r="HE51" s="47" t="s">
        <v>114</v>
      </c>
      <c r="HF51" s="46" t="s">
        <v>81</v>
      </c>
      <c r="HG51" s="47" t="s">
        <v>137</v>
      </c>
      <c r="HH51" s="46" t="s">
        <v>81</v>
      </c>
      <c r="HI51" s="47"/>
      <c r="HJ51" s="46" t="s">
        <v>81</v>
      </c>
      <c r="HK51" s="47"/>
      <c r="HL51" s="46" t="s">
        <v>81</v>
      </c>
      <c r="HM51" s="48"/>
      <c r="HN51" s="46" t="s">
        <v>81</v>
      </c>
      <c r="HO51" s="48"/>
      <c r="HP51" s="46" t="s">
        <v>81</v>
      </c>
      <c r="HQ51" s="48"/>
      <c r="HR51" s="48"/>
      <c r="HS51" s="48"/>
      <c r="HT51" s="48"/>
      <c r="HU51" s="48"/>
      <c r="HV51" s="48"/>
      <c r="HW51" s="48"/>
      <c r="HX51" s="48"/>
      <c r="HY51" s="48"/>
      <c r="HZ51" s="48"/>
      <c r="IA51" s="48"/>
      <c r="IB51" s="48"/>
      <c r="IC51" s="48"/>
      <c r="ID51" s="48"/>
      <c r="IE51" s="48"/>
      <c r="IF51" s="48"/>
      <c r="IG51" s="48"/>
      <c r="IH51" s="48"/>
      <c r="II51" s="48"/>
      <c r="IJ51" s="48"/>
      <c r="IK51" s="48"/>
      <c r="IL51" s="48"/>
      <c r="IM51" s="48"/>
      <c r="IN51" s="48"/>
      <c r="IO51" s="48"/>
      <c r="IP51" s="48"/>
      <c r="IQ51" s="48"/>
      <c r="IR51" s="48"/>
      <c r="IS51" s="48"/>
      <c r="IT51" s="48"/>
      <c r="IU51" s="48"/>
      <c r="IV51" s="48"/>
      <c r="IW51" s="48"/>
      <c r="IX51" s="48"/>
      <c r="IY51" s="48"/>
      <c r="IZ51" s="48"/>
      <c r="JA51" s="48"/>
      <c r="JB51" s="15" t="s">
        <v>81</v>
      </c>
      <c r="JC51" s="15" t="s">
        <v>81</v>
      </c>
      <c r="JD51" s="15" t="s">
        <v>81</v>
      </c>
      <c r="JE51" s="15" t="s">
        <v>81</v>
      </c>
      <c r="JF51" s="15" t="s">
        <v>81</v>
      </c>
      <c r="JG51" s="15" t="s">
        <v>81</v>
      </c>
      <c r="JH51" s="4" t="s">
        <v>87</v>
      </c>
      <c r="JI51" s="10" t="s">
        <v>124</v>
      </c>
      <c r="JJ51" s="10" t="s">
        <v>125</v>
      </c>
      <c r="JK51" s="10" t="s">
        <v>126</v>
      </c>
      <c r="JL51" s="10" t="s">
        <v>83</v>
      </c>
      <c r="JM51" s="239" t="s">
        <v>947</v>
      </c>
      <c r="JN51" s="240" t="s">
        <v>948</v>
      </c>
      <c r="JO51" s="238" t="s">
        <v>1030</v>
      </c>
      <c r="JP51" s="50" t="s">
        <v>520</v>
      </c>
      <c r="JQ51" s="11" t="s">
        <v>234</v>
      </c>
      <c r="JR51" s="335" t="s">
        <v>139</v>
      </c>
      <c r="JS51" s="10">
        <v>50000</v>
      </c>
      <c r="JT51" s="10">
        <v>45000</v>
      </c>
      <c r="JU51" s="10">
        <v>5000</v>
      </c>
      <c r="JV51" s="10">
        <v>3000</v>
      </c>
      <c r="JW51" s="10">
        <v>55000</v>
      </c>
      <c r="JX51" s="3" t="s">
        <v>88</v>
      </c>
      <c r="JY51" s="10" t="s">
        <v>89</v>
      </c>
      <c r="JZ51" s="10" t="s">
        <v>90</v>
      </c>
      <c r="KA51" s="10" t="s">
        <v>91</v>
      </c>
      <c r="KB51" s="10" t="s">
        <v>92</v>
      </c>
      <c r="KC51" s="10" t="s">
        <v>161</v>
      </c>
      <c r="KD51" s="10" t="s">
        <v>162</v>
      </c>
      <c r="KE51" s="10" t="s">
        <v>163</v>
      </c>
      <c r="KF51" s="10" t="s">
        <v>81</v>
      </c>
      <c r="KG51" s="10" t="s">
        <v>81</v>
      </c>
      <c r="KH51" s="15" t="s">
        <v>73</v>
      </c>
      <c r="KI51" s="10" t="s">
        <v>928</v>
      </c>
      <c r="KJ51" s="10" t="s">
        <v>607</v>
      </c>
      <c r="KK51" s="15" t="s">
        <v>81</v>
      </c>
      <c r="KL51" s="10">
        <v>10000</v>
      </c>
      <c r="KM51" s="10">
        <v>10000</v>
      </c>
      <c r="KN51" s="10" t="s">
        <v>931</v>
      </c>
      <c r="KO51" s="15" t="s">
        <v>81</v>
      </c>
      <c r="KP51" s="236" t="s">
        <v>81</v>
      </c>
      <c r="KQ51" s="236" t="s">
        <v>1316</v>
      </c>
      <c r="KR51" s="236" t="s">
        <v>1327</v>
      </c>
      <c r="KS51" s="236">
        <v>100000</v>
      </c>
      <c r="KT51" s="235" t="s">
        <v>73</v>
      </c>
      <c r="KU51" s="235" t="s">
        <v>73</v>
      </c>
      <c r="KV51" s="235" t="s">
        <v>358</v>
      </c>
      <c r="KW51" s="235" t="s">
        <v>607</v>
      </c>
      <c r="KX51" s="235" t="s">
        <v>81</v>
      </c>
      <c r="KY51" s="238">
        <v>100000</v>
      </c>
      <c r="KZ51" s="235">
        <v>100000</v>
      </c>
      <c r="LA51" s="236">
        <v>100000</v>
      </c>
      <c r="LB51" s="236">
        <v>100000</v>
      </c>
      <c r="LC51" s="235" t="s">
        <v>81</v>
      </c>
      <c r="LD51" s="235" t="s">
        <v>73</v>
      </c>
      <c r="LE51" s="235" t="s">
        <v>358</v>
      </c>
      <c r="LF51" s="235" t="s">
        <v>607</v>
      </c>
      <c r="LG51" s="235" t="s">
        <v>81</v>
      </c>
      <c r="LH51" s="235">
        <v>10000</v>
      </c>
      <c r="LI51" s="235">
        <v>45000</v>
      </c>
      <c r="LJ51" s="235">
        <v>100000</v>
      </c>
      <c r="LK51" s="10" t="s">
        <v>2500</v>
      </c>
      <c r="LL51" s="10">
        <v>100000</v>
      </c>
      <c r="LM51" s="10">
        <v>10000</v>
      </c>
      <c r="LN51" s="15" t="s">
        <v>81</v>
      </c>
      <c r="LO51" s="10">
        <v>10033.299999999999</v>
      </c>
      <c r="LP51" s="3" t="s">
        <v>135</v>
      </c>
      <c r="LQ51" s="3" t="s">
        <v>73</v>
      </c>
      <c r="LR51" s="4" t="s">
        <v>81</v>
      </c>
      <c r="LS51" s="4" t="s">
        <v>136</v>
      </c>
      <c r="LT51" s="4" t="s">
        <v>137</v>
      </c>
      <c r="LU51" s="50" t="s">
        <v>519</v>
      </c>
      <c r="LV51" s="50" t="s">
        <v>520</v>
      </c>
      <c r="LW51" s="4" t="s">
        <v>138</v>
      </c>
      <c r="LX51" s="11" t="s">
        <v>94</v>
      </c>
      <c r="LY51" s="4" t="s">
        <v>522</v>
      </c>
      <c r="LZ51" s="4" t="s">
        <v>140</v>
      </c>
      <c r="MA51" s="4" t="s">
        <v>85</v>
      </c>
      <c r="MB51" s="4" t="s">
        <v>141</v>
      </c>
      <c r="MC51" s="4" t="s">
        <v>73</v>
      </c>
      <c r="MD51" s="4" t="s">
        <v>137</v>
      </c>
      <c r="ME51" s="4" t="s">
        <v>73</v>
      </c>
      <c r="MF51" s="4" t="s">
        <v>137</v>
      </c>
      <c r="MG51" s="4" t="s">
        <v>81</v>
      </c>
      <c r="MH51" s="4" t="s">
        <v>137</v>
      </c>
      <c r="MI51" s="4" t="s">
        <v>81</v>
      </c>
      <c r="MJ51" s="4" t="s">
        <v>137</v>
      </c>
      <c r="MK51" s="260" t="s">
        <v>1865</v>
      </c>
      <c r="ML51" s="260" t="s">
        <v>1234</v>
      </c>
      <c r="MM51" s="260" t="s">
        <v>1868</v>
      </c>
      <c r="MN51" s="260" t="s">
        <v>1869</v>
      </c>
      <c r="MO51" s="260" t="s">
        <v>344</v>
      </c>
      <c r="MP51" s="260" t="s">
        <v>306</v>
      </c>
      <c r="MQ51" s="260" t="s">
        <v>306</v>
      </c>
      <c r="MR51" s="260" t="s">
        <v>1271</v>
      </c>
      <c r="MS51" s="256" t="s">
        <v>429</v>
      </c>
      <c r="MT51" s="260" t="s">
        <v>73</v>
      </c>
      <c r="MU51" s="261" t="s">
        <v>514</v>
      </c>
      <c r="MV51" s="261" t="s">
        <v>515</v>
      </c>
      <c r="MW51" s="261" t="s">
        <v>1091</v>
      </c>
      <c r="MX51" s="259" t="s">
        <v>232</v>
      </c>
      <c r="MY51" s="262" t="s">
        <v>513</v>
      </c>
      <c r="MZ51" s="260" t="s">
        <v>73</v>
      </c>
      <c r="NA51" s="261" t="s">
        <v>514</v>
      </c>
      <c r="NB51" s="261" t="s">
        <v>515</v>
      </c>
      <c r="NC51" s="261" t="s">
        <v>1091</v>
      </c>
      <c r="ND51" s="259" t="s">
        <v>232</v>
      </c>
      <c r="NE51" s="262" t="s">
        <v>513</v>
      </c>
      <c r="NF51" s="260" t="s">
        <v>1882</v>
      </c>
      <c r="NG51" s="260" t="s">
        <v>99</v>
      </c>
      <c r="NH51" s="260" t="s">
        <v>141</v>
      </c>
      <c r="NI51" s="263" t="s">
        <v>1948</v>
      </c>
      <c r="NJ51" s="260" t="s">
        <v>829</v>
      </c>
      <c r="NK51" s="260" t="s">
        <v>1890</v>
      </c>
      <c r="NL51" s="260" t="s">
        <v>306</v>
      </c>
      <c r="NM51" s="260" t="s">
        <v>306</v>
      </c>
      <c r="NN51" s="260" t="s">
        <v>2538</v>
      </c>
      <c r="NO51" s="260" t="s">
        <v>121</v>
      </c>
      <c r="NP51" s="260" t="s">
        <v>1234</v>
      </c>
      <c r="NQ51" s="260" t="s">
        <v>1868</v>
      </c>
      <c r="NR51" s="260" t="s">
        <v>1869</v>
      </c>
      <c r="NS51" s="260" t="s">
        <v>344</v>
      </c>
      <c r="NT51" s="260" t="s">
        <v>306</v>
      </c>
      <c r="NU51" s="260" t="s">
        <v>306</v>
      </c>
      <c r="NV51" s="260" t="s">
        <v>1271</v>
      </c>
      <c r="NW51" s="256" t="s">
        <v>429</v>
      </c>
      <c r="NX51" s="260" t="s">
        <v>73</v>
      </c>
      <c r="NY51" s="261" t="s">
        <v>514</v>
      </c>
      <c r="NZ51" s="261" t="s">
        <v>515</v>
      </c>
      <c r="OA51" s="261" t="s">
        <v>1091</v>
      </c>
      <c r="OB51" s="259" t="s">
        <v>232</v>
      </c>
      <c r="OC51" s="262" t="s">
        <v>513</v>
      </c>
      <c r="OD51" s="260" t="s">
        <v>73</v>
      </c>
      <c r="OE51" s="261" t="s">
        <v>514</v>
      </c>
      <c r="OF51" s="261" t="s">
        <v>515</v>
      </c>
      <c r="OG51" s="261" t="s">
        <v>1091</v>
      </c>
      <c r="OH51" s="259" t="s">
        <v>232</v>
      </c>
      <c r="OI51" s="262" t="s">
        <v>513</v>
      </c>
      <c r="OJ51" s="260" t="s">
        <v>1882</v>
      </c>
      <c r="OK51" s="260" t="s">
        <v>99</v>
      </c>
      <c r="OL51" s="260" t="s">
        <v>141</v>
      </c>
      <c r="OM51" s="264" t="s">
        <v>2246</v>
      </c>
      <c r="ON51" s="260" t="s">
        <v>104</v>
      </c>
      <c r="OO51" s="260" t="s">
        <v>1890</v>
      </c>
      <c r="OP51" s="260" t="s">
        <v>121</v>
      </c>
      <c r="OQ51" s="15" t="s">
        <v>81</v>
      </c>
      <c r="OR51" s="10" t="s">
        <v>516</v>
      </c>
      <c r="OS51" s="11" t="s">
        <v>232</v>
      </c>
      <c r="OT51" s="11" t="s">
        <v>351</v>
      </c>
      <c r="OU51" s="11" t="s">
        <v>352</v>
      </c>
      <c r="OV51" s="10" t="s">
        <v>86</v>
      </c>
      <c r="OW51" s="128" t="s">
        <v>306</v>
      </c>
      <c r="OX51" s="128" t="s">
        <v>306</v>
      </c>
      <c r="OY51" s="128" t="s">
        <v>2534</v>
      </c>
      <c r="OZ51" s="260" t="s">
        <v>1954</v>
      </c>
      <c r="PA51" s="260" t="s">
        <v>1959</v>
      </c>
      <c r="PB51" s="260" t="s">
        <v>137</v>
      </c>
      <c r="PC51" s="260" t="s">
        <v>73</v>
      </c>
      <c r="PD51" s="260" t="s">
        <v>1962</v>
      </c>
      <c r="PE51" s="260" t="s">
        <v>137</v>
      </c>
      <c r="PF51" s="260" t="s">
        <v>306</v>
      </c>
      <c r="PG51" s="260" t="s">
        <v>306</v>
      </c>
      <c r="PH51" s="260" t="s">
        <v>1790</v>
      </c>
      <c r="PI51" s="260" t="s">
        <v>81</v>
      </c>
      <c r="PJ51" s="260" t="s">
        <v>73</v>
      </c>
      <c r="PK51" s="261" t="s">
        <v>514</v>
      </c>
      <c r="PL51" s="261" t="s">
        <v>515</v>
      </c>
      <c r="PM51" s="261" t="s">
        <v>1091</v>
      </c>
      <c r="PN51" s="259" t="s">
        <v>232</v>
      </c>
      <c r="PO51" s="262" t="s">
        <v>513</v>
      </c>
      <c r="PP51" s="260" t="s">
        <v>73</v>
      </c>
      <c r="PQ51" s="261" t="s">
        <v>514</v>
      </c>
      <c r="PR51" s="261" t="s">
        <v>515</v>
      </c>
      <c r="PS51" s="261" t="s">
        <v>1091</v>
      </c>
      <c r="PT51" s="259" t="s">
        <v>232</v>
      </c>
      <c r="PU51" s="262" t="s">
        <v>513</v>
      </c>
      <c r="PV51" s="265" t="s">
        <v>102</v>
      </c>
      <c r="PW51" s="260" t="s">
        <v>1983</v>
      </c>
      <c r="PX51" s="260" t="s">
        <v>73</v>
      </c>
      <c r="PY51" s="260" t="s">
        <v>2053</v>
      </c>
      <c r="PZ51" s="260" t="s">
        <v>1998</v>
      </c>
      <c r="QA51" s="260" t="s">
        <v>143</v>
      </c>
      <c r="QB51" s="260" t="s">
        <v>2001</v>
      </c>
      <c r="QC51" s="260" t="s">
        <v>344</v>
      </c>
      <c r="QD51" s="263" t="s">
        <v>2004</v>
      </c>
      <c r="QE51" s="260" t="s">
        <v>2006</v>
      </c>
      <c r="QF51" s="260" t="s">
        <v>2008</v>
      </c>
      <c r="QG51" s="260" t="s">
        <v>2054</v>
      </c>
      <c r="QH51" s="260" t="s">
        <v>2014</v>
      </c>
      <c r="QI51" s="260" t="s">
        <v>143</v>
      </c>
      <c r="QJ51" s="260" t="s">
        <v>2015</v>
      </c>
      <c r="QK51" s="260" t="s">
        <v>344</v>
      </c>
      <c r="QL51" s="260" t="s">
        <v>2016</v>
      </c>
      <c r="QM51" s="260" t="s">
        <v>306</v>
      </c>
      <c r="QN51" s="260" t="s">
        <v>306</v>
      </c>
      <c r="QO51" s="260" t="s">
        <v>1271</v>
      </c>
      <c r="QP51" s="260" t="s">
        <v>2022</v>
      </c>
      <c r="QQ51" s="260" t="s">
        <v>73</v>
      </c>
      <c r="QR51" s="261" t="s">
        <v>514</v>
      </c>
      <c r="QS51" s="261" t="s">
        <v>515</v>
      </c>
      <c r="QT51" s="261" t="s">
        <v>1091</v>
      </c>
      <c r="QU51" s="259" t="s">
        <v>232</v>
      </c>
      <c r="QV51" s="262" t="s">
        <v>513</v>
      </c>
      <c r="QW51" s="260" t="s">
        <v>2040</v>
      </c>
      <c r="QX51" s="260" t="s">
        <v>2041</v>
      </c>
      <c r="QY51" s="260" t="s">
        <v>2056</v>
      </c>
      <c r="QZ51" s="260" t="s">
        <v>114</v>
      </c>
      <c r="RA51" s="260" t="s">
        <v>73</v>
      </c>
      <c r="RB51" s="260" t="s">
        <v>73</v>
      </c>
      <c r="RC51" s="260" t="s">
        <v>2061</v>
      </c>
      <c r="RD51" s="260" t="s">
        <v>2063</v>
      </c>
      <c r="RE51" s="3" t="s">
        <v>142</v>
      </c>
      <c r="RF51" s="3" t="s">
        <v>73</v>
      </c>
      <c r="RG51" s="3" t="s">
        <v>95</v>
      </c>
      <c r="RH51" s="10" t="s">
        <v>96</v>
      </c>
      <c r="RI51" s="3" t="s">
        <v>97</v>
      </c>
      <c r="RJ51" s="3" t="s">
        <v>98</v>
      </c>
      <c r="RK51" s="10" t="s">
        <v>82</v>
      </c>
      <c r="RL51" s="10" t="s">
        <v>73</v>
      </c>
      <c r="RM51" s="3" t="s">
        <v>99</v>
      </c>
      <c r="RN51" s="10" t="s">
        <v>100</v>
      </c>
      <c r="RO51" s="10">
        <v>91</v>
      </c>
      <c r="RP51" s="10">
        <v>10</v>
      </c>
      <c r="RQ51" s="10">
        <v>21</v>
      </c>
      <c r="RR51" s="10" t="s">
        <v>101</v>
      </c>
      <c r="RS51" s="3" t="s">
        <v>102</v>
      </c>
      <c r="RT51" s="4" t="s">
        <v>103</v>
      </c>
      <c r="RU51" s="3" t="s">
        <v>104</v>
      </c>
      <c r="RV51" s="11">
        <v>100</v>
      </c>
      <c r="RW51" s="3" t="s">
        <v>81</v>
      </c>
      <c r="RX51" s="3" t="s">
        <v>81</v>
      </c>
      <c r="RY51" s="3" t="s">
        <v>73</v>
      </c>
      <c r="RZ51" s="3" t="s">
        <v>137</v>
      </c>
      <c r="SA51" s="3" t="s">
        <v>143</v>
      </c>
      <c r="SB51" s="3" t="s">
        <v>144</v>
      </c>
      <c r="SC51" s="3" t="s">
        <v>82</v>
      </c>
      <c r="SD51" s="11" t="s">
        <v>94</v>
      </c>
      <c r="SE51" s="150" t="s">
        <v>2502</v>
      </c>
      <c r="SF51" s="10" t="s">
        <v>80</v>
      </c>
      <c r="SG51" s="10" t="s">
        <v>131</v>
      </c>
      <c r="SH51" s="10" t="s">
        <v>81</v>
      </c>
      <c r="SI51" s="10" t="s">
        <v>365</v>
      </c>
      <c r="SJ51" s="10" t="s">
        <v>81</v>
      </c>
      <c r="SK51" s="10" t="s">
        <v>587</v>
      </c>
      <c r="SL51" s="10" t="s">
        <v>73</v>
      </c>
      <c r="SM51" s="10" t="s">
        <v>73</v>
      </c>
      <c r="SN51" s="258" t="s">
        <v>81</v>
      </c>
      <c r="SO51" s="258" t="s">
        <v>1278</v>
      </c>
      <c r="SP51" s="258" t="s">
        <v>1280</v>
      </c>
      <c r="SQ51" s="258" t="s">
        <v>685</v>
      </c>
      <c r="SR51" s="258" t="s">
        <v>719</v>
      </c>
      <c r="SS51" s="258" t="s">
        <v>81</v>
      </c>
      <c r="ST51" s="258" t="s">
        <v>1285</v>
      </c>
      <c r="SU51" s="258" t="s">
        <v>719</v>
      </c>
      <c r="SV51" s="258" t="s">
        <v>81</v>
      </c>
      <c r="SW51" s="258" t="s">
        <v>137</v>
      </c>
      <c r="SX51" s="258" t="s">
        <v>137</v>
      </c>
      <c r="SY51" s="258" t="s">
        <v>723</v>
      </c>
      <c r="SZ51" s="258" t="s">
        <v>1293</v>
      </c>
      <c r="TA51" s="258" t="s">
        <v>1295</v>
      </c>
      <c r="TB51" s="257" t="s">
        <v>132</v>
      </c>
      <c r="TC51" s="257" t="s">
        <v>133</v>
      </c>
      <c r="TD51" s="261" t="s">
        <v>514</v>
      </c>
      <c r="TE51" s="261" t="s">
        <v>1091</v>
      </c>
      <c r="TF51" s="259" t="s">
        <v>232</v>
      </c>
      <c r="TG51" s="262" t="s">
        <v>513</v>
      </c>
      <c r="TH51" s="3" t="s">
        <v>368</v>
      </c>
      <c r="TI51" s="3" t="s">
        <v>368</v>
      </c>
      <c r="TJ51" s="3" t="s">
        <v>81</v>
      </c>
      <c r="TK51" s="10"/>
      <c r="TL51" s="3" t="s">
        <v>81</v>
      </c>
      <c r="TM51" s="10"/>
      <c r="TN51" s="10" t="s">
        <v>81</v>
      </c>
      <c r="TO51" s="10"/>
      <c r="TP51" s="3" t="s">
        <v>81</v>
      </c>
      <c r="TQ51" s="10"/>
      <c r="TR51" s="3" t="s">
        <v>81</v>
      </c>
      <c r="TS51" s="3" t="s">
        <v>81</v>
      </c>
      <c r="TT51" s="10"/>
      <c r="TU51" s="3" t="s">
        <v>81</v>
      </c>
      <c r="TV51" s="10" t="s">
        <v>80</v>
      </c>
      <c r="TW51" s="3" t="s">
        <v>167</v>
      </c>
      <c r="TX51" s="33" t="s">
        <v>158</v>
      </c>
      <c r="TY51" s="35" t="s">
        <v>387</v>
      </c>
      <c r="TZ51" s="10">
        <v>100</v>
      </c>
      <c r="UA51" s="10">
        <v>100</v>
      </c>
      <c r="UB51" s="34" t="s">
        <v>81</v>
      </c>
      <c r="UC51" s="34">
        <v>-35.200000000000003</v>
      </c>
      <c r="UD51" s="3" t="s">
        <v>427</v>
      </c>
      <c r="UE51" s="3">
        <v>-8251969.5</v>
      </c>
      <c r="UF51" s="10" t="s">
        <v>2512</v>
      </c>
      <c r="UG51" s="10"/>
      <c r="UH51" s="10">
        <v>25</v>
      </c>
      <c r="UI51" s="10">
        <v>25</v>
      </c>
      <c r="UJ51" s="10" t="s">
        <v>2550</v>
      </c>
      <c r="UK51" s="10" t="s">
        <v>2267</v>
      </c>
      <c r="UL51" s="66" t="s">
        <v>2248</v>
      </c>
      <c r="UM51" s="10">
        <v>25</v>
      </c>
      <c r="UN51" s="10">
        <v>25</v>
      </c>
      <c r="UO51" s="10">
        <v>-7116700.4000000004</v>
      </c>
      <c r="UP51" s="10">
        <v>1441.6</v>
      </c>
      <c r="UQ51" s="229" t="s">
        <v>1718</v>
      </c>
      <c r="UR51" s="10">
        <v>25</v>
      </c>
      <c r="US51" s="10">
        <v>25</v>
      </c>
      <c r="UT51" s="10" t="s">
        <v>106</v>
      </c>
      <c r="UU51" s="10" t="s">
        <v>93</v>
      </c>
      <c r="UV51" s="10" t="s">
        <v>107</v>
      </c>
      <c r="UW51" s="10" t="s">
        <v>99</v>
      </c>
      <c r="UX51" s="10" t="s">
        <v>108</v>
      </c>
      <c r="UY51" s="12" t="s">
        <v>386</v>
      </c>
      <c r="UZ51" s="10" t="s">
        <v>109</v>
      </c>
      <c r="VA51" s="10" t="s">
        <v>110</v>
      </c>
      <c r="VB51" s="10" t="s">
        <v>107</v>
      </c>
      <c r="VC51" s="10" t="s">
        <v>99</v>
      </c>
      <c r="VD51" s="10" t="s">
        <v>111</v>
      </c>
      <c r="VE51" s="36" t="s">
        <v>388</v>
      </c>
      <c r="VF51" s="236" t="s">
        <v>2574</v>
      </c>
      <c r="VG51" s="236" t="s">
        <v>2578</v>
      </c>
      <c r="VH51" s="236" t="s">
        <v>114</v>
      </c>
      <c r="VI51" s="236">
        <v>10</v>
      </c>
      <c r="VJ51" s="236" t="s">
        <v>2583</v>
      </c>
      <c r="VK51" s="236" t="s">
        <v>2585</v>
      </c>
      <c r="VL51" s="240" t="s">
        <v>514</v>
      </c>
      <c r="VM51" s="240" t="s">
        <v>515</v>
      </c>
      <c r="VN51" s="238" t="s">
        <v>328</v>
      </c>
      <c r="VO51" s="237" t="s">
        <v>232</v>
      </c>
      <c r="VP51" s="242" t="s">
        <v>513</v>
      </c>
      <c r="VQ51" s="236">
        <v>11</v>
      </c>
      <c r="VR51" s="236">
        <v>11</v>
      </c>
      <c r="VS51" s="236">
        <v>2000</v>
      </c>
      <c r="VT51" s="236" t="s">
        <v>3567</v>
      </c>
      <c r="VU51" s="235" t="s">
        <v>81</v>
      </c>
      <c r="VV51" s="401" t="s">
        <v>1653</v>
      </c>
      <c r="VW51" s="401" t="s">
        <v>1637</v>
      </c>
      <c r="VX51" s="240" t="s">
        <v>137</v>
      </c>
      <c r="VY51" s="236" t="s">
        <v>2595</v>
      </c>
      <c r="VZ51" s="240" t="s">
        <v>514</v>
      </c>
      <c r="WA51" s="240" t="s">
        <v>515</v>
      </c>
      <c r="WB51" s="238" t="s">
        <v>328</v>
      </c>
      <c r="WC51" s="237" t="s">
        <v>232</v>
      </c>
      <c r="WD51" s="242" t="s">
        <v>513</v>
      </c>
      <c r="WE51" s="240" t="s">
        <v>137</v>
      </c>
      <c r="WF51" s="240" t="s">
        <v>2820</v>
      </c>
      <c r="WG51" s="236" t="s">
        <v>2601</v>
      </c>
      <c r="WH51" s="236" t="s">
        <v>2603</v>
      </c>
      <c r="WI51" s="240" t="s">
        <v>514</v>
      </c>
      <c r="WJ51" s="240" t="s">
        <v>515</v>
      </c>
      <c r="WK51" s="238" t="s">
        <v>328</v>
      </c>
      <c r="WL51" s="237" t="s">
        <v>232</v>
      </c>
      <c r="WM51" s="242" t="s">
        <v>513</v>
      </c>
      <c r="WN51" s="236" t="s">
        <v>2612</v>
      </c>
      <c r="WO51" s="236" t="s">
        <v>99</v>
      </c>
      <c r="WP51" s="255" t="s">
        <v>330</v>
      </c>
      <c r="WQ51" s="236" t="s">
        <v>2613</v>
      </c>
      <c r="WR51" s="236">
        <v>50000</v>
      </c>
      <c r="WS51" s="236">
        <v>50000</v>
      </c>
      <c r="WT51" s="235" t="s">
        <v>81</v>
      </c>
      <c r="WU51" s="236" t="s">
        <v>2619</v>
      </c>
      <c r="WV51" s="236" t="s">
        <v>137</v>
      </c>
      <c r="WW51" s="235" t="s">
        <v>81</v>
      </c>
      <c r="WX51" s="236">
        <v>30000</v>
      </c>
      <c r="WY51" s="236">
        <v>30000</v>
      </c>
      <c r="WZ51" s="236">
        <v>30000</v>
      </c>
      <c r="XA51" s="235" t="s">
        <v>81</v>
      </c>
      <c r="XB51" s="236" t="s">
        <v>2493</v>
      </c>
      <c r="XC51" s="236" t="s">
        <v>2626</v>
      </c>
      <c r="XD51" s="235" t="s">
        <v>73</v>
      </c>
      <c r="XE51" s="236" t="s">
        <v>2629</v>
      </c>
      <c r="XF51" s="13">
        <v>346363</v>
      </c>
      <c r="XG51" s="13"/>
      <c r="XH51" s="10" t="s">
        <v>112</v>
      </c>
      <c r="XI51" s="10" t="s">
        <v>113</v>
      </c>
      <c r="XJ51" s="10" t="s">
        <v>80</v>
      </c>
      <c r="XK51" s="10" t="s">
        <v>80</v>
      </c>
      <c r="XL51" s="10" t="s">
        <v>80</v>
      </c>
      <c r="XM51" s="10" t="s">
        <v>80</v>
      </c>
      <c r="XN51" s="10" t="s">
        <v>80</v>
      </c>
      <c r="XO51" s="10" t="s">
        <v>114</v>
      </c>
      <c r="XP51" s="10" t="s">
        <v>352</v>
      </c>
      <c r="XQ51" s="10" t="s">
        <v>389</v>
      </c>
      <c r="XR51" s="10" t="s">
        <v>396</v>
      </c>
      <c r="XS51" s="10" t="s">
        <v>394</v>
      </c>
      <c r="XT51" s="10" t="s">
        <v>143</v>
      </c>
      <c r="XU51" s="10" t="s">
        <v>395</v>
      </c>
      <c r="XV51" s="4" t="s">
        <v>344</v>
      </c>
      <c r="XW51" s="4" t="s">
        <v>408</v>
      </c>
      <c r="XX51" s="4" t="s">
        <v>143</v>
      </c>
      <c r="XY51" s="4" t="s">
        <v>409</v>
      </c>
      <c r="XZ51" s="4" t="s">
        <v>407</v>
      </c>
      <c r="YA51" s="15" t="s">
        <v>114</v>
      </c>
      <c r="YB51" s="15" t="s">
        <v>327</v>
      </c>
      <c r="YC51" s="15" t="s">
        <v>327</v>
      </c>
      <c r="YD51" s="15" t="s">
        <v>328</v>
      </c>
      <c r="YE51" s="11" t="s">
        <v>234</v>
      </c>
      <c r="YF51" s="3">
        <v>86004</v>
      </c>
      <c r="YG51" s="15" t="s">
        <v>423</v>
      </c>
      <c r="YH51" s="100" t="s">
        <v>2640</v>
      </c>
      <c r="YI51" s="372" t="s">
        <v>1519</v>
      </c>
      <c r="YJ51" s="372" t="s">
        <v>2767</v>
      </c>
      <c r="YK51" s="372" t="s">
        <v>2687</v>
      </c>
      <c r="YL51" s="372" t="s">
        <v>1519</v>
      </c>
      <c r="YM51" s="372" t="s">
        <v>2767</v>
      </c>
      <c r="YN51" s="372" t="s">
        <v>2687</v>
      </c>
      <c r="YO51" s="372" t="s">
        <v>1519</v>
      </c>
      <c r="YP51" s="372" t="s">
        <v>2767</v>
      </c>
      <c r="YQ51" s="372" t="s">
        <v>2687</v>
      </c>
      <c r="YR51" s="372" t="s">
        <v>1519</v>
      </c>
      <c r="YS51" s="372" t="s">
        <v>2767</v>
      </c>
      <c r="YT51" s="372" t="s">
        <v>2687</v>
      </c>
      <c r="YU51" s="15" t="s">
        <v>421</v>
      </c>
      <c r="YV51" s="15" t="s">
        <v>422</v>
      </c>
      <c r="YW51" s="15" t="s">
        <v>421</v>
      </c>
      <c r="YX51" s="15" t="s">
        <v>942</v>
      </c>
      <c r="YY51" s="87" t="s">
        <v>114</v>
      </c>
      <c r="YZ51" s="11" t="s">
        <v>232</v>
      </c>
      <c r="ZA51" s="10" t="s">
        <v>81</v>
      </c>
      <c r="ZB51" s="10" t="s">
        <v>81</v>
      </c>
      <c r="ZC51" s="10" t="s">
        <v>81</v>
      </c>
      <c r="ZD51" s="10" t="s">
        <v>81</v>
      </c>
      <c r="ZE51" s="10" t="s">
        <v>81</v>
      </c>
      <c r="ZF51" s="10" t="s">
        <v>81</v>
      </c>
      <c r="ZG51" s="10" t="s">
        <v>81</v>
      </c>
      <c r="ZH51" s="10">
        <v>10000</v>
      </c>
      <c r="ZI51" s="10">
        <v>10000</v>
      </c>
      <c r="ZJ51" s="10">
        <v>10000</v>
      </c>
      <c r="ZK51" s="10" t="s">
        <v>81</v>
      </c>
      <c r="ZL51" s="10" t="s">
        <v>81</v>
      </c>
      <c r="ZM51" s="3" t="s">
        <v>706</v>
      </c>
      <c r="ZN51" s="3" t="s">
        <v>114</v>
      </c>
      <c r="ZO51" s="10" t="s">
        <v>719</v>
      </c>
      <c r="ZP51" s="10" t="s">
        <v>623</v>
      </c>
      <c r="ZQ51" s="10" t="s">
        <v>720</v>
      </c>
      <c r="ZR51" s="10" t="s">
        <v>721</v>
      </c>
      <c r="ZS51" s="10" t="s">
        <v>722</v>
      </c>
      <c r="ZT51" s="11" t="s">
        <v>234</v>
      </c>
      <c r="ZU51" s="10">
        <v>86004</v>
      </c>
      <c r="ZV51" s="10" t="s">
        <v>723</v>
      </c>
      <c r="ZW51" s="10" t="s">
        <v>721</v>
      </c>
      <c r="ZX51" s="10" t="s">
        <v>722</v>
      </c>
      <c r="ZY51" s="11" t="s">
        <v>234</v>
      </c>
      <c r="ZZ51" s="10">
        <v>86004</v>
      </c>
      <c r="AAA51" s="10" t="s">
        <v>724</v>
      </c>
      <c r="AAB51" s="72" t="s">
        <v>668</v>
      </c>
      <c r="AAC51" s="10" t="s">
        <v>81</v>
      </c>
      <c r="AAD51" s="10" t="s">
        <v>81</v>
      </c>
      <c r="AAE51" s="10" t="s">
        <v>670</v>
      </c>
      <c r="AAF51" s="10" t="s">
        <v>671</v>
      </c>
      <c r="AAG51" s="10" t="s">
        <v>672</v>
      </c>
      <c r="AAH51" s="10" t="s">
        <v>81</v>
      </c>
      <c r="AAI51" s="10" t="s">
        <v>81</v>
      </c>
      <c r="AAJ51" s="10" t="s">
        <v>81</v>
      </c>
      <c r="AAK51" s="10">
        <v>1000</v>
      </c>
      <c r="AAL51" s="10">
        <v>1000</v>
      </c>
      <c r="AAM51" s="10" t="s">
        <v>81</v>
      </c>
      <c r="AAN51" s="10">
        <v>1000</v>
      </c>
      <c r="AAO51" s="10" t="s">
        <v>81</v>
      </c>
      <c r="AAP51" s="10">
        <v>1000</v>
      </c>
      <c r="AAQ51" s="10" t="s">
        <v>684</v>
      </c>
      <c r="AAR51" s="10" t="s">
        <v>685</v>
      </c>
      <c r="AAS51" s="10" t="s">
        <v>684</v>
      </c>
      <c r="AAT51" s="10" t="s">
        <v>686</v>
      </c>
      <c r="AAU51" s="10" t="s">
        <v>689</v>
      </c>
      <c r="AAV51" s="10" t="s">
        <v>73</v>
      </c>
      <c r="AAW51" s="10">
        <v>10000</v>
      </c>
      <c r="AAX51" s="10">
        <v>10000</v>
      </c>
      <c r="AAY51" s="150" t="s">
        <v>73</v>
      </c>
      <c r="AAZ51" s="150">
        <v>10000</v>
      </c>
      <c r="ABA51" s="150" t="s">
        <v>81</v>
      </c>
      <c r="ABB51" s="150">
        <v>10000</v>
      </c>
      <c r="ABC51" s="150" t="s">
        <v>2418</v>
      </c>
      <c r="ABD51" s="74" t="s">
        <v>73</v>
      </c>
      <c r="ABE51" s="10">
        <v>10000</v>
      </c>
      <c r="ABF51" s="10">
        <v>10000</v>
      </c>
      <c r="ABG51" s="10">
        <v>10000</v>
      </c>
      <c r="ABH51" s="7" t="s">
        <v>734</v>
      </c>
      <c r="ABI51" s="10" t="s">
        <v>735</v>
      </c>
      <c r="ABJ51" s="10" t="s">
        <v>106</v>
      </c>
      <c r="ABK51" s="10" t="s">
        <v>106</v>
      </c>
      <c r="ABL51" s="10" t="s">
        <v>106</v>
      </c>
      <c r="ABM51" s="150" t="s">
        <v>81</v>
      </c>
      <c r="ABN51" s="150" t="s">
        <v>669</v>
      </c>
      <c r="ABO51" s="150" t="s">
        <v>724</v>
      </c>
      <c r="ABP51" s="150" t="s">
        <v>81</v>
      </c>
      <c r="ABQ51" s="150" t="s">
        <v>669</v>
      </c>
      <c r="ABR51" s="150" t="s">
        <v>724</v>
      </c>
      <c r="ABS51" s="150" t="s">
        <v>81</v>
      </c>
      <c r="ABT51" s="150">
        <v>100000</v>
      </c>
      <c r="ABU51" s="150">
        <v>300000</v>
      </c>
      <c r="ABV51" s="150" t="s">
        <v>81</v>
      </c>
      <c r="ABW51" s="150">
        <v>300000</v>
      </c>
      <c r="ABX51" s="150">
        <v>50000</v>
      </c>
      <c r="ABY51" s="150">
        <v>40000</v>
      </c>
      <c r="ABZ51" s="150" t="s">
        <v>73</v>
      </c>
      <c r="ACA51" s="150">
        <v>10000</v>
      </c>
      <c r="ACB51" s="150" t="s">
        <v>81</v>
      </c>
      <c r="ACC51" s="150">
        <v>10000</v>
      </c>
      <c r="ACD51" s="150">
        <v>100000</v>
      </c>
      <c r="ACE51" s="150">
        <v>300000</v>
      </c>
      <c r="ACF51" s="150" t="s">
        <v>73</v>
      </c>
      <c r="ACG51" s="150">
        <v>200000</v>
      </c>
      <c r="ACH51" s="150">
        <v>40000</v>
      </c>
      <c r="ACI51" s="150">
        <v>30000</v>
      </c>
      <c r="ACJ51" s="150" t="s">
        <v>73</v>
      </c>
      <c r="ACK51" s="150">
        <v>10000</v>
      </c>
      <c r="ACL51" s="150" t="s">
        <v>81</v>
      </c>
      <c r="ACM51" s="150">
        <v>10000</v>
      </c>
      <c r="ACN51" s="150" t="s">
        <v>2325</v>
      </c>
      <c r="ACO51" s="150" t="s">
        <v>2331</v>
      </c>
      <c r="ACP51" s="150" t="s">
        <v>2336</v>
      </c>
      <c r="ACQ51" s="150" t="s">
        <v>2340</v>
      </c>
      <c r="ACR51" s="150" t="s">
        <v>2346</v>
      </c>
      <c r="ACS51" s="150" t="s">
        <v>2347</v>
      </c>
      <c r="ACT51" s="150" t="s">
        <v>2348</v>
      </c>
      <c r="ACU51" s="150" t="s">
        <v>2349</v>
      </c>
      <c r="ACV51" s="150" t="s">
        <v>2350</v>
      </c>
      <c r="ACW51" s="150" t="s">
        <v>2351</v>
      </c>
      <c r="ACX51" s="10" t="s">
        <v>81</v>
      </c>
      <c r="ACY51" s="10" t="s">
        <v>1278</v>
      </c>
      <c r="ACZ51" s="10" t="s">
        <v>1280</v>
      </c>
      <c r="ADA51" s="10" t="s">
        <v>685</v>
      </c>
      <c r="ADB51" s="10" t="s">
        <v>719</v>
      </c>
      <c r="ADC51" s="10" t="s">
        <v>81</v>
      </c>
      <c r="ADD51" s="10" t="s">
        <v>1285</v>
      </c>
      <c r="ADE51" s="10" t="s">
        <v>719</v>
      </c>
      <c r="ADF51" s="10" t="s">
        <v>137</v>
      </c>
      <c r="ADG51" s="10" t="s">
        <v>137</v>
      </c>
      <c r="ADH51" s="10" t="s">
        <v>723</v>
      </c>
      <c r="ADI51" s="3" t="s">
        <v>132</v>
      </c>
      <c r="ADJ51" s="3" t="s">
        <v>133</v>
      </c>
      <c r="ADK51" s="49" t="s">
        <v>514</v>
      </c>
      <c r="ADL51" s="50" t="s">
        <v>328</v>
      </c>
      <c r="ADM51" s="89" t="s">
        <v>232</v>
      </c>
      <c r="ADN51" s="3">
        <v>-42848.299999999901</v>
      </c>
    </row>
    <row r="52" spans="1:794" ht="30" x14ac:dyDescent="0.25">
      <c r="A52" s="8" t="s">
        <v>4056</v>
      </c>
      <c r="B52" s="469">
        <v>118653</v>
      </c>
      <c r="C52" s="15" t="s">
        <v>2684</v>
      </c>
      <c r="D52" s="376" t="s">
        <v>4159</v>
      </c>
      <c r="E52" s="349" t="s">
        <v>4156</v>
      </c>
      <c r="F52" s="10" t="s">
        <v>74</v>
      </c>
      <c r="G52" s="10" t="s">
        <v>1519</v>
      </c>
      <c r="H52" s="10" t="s">
        <v>118</v>
      </c>
      <c r="I52" s="15" t="s">
        <v>429</v>
      </c>
      <c r="J52" s="3" t="s">
        <v>4108</v>
      </c>
      <c r="K52" s="347" t="s">
        <v>227</v>
      </c>
      <c r="L52" s="15" t="s">
        <v>1369</v>
      </c>
      <c r="M52" s="15" t="s">
        <v>1661</v>
      </c>
      <c r="N52" s="4" t="s">
        <v>407</v>
      </c>
      <c r="O52" s="9" t="s">
        <v>81</v>
      </c>
      <c r="P52" s="9" t="s">
        <v>81</v>
      </c>
      <c r="Q52" s="3" t="s">
        <v>2710</v>
      </c>
      <c r="R52" s="10" t="s">
        <v>97</v>
      </c>
      <c r="S52" s="10" t="s">
        <v>2712</v>
      </c>
      <c r="T52" s="4" t="s">
        <v>752</v>
      </c>
      <c r="U52" s="79" t="s">
        <v>75</v>
      </c>
      <c r="V52" s="11" t="s">
        <v>75</v>
      </c>
      <c r="W52" s="79" t="s">
        <v>771</v>
      </c>
      <c r="X52" s="9" t="s">
        <v>81</v>
      </c>
      <c r="Y52" s="9" t="s">
        <v>81</v>
      </c>
      <c r="Z52" s="145" t="s">
        <v>277</v>
      </c>
      <c r="AA52">
        <v>500000</v>
      </c>
      <c r="AB52" t="s">
        <v>758</v>
      </c>
      <c r="AC52" s="9" t="s">
        <v>81</v>
      </c>
      <c r="AD52" s="9" t="s">
        <v>81</v>
      </c>
      <c r="AE52" s="9" t="s">
        <v>81</v>
      </c>
      <c r="AF52" s="9" t="s">
        <v>81</v>
      </c>
      <c r="AG52" s="9" t="s">
        <v>81</v>
      </c>
      <c r="AH52" s="9" t="s">
        <v>81</v>
      </c>
      <c r="AI52">
        <v>100000</v>
      </c>
      <c r="AJ52" t="s">
        <v>294</v>
      </c>
      <c r="AK52" s="278" t="s">
        <v>81</v>
      </c>
      <c r="AL52" s="9" t="s">
        <v>73</v>
      </c>
      <c r="AM52" s="9" t="s">
        <v>73</v>
      </c>
      <c r="AN52" s="145" t="s">
        <v>277</v>
      </c>
      <c r="AO52" s="278" t="s">
        <v>81</v>
      </c>
      <c r="AP52" s="279" t="s">
        <v>2053</v>
      </c>
      <c r="AQ52" s="145" t="s">
        <v>277</v>
      </c>
      <c r="AR52" s="9" t="s">
        <v>73</v>
      </c>
      <c r="AS52" s="9" t="s">
        <v>81</v>
      </c>
      <c r="AT52" s="9" t="s">
        <v>73</v>
      </c>
      <c r="AU52">
        <v>11</v>
      </c>
      <c r="AV52">
        <v>11</v>
      </c>
      <c r="AW52">
        <v>1999</v>
      </c>
      <c r="AX52" s="70" t="s">
        <v>119</v>
      </c>
      <c r="AY52" s="136"/>
      <c r="AZ52" s="145" t="s">
        <v>277</v>
      </c>
      <c r="BA52" t="s">
        <v>114</v>
      </c>
      <c r="BB52" s="4" t="s">
        <v>344</v>
      </c>
      <c r="BC52" s="145" t="s">
        <v>277</v>
      </c>
      <c r="BD52" s="15" t="s">
        <v>2769</v>
      </c>
      <c r="BE52" s="50" t="s">
        <v>947</v>
      </c>
      <c r="BF52" s="49" t="s">
        <v>948</v>
      </c>
      <c r="BG52" s="15" t="s">
        <v>1030</v>
      </c>
      <c r="BH52" s="335" t="s">
        <v>139</v>
      </c>
      <c r="BI52" s="15" t="s">
        <v>73</v>
      </c>
      <c r="BJ52" s="50" t="s">
        <v>947</v>
      </c>
      <c r="BK52" s="49" t="s">
        <v>948</v>
      </c>
      <c r="BL52" s="15" t="s">
        <v>1030</v>
      </c>
      <c r="BM52" s="145" t="s">
        <v>277</v>
      </c>
      <c r="BN52" s="335" t="s">
        <v>139</v>
      </c>
      <c r="BO52" s="25" t="s">
        <v>329</v>
      </c>
      <c r="BP52" s="15" t="s">
        <v>99</v>
      </c>
      <c r="BQ52" s="25" t="s">
        <v>141</v>
      </c>
      <c r="BR52" s="25" t="s">
        <v>329</v>
      </c>
      <c r="BS52" s="15" t="s">
        <v>99</v>
      </c>
      <c r="BT52" s="25" t="s">
        <v>141</v>
      </c>
      <c r="BU52" s="25" t="s">
        <v>306</v>
      </c>
      <c r="BV52" s="15" t="s">
        <v>120</v>
      </c>
      <c r="BW52" s="15" t="s">
        <v>81</v>
      </c>
      <c r="BX52" s="15" t="s">
        <v>73</v>
      </c>
      <c r="BY52" s="15" t="s">
        <v>81</v>
      </c>
      <c r="BZ52" s="26" t="s">
        <v>330</v>
      </c>
      <c r="CA52" s="15" t="s">
        <v>81</v>
      </c>
      <c r="CB52" s="10" t="s">
        <v>516</v>
      </c>
      <c r="CC52" s="145" t="s">
        <v>277</v>
      </c>
      <c r="CD52" s="11" t="s">
        <v>351</v>
      </c>
      <c r="CE52" s="11" t="s">
        <v>352</v>
      </c>
      <c r="CF52" s="10" t="s">
        <v>86</v>
      </c>
      <c r="CG52" s="10" t="s">
        <v>121</v>
      </c>
      <c r="CH52" s="46" t="s">
        <v>81</v>
      </c>
      <c r="CI52" s="47" t="s">
        <v>114</v>
      </c>
      <c r="CJ52" s="46" t="s">
        <v>81</v>
      </c>
      <c r="CK52" s="47" t="s">
        <v>114</v>
      </c>
      <c r="CL52" s="46" t="s">
        <v>81</v>
      </c>
      <c r="CM52" s="47" t="s">
        <v>137</v>
      </c>
      <c r="CN52" s="46" t="s">
        <v>81</v>
      </c>
      <c r="CO52" s="47" t="s">
        <v>137</v>
      </c>
      <c r="CP52" s="46" t="s">
        <v>81</v>
      </c>
      <c r="CQ52" s="47" t="s">
        <v>137</v>
      </c>
      <c r="CR52" s="46" t="s">
        <v>81</v>
      </c>
      <c r="CS52" s="47" t="s">
        <v>137</v>
      </c>
      <c r="CT52" s="46" t="s">
        <v>81</v>
      </c>
      <c r="CU52" s="47" t="s">
        <v>137</v>
      </c>
      <c r="CV52" s="46" t="s">
        <v>81</v>
      </c>
      <c r="CW52" s="47" t="s">
        <v>137</v>
      </c>
      <c r="CX52" s="47" t="s">
        <v>137</v>
      </c>
      <c r="CY52" s="47" t="s">
        <v>137</v>
      </c>
      <c r="CZ52" s="47" t="s">
        <v>137</v>
      </c>
      <c r="DA52" s="47" t="s">
        <v>137</v>
      </c>
      <c r="DB52" s="47" t="s">
        <v>137</v>
      </c>
      <c r="DC52" s="47" t="s">
        <v>137</v>
      </c>
      <c r="DD52" s="47" t="s">
        <v>137</v>
      </c>
      <c r="DE52" s="47" t="s">
        <v>137</v>
      </c>
      <c r="DF52" s="47" t="s">
        <v>137</v>
      </c>
      <c r="DG52" s="47" t="s">
        <v>137</v>
      </c>
      <c r="DH52" s="47" t="s">
        <v>137</v>
      </c>
      <c r="DI52" s="47" t="s">
        <v>137</v>
      </c>
      <c r="DJ52" s="47" t="s">
        <v>137</v>
      </c>
      <c r="DK52" s="47" t="s">
        <v>137</v>
      </c>
      <c r="DL52" s="47" t="s">
        <v>137</v>
      </c>
      <c r="DM52" s="47" t="s">
        <v>137</v>
      </c>
      <c r="DN52" s="47" t="s">
        <v>137</v>
      </c>
      <c r="DO52" s="47" t="s">
        <v>137</v>
      </c>
      <c r="DP52" s="47" t="s">
        <v>137</v>
      </c>
      <c r="DQ52" s="47" t="s">
        <v>137</v>
      </c>
      <c r="DR52" s="47" t="s">
        <v>137</v>
      </c>
      <c r="DS52" s="47" t="s">
        <v>137</v>
      </c>
      <c r="DT52" s="47" t="s">
        <v>137</v>
      </c>
      <c r="DU52" s="47" t="s">
        <v>137</v>
      </c>
      <c r="DV52" s="47" t="s">
        <v>137</v>
      </c>
      <c r="DW52" s="47" t="s">
        <v>137</v>
      </c>
      <c r="DX52" s="47" t="s">
        <v>137</v>
      </c>
      <c r="DY52" s="47" t="s">
        <v>137</v>
      </c>
      <c r="DZ52" s="47" t="s">
        <v>137</v>
      </c>
      <c r="EA52" s="47" t="s">
        <v>137</v>
      </c>
      <c r="EB52" s="47" t="s">
        <v>137</v>
      </c>
      <c r="EC52" s="47" t="s">
        <v>137</v>
      </c>
      <c r="ED52" s="47" t="s">
        <v>137</v>
      </c>
      <c r="EE52" s="47" t="s">
        <v>137</v>
      </c>
      <c r="EF52" s="47" t="s">
        <v>137</v>
      </c>
      <c r="EG52" s="47" t="s">
        <v>137</v>
      </c>
      <c r="EH52" s="15" t="s">
        <v>81</v>
      </c>
      <c r="EI52" s="15" t="s">
        <v>81</v>
      </c>
      <c r="EJ52" s="15" t="s">
        <v>81</v>
      </c>
      <c r="EK52" s="15" t="s">
        <v>81</v>
      </c>
      <c r="EL52" s="15" t="s">
        <v>81</v>
      </c>
      <c r="EM52" s="15" t="s">
        <v>81</v>
      </c>
      <c r="EN52" s="4" t="s">
        <v>87</v>
      </c>
      <c r="EO52" s="10" t="s">
        <v>124</v>
      </c>
      <c r="EP52" s="10" t="s">
        <v>125</v>
      </c>
      <c r="EQ52" s="10" t="s">
        <v>126</v>
      </c>
      <c r="ER52" s="10" t="s">
        <v>83</v>
      </c>
      <c r="ES52" s="239" t="s">
        <v>947</v>
      </c>
      <c r="ET52" s="240" t="s">
        <v>948</v>
      </c>
      <c r="EU52" s="238" t="s">
        <v>1030</v>
      </c>
      <c r="EV52" s="50" t="s">
        <v>520</v>
      </c>
      <c r="EW52" s="11" t="s">
        <v>234</v>
      </c>
      <c r="EX52" s="335" t="s">
        <v>139</v>
      </c>
      <c r="EY52" s="10">
        <v>50000</v>
      </c>
      <c r="EZ52" s="10">
        <v>45000</v>
      </c>
      <c r="FA52" s="10">
        <v>5000</v>
      </c>
      <c r="FB52" s="10">
        <v>3000</v>
      </c>
      <c r="FC52" s="10">
        <v>55000</v>
      </c>
      <c r="FD52" s="3" t="s">
        <v>88</v>
      </c>
      <c r="FE52" s="10" t="s">
        <v>89</v>
      </c>
      <c r="FF52" s="10" t="s">
        <v>90</v>
      </c>
      <c r="FG52" s="10" t="s">
        <v>91</v>
      </c>
      <c r="FH52" s="10" t="s">
        <v>92</v>
      </c>
      <c r="FI52" s="10" t="s">
        <v>161</v>
      </c>
      <c r="FJ52" s="10" t="s">
        <v>162</v>
      </c>
      <c r="FK52" s="10" t="s">
        <v>163</v>
      </c>
      <c r="FL52" s="10" t="s">
        <v>81</v>
      </c>
      <c r="FM52" s="10" t="s">
        <v>81</v>
      </c>
      <c r="FN52" s="10" t="s">
        <v>788</v>
      </c>
      <c r="FO52" s="10" t="s">
        <v>818</v>
      </c>
      <c r="FP52" s="10" t="s">
        <v>819</v>
      </c>
      <c r="FQ52" s="10" t="s">
        <v>820</v>
      </c>
      <c r="FR52" s="4" t="s">
        <v>344</v>
      </c>
      <c r="FS52" s="11" t="s">
        <v>234</v>
      </c>
      <c r="FT52" s="15" t="s">
        <v>2713</v>
      </c>
      <c r="FU52" s="15" t="s">
        <v>73</v>
      </c>
      <c r="FV52" s="239" t="s">
        <v>947</v>
      </c>
      <c r="FW52" s="240" t="s">
        <v>948</v>
      </c>
      <c r="FX52" s="238" t="s">
        <v>1030</v>
      </c>
      <c r="FY52" s="11" t="s">
        <v>234</v>
      </c>
      <c r="FZ52" s="10" t="s">
        <v>139</v>
      </c>
      <c r="GA52" s="15" t="s">
        <v>81</v>
      </c>
      <c r="GB52" s="15" t="s">
        <v>81</v>
      </c>
      <c r="GC52" s="239" t="s">
        <v>947</v>
      </c>
      <c r="GD52" s="240" t="s">
        <v>948</v>
      </c>
      <c r="GE52" s="238" t="s">
        <v>1030</v>
      </c>
      <c r="GF52" s="11" t="s">
        <v>234</v>
      </c>
      <c r="GG52" s="10" t="s">
        <v>139</v>
      </c>
      <c r="GH52" s="25" t="s">
        <v>329</v>
      </c>
      <c r="GI52" s="15" t="s">
        <v>99</v>
      </c>
      <c r="GJ52" s="25" t="s">
        <v>141</v>
      </c>
      <c r="GK52" s="25" t="s">
        <v>329</v>
      </c>
      <c r="GL52" s="15" t="s">
        <v>99</v>
      </c>
      <c r="GM52" s="25" t="s">
        <v>141</v>
      </c>
      <c r="GN52" s="25" t="s">
        <v>306</v>
      </c>
      <c r="GO52" s="15" t="s">
        <v>120</v>
      </c>
      <c r="GP52" s="15" t="s">
        <v>81</v>
      </c>
      <c r="GQ52" s="15" t="s">
        <v>73</v>
      </c>
      <c r="GR52" s="15" t="s">
        <v>81</v>
      </c>
      <c r="GS52" s="26" t="s">
        <v>330</v>
      </c>
      <c r="GT52" t="s">
        <v>823</v>
      </c>
      <c r="GU52" s="15" t="s">
        <v>81</v>
      </c>
      <c r="GV52" s="10" t="s">
        <v>516</v>
      </c>
      <c r="GW52" s="11" t="s">
        <v>234</v>
      </c>
      <c r="GX52" s="11" t="s">
        <v>351</v>
      </c>
      <c r="GY52" s="11" t="s">
        <v>352</v>
      </c>
      <c r="GZ52" s="10" t="s">
        <v>86</v>
      </c>
      <c r="HA52" s="10" t="s">
        <v>121</v>
      </c>
      <c r="HB52" s="46" t="s">
        <v>81</v>
      </c>
      <c r="HC52" s="47" t="s">
        <v>114</v>
      </c>
      <c r="HD52" s="46" t="s">
        <v>81</v>
      </c>
      <c r="HE52" s="47" t="s">
        <v>114</v>
      </c>
      <c r="HF52" s="46" t="s">
        <v>81</v>
      </c>
      <c r="HG52" s="47" t="s">
        <v>137</v>
      </c>
      <c r="HH52" s="46" t="s">
        <v>81</v>
      </c>
      <c r="HI52" s="47"/>
      <c r="HJ52" s="46" t="s">
        <v>81</v>
      </c>
      <c r="HK52" s="47"/>
      <c r="HL52" s="46" t="s">
        <v>81</v>
      </c>
      <c r="HM52" s="48"/>
      <c r="HN52" s="46" t="s">
        <v>81</v>
      </c>
      <c r="HO52" s="48"/>
      <c r="HP52" s="46" t="s">
        <v>81</v>
      </c>
      <c r="HQ52" s="48"/>
      <c r="HR52" s="48"/>
      <c r="HS52" s="48"/>
      <c r="HT52" s="48"/>
      <c r="HU52" s="48"/>
      <c r="HV52" s="48"/>
      <c r="HW52" s="48"/>
      <c r="HX52" s="48"/>
      <c r="HY52" s="48"/>
      <c r="HZ52" s="48"/>
      <c r="IA52" s="48"/>
      <c r="IB52" s="48"/>
      <c r="IC52" s="48"/>
      <c r="ID52" s="48"/>
      <c r="IE52" s="48"/>
      <c r="IF52" s="48"/>
      <c r="IG52" s="48"/>
      <c r="IH52" s="48"/>
      <c r="II52" s="48"/>
      <c r="IJ52" s="48"/>
      <c r="IK52" s="48"/>
      <c r="IL52" s="48"/>
      <c r="IM52" s="48"/>
      <c r="IN52" s="48"/>
      <c r="IO52" s="48"/>
      <c r="IP52" s="48"/>
      <c r="IQ52" s="48"/>
      <c r="IR52" s="48"/>
      <c r="IS52" s="48"/>
      <c r="IT52" s="48"/>
      <c r="IU52" s="48"/>
      <c r="IV52" s="48"/>
      <c r="IW52" s="48"/>
      <c r="IX52" s="48"/>
      <c r="IY52" s="48"/>
      <c r="IZ52" s="48"/>
      <c r="JA52" s="48"/>
      <c r="JB52" s="15" t="s">
        <v>81</v>
      </c>
      <c r="JC52" s="15" t="s">
        <v>81</v>
      </c>
      <c r="JD52" s="15" t="s">
        <v>81</v>
      </c>
      <c r="JE52" s="15" t="s">
        <v>81</v>
      </c>
      <c r="JF52" s="15" t="s">
        <v>81</v>
      </c>
      <c r="JG52" s="15" t="s">
        <v>81</v>
      </c>
      <c r="JH52" s="4" t="s">
        <v>87</v>
      </c>
      <c r="JI52" s="10" t="s">
        <v>124</v>
      </c>
      <c r="JJ52" s="10" t="s">
        <v>125</v>
      </c>
      <c r="JK52" s="10" t="s">
        <v>126</v>
      </c>
      <c r="JL52" s="10" t="s">
        <v>83</v>
      </c>
      <c r="JM52" s="239" t="s">
        <v>947</v>
      </c>
      <c r="JN52" s="240" t="s">
        <v>948</v>
      </c>
      <c r="JO52" s="238" t="s">
        <v>1030</v>
      </c>
      <c r="JP52" s="50" t="s">
        <v>520</v>
      </c>
      <c r="JQ52" s="11" t="s">
        <v>234</v>
      </c>
      <c r="JR52" s="335" t="s">
        <v>139</v>
      </c>
      <c r="JS52" s="10">
        <v>50000</v>
      </c>
      <c r="JT52" s="10">
        <v>45000</v>
      </c>
      <c r="JU52" s="10">
        <v>5000</v>
      </c>
      <c r="JV52" s="10">
        <v>3000</v>
      </c>
      <c r="JW52" s="10">
        <v>55000</v>
      </c>
      <c r="JX52" s="3" t="s">
        <v>88</v>
      </c>
      <c r="JY52" s="10" t="s">
        <v>89</v>
      </c>
      <c r="JZ52" s="10" t="s">
        <v>90</v>
      </c>
      <c r="KA52" s="10" t="s">
        <v>91</v>
      </c>
      <c r="KB52" s="10" t="s">
        <v>92</v>
      </c>
      <c r="KC52" s="10" t="s">
        <v>161</v>
      </c>
      <c r="KD52" s="10" t="s">
        <v>162</v>
      </c>
      <c r="KE52" s="10" t="s">
        <v>163</v>
      </c>
      <c r="KF52" s="10" t="s">
        <v>81</v>
      </c>
      <c r="KG52" s="10" t="s">
        <v>81</v>
      </c>
      <c r="KH52" s="15" t="s">
        <v>73</v>
      </c>
      <c r="KI52" s="10" t="s">
        <v>928</v>
      </c>
      <c r="KJ52" s="10" t="s">
        <v>607</v>
      </c>
      <c r="KK52" s="15" t="s">
        <v>81</v>
      </c>
      <c r="KL52" s="10">
        <v>10000</v>
      </c>
      <c r="KM52" s="10">
        <v>10000</v>
      </c>
      <c r="KN52" s="10" t="s">
        <v>931</v>
      </c>
      <c r="KO52" s="15" t="s">
        <v>81</v>
      </c>
      <c r="KP52" s="236" t="s">
        <v>81</v>
      </c>
      <c r="KQ52" s="236" t="s">
        <v>1318</v>
      </c>
      <c r="KR52" s="236" t="s">
        <v>1327</v>
      </c>
      <c r="KS52" s="236">
        <v>100000</v>
      </c>
      <c r="KT52" s="235" t="s">
        <v>73</v>
      </c>
      <c r="KU52" s="235" t="s">
        <v>73</v>
      </c>
      <c r="KV52" s="235" t="s">
        <v>358</v>
      </c>
      <c r="KW52" s="235" t="s">
        <v>607</v>
      </c>
      <c r="KX52" s="235" t="s">
        <v>81</v>
      </c>
      <c r="KY52" s="238">
        <v>100000</v>
      </c>
      <c r="KZ52" s="235">
        <v>100000</v>
      </c>
      <c r="LA52" s="236">
        <v>100000</v>
      </c>
      <c r="LB52" s="236">
        <v>100000</v>
      </c>
      <c r="LC52" s="235" t="s">
        <v>81</v>
      </c>
      <c r="LD52" s="235" t="s">
        <v>73</v>
      </c>
      <c r="LE52" s="235" t="s">
        <v>358</v>
      </c>
      <c r="LF52" s="235" t="s">
        <v>607</v>
      </c>
      <c r="LG52" s="235" t="s">
        <v>81</v>
      </c>
      <c r="LH52" s="235">
        <v>10000</v>
      </c>
      <c r="LI52" s="235">
        <v>45000</v>
      </c>
      <c r="LJ52" s="235">
        <v>100000</v>
      </c>
      <c r="LK52" s="10" t="s">
        <v>2500</v>
      </c>
      <c r="LL52" s="10">
        <v>100000</v>
      </c>
      <c r="LM52" s="10">
        <v>10000</v>
      </c>
      <c r="LN52" s="15" t="s">
        <v>81</v>
      </c>
      <c r="LO52" s="10">
        <v>10034</v>
      </c>
      <c r="LP52" s="3" t="s">
        <v>135</v>
      </c>
      <c r="LQ52" s="3" t="s">
        <v>73</v>
      </c>
      <c r="LR52" s="4" t="s">
        <v>81</v>
      </c>
      <c r="LS52" s="4" t="s">
        <v>136</v>
      </c>
      <c r="LT52" s="4" t="s">
        <v>137</v>
      </c>
      <c r="LU52" s="50" t="s">
        <v>519</v>
      </c>
      <c r="LV52" s="50" t="s">
        <v>520</v>
      </c>
      <c r="LW52" s="4" t="s">
        <v>138</v>
      </c>
      <c r="LX52" s="11" t="s">
        <v>94</v>
      </c>
      <c r="LY52" s="4" t="s">
        <v>522</v>
      </c>
      <c r="LZ52" s="4" t="s">
        <v>140</v>
      </c>
      <c r="MA52" s="4" t="s">
        <v>85</v>
      </c>
      <c r="MB52" s="4" t="s">
        <v>141</v>
      </c>
      <c r="MC52" s="4" t="s">
        <v>73</v>
      </c>
      <c r="MD52" s="4" t="s">
        <v>137</v>
      </c>
      <c r="ME52" s="4" t="s">
        <v>73</v>
      </c>
      <c r="MF52" s="4" t="s">
        <v>137</v>
      </c>
      <c r="MG52" s="4" t="s">
        <v>81</v>
      </c>
      <c r="MH52" s="4" t="s">
        <v>137</v>
      </c>
      <c r="MI52" s="4" t="s">
        <v>81</v>
      </c>
      <c r="MJ52" s="4" t="s">
        <v>137</v>
      </c>
      <c r="MK52" s="260" t="s">
        <v>1865</v>
      </c>
      <c r="ML52" s="260" t="s">
        <v>1234</v>
      </c>
      <c r="MM52" s="260" t="s">
        <v>1868</v>
      </c>
      <c r="MN52" s="260" t="s">
        <v>1869</v>
      </c>
      <c r="MO52" s="260" t="s">
        <v>344</v>
      </c>
      <c r="MP52" s="260" t="s">
        <v>306</v>
      </c>
      <c r="MQ52" s="260" t="s">
        <v>306</v>
      </c>
      <c r="MR52" s="260" t="s">
        <v>1271</v>
      </c>
      <c r="MS52" s="256" t="s">
        <v>429</v>
      </c>
      <c r="MT52" s="260" t="s">
        <v>73</v>
      </c>
      <c r="MU52" s="261" t="s">
        <v>514</v>
      </c>
      <c r="MV52" s="261" t="s">
        <v>515</v>
      </c>
      <c r="MW52" s="261" t="s">
        <v>1091</v>
      </c>
      <c r="MX52" s="259" t="s">
        <v>232</v>
      </c>
      <c r="MY52" s="262" t="s">
        <v>513</v>
      </c>
      <c r="MZ52" s="260" t="s">
        <v>73</v>
      </c>
      <c r="NA52" s="261" t="s">
        <v>514</v>
      </c>
      <c r="NB52" s="261" t="s">
        <v>515</v>
      </c>
      <c r="NC52" s="261" t="s">
        <v>1091</v>
      </c>
      <c r="ND52" s="259" t="s">
        <v>232</v>
      </c>
      <c r="NE52" s="262" t="s">
        <v>513</v>
      </c>
      <c r="NF52" s="260" t="s">
        <v>1882</v>
      </c>
      <c r="NG52" s="260" t="s">
        <v>99</v>
      </c>
      <c r="NH52" s="260" t="s">
        <v>141</v>
      </c>
      <c r="NI52" s="263" t="s">
        <v>1948</v>
      </c>
      <c r="NJ52" s="260" t="s">
        <v>829</v>
      </c>
      <c r="NK52" s="260" t="s">
        <v>1890</v>
      </c>
      <c r="NL52" s="260" t="s">
        <v>306</v>
      </c>
      <c r="NM52" s="260" t="s">
        <v>306</v>
      </c>
      <c r="NN52" s="260" t="s">
        <v>2538</v>
      </c>
      <c r="NO52" s="260" t="s">
        <v>121</v>
      </c>
      <c r="NP52" s="260" t="s">
        <v>1234</v>
      </c>
      <c r="NQ52" s="260" t="s">
        <v>1868</v>
      </c>
      <c r="NR52" s="260" t="s">
        <v>1869</v>
      </c>
      <c r="NS52" s="260" t="s">
        <v>344</v>
      </c>
      <c r="NT52" s="260" t="s">
        <v>306</v>
      </c>
      <c r="NU52" s="260" t="s">
        <v>306</v>
      </c>
      <c r="NV52" s="260" t="s">
        <v>1271</v>
      </c>
      <c r="NW52" s="256" t="s">
        <v>429</v>
      </c>
      <c r="NX52" s="260" t="s">
        <v>73</v>
      </c>
      <c r="NY52" s="261" t="s">
        <v>514</v>
      </c>
      <c r="NZ52" s="261" t="s">
        <v>515</v>
      </c>
      <c r="OA52" s="261" t="s">
        <v>1091</v>
      </c>
      <c r="OB52" s="259" t="s">
        <v>232</v>
      </c>
      <c r="OC52" s="262" t="s">
        <v>513</v>
      </c>
      <c r="OD52" s="260" t="s">
        <v>73</v>
      </c>
      <c r="OE52" s="261" t="s">
        <v>514</v>
      </c>
      <c r="OF52" s="261" t="s">
        <v>515</v>
      </c>
      <c r="OG52" s="261" t="s">
        <v>1091</v>
      </c>
      <c r="OH52" s="259" t="s">
        <v>232</v>
      </c>
      <c r="OI52" s="262" t="s">
        <v>513</v>
      </c>
      <c r="OJ52" s="260" t="s">
        <v>1882</v>
      </c>
      <c r="OK52" s="260" t="s">
        <v>99</v>
      </c>
      <c r="OL52" s="260" t="s">
        <v>141</v>
      </c>
      <c r="OM52" s="264" t="s">
        <v>2246</v>
      </c>
      <c r="ON52" s="260" t="s">
        <v>104</v>
      </c>
      <c r="OO52" s="260" t="s">
        <v>1890</v>
      </c>
      <c r="OP52" s="260" t="s">
        <v>121</v>
      </c>
      <c r="OQ52" s="15" t="s">
        <v>81</v>
      </c>
      <c r="OR52" s="10" t="s">
        <v>516</v>
      </c>
      <c r="OS52" s="11" t="s">
        <v>232</v>
      </c>
      <c r="OT52" s="11" t="s">
        <v>351</v>
      </c>
      <c r="OU52" s="11" t="s">
        <v>352</v>
      </c>
      <c r="OV52" s="10" t="s">
        <v>86</v>
      </c>
      <c r="OW52" s="128" t="s">
        <v>306</v>
      </c>
      <c r="OX52" s="128" t="s">
        <v>306</v>
      </c>
      <c r="OY52" s="128" t="s">
        <v>2534</v>
      </c>
      <c r="OZ52" s="260" t="s">
        <v>1954</v>
      </c>
      <c r="PA52" s="260" t="s">
        <v>1959</v>
      </c>
      <c r="PB52" s="260" t="s">
        <v>137</v>
      </c>
      <c r="PC52" s="260" t="s">
        <v>73</v>
      </c>
      <c r="PD52" s="260" t="s">
        <v>1962</v>
      </c>
      <c r="PE52" s="260" t="s">
        <v>137</v>
      </c>
      <c r="PF52" s="260" t="s">
        <v>306</v>
      </c>
      <c r="PG52" s="260" t="s">
        <v>306</v>
      </c>
      <c r="PH52" s="260" t="s">
        <v>1790</v>
      </c>
      <c r="PI52" s="260" t="s">
        <v>81</v>
      </c>
      <c r="PJ52" s="260" t="s">
        <v>73</v>
      </c>
      <c r="PK52" s="261" t="s">
        <v>514</v>
      </c>
      <c r="PL52" s="261" t="s">
        <v>515</v>
      </c>
      <c r="PM52" s="261" t="s">
        <v>1091</v>
      </c>
      <c r="PN52" s="259" t="s">
        <v>232</v>
      </c>
      <c r="PO52" s="262" t="s">
        <v>513</v>
      </c>
      <c r="PP52" s="260" t="s">
        <v>73</v>
      </c>
      <c r="PQ52" s="261" t="s">
        <v>514</v>
      </c>
      <c r="PR52" s="261" t="s">
        <v>515</v>
      </c>
      <c r="PS52" s="261" t="s">
        <v>1091</v>
      </c>
      <c r="PT52" s="259" t="s">
        <v>232</v>
      </c>
      <c r="PU52" s="262" t="s">
        <v>513</v>
      </c>
      <c r="PV52" s="265" t="s">
        <v>102</v>
      </c>
      <c r="PW52" s="260" t="s">
        <v>1983</v>
      </c>
      <c r="PX52" s="260" t="s">
        <v>73</v>
      </c>
      <c r="PY52" s="260" t="s">
        <v>2053</v>
      </c>
      <c r="PZ52" s="260" t="s">
        <v>1998</v>
      </c>
      <c r="QA52" s="260" t="s">
        <v>143</v>
      </c>
      <c r="QB52" s="260" t="s">
        <v>2001</v>
      </c>
      <c r="QC52" s="260" t="s">
        <v>344</v>
      </c>
      <c r="QD52" s="263" t="s">
        <v>2004</v>
      </c>
      <c r="QE52" s="260" t="s">
        <v>2006</v>
      </c>
      <c r="QF52" s="260" t="s">
        <v>2008</v>
      </c>
      <c r="QG52" s="260" t="s">
        <v>2054</v>
      </c>
      <c r="QH52" s="260" t="s">
        <v>2014</v>
      </c>
      <c r="QI52" s="260" t="s">
        <v>143</v>
      </c>
      <c r="QJ52" s="260" t="s">
        <v>2015</v>
      </c>
      <c r="QK52" s="260" t="s">
        <v>344</v>
      </c>
      <c r="QL52" s="260" t="s">
        <v>2016</v>
      </c>
      <c r="QM52" s="260" t="s">
        <v>306</v>
      </c>
      <c r="QN52" s="260" t="s">
        <v>306</v>
      </c>
      <c r="QO52" s="260" t="s">
        <v>1271</v>
      </c>
      <c r="QP52" s="260" t="s">
        <v>2022</v>
      </c>
      <c r="QQ52" s="260" t="s">
        <v>73</v>
      </c>
      <c r="QR52" s="261" t="s">
        <v>514</v>
      </c>
      <c r="QS52" s="261" t="s">
        <v>515</v>
      </c>
      <c r="QT52" s="261" t="s">
        <v>1091</v>
      </c>
      <c r="QU52" s="259" t="s">
        <v>232</v>
      </c>
      <c r="QV52" s="262" t="s">
        <v>513</v>
      </c>
      <c r="QW52" s="260" t="s">
        <v>2040</v>
      </c>
      <c r="QX52" s="260" t="s">
        <v>2041</v>
      </c>
      <c r="QY52" s="260" t="s">
        <v>2056</v>
      </c>
      <c r="QZ52" s="260" t="s">
        <v>114</v>
      </c>
      <c r="RA52" s="260" t="s">
        <v>73</v>
      </c>
      <c r="RB52" s="260" t="s">
        <v>73</v>
      </c>
      <c r="RC52" s="260" t="s">
        <v>2061</v>
      </c>
      <c r="RD52" s="260" t="s">
        <v>2063</v>
      </c>
      <c r="RE52" s="3" t="s">
        <v>142</v>
      </c>
      <c r="RF52" s="3" t="s">
        <v>73</v>
      </c>
      <c r="RG52" s="3" t="s">
        <v>95</v>
      </c>
      <c r="RH52" s="10" t="s">
        <v>96</v>
      </c>
      <c r="RI52" s="3" t="s">
        <v>97</v>
      </c>
      <c r="RJ52" s="3" t="s">
        <v>98</v>
      </c>
      <c r="RK52" s="10" t="s">
        <v>82</v>
      </c>
      <c r="RL52" s="10" t="s">
        <v>73</v>
      </c>
      <c r="RM52" s="3" t="s">
        <v>99</v>
      </c>
      <c r="RN52" s="10" t="s">
        <v>100</v>
      </c>
      <c r="RO52" s="10">
        <v>91</v>
      </c>
      <c r="RP52" s="10">
        <v>10</v>
      </c>
      <c r="RQ52" s="10">
        <v>21</v>
      </c>
      <c r="RR52" s="10" t="s">
        <v>101</v>
      </c>
      <c r="RS52" s="3" t="s">
        <v>102</v>
      </c>
      <c r="RT52" s="4" t="s">
        <v>103</v>
      </c>
      <c r="RU52" s="3" t="s">
        <v>104</v>
      </c>
      <c r="RV52" s="11">
        <v>100</v>
      </c>
      <c r="RW52" s="3" t="s">
        <v>81</v>
      </c>
      <c r="RX52" s="3" t="s">
        <v>81</v>
      </c>
      <c r="RY52" s="3" t="s">
        <v>73</v>
      </c>
      <c r="RZ52" s="3" t="s">
        <v>137</v>
      </c>
      <c r="SA52" s="3" t="s">
        <v>143</v>
      </c>
      <c r="SB52" s="3" t="s">
        <v>144</v>
      </c>
      <c r="SC52" s="3" t="s">
        <v>82</v>
      </c>
      <c r="SD52" s="11" t="s">
        <v>94</v>
      </c>
      <c r="SE52" s="150" t="s">
        <v>2502</v>
      </c>
      <c r="SF52" s="10" t="s">
        <v>80</v>
      </c>
      <c r="SG52" s="10" t="s">
        <v>131</v>
      </c>
      <c r="SH52" s="10" t="s">
        <v>81</v>
      </c>
      <c r="SI52" s="10" t="s">
        <v>365</v>
      </c>
      <c r="SJ52" s="10" t="s">
        <v>81</v>
      </c>
      <c r="SK52" s="10" t="s">
        <v>587</v>
      </c>
      <c r="SL52" s="10" t="s">
        <v>73</v>
      </c>
      <c r="SM52" s="10" t="s">
        <v>73</v>
      </c>
      <c r="SN52" s="258" t="s">
        <v>81</v>
      </c>
      <c r="SO52" s="258" t="s">
        <v>1278</v>
      </c>
      <c r="SP52" s="258" t="s">
        <v>1280</v>
      </c>
      <c r="SQ52" s="258" t="s">
        <v>685</v>
      </c>
      <c r="SR52" s="258" t="s">
        <v>719</v>
      </c>
      <c r="SS52" s="258" t="s">
        <v>81</v>
      </c>
      <c r="ST52" s="258" t="s">
        <v>1285</v>
      </c>
      <c r="SU52" s="258" t="s">
        <v>719</v>
      </c>
      <c r="SV52" s="258" t="s">
        <v>81</v>
      </c>
      <c r="SW52" s="258" t="s">
        <v>137</v>
      </c>
      <c r="SX52" s="258" t="s">
        <v>137</v>
      </c>
      <c r="SY52" s="258" t="s">
        <v>723</v>
      </c>
      <c r="SZ52" s="258" t="s">
        <v>1293</v>
      </c>
      <c r="TA52" s="258" t="s">
        <v>1295</v>
      </c>
      <c r="TB52" s="257" t="s">
        <v>132</v>
      </c>
      <c r="TC52" s="257" t="s">
        <v>133</v>
      </c>
      <c r="TD52" s="261" t="s">
        <v>514</v>
      </c>
      <c r="TE52" s="261" t="s">
        <v>1091</v>
      </c>
      <c r="TF52" s="259" t="s">
        <v>232</v>
      </c>
      <c r="TG52" s="262" t="s">
        <v>513</v>
      </c>
      <c r="TH52" s="3" t="s">
        <v>368</v>
      </c>
      <c r="TI52" s="3" t="s">
        <v>368</v>
      </c>
      <c r="TJ52" s="3" t="s">
        <v>81</v>
      </c>
      <c r="TK52" s="10"/>
      <c r="TL52" s="3" t="s">
        <v>81</v>
      </c>
      <c r="TM52" s="10"/>
      <c r="TN52" s="10" t="s">
        <v>81</v>
      </c>
      <c r="TO52" s="10"/>
      <c r="TP52" s="3" t="s">
        <v>81</v>
      </c>
      <c r="TQ52" s="10"/>
      <c r="TR52" s="3" t="s">
        <v>81</v>
      </c>
      <c r="TS52" s="3" t="s">
        <v>81</v>
      </c>
      <c r="TT52" s="10"/>
      <c r="TU52" s="3" t="s">
        <v>81</v>
      </c>
      <c r="TV52" s="10" t="s">
        <v>80</v>
      </c>
      <c r="TW52" s="3" t="s">
        <v>167</v>
      </c>
      <c r="TX52" s="33" t="s">
        <v>158</v>
      </c>
      <c r="TY52" s="35" t="s">
        <v>387</v>
      </c>
      <c r="TZ52" s="10">
        <v>100</v>
      </c>
      <c r="UA52" s="10">
        <v>100</v>
      </c>
      <c r="UB52" s="34" t="s">
        <v>81</v>
      </c>
      <c r="UC52" s="34">
        <v>-36</v>
      </c>
      <c r="UD52" s="3" t="s">
        <v>427</v>
      </c>
      <c r="UE52" s="3">
        <v>-8436999.5</v>
      </c>
      <c r="UF52" s="10" t="s">
        <v>2512</v>
      </c>
      <c r="UG52" s="10"/>
      <c r="UH52" s="10">
        <v>25</v>
      </c>
      <c r="UI52" s="10">
        <v>25</v>
      </c>
      <c r="UJ52" s="10" t="s">
        <v>2550</v>
      </c>
      <c r="UK52" s="10" t="s">
        <v>2267</v>
      </c>
      <c r="UL52" s="66" t="s">
        <v>2248</v>
      </c>
      <c r="UM52" s="10">
        <v>25</v>
      </c>
      <c r="UN52" s="10">
        <v>25</v>
      </c>
      <c r="UO52" s="10">
        <v>-7275338</v>
      </c>
      <c r="UP52" s="10">
        <v>1468</v>
      </c>
      <c r="UQ52" s="229" t="s">
        <v>1718</v>
      </c>
      <c r="UR52" s="10">
        <v>25</v>
      </c>
      <c r="US52" s="10">
        <v>25</v>
      </c>
      <c r="UT52" s="10" t="s">
        <v>106</v>
      </c>
      <c r="UU52" s="10" t="s">
        <v>93</v>
      </c>
      <c r="UV52" s="10" t="s">
        <v>107</v>
      </c>
      <c r="UW52" s="10" t="s">
        <v>99</v>
      </c>
      <c r="UX52" s="10" t="s">
        <v>108</v>
      </c>
      <c r="UY52" s="12" t="s">
        <v>386</v>
      </c>
      <c r="UZ52" s="10" t="s">
        <v>109</v>
      </c>
      <c r="VA52" s="10" t="s">
        <v>110</v>
      </c>
      <c r="VB52" s="10" t="s">
        <v>107</v>
      </c>
      <c r="VC52" s="10" t="s">
        <v>99</v>
      </c>
      <c r="VD52" s="10" t="s">
        <v>111</v>
      </c>
      <c r="VE52" s="36" t="s">
        <v>388</v>
      </c>
      <c r="VF52" s="236" t="s">
        <v>2574</v>
      </c>
      <c r="VG52" s="236" t="s">
        <v>2578</v>
      </c>
      <c r="VH52" s="236" t="s">
        <v>114</v>
      </c>
      <c r="VI52" s="236">
        <v>10</v>
      </c>
      <c r="VJ52" s="236" t="s">
        <v>2583</v>
      </c>
      <c r="VK52" s="236" t="s">
        <v>2585</v>
      </c>
      <c r="VL52" s="240" t="s">
        <v>514</v>
      </c>
      <c r="VM52" s="240" t="s">
        <v>515</v>
      </c>
      <c r="VN52" s="238" t="s">
        <v>328</v>
      </c>
      <c r="VO52" s="237" t="s">
        <v>1033</v>
      </c>
      <c r="VP52" s="242" t="s">
        <v>513</v>
      </c>
      <c r="VQ52" s="236">
        <v>11</v>
      </c>
      <c r="VR52" s="236">
        <v>11</v>
      </c>
      <c r="VS52" s="236">
        <v>2000</v>
      </c>
      <c r="VT52" s="236" t="s">
        <v>3567</v>
      </c>
      <c r="VU52" s="235" t="s">
        <v>81</v>
      </c>
      <c r="VV52" s="401" t="s">
        <v>1653</v>
      </c>
      <c r="VW52" s="401" t="s">
        <v>1637</v>
      </c>
      <c r="VX52" s="240" t="s">
        <v>137</v>
      </c>
      <c r="VY52" s="236" t="s">
        <v>2595</v>
      </c>
      <c r="VZ52" s="240" t="s">
        <v>514</v>
      </c>
      <c r="WA52" s="240" t="s">
        <v>515</v>
      </c>
      <c r="WB52" s="238" t="s">
        <v>328</v>
      </c>
      <c r="WC52" s="237" t="s">
        <v>232</v>
      </c>
      <c r="WD52" s="242" t="s">
        <v>513</v>
      </c>
      <c r="WE52" s="240" t="s">
        <v>137</v>
      </c>
      <c r="WF52" s="240" t="s">
        <v>2821</v>
      </c>
      <c r="WG52" s="236" t="s">
        <v>2601</v>
      </c>
      <c r="WH52" s="236" t="s">
        <v>2603</v>
      </c>
      <c r="WI52" s="240" t="s">
        <v>514</v>
      </c>
      <c r="WJ52" s="240" t="s">
        <v>515</v>
      </c>
      <c r="WK52" s="238" t="s">
        <v>328</v>
      </c>
      <c r="WL52" s="237" t="s">
        <v>1033</v>
      </c>
      <c r="WM52" s="242" t="s">
        <v>513</v>
      </c>
      <c r="WN52" s="236" t="s">
        <v>2612</v>
      </c>
      <c r="WO52" s="236" t="s">
        <v>99</v>
      </c>
      <c r="WP52" s="255" t="s">
        <v>330</v>
      </c>
      <c r="WQ52" s="236" t="s">
        <v>2613</v>
      </c>
      <c r="WR52" s="236">
        <v>50000</v>
      </c>
      <c r="WS52" s="236">
        <v>50000</v>
      </c>
      <c r="WT52" s="235" t="s">
        <v>81</v>
      </c>
      <c r="WU52" s="236" t="s">
        <v>2619</v>
      </c>
      <c r="WV52" s="236" t="s">
        <v>137</v>
      </c>
      <c r="WW52" s="235" t="s">
        <v>81</v>
      </c>
      <c r="WX52" s="236">
        <v>30000</v>
      </c>
      <c r="WY52" s="236">
        <v>30000</v>
      </c>
      <c r="WZ52" s="236">
        <v>30000</v>
      </c>
      <c r="XA52" s="235" t="s">
        <v>81</v>
      </c>
      <c r="XB52" s="236" t="s">
        <v>2493</v>
      </c>
      <c r="XC52" s="236" t="s">
        <v>2626</v>
      </c>
      <c r="XD52" s="235" t="s">
        <v>73</v>
      </c>
      <c r="XE52" s="236" t="s">
        <v>2629</v>
      </c>
      <c r="XF52" s="13">
        <v>346363</v>
      </c>
      <c r="XG52" s="13"/>
      <c r="XH52" s="10" t="s">
        <v>112</v>
      </c>
      <c r="XI52" s="10" t="s">
        <v>113</v>
      </c>
      <c r="XJ52" s="10" t="s">
        <v>80</v>
      </c>
      <c r="XK52" s="10" t="s">
        <v>80</v>
      </c>
      <c r="XL52" s="10" t="s">
        <v>80</v>
      </c>
      <c r="XM52" s="10" t="s">
        <v>80</v>
      </c>
      <c r="XN52" s="10" t="s">
        <v>80</v>
      </c>
      <c r="XO52" s="10" t="s">
        <v>114</v>
      </c>
      <c r="XP52" s="10" t="s">
        <v>352</v>
      </c>
      <c r="XQ52" s="10" t="s">
        <v>389</v>
      </c>
      <c r="XR52" s="10" t="s">
        <v>396</v>
      </c>
      <c r="XS52" s="10" t="s">
        <v>394</v>
      </c>
      <c r="XT52" s="10" t="s">
        <v>143</v>
      </c>
      <c r="XU52" s="10" t="s">
        <v>395</v>
      </c>
      <c r="XV52" s="4" t="s">
        <v>344</v>
      </c>
      <c r="XW52" s="4" t="s">
        <v>408</v>
      </c>
      <c r="XX52" s="4" t="s">
        <v>143</v>
      </c>
      <c r="XY52" s="4" t="s">
        <v>409</v>
      </c>
      <c r="XZ52" s="4" t="s">
        <v>407</v>
      </c>
      <c r="YA52" s="15" t="s">
        <v>114</v>
      </c>
      <c r="YB52" s="15" t="s">
        <v>327</v>
      </c>
      <c r="YC52" s="15" t="s">
        <v>327</v>
      </c>
      <c r="YD52" s="15" t="s">
        <v>328</v>
      </c>
      <c r="YE52" s="11" t="s">
        <v>234</v>
      </c>
      <c r="YF52" s="3">
        <v>86004</v>
      </c>
      <c r="YG52" s="15" t="s">
        <v>423</v>
      </c>
      <c r="YH52" s="100" t="s">
        <v>2640</v>
      </c>
      <c r="YI52" s="372" t="s">
        <v>1519</v>
      </c>
      <c r="YJ52" s="372" t="s">
        <v>2767</v>
      </c>
      <c r="YK52" s="372" t="s">
        <v>2687</v>
      </c>
      <c r="YL52" s="372" t="s">
        <v>1519</v>
      </c>
      <c r="YM52" s="372" t="s">
        <v>2767</v>
      </c>
      <c r="YN52" s="372" t="s">
        <v>2687</v>
      </c>
      <c r="YO52" s="372" t="s">
        <v>1519</v>
      </c>
      <c r="YP52" s="372" t="s">
        <v>2767</v>
      </c>
      <c r="YQ52" s="372" t="s">
        <v>2687</v>
      </c>
      <c r="YR52" s="372" t="s">
        <v>1519</v>
      </c>
      <c r="YS52" s="372" t="s">
        <v>2767</v>
      </c>
      <c r="YT52" s="372" t="s">
        <v>2687</v>
      </c>
      <c r="YU52" s="15" t="s">
        <v>421</v>
      </c>
      <c r="YV52" s="15" t="s">
        <v>422</v>
      </c>
      <c r="YW52" s="15" t="s">
        <v>421</v>
      </c>
      <c r="YX52" s="15" t="s">
        <v>942</v>
      </c>
      <c r="YY52" s="87" t="s">
        <v>114</v>
      </c>
      <c r="YZ52" s="11" t="s">
        <v>232</v>
      </c>
      <c r="ZA52" s="10" t="s">
        <v>81</v>
      </c>
      <c r="ZB52" s="10" t="s">
        <v>81</v>
      </c>
      <c r="ZC52" s="10" t="s">
        <v>81</v>
      </c>
      <c r="ZD52" s="10" t="s">
        <v>81</v>
      </c>
      <c r="ZE52" s="10" t="s">
        <v>81</v>
      </c>
      <c r="ZF52" s="10" t="s">
        <v>81</v>
      </c>
      <c r="ZG52" s="10" t="s">
        <v>81</v>
      </c>
      <c r="ZH52" s="10">
        <v>10000</v>
      </c>
      <c r="ZI52" s="10">
        <v>10000</v>
      </c>
      <c r="ZJ52" s="10">
        <v>10000</v>
      </c>
      <c r="ZK52" s="10" t="s">
        <v>81</v>
      </c>
      <c r="ZL52" s="10" t="s">
        <v>81</v>
      </c>
      <c r="ZM52" s="3" t="s">
        <v>706</v>
      </c>
      <c r="ZN52" s="3" t="s">
        <v>114</v>
      </c>
      <c r="ZO52" s="10" t="s">
        <v>719</v>
      </c>
      <c r="ZP52" s="10" t="s">
        <v>623</v>
      </c>
      <c r="ZQ52" s="10" t="s">
        <v>720</v>
      </c>
      <c r="ZR52" s="10" t="s">
        <v>721</v>
      </c>
      <c r="ZS52" s="10" t="s">
        <v>722</v>
      </c>
      <c r="ZT52" s="11" t="s">
        <v>234</v>
      </c>
      <c r="ZU52" s="10">
        <v>86004</v>
      </c>
      <c r="ZV52" s="10" t="s">
        <v>723</v>
      </c>
      <c r="ZW52" s="10" t="s">
        <v>721</v>
      </c>
      <c r="ZX52" s="10" t="s">
        <v>722</v>
      </c>
      <c r="ZY52" s="11" t="s">
        <v>234</v>
      </c>
      <c r="ZZ52" s="10">
        <v>86004</v>
      </c>
      <c r="AAA52" s="10" t="s">
        <v>724</v>
      </c>
      <c r="AAB52" s="72" t="s">
        <v>668</v>
      </c>
      <c r="AAC52" s="10" t="s">
        <v>81</v>
      </c>
      <c r="AAD52" s="10" t="s">
        <v>81</v>
      </c>
      <c r="AAE52" s="10" t="s">
        <v>670</v>
      </c>
      <c r="AAF52" s="10" t="s">
        <v>671</v>
      </c>
      <c r="AAG52" s="10" t="s">
        <v>672</v>
      </c>
      <c r="AAH52" s="10" t="s">
        <v>81</v>
      </c>
      <c r="AAI52" s="10" t="s">
        <v>81</v>
      </c>
      <c r="AAJ52" s="10" t="s">
        <v>81</v>
      </c>
      <c r="AAK52" s="10">
        <v>1000</v>
      </c>
      <c r="AAL52" s="10">
        <v>1000</v>
      </c>
      <c r="AAM52" s="10" t="s">
        <v>81</v>
      </c>
      <c r="AAN52" s="10">
        <v>1000</v>
      </c>
      <c r="AAO52" s="10" t="s">
        <v>81</v>
      </c>
      <c r="AAP52" s="10">
        <v>1000</v>
      </c>
      <c r="AAQ52" s="10" t="s">
        <v>684</v>
      </c>
      <c r="AAR52" s="10" t="s">
        <v>685</v>
      </c>
      <c r="AAS52" s="10" t="s">
        <v>684</v>
      </c>
      <c r="AAT52" s="10" t="s">
        <v>686</v>
      </c>
      <c r="AAU52" s="10" t="s">
        <v>689</v>
      </c>
      <c r="AAV52" s="10" t="s">
        <v>73</v>
      </c>
      <c r="AAW52" s="10">
        <v>10000</v>
      </c>
      <c r="AAX52" s="10">
        <v>10000</v>
      </c>
      <c r="AAY52" s="150" t="s">
        <v>73</v>
      </c>
      <c r="AAZ52" s="150">
        <v>10000</v>
      </c>
      <c r="ABA52" s="150" t="s">
        <v>81</v>
      </c>
      <c r="ABB52" s="150">
        <v>10000</v>
      </c>
      <c r="ABC52" s="150" t="s">
        <v>2418</v>
      </c>
      <c r="ABD52" s="74" t="s">
        <v>73</v>
      </c>
      <c r="ABE52" s="10">
        <v>10000</v>
      </c>
      <c r="ABF52" s="10">
        <v>10000</v>
      </c>
      <c r="ABG52" s="10">
        <v>10000</v>
      </c>
      <c r="ABH52" s="7" t="s">
        <v>734</v>
      </c>
      <c r="ABI52" s="10" t="s">
        <v>735</v>
      </c>
      <c r="ABJ52" s="10" t="s">
        <v>106</v>
      </c>
      <c r="ABK52" s="10" t="s">
        <v>106</v>
      </c>
      <c r="ABL52" s="10" t="s">
        <v>106</v>
      </c>
      <c r="ABM52" s="150" t="s">
        <v>81</v>
      </c>
      <c r="ABN52" s="150" t="s">
        <v>669</v>
      </c>
      <c r="ABO52" s="150" t="s">
        <v>724</v>
      </c>
      <c r="ABP52" s="150" t="s">
        <v>81</v>
      </c>
      <c r="ABQ52" s="150" t="s">
        <v>669</v>
      </c>
      <c r="ABR52" s="150" t="s">
        <v>724</v>
      </c>
      <c r="ABS52" s="150" t="s">
        <v>81</v>
      </c>
      <c r="ABT52" s="150">
        <v>100000</v>
      </c>
      <c r="ABU52" s="150">
        <v>300000</v>
      </c>
      <c r="ABV52" s="150" t="s">
        <v>81</v>
      </c>
      <c r="ABW52" s="150">
        <v>300000</v>
      </c>
      <c r="ABX52" s="150">
        <v>50000</v>
      </c>
      <c r="ABY52" s="150">
        <v>40000</v>
      </c>
      <c r="ABZ52" s="150" t="s">
        <v>73</v>
      </c>
      <c r="ACA52" s="150">
        <v>10000</v>
      </c>
      <c r="ACB52" s="150" t="s">
        <v>81</v>
      </c>
      <c r="ACC52" s="150">
        <v>10000</v>
      </c>
      <c r="ACD52" s="150">
        <v>100000</v>
      </c>
      <c r="ACE52" s="150">
        <v>300000</v>
      </c>
      <c r="ACF52" s="150" t="s">
        <v>73</v>
      </c>
      <c r="ACG52" s="150">
        <v>200000</v>
      </c>
      <c r="ACH52" s="150">
        <v>40000</v>
      </c>
      <c r="ACI52" s="150">
        <v>30000</v>
      </c>
      <c r="ACJ52" s="150" t="s">
        <v>73</v>
      </c>
      <c r="ACK52" s="150">
        <v>10000</v>
      </c>
      <c r="ACL52" s="150" t="s">
        <v>81</v>
      </c>
      <c r="ACM52" s="150">
        <v>10000</v>
      </c>
      <c r="ACN52" s="150" t="s">
        <v>2325</v>
      </c>
      <c r="ACO52" s="150" t="s">
        <v>2331</v>
      </c>
      <c r="ACP52" s="150" t="s">
        <v>2336</v>
      </c>
      <c r="ACQ52" s="150" t="s">
        <v>2340</v>
      </c>
      <c r="ACR52" s="150" t="s">
        <v>2346</v>
      </c>
      <c r="ACS52" s="150" t="s">
        <v>2347</v>
      </c>
      <c r="ACT52" s="150" t="s">
        <v>2348</v>
      </c>
      <c r="ACU52" s="150" t="s">
        <v>2349</v>
      </c>
      <c r="ACV52" s="150" t="s">
        <v>2350</v>
      </c>
      <c r="ACW52" s="150" t="s">
        <v>2351</v>
      </c>
      <c r="ACX52" s="10" t="s">
        <v>81</v>
      </c>
      <c r="ACY52" s="10" t="s">
        <v>1278</v>
      </c>
      <c r="ACZ52" s="10" t="s">
        <v>1280</v>
      </c>
      <c r="ADA52" s="10" t="s">
        <v>685</v>
      </c>
      <c r="ADB52" s="10" t="s">
        <v>719</v>
      </c>
      <c r="ADC52" s="10" t="s">
        <v>81</v>
      </c>
      <c r="ADD52" s="10" t="s">
        <v>1285</v>
      </c>
      <c r="ADE52" s="10" t="s">
        <v>719</v>
      </c>
      <c r="ADF52" s="10" t="s">
        <v>137</v>
      </c>
      <c r="ADG52" s="10" t="s">
        <v>137</v>
      </c>
      <c r="ADH52" s="10" t="s">
        <v>723</v>
      </c>
      <c r="ADI52" s="3" t="s">
        <v>132</v>
      </c>
      <c r="ADJ52" s="3" t="s">
        <v>133</v>
      </c>
      <c r="ADK52" s="49" t="s">
        <v>514</v>
      </c>
      <c r="ADL52" s="50" t="s">
        <v>328</v>
      </c>
      <c r="ADM52" s="89" t="s">
        <v>232</v>
      </c>
      <c r="ADN52" s="3">
        <v>-44676.499999999898</v>
      </c>
    </row>
    <row r="53" spans="1:794" ht="30" x14ac:dyDescent="0.25">
      <c r="A53" s="8" t="s">
        <v>4057</v>
      </c>
      <c r="B53" s="469">
        <v>118653</v>
      </c>
      <c r="C53" s="15" t="s">
        <v>2684</v>
      </c>
      <c r="D53" s="376" t="s">
        <v>4159</v>
      </c>
      <c r="E53" s="349" t="s">
        <v>4157</v>
      </c>
      <c r="F53" s="10" t="s">
        <v>74</v>
      </c>
      <c r="G53" s="10" t="s">
        <v>75</v>
      </c>
      <c r="H53" s="10" t="s">
        <v>118</v>
      </c>
      <c r="I53" s="15" t="s">
        <v>429</v>
      </c>
      <c r="J53" s="3" t="s">
        <v>4108</v>
      </c>
      <c r="K53" s="347" t="s">
        <v>228</v>
      </c>
      <c r="L53" s="15" t="s">
        <v>1369</v>
      </c>
      <c r="M53" s="15" t="s">
        <v>1661</v>
      </c>
      <c r="N53" s="4" t="s">
        <v>407</v>
      </c>
      <c r="O53" s="9" t="s">
        <v>81</v>
      </c>
      <c r="P53" s="9" t="s">
        <v>81</v>
      </c>
      <c r="Q53" s="3" t="s">
        <v>2711</v>
      </c>
      <c r="R53" s="10" t="s">
        <v>97</v>
      </c>
      <c r="S53" s="10" t="s">
        <v>2712</v>
      </c>
      <c r="T53" s="4" t="s">
        <v>752</v>
      </c>
      <c r="U53" s="79" t="s">
        <v>75</v>
      </c>
      <c r="V53" s="11" t="s">
        <v>75</v>
      </c>
      <c r="W53" s="79" t="s">
        <v>771</v>
      </c>
      <c r="X53" s="9" t="s">
        <v>81</v>
      </c>
      <c r="Y53" s="9" t="s">
        <v>81</v>
      </c>
      <c r="Z53" s="145" t="s">
        <v>278</v>
      </c>
      <c r="AA53">
        <v>500000</v>
      </c>
      <c r="AB53" t="s">
        <v>758</v>
      </c>
      <c r="AC53" s="9" t="s">
        <v>81</v>
      </c>
      <c r="AD53" s="9" t="s">
        <v>81</v>
      </c>
      <c r="AE53" s="9" t="s">
        <v>81</v>
      </c>
      <c r="AF53" s="9" t="s">
        <v>81</v>
      </c>
      <c r="AG53" s="9" t="s">
        <v>81</v>
      </c>
      <c r="AH53" s="9" t="s">
        <v>81</v>
      </c>
      <c r="AI53">
        <v>100000</v>
      </c>
      <c r="AJ53" t="s">
        <v>294</v>
      </c>
      <c r="AK53" s="278" t="s">
        <v>81</v>
      </c>
      <c r="AL53" s="9" t="s">
        <v>73</v>
      </c>
      <c r="AM53" s="9" t="s">
        <v>81</v>
      </c>
      <c r="AN53" s="145" t="s">
        <v>278</v>
      </c>
      <c r="AO53" s="278" t="s">
        <v>81</v>
      </c>
      <c r="AP53" s="279" t="s">
        <v>527</v>
      </c>
      <c r="AQ53" s="145" t="s">
        <v>278</v>
      </c>
      <c r="AR53" s="9" t="s">
        <v>73</v>
      </c>
      <c r="AS53" s="9" t="s">
        <v>81</v>
      </c>
      <c r="AT53" s="9" t="s">
        <v>73</v>
      </c>
      <c r="AU53">
        <v>11</v>
      </c>
      <c r="AV53">
        <v>11</v>
      </c>
      <c r="AW53">
        <v>1999</v>
      </c>
      <c r="AX53" s="70" t="s">
        <v>119</v>
      </c>
      <c r="AY53" s="136"/>
      <c r="AZ53" s="145" t="s">
        <v>278</v>
      </c>
      <c r="BA53" t="s">
        <v>114</v>
      </c>
      <c r="BB53" s="4" t="s">
        <v>344</v>
      </c>
      <c r="BC53" s="145" t="s">
        <v>278</v>
      </c>
      <c r="BD53" s="15" t="s">
        <v>2770</v>
      </c>
      <c r="BE53" s="50" t="s">
        <v>947</v>
      </c>
      <c r="BF53" s="49" t="s">
        <v>948</v>
      </c>
      <c r="BG53" s="15" t="s">
        <v>1030</v>
      </c>
      <c r="BH53" s="339" t="s">
        <v>139</v>
      </c>
      <c r="BI53" s="15" t="s">
        <v>73</v>
      </c>
      <c r="BJ53" s="50" t="s">
        <v>947</v>
      </c>
      <c r="BK53" s="49" t="s">
        <v>948</v>
      </c>
      <c r="BL53" s="15" t="s">
        <v>1030</v>
      </c>
      <c r="BM53" s="145" t="s">
        <v>278</v>
      </c>
      <c r="BN53" s="339" t="s">
        <v>139</v>
      </c>
      <c r="BO53" s="25" t="s">
        <v>329</v>
      </c>
      <c r="BP53" s="15" t="s">
        <v>99</v>
      </c>
      <c r="BQ53" s="25" t="s">
        <v>141</v>
      </c>
      <c r="BR53" s="25" t="s">
        <v>329</v>
      </c>
      <c r="BS53" s="15" t="s">
        <v>99</v>
      </c>
      <c r="BT53" s="25" t="s">
        <v>141</v>
      </c>
      <c r="BU53" s="25" t="s">
        <v>306</v>
      </c>
      <c r="BV53" s="15" t="s">
        <v>120</v>
      </c>
      <c r="BW53" s="15" t="s">
        <v>81</v>
      </c>
      <c r="BX53" s="15" t="s">
        <v>73</v>
      </c>
      <c r="BY53" s="15" t="s">
        <v>81</v>
      </c>
      <c r="BZ53" s="26" t="s">
        <v>330</v>
      </c>
      <c r="CA53" s="15" t="s">
        <v>81</v>
      </c>
      <c r="CB53" s="10" t="s">
        <v>516</v>
      </c>
      <c r="CC53" s="145" t="s">
        <v>278</v>
      </c>
      <c r="CD53" s="11" t="s">
        <v>351</v>
      </c>
      <c r="CE53" s="11" t="s">
        <v>352</v>
      </c>
      <c r="CF53" s="10" t="s">
        <v>86</v>
      </c>
      <c r="CG53" s="10" t="s">
        <v>121</v>
      </c>
      <c r="CH53" s="46" t="s">
        <v>81</v>
      </c>
      <c r="CI53" s="47" t="s">
        <v>114</v>
      </c>
      <c r="CJ53" s="46" t="s">
        <v>81</v>
      </c>
      <c r="CK53" s="47" t="s">
        <v>114</v>
      </c>
      <c r="CL53" s="46" t="s">
        <v>81</v>
      </c>
      <c r="CM53" s="47" t="s">
        <v>137</v>
      </c>
      <c r="CN53" s="46" t="s">
        <v>81</v>
      </c>
      <c r="CO53" s="47" t="s">
        <v>137</v>
      </c>
      <c r="CP53" s="46" t="s">
        <v>81</v>
      </c>
      <c r="CQ53" s="47" t="s">
        <v>137</v>
      </c>
      <c r="CR53" s="46" t="s">
        <v>81</v>
      </c>
      <c r="CS53" s="47" t="s">
        <v>137</v>
      </c>
      <c r="CT53" s="46" t="s">
        <v>81</v>
      </c>
      <c r="CU53" s="47" t="s">
        <v>137</v>
      </c>
      <c r="CV53" s="46" t="s">
        <v>81</v>
      </c>
      <c r="CW53" s="47" t="s">
        <v>137</v>
      </c>
      <c r="CX53" s="47" t="s">
        <v>137</v>
      </c>
      <c r="CY53" s="47" t="s">
        <v>137</v>
      </c>
      <c r="CZ53" s="47" t="s">
        <v>137</v>
      </c>
      <c r="DA53" s="47" t="s">
        <v>137</v>
      </c>
      <c r="DB53" s="47" t="s">
        <v>137</v>
      </c>
      <c r="DC53" s="47" t="s">
        <v>137</v>
      </c>
      <c r="DD53" s="47" t="s">
        <v>137</v>
      </c>
      <c r="DE53" s="47" t="s">
        <v>137</v>
      </c>
      <c r="DF53" s="47" t="s">
        <v>137</v>
      </c>
      <c r="DG53" s="47" t="s">
        <v>137</v>
      </c>
      <c r="DH53" s="47" t="s">
        <v>137</v>
      </c>
      <c r="DI53" s="47" t="s">
        <v>137</v>
      </c>
      <c r="DJ53" s="47" t="s">
        <v>137</v>
      </c>
      <c r="DK53" s="47" t="s">
        <v>137</v>
      </c>
      <c r="DL53" s="47" t="s">
        <v>137</v>
      </c>
      <c r="DM53" s="47" t="s">
        <v>137</v>
      </c>
      <c r="DN53" s="47" t="s">
        <v>137</v>
      </c>
      <c r="DO53" s="47" t="s">
        <v>137</v>
      </c>
      <c r="DP53" s="47" t="s">
        <v>137</v>
      </c>
      <c r="DQ53" s="47" t="s">
        <v>137</v>
      </c>
      <c r="DR53" s="47" t="s">
        <v>137</v>
      </c>
      <c r="DS53" s="47" t="s">
        <v>137</v>
      </c>
      <c r="DT53" s="47" t="s">
        <v>137</v>
      </c>
      <c r="DU53" s="47" t="s">
        <v>137</v>
      </c>
      <c r="DV53" s="47" t="s">
        <v>137</v>
      </c>
      <c r="DW53" s="47" t="s">
        <v>137</v>
      </c>
      <c r="DX53" s="47" t="s">
        <v>137</v>
      </c>
      <c r="DY53" s="47" t="s">
        <v>137</v>
      </c>
      <c r="DZ53" s="47" t="s">
        <v>137</v>
      </c>
      <c r="EA53" s="47" t="s">
        <v>137</v>
      </c>
      <c r="EB53" s="47" t="s">
        <v>137</v>
      </c>
      <c r="EC53" s="47" t="s">
        <v>137</v>
      </c>
      <c r="ED53" s="47" t="s">
        <v>137</v>
      </c>
      <c r="EE53" s="47" t="s">
        <v>137</v>
      </c>
      <c r="EF53" s="47" t="s">
        <v>137</v>
      </c>
      <c r="EG53" s="47" t="s">
        <v>137</v>
      </c>
      <c r="EH53" s="15" t="s">
        <v>81</v>
      </c>
      <c r="EI53" s="15" t="s">
        <v>81</v>
      </c>
      <c r="EJ53" s="15" t="s">
        <v>81</v>
      </c>
      <c r="EK53" s="15" t="s">
        <v>81</v>
      </c>
      <c r="EL53" s="15" t="s">
        <v>81</v>
      </c>
      <c r="EM53" s="15" t="s">
        <v>81</v>
      </c>
      <c r="EN53" s="4" t="s">
        <v>87</v>
      </c>
      <c r="EO53" s="10" t="s">
        <v>124</v>
      </c>
      <c r="EP53" s="10" t="s">
        <v>125</v>
      </c>
      <c r="EQ53" s="10" t="s">
        <v>126</v>
      </c>
      <c r="ER53" s="10" t="s">
        <v>83</v>
      </c>
      <c r="ES53" s="337" t="s">
        <v>947</v>
      </c>
      <c r="ET53" s="338" t="s">
        <v>948</v>
      </c>
      <c r="EU53" s="336" t="s">
        <v>1030</v>
      </c>
      <c r="EV53" s="50" t="s">
        <v>520</v>
      </c>
      <c r="EW53" s="11" t="s">
        <v>234</v>
      </c>
      <c r="EX53" s="339" t="s">
        <v>139</v>
      </c>
      <c r="EY53" s="10">
        <v>50000</v>
      </c>
      <c r="EZ53" s="10">
        <v>45000</v>
      </c>
      <c r="FA53" s="10">
        <v>5000</v>
      </c>
      <c r="FB53" s="10">
        <v>3000</v>
      </c>
      <c r="FC53" s="10">
        <v>55000</v>
      </c>
      <c r="FD53" s="3" t="s">
        <v>88</v>
      </c>
      <c r="FE53" s="10" t="s">
        <v>89</v>
      </c>
      <c r="FF53" s="10" t="s">
        <v>90</v>
      </c>
      <c r="FG53" s="10" t="s">
        <v>91</v>
      </c>
      <c r="FH53" s="10" t="s">
        <v>92</v>
      </c>
      <c r="FI53" s="10" t="s">
        <v>161</v>
      </c>
      <c r="FJ53" s="10" t="s">
        <v>162</v>
      </c>
      <c r="FK53" s="10" t="s">
        <v>163</v>
      </c>
      <c r="FL53" s="10" t="s">
        <v>81</v>
      </c>
      <c r="FM53" s="10" t="s">
        <v>81</v>
      </c>
      <c r="FN53" s="10" t="s">
        <v>788</v>
      </c>
      <c r="FO53" s="10" t="s">
        <v>818</v>
      </c>
      <c r="FP53" s="10" t="s">
        <v>819</v>
      </c>
      <c r="FQ53" s="10" t="s">
        <v>820</v>
      </c>
      <c r="FR53" s="4" t="s">
        <v>344</v>
      </c>
      <c r="FS53" s="11" t="s">
        <v>234</v>
      </c>
      <c r="FT53" s="15" t="s">
        <v>2714</v>
      </c>
      <c r="FU53" s="15" t="s">
        <v>73</v>
      </c>
      <c r="FV53" s="337" t="s">
        <v>947</v>
      </c>
      <c r="FW53" s="338" t="s">
        <v>948</v>
      </c>
      <c r="FX53" s="336" t="s">
        <v>1030</v>
      </c>
      <c r="FY53" s="11" t="s">
        <v>234</v>
      </c>
      <c r="FZ53" s="10" t="s">
        <v>139</v>
      </c>
      <c r="GA53" s="15" t="s">
        <v>81</v>
      </c>
      <c r="GB53" s="15" t="s">
        <v>81</v>
      </c>
      <c r="GC53" s="337" t="s">
        <v>947</v>
      </c>
      <c r="GD53" s="338" t="s">
        <v>948</v>
      </c>
      <c r="GE53" s="336" t="s">
        <v>1030</v>
      </c>
      <c r="GF53" s="11" t="s">
        <v>234</v>
      </c>
      <c r="GG53" s="10" t="s">
        <v>139</v>
      </c>
      <c r="GH53" s="25" t="s">
        <v>329</v>
      </c>
      <c r="GI53" s="15" t="s">
        <v>99</v>
      </c>
      <c r="GJ53" s="25" t="s">
        <v>141</v>
      </c>
      <c r="GK53" s="25" t="s">
        <v>329</v>
      </c>
      <c r="GL53" s="15" t="s">
        <v>99</v>
      </c>
      <c r="GM53" s="25" t="s">
        <v>141</v>
      </c>
      <c r="GN53" s="25" t="s">
        <v>306</v>
      </c>
      <c r="GO53" s="15" t="s">
        <v>120</v>
      </c>
      <c r="GP53" s="15" t="s">
        <v>81</v>
      </c>
      <c r="GQ53" s="15" t="s">
        <v>73</v>
      </c>
      <c r="GR53" s="15" t="s">
        <v>81</v>
      </c>
      <c r="GS53" s="26" t="s">
        <v>330</v>
      </c>
      <c r="GT53" t="s">
        <v>823</v>
      </c>
      <c r="GU53" s="15" t="s">
        <v>81</v>
      </c>
      <c r="GV53" s="10" t="s">
        <v>516</v>
      </c>
      <c r="GW53" s="11" t="s">
        <v>234</v>
      </c>
      <c r="GX53" s="11" t="s">
        <v>351</v>
      </c>
      <c r="GY53" s="11" t="s">
        <v>352</v>
      </c>
      <c r="GZ53" s="10" t="s">
        <v>86</v>
      </c>
      <c r="HA53" s="10" t="s">
        <v>121</v>
      </c>
      <c r="HB53" s="46" t="s">
        <v>81</v>
      </c>
      <c r="HC53" s="47" t="s">
        <v>114</v>
      </c>
      <c r="HD53" s="46" t="s">
        <v>81</v>
      </c>
      <c r="HE53" s="47" t="s">
        <v>114</v>
      </c>
      <c r="HF53" s="46" t="s">
        <v>81</v>
      </c>
      <c r="HG53" s="47" t="s">
        <v>137</v>
      </c>
      <c r="HH53" s="46" t="s">
        <v>81</v>
      </c>
      <c r="HI53" s="47"/>
      <c r="HJ53" s="46" t="s">
        <v>81</v>
      </c>
      <c r="HK53" s="47"/>
      <c r="HL53" s="46" t="s">
        <v>81</v>
      </c>
      <c r="HM53" s="48"/>
      <c r="HN53" s="46" t="s">
        <v>81</v>
      </c>
      <c r="HO53" s="48"/>
      <c r="HP53" s="46" t="s">
        <v>81</v>
      </c>
      <c r="HQ53" s="48"/>
      <c r="HR53" s="48"/>
      <c r="HS53" s="48"/>
      <c r="HT53" s="48"/>
      <c r="HU53" s="48"/>
      <c r="HV53" s="48"/>
      <c r="HW53" s="48"/>
      <c r="HX53" s="48"/>
      <c r="HY53" s="48"/>
      <c r="HZ53" s="48"/>
      <c r="IA53" s="48"/>
      <c r="IB53" s="48"/>
      <c r="IC53" s="48"/>
      <c r="ID53" s="48"/>
      <c r="IE53" s="48"/>
      <c r="IF53" s="48"/>
      <c r="IG53" s="48"/>
      <c r="IH53" s="48"/>
      <c r="II53" s="48"/>
      <c r="IJ53" s="48"/>
      <c r="IK53" s="48"/>
      <c r="IL53" s="48"/>
      <c r="IM53" s="48"/>
      <c r="IN53" s="48"/>
      <c r="IO53" s="48"/>
      <c r="IP53" s="48"/>
      <c r="IQ53" s="48"/>
      <c r="IR53" s="48"/>
      <c r="IS53" s="48"/>
      <c r="IT53" s="48"/>
      <c r="IU53" s="48"/>
      <c r="IV53" s="48"/>
      <c r="IW53" s="48"/>
      <c r="IX53" s="48"/>
      <c r="IY53" s="48"/>
      <c r="IZ53" s="48"/>
      <c r="JA53" s="48"/>
      <c r="JB53" s="15" t="s">
        <v>81</v>
      </c>
      <c r="JC53" s="15" t="s">
        <v>81</v>
      </c>
      <c r="JD53" s="15" t="s">
        <v>81</v>
      </c>
      <c r="JE53" s="15" t="s">
        <v>81</v>
      </c>
      <c r="JF53" s="15" t="s">
        <v>81</v>
      </c>
      <c r="JG53" s="15" t="s">
        <v>81</v>
      </c>
      <c r="JH53" s="4" t="s">
        <v>87</v>
      </c>
      <c r="JI53" s="10" t="s">
        <v>124</v>
      </c>
      <c r="JJ53" s="10" t="s">
        <v>125</v>
      </c>
      <c r="JK53" s="10" t="s">
        <v>126</v>
      </c>
      <c r="JL53" s="10" t="s">
        <v>83</v>
      </c>
      <c r="JM53" s="337" t="s">
        <v>947</v>
      </c>
      <c r="JN53" s="338" t="s">
        <v>948</v>
      </c>
      <c r="JO53" s="336" t="s">
        <v>1030</v>
      </c>
      <c r="JP53" s="50" t="s">
        <v>520</v>
      </c>
      <c r="JQ53" s="11" t="s">
        <v>234</v>
      </c>
      <c r="JR53" s="339" t="s">
        <v>139</v>
      </c>
      <c r="JS53" s="10">
        <v>50000</v>
      </c>
      <c r="JT53" s="10">
        <v>45000</v>
      </c>
      <c r="JU53" s="10">
        <v>5000</v>
      </c>
      <c r="JV53" s="10">
        <v>3000</v>
      </c>
      <c r="JW53" s="10">
        <v>55000</v>
      </c>
      <c r="JX53" s="3" t="s">
        <v>88</v>
      </c>
      <c r="JY53" s="10" t="s">
        <v>89</v>
      </c>
      <c r="JZ53" s="10" t="s">
        <v>90</v>
      </c>
      <c r="KA53" s="10" t="s">
        <v>91</v>
      </c>
      <c r="KB53" s="10" t="s">
        <v>92</v>
      </c>
      <c r="KC53" s="10" t="s">
        <v>161</v>
      </c>
      <c r="KD53" s="10" t="s">
        <v>162</v>
      </c>
      <c r="KE53" s="10" t="s">
        <v>163</v>
      </c>
      <c r="KF53" s="10" t="s">
        <v>81</v>
      </c>
      <c r="KG53" s="10" t="s">
        <v>81</v>
      </c>
      <c r="KH53" s="15" t="s">
        <v>73</v>
      </c>
      <c r="KI53" s="10" t="s">
        <v>928</v>
      </c>
      <c r="KJ53" s="10" t="s">
        <v>607</v>
      </c>
      <c r="KK53" s="15" t="s">
        <v>81</v>
      </c>
      <c r="KL53" s="10">
        <v>10000</v>
      </c>
      <c r="KM53" s="10">
        <v>10000</v>
      </c>
      <c r="KN53" s="10" t="s">
        <v>931</v>
      </c>
      <c r="KO53" s="15" t="s">
        <v>81</v>
      </c>
      <c r="KP53" s="236" t="s">
        <v>81</v>
      </c>
      <c r="KQ53" s="350" t="s">
        <v>1316</v>
      </c>
      <c r="KR53" s="350" t="s">
        <v>1327</v>
      </c>
      <c r="KS53" s="350">
        <v>100000</v>
      </c>
      <c r="KT53" s="347" t="s">
        <v>73</v>
      </c>
      <c r="KU53" s="347" t="s">
        <v>73</v>
      </c>
      <c r="KV53" s="347" t="s">
        <v>358</v>
      </c>
      <c r="KW53" s="347" t="s">
        <v>607</v>
      </c>
      <c r="KX53" s="347" t="s">
        <v>81</v>
      </c>
      <c r="KY53" s="352">
        <v>100000</v>
      </c>
      <c r="KZ53" s="347">
        <v>100000</v>
      </c>
      <c r="LA53" s="350">
        <v>100000</v>
      </c>
      <c r="LB53" s="350">
        <v>100000</v>
      </c>
      <c r="LC53" s="347" t="s">
        <v>81</v>
      </c>
      <c r="LD53" s="347" t="s">
        <v>73</v>
      </c>
      <c r="LE53" s="347" t="s">
        <v>358</v>
      </c>
      <c r="LF53" s="347" t="s">
        <v>607</v>
      </c>
      <c r="LG53" s="347" t="s">
        <v>81</v>
      </c>
      <c r="LH53" s="347">
        <v>10000</v>
      </c>
      <c r="LI53" s="347">
        <v>45000</v>
      </c>
      <c r="LJ53" s="347">
        <v>100000</v>
      </c>
      <c r="LK53" s="10" t="s">
        <v>2500</v>
      </c>
      <c r="LL53" s="10">
        <v>100000</v>
      </c>
      <c r="LM53" s="10">
        <v>10000</v>
      </c>
      <c r="LN53" s="15" t="s">
        <v>81</v>
      </c>
      <c r="LO53" s="10">
        <v>10034.700000000001</v>
      </c>
      <c r="LP53" s="3" t="s">
        <v>135</v>
      </c>
      <c r="LQ53" s="3" t="s">
        <v>73</v>
      </c>
      <c r="LR53" s="4" t="s">
        <v>81</v>
      </c>
      <c r="LS53" s="4" t="s">
        <v>136</v>
      </c>
      <c r="LT53" s="4" t="s">
        <v>137</v>
      </c>
      <c r="LU53" s="50" t="s">
        <v>519</v>
      </c>
      <c r="LV53" s="50" t="s">
        <v>520</v>
      </c>
      <c r="LW53" s="4" t="s">
        <v>138</v>
      </c>
      <c r="LX53" s="11" t="s">
        <v>94</v>
      </c>
      <c r="LY53" s="4" t="s">
        <v>522</v>
      </c>
      <c r="LZ53" s="4" t="s">
        <v>140</v>
      </c>
      <c r="MA53" s="4" t="s">
        <v>85</v>
      </c>
      <c r="MB53" s="4" t="s">
        <v>141</v>
      </c>
      <c r="MC53" s="4" t="s">
        <v>73</v>
      </c>
      <c r="MD53" s="4" t="s">
        <v>137</v>
      </c>
      <c r="ME53" s="4" t="s">
        <v>73</v>
      </c>
      <c r="MF53" s="4" t="s">
        <v>137</v>
      </c>
      <c r="MG53" s="4" t="s">
        <v>81</v>
      </c>
      <c r="MH53" s="4" t="s">
        <v>137</v>
      </c>
      <c r="MI53" s="4" t="s">
        <v>81</v>
      </c>
      <c r="MJ53" s="4" t="s">
        <v>137</v>
      </c>
      <c r="MK53" s="260" t="s">
        <v>1863</v>
      </c>
      <c r="ML53" s="260" t="s">
        <v>1234</v>
      </c>
      <c r="MM53" s="260" t="s">
        <v>1868</v>
      </c>
      <c r="MN53" s="260" t="s">
        <v>1869</v>
      </c>
      <c r="MO53" s="260" t="s">
        <v>344</v>
      </c>
      <c r="MP53" s="260" t="s">
        <v>306</v>
      </c>
      <c r="MQ53" s="260" t="s">
        <v>306</v>
      </c>
      <c r="MR53" s="260" t="s">
        <v>1271</v>
      </c>
      <c r="MS53" s="256" t="s">
        <v>429</v>
      </c>
      <c r="MT53" s="260" t="s">
        <v>73</v>
      </c>
      <c r="MU53" s="261" t="s">
        <v>514</v>
      </c>
      <c r="MV53" s="261" t="s">
        <v>515</v>
      </c>
      <c r="MW53" s="261" t="s">
        <v>1091</v>
      </c>
      <c r="MX53" s="259" t="s">
        <v>232</v>
      </c>
      <c r="MY53" s="262" t="s">
        <v>513</v>
      </c>
      <c r="MZ53" s="260" t="s">
        <v>73</v>
      </c>
      <c r="NA53" s="261" t="s">
        <v>514</v>
      </c>
      <c r="NB53" s="261" t="s">
        <v>515</v>
      </c>
      <c r="NC53" s="261" t="s">
        <v>1091</v>
      </c>
      <c r="ND53" s="259" t="s">
        <v>232</v>
      </c>
      <c r="NE53" s="262" t="s">
        <v>513</v>
      </c>
      <c r="NF53" s="260" t="s">
        <v>1882</v>
      </c>
      <c r="NG53" s="260" t="s">
        <v>99</v>
      </c>
      <c r="NH53" s="260" t="s">
        <v>141</v>
      </c>
      <c r="NI53" s="263" t="s">
        <v>1948</v>
      </c>
      <c r="NJ53" s="260" t="s">
        <v>829</v>
      </c>
      <c r="NK53" s="260" t="s">
        <v>1890</v>
      </c>
      <c r="NL53" s="260" t="s">
        <v>306</v>
      </c>
      <c r="NM53" s="260" t="s">
        <v>306</v>
      </c>
      <c r="NN53" s="260" t="s">
        <v>2539</v>
      </c>
      <c r="NO53" s="260" t="s">
        <v>121</v>
      </c>
      <c r="NP53" s="260" t="s">
        <v>1234</v>
      </c>
      <c r="NQ53" s="260" t="s">
        <v>1868</v>
      </c>
      <c r="NR53" s="260" t="s">
        <v>1869</v>
      </c>
      <c r="NS53" s="260" t="s">
        <v>344</v>
      </c>
      <c r="NT53" s="260" t="s">
        <v>306</v>
      </c>
      <c r="NU53" s="260" t="s">
        <v>306</v>
      </c>
      <c r="NV53" s="260" t="s">
        <v>1271</v>
      </c>
      <c r="NW53" s="256" t="s">
        <v>429</v>
      </c>
      <c r="NX53" s="260" t="s">
        <v>73</v>
      </c>
      <c r="NY53" s="261" t="s">
        <v>514</v>
      </c>
      <c r="NZ53" s="261" t="s">
        <v>515</v>
      </c>
      <c r="OA53" s="261" t="s">
        <v>1091</v>
      </c>
      <c r="OB53" s="259" t="s">
        <v>232</v>
      </c>
      <c r="OC53" s="262" t="s">
        <v>513</v>
      </c>
      <c r="OD53" s="260" t="s">
        <v>73</v>
      </c>
      <c r="OE53" s="261" t="s">
        <v>514</v>
      </c>
      <c r="OF53" s="261" t="s">
        <v>515</v>
      </c>
      <c r="OG53" s="261" t="s">
        <v>1091</v>
      </c>
      <c r="OH53" s="259" t="s">
        <v>232</v>
      </c>
      <c r="OI53" s="262" t="s">
        <v>513</v>
      </c>
      <c r="OJ53" s="260" t="s">
        <v>1882</v>
      </c>
      <c r="OK53" s="260" t="s">
        <v>99</v>
      </c>
      <c r="OL53" s="260" t="s">
        <v>141</v>
      </c>
      <c r="OM53" s="264" t="s">
        <v>2246</v>
      </c>
      <c r="ON53" s="260" t="s">
        <v>104</v>
      </c>
      <c r="OO53" s="260" t="s">
        <v>1890</v>
      </c>
      <c r="OP53" s="260" t="s">
        <v>121</v>
      </c>
      <c r="OQ53" s="15" t="s">
        <v>81</v>
      </c>
      <c r="OR53" s="10" t="s">
        <v>516</v>
      </c>
      <c r="OS53" s="11" t="s">
        <v>232</v>
      </c>
      <c r="OT53" s="11" t="s">
        <v>351</v>
      </c>
      <c r="OU53" s="11" t="s">
        <v>352</v>
      </c>
      <c r="OV53" s="10" t="s">
        <v>86</v>
      </c>
      <c r="OW53" s="128" t="s">
        <v>306</v>
      </c>
      <c r="OX53" s="128" t="s">
        <v>306</v>
      </c>
      <c r="OY53" s="128" t="s">
        <v>1271</v>
      </c>
      <c r="OZ53" s="260" t="s">
        <v>1954</v>
      </c>
      <c r="PA53" s="260" t="s">
        <v>1959</v>
      </c>
      <c r="PB53" s="260" t="s">
        <v>137</v>
      </c>
      <c r="PC53" s="260" t="s">
        <v>73</v>
      </c>
      <c r="PD53" s="260" t="s">
        <v>1962</v>
      </c>
      <c r="PE53" s="260" t="s">
        <v>137</v>
      </c>
      <c r="PF53" s="260" t="s">
        <v>306</v>
      </c>
      <c r="PG53" s="260" t="s">
        <v>306</v>
      </c>
      <c r="PH53" s="260" t="s">
        <v>1790</v>
      </c>
      <c r="PI53" s="260" t="s">
        <v>81</v>
      </c>
      <c r="PJ53" s="260" t="s">
        <v>73</v>
      </c>
      <c r="PK53" s="261" t="s">
        <v>514</v>
      </c>
      <c r="PL53" s="261" t="s">
        <v>515</v>
      </c>
      <c r="PM53" s="261" t="s">
        <v>1091</v>
      </c>
      <c r="PN53" s="259" t="s">
        <v>232</v>
      </c>
      <c r="PO53" s="262" t="s">
        <v>513</v>
      </c>
      <c r="PP53" s="260" t="s">
        <v>73</v>
      </c>
      <c r="PQ53" s="261" t="s">
        <v>514</v>
      </c>
      <c r="PR53" s="261" t="s">
        <v>515</v>
      </c>
      <c r="PS53" s="261" t="s">
        <v>1091</v>
      </c>
      <c r="PT53" s="259" t="s">
        <v>232</v>
      </c>
      <c r="PU53" s="262" t="s">
        <v>513</v>
      </c>
      <c r="PV53" s="265" t="s">
        <v>102</v>
      </c>
      <c r="PW53" s="260" t="s">
        <v>1983</v>
      </c>
      <c r="PX53" s="260" t="s">
        <v>73</v>
      </c>
      <c r="PY53" s="260" t="s">
        <v>2053</v>
      </c>
      <c r="PZ53" s="260" t="s">
        <v>1998</v>
      </c>
      <c r="QA53" s="260" t="s">
        <v>143</v>
      </c>
      <c r="QB53" s="260" t="s">
        <v>2001</v>
      </c>
      <c r="QC53" s="260" t="s">
        <v>344</v>
      </c>
      <c r="QD53" s="263" t="s">
        <v>2004</v>
      </c>
      <c r="QE53" s="260" t="s">
        <v>2006</v>
      </c>
      <c r="QF53" s="260" t="s">
        <v>2008</v>
      </c>
      <c r="QG53" s="260" t="s">
        <v>2054</v>
      </c>
      <c r="QH53" s="260" t="s">
        <v>2014</v>
      </c>
      <c r="QI53" s="260" t="s">
        <v>143</v>
      </c>
      <c r="QJ53" s="260" t="s">
        <v>2015</v>
      </c>
      <c r="QK53" s="260" t="s">
        <v>344</v>
      </c>
      <c r="QL53" s="260" t="s">
        <v>2016</v>
      </c>
      <c r="QM53" s="260" t="s">
        <v>306</v>
      </c>
      <c r="QN53" s="260" t="s">
        <v>306</v>
      </c>
      <c r="QO53" s="260" t="s">
        <v>1271</v>
      </c>
      <c r="QP53" s="260" t="s">
        <v>2022</v>
      </c>
      <c r="QQ53" s="260" t="s">
        <v>73</v>
      </c>
      <c r="QR53" s="261" t="s">
        <v>514</v>
      </c>
      <c r="QS53" s="261" t="s">
        <v>515</v>
      </c>
      <c r="QT53" s="261" t="s">
        <v>1091</v>
      </c>
      <c r="QU53" s="259" t="s">
        <v>232</v>
      </c>
      <c r="QV53" s="262" t="s">
        <v>513</v>
      </c>
      <c r="QW53" s="260" t="s">
        <v>2040</v>
      </c>
      <c r="QX53" s="260" t="s">
        <v>2041</v>
      </c>
      <c r="QY53" s="260" t="s">
        <v>2056</v>
      </c>
      <c r="QZ53" s="260" t="s">
        <v>114</v>
      </c>
      <c r="RA53" s="260" t="s">
        <v>73</v>
      </c>
      <c r="RB53" s="260" t="s">
        <v>73</v>
      </c>
      <c r="RC53" s="260" t="s">
        <v>2061</v>
      </c>
      <c r="RD53" s="260" t="s">
        <v>2063</v>
      </c>
      <c r="RE53" s="3" t="s">
        <v>142</v>
      </c>
      <c r="RF53" s="3" t="s">
        <v>73</v>
      </c>
      <c r="RG53" s="3" t="s">
        <v>95</v>
      </c>
      <c r="RH53" s="10" t="s">
        <v>96</v>
      </c>
      <c r="RI53" s="3" t="s">
        <v>97</v>
      </c>
      <c r="RJ53" s="3" t="s">
        <v>98</v>
      </c>
      <c r="RK53" s="10" t="s">
        <v>82</v>
      </c>
      <c r="RL53" s="10" t="s">
        <v>73</v>
      </c>
      <c r="RM53" s="3" t="s">
        <v>99</v>
      </c>
      <c r="RN53" s="10" t="s">
        <v>100</v>
      </c>
      <c r="RO53" s="10">
        <v>91</v>
      </c>
      <c r="RP53" s="10">
        <v>10</v>
      </c>
      <c r="RQ53" s="10">
        <v>21</v>
      </c>
      <c r="RR53" s="10" t="s">
        <v>101</v>
      </c>
      <c r="RS53" s="3" t="s">
        <v>102</v>
      </c>
      <c r="RT53" s="4" t="s">
        <v>103</v>
      </c>
      <c r="RU53" s="3" t="s">
        <v>104</v>
      </c>
      <c r="RV53" s="11">
        <v>100</v>
      </c>
      <c r="RW53" s="3" t="s">
        <v>81</v>
      </c>
      <c r="RX53" s="3" t="s">
        <v>81</v>
      </c>
      <c r="RY53" s="3" t="s">
        <v>73</v>
      </c>
      <c r="RZ53" s="3" t="s">
        <v>137</v>
      </c>
      <c r="SA53" s="3" t="s">
        <v>143</v>
      </c>
      <c r="SB53" s="3" t="s">
        <v>144</v>
      </c>
      <c r="SC53" s="3" t="s">
        <v>82</v>
      </c>
      <c r="SD53" s="11" t="s">
        <v>94</v>
      </c>
      <c r="SE53" s="150" t="s">
        <v>2502</v>
      </c>
      <c r="SF53" s="10" t="s">
        <v>80</v>
      </c>
      <c r="SG53" s="10" t="s">
        <v>131</v>
      </c>
      <c r="SH53" s="10" t="s">
        <v>81</v>
      </c>
      <c r="SI53" s="10" t="s">
        <v>365</v>
      </c>
      <c r="SJ53" s="10" t="s">
        <v>81</v>
      </c>
      <c r="SK53" s="10" t="s">
        <v>587</v>
      </c>
      <c r="SL53" s="10" t="s">
        <v>73</v>
      </c>
      <c r="SM53" s="10" t="s">
        <v>73</v>
      </c>
      <c r="SN53" s="258" t="s">
        <v>81</v>
      </c>
      <c r="SO53" s="258" t="s">
        <v>1278</v>
      </c>
      <c r="SP53" s="258" t="s">
        <v>1280</v>
      </c>
      <c r="SQ53" s="258" t="s">
        <v>685</v>
      </c>
      <c r="SR53" s="258" t="s">
        <v>719</v>
      </c>
      <c r="SS53" s="258" t="s">
        <v>81</v>
      </c>
      <c r="ST53" s="258" t="s">
        <v>1285</v>
      </c>
      <c r="SU53" s="258" t="s">
        <v>719</v>
      </c>
      <c r="SV53" s="258" t="s">
        <v>81</v>
      </c>
      <c r="SW53" s="258" t="s">
        <v>137</v>
      </c>
      <c r="SX53" s="258" t="s">
        <v>137</v>
      </c>
      <c r="SY53" s="258" t="s">
        <v>723</v>
      </c>
      <c r="SZ53" s="258" t="s">
        <v>1293</v>
      </c>
      <c r="TA53" s="258" t="s">
        <v>1295</v>
      </c>
      <c r="TB53" s="257" t="s">
        <v>132</v>
      </c>
      <c r="TC53" s="257" t="s">
        <v>133</v>
      </c>
      <c r="TD53" s="261" t="s">
        <v>514</v>
      </c>
      <c r="TE53" s="261" t="s">
        <v>1091</v>
      </c>
      <c r="TF53" s="259" t="s">
        <v>232</v>
      </c>
      <c r="TG53" s="262" t="s">
        <v>513</v>
      </c>
      <c r="TH53" s="3" t="s">
        <v>368</v>
      </c>
      <c r="TI53" s="3" t="s">
        <v>368</v>
      </c>
      <c r="TJ53" s="3" t="s">
        <v>81</v>
      </c>
      <c r="TK53" s="10"/>
      <c r="TL53" s="3" t="s">
        <v>81</v>
      </c>
      <c r="TM53" s="10"/>
      <c r="TN53" s="10" t="s">
        <v>81</v>
      </c>
      <c r="TO53" s="10"/>
      <c r="TP53" s="3" t="s">
        <v>81</v>
      </c>
      <c r="TQ53" s="10"/>
      <c r="TR53" s="3" t="s">
        <v>81</v>
      </c>
      <c r="TS53" s="3" t="s">
        <v>81</v>
      </c>
      <c r="TT53" s="10"/>
      <c r="TU53" s="3" t="s">
        <v>81</v>
      </c>
      <c r="TV53" s="10" t="s">
        <v>80</v>
      </c>
      <c r="TW53" s="3" t="s">
        <v>167</v>
      </c>
      <c r="TX53" s="33" t="s">
        <v>158</v>
      </c>
      <c r="TY53" s="35" t="s">
        <v>387</v>
      </c>
      <c r="TZ53" s="10">
        <v>100</v>
      </c>
      <c r="UA53" s="10">
        <v>100</v>
      </c>
      <c r="UB53" s="34" t="s">
        <v>81</v>
      </c>
      <c r="UC53" s="34">
        <v>-36.799999999999997</v>
      </c>
      <c r="UD53" s="3" t="s">
        <v>427</v>
      </c>
      <c r="UE53" s="3">
        <v>-8622029.5</v>
      </c>
      <c r="UF53" s="10" t="s">
        <v>119</v>
      </c>
      <c r="UG53" s="10"/>
      <c r="UH53" s="10">
        <v>25</v>
      </c>
      <c r="UI53" s="10">
        <v>25</v>
      </c>
      <c r="UJ53" s="10" t="s">
        <v>441</v>
      </c>
      <c r="UK53" s="10">
        <v>247</v>
      </c>
      <c r="UL53" s="10"/>
      <c r="UM53" s="10">
        <v>25</v>
      </c>
      <c r="UN53" s="10">
        <v>25</v>
      </c>
      <c r="UO53" s="10">
        <v>-7433975.5999999996</v>
      </c>
      <c r="UP53" s="10">
        <v>1494.4</v>
      </c>
      <c r="UQ53" s="10"/>
      <c r="UR53" s="10">
        <v>25</v>
      </c>
      <c r="US53" s="10">
        <v>25</v>
      </c>
      <c r="UT53" s="10" t="s">
        <v>106</v>
      </c>
      <c r="UU53" s="10" t="s">
        <v>93</v>
      </c>
      <c r="UV53" s="10" t="s">
        <v>107</v>
      </c>
      <c r="UW53" s="10" t="s">
        <v>99</v>
      </c>
      <c r="UX53" s="10" t="s">
        <v>108</v>
      </c>
      <c r="UY53" s="12" t="s">
        <v>386</v>
      </c>
      <c r="UZ53" s="10" t="s">
        <v>109</v>
      </c>
      <c r="VA53" s="10" t="s">
        <v>110</v>
      </c>
      <c r="VB53" s="10" t="s">
        <v>107</v>
      </c>
      <c r="VC53" s="10" t="s">
        <v>99</v>
      </c>
      <c r="VD53" s="10" t="s">
        <v>111</v>
      </c>
      <c r="VE53" s="36" t="s">
        <v>388</v>
      </c>
      <c r="VF53" s="350" t="s">
        <v>2574</v>
      </c>
      <c r="VG53" s="350" t="s">
        <v>2578</v>
      </c>
      <c r="VH53" s="350" t="s">
        <v>114</v>
      </c>
      <c r="VI53" s="350">
        <v>10</v>
      </c>
      <c r="VJ53" s="350" t="s">
        <v>2583</v>
      </c>
      <c r="VK53" s="350" t="s">
        <v>2585</v>
      </c>
      <c r="VL53" s="355" t="s">
        <v>514</v>
      </c>
      <c r="VM53" s="355" t="s">
        <v>515</v>
      </c>
      <c r="VN53" s="352" t="s">
        <v>328</v>
      </c>
      <c r="VO53" s="351" t="s">
        <v>274</v>
      </c>
      <c r="VP53" s="360" t="s">
        <v>513</v>
      </c>
      <c r="VQ53" s="350">
        <v>11</v>
      </c>
      <c r="VR53" s="350">
        <v>11</v>
      </c>
      <c r="VS53" s="350">
        <v>2000</v>
      </c>
      <c r="VT53" s="236" t="s">
        <v>3567</v>
      </c>
      <c r="VU53" s="235" t="s">
        <v>81</v>
      </c>
      <c r="VV53" s="401" t="s">
        <v>1653</v>
      </c>
      <c r="VW53" s="401" t="s">
        <v>1637</v>
      </c>
      <c r="VX53" s="240" t="s">
        <v>137</v>
      </c>
      <c r="VY53" s="350" t="s">
        <v>2595</v>
      </c>
      <c r="VZ53" s="355" t="s">
        <v>514</v>
      </c>
      <c r="WA53" s="355" t="s">
        <v>515</v>
      </c>
      <c r="WB53" s="352" t="s">
        <v>328</v>
      </c>
      <c r="WC53" s="351" t="s">
        <v>232</v>
      </c>
      <c r="WD53" s="360" t="s">
        <v>513</v>
      </c>
      <c r="WE53" s="240" t="s">
        <v>137</v>
      </c>
      <c r="WF53" s="240" t="s">
        <v>2822</v>
      </c>
      <c r="WG53" s="350" t="s">
        <v>2601</v>
      </c>
      <c r="WH53" s="350" t="s">
        <v>2603</v>
      </c>
      <c r="WI53" s="355" t="s">
        <v>514</v>
      </c>
      <c r="WJ53" s="355" t="s">
        <v>515</v>
      </c>
      <c r="WK53" s="352" t="s">
        <v>328</v>
      </c>
      <c r="WL53" s="351" t="s">
        <v>274</v>
      </c>
      <c r="WM53" s="360" t="s">
        <v>513</v>
      </c>
      <c r="WN53" s="350" t="s">
        <v>2612</v>
      </c>
      <c r="WO53" s="350" t="s">
        <v>99</v>
      </c>
      <c r="WP53" s="370" t="s">
        <v>330</v>
      </c>
      <c r="WQ53" s="350" t="s">
        <v>2613</v>
      </c>
      <c r="WR53" s="350">
        <v>50000</v>
      </c>
      <c r="WS53" s="350">
        <v>50000</v>
      </c>
      <c r="WT53" s="347" t="s">
        <v>81</v>
      </c>
      <c r="WU53" s="350" t="s">
        <v>2619</v>
      </c>
      <c r="WV53" s="350" t="s">
        <v>137</v>
      </c>
      <c r="WW53" s="347" t="s">
        <v>81</v>
      </c>
      <c r="WX53" s="350">
        <v>30000</v>
      </c>
      <c r="WY53" s="350">
        <v>30000</v>
      </c>
      <c r="WZ53" s="350">
        <v>30000</v>
      </c>
      <c r="XA53" s="235" t="s">
        <v>81</v>
      </c>
      <c r="XB53" s="236" t="s">
        <v>2493</v>
      </c>
      <c r="XC53" s="350" t="s">
        <v>2626</v>
      </c>
      <c r="XD53" s="347" t="s">
        <v>73</v>
      </c>
      <c r="XE53" s="350" t="s">
        <v>2629</v>
      </c>
      <c r="XF53" s="13">
        <v>346363</v>
      </c>
      <c r="XG53" s="13"/>
      <c r="XH53" s="10" t="s">
        <v>112</v>
      </c>
      <c r="XI53" s="10" t="s">
        <v>113</v>
      </c>
      <c r="XJ53" s="10" t="s">
        <v>80</v>
      </c>
      <c r="XK53" s="10" t="s">
        <v>80</v>
      </c>
      <c r="XL53" s="10" t="s">
        <v>80</v>
      </c>
      <c r="XM53" s="10" t="s">
        <v>80</v>
      </c>
      <c r="XN53" s="10" t="s">
        <v>80</v>
      </c>
      <c r="XO53" s="10" t="s">
        <v>114</v>
      </c>
      <c r="XP53" s="10" t="s">
        <v>352</v>
      </c>
      <c r="XQ53" s="10" t="s">
        <v>389</v>
      </c>
      <c r="XR53" s="10" t="s">
        <v>396</v>
      </c>
      <c r="XS53" s="10" t="s">
        <v>394</v>
      </c>
      <c r="XT53" s="10" t="s">
        <v>143</v>
      </c>
      <c r="XU53" s="10" t="s">
        <v>395</v>
      </c>
      <c r="XV53" s="4" t="s">
        <v>344</v>
      </c>
      <c r="XW53" s="4" t="s">
        <v>408</v>
      </c>
      <c r="XX53" s="4" t="s">
        <v>143</v>
      </c>
      <c r="XY53" s="4" t="s">
        <v>409</v>
      </c>
      <c r="XZ53" s="4" t="s">
        <v>407</v>
      </c>
      <c r="YA53" s="15" t="s">
        <v>114</v>
      </c>
      <c r="YB53" s="15" t="s">
        <v>327</v>
      </c>
      <c r="YC53" s="15" t="s">
        <v>327</v>
      </c>
      <c r="YD53" s="15" t="s">
        <v>328</v>
      </c>
      <c r="YE53" s="11" t="s">
        <v>232</v>
      </c>
      <c r="YF53" s="3">
        <v>86004</v>
      </c>
      <c r="YG53" s="15" t="s">
        <v>1521</v>
      </c>
      <c r="YH53" s="100" t="s">
        <v>2640</v>
      </c>
      <c r="YI53" s="372" t="s">
        <v>1519</v>
      </c>
      <c r="YJ53" s="372" t="s">
        <v>2767</v>
      </c>
      <c r="YK53" s="372" t="s">
        <v>2687</v>
      </c>
      <c r="YL53" s="372" t="s">
        <v>1519</v>
      </c>
      <c r="YM53" s="372" t="s">
        <v>2767</v>
      </c>
      <c r="YN53" s="372" t="s">
        <v>2687</v>
      </c>
      <c r="YO53" s="372" t="s">
        <v>1519</v>
      </c>
      <c r="YP53" s="372" t="s">
        <v>2767</v>
      </c>
      <c r="YQ53" s="372" t="s">
        <v>2687</v>
      </c>
      <c r="YR53" s="372" t="s">
        <v>1519</v>
      </c>
      <c r="YS53" s="372" t="s">
        <v>2767</v>
      </c>
      <c r="YT53" s="372" t="s">
        <v>2687</v>
      </c>
      <c r="YU53" s="15" t="s">
        <v>421</v>
      </c>
      <c r="YV53" s="15" t="s">
        <v>422</v>
      </c>
      <c r="YW53" s="15" t="s">
        <v>421</v>
      </c>
      <c r="YX53" s="15" t="s">
        <v>422</v>
      </c>
      <c r="YY53" s="87" t="s">
        <v>114</v>
      </c>
      <c r="YZ53" s="11" t="s">
        <v>232</v>
      </c>
      <c r="ZA53" s="10" t="s">
        <v>81</v>
      </c>
      <c r="ZB53" s="10" t="s">
        <v>81</v>
      </c>
      <c r="ZC53" s="10" t="s">
        <v>81</v>
      </c>
      <c r="ZD53" s="10" t="s">
        <v>81</v>
      </c>
      <c r="ZE53" s="10" t="s">
        <v>81</v>
      </c>
      <c r="ZF53" s="10" t="s">
        <v>81</v>
      </c>
      <c r="ZG53" s="10" t="s">
        <v>81</v>
      </c>
      <c r="ZH53" s="10">
        <v>10000</v>
      </c>
      <c r="ZI53" s="10">
        <v>10000</v>
      </c>
      <c r="ZJ53" s="10">
        <v>10000</v>
      </c>
      <c r="ZK53" s="10" t="s">
        <v>81</v>
      </c>
      <c r="ZL53" s="10" t="s">
        <v>81</v>
      </c>
      <c r="ZM53" s="3" t="s">
        <v>706</v>
      </c>
      <c r="ZN53" s="3" t="s">
        <v>114</v>
      </c>
      <c r="ZO53" s="10" t="s">
        <v>719</v>
      </c>
      <c r="ZP53" s="10" t="s">
        <v>623</v>
      </c>
      <c r="ZQ53" s="10" t="s">
        <v>720</v>
      </c>
      <c r="ZR53" s="10" t="s">
        <v>721</v>
      </c>
      <c r="ZS53" s="10" t="s">
        <v>722</v>
      </c>
      <c r="ZT53" s="11" t="s">
        <v>234</v>
      </c>
      <c r="ZU53" s="10">
        <v>86004</v>
      </c>
      <c r="ZV53" s="10" t="s">
        <v>723</v>
      </c>
      <c r="ZW53" s="10" t="s">
        <v>721</v>
      </c>
      <c r="ZX53" s="10" t="s">
        <v>722</v>
      </c>
      <c r="ZY53" s="11" t="s">
        <v>234</v>
      </c>
      <c r="ZZ53" s="10">
        <v>86004</v>
      </c>
      <c r="AAA53" s="10" t="s">
        <v>724</v>
      </c>
      <c r="AAB53" s="72" t="s">
        <v>668</v>
      </c>
      <c r="AAC53" s="10" t="s">
        <v>81</v>
      </c>
      <c r="AAD53" s="10" t="s">
        <v>81</v>
      </c>
      <c r="AAE53" s="10" t="s">
        <v>670</v>
      </c>
      <c r="AAF53" s="10" t="s">
        <v>671</v>
      </c>
      <c r="AAG53" s="10" t="s">
        <v>672</v>
      </c>
      <c r="AAH53" s="10" t="s">
        <v>81</v>
      </c>
      <c r="AAI53" s="10" t="s">
        <v>81</v>
      </c>
      <c r="AAJ53" s="10" t="s">
        <v>81</v>
      </c>
      <c r="AAK53" s="10">
        <v>1000</v>
      </c>
      <c r="AAL53" s="10">
        <v>1000</v>
      </c>
      <c r="AAM53" s="10" t="s">
        <v>81</v>
      </c>
      <c r="AAN53" s="10">
        <v>1000</v>
      </c>
      <c r="AAO53" s="10" t="s">
        <v>81</v>
      </c>
      <c r="AAP53" s="10">
        <v>1000</v>
      </c>
      <c r="AAQ53" s="10" t="s">
        <v>684</v>
      </c>
      <c r="AAR53" s="10" t="s">
        <v>685</v>
      </c>
      <c r="AAS53" s="10" t="s">
        <v>684</v>
      </c>
      <c r="AAT53" s="10" t="s">
        <v>686</v>
      </c>
      <c r="AAU53" s="10" t="s">
        <v>689</v>
      </c>
      <c r="AAV53" s="10" t="s">
        <v>73</v>
      </c>
      <c r="AAW53" s="10">
        <v>10000</v>
      </c>
      <c r="AAX53" s="10">
        <v>10000</v>
      </c>
      <c r="AAY53" s="150" t="s">
        <v>73</v>
      </c>
      <c r="AAZ53" s="150">
        <v>10000</v>
      </c>
      <c r="ABA53" s="150" t="s">
        <v>81</v>
      </c>
      <c r="ABB53" s="150">
        <v>10000</v>
      </c>
      <c r="ABC53" s="150" t="s">
        <v>2418</v>
      </c>
      <c r="ABD53" s="74" t="s">
        <v>73</v>
      </c>
      <c r="ABE53" s="10">
        <v>10000</v>
      </c>
      <c r="ABF53" s="10">
        <v>10000</v>
      </c>
      <c r="ABG53" s="10">
        <v>10000</v>
      </c>
      <c r="ABH53" s="7" t="s">
        <v>734</v>
      </c>
      <c r="ABI53" s="10" t="s">
        <v>735</v>
      </c>
      <c r="ABJ53" s="10" t="s">
        <v>93</v>
      </c>
      <c r="ABK53" s="10" t="s">
        <v>93</v>
      </c>
      <c r="ABL53" s="10" t="s">
        <v>93</v>
      </c>
      <c r="ABM53" s="150" t="s">
        <v>81</v>
      </c>
      <c r="ABN53" s="150" t="s">
        <v>669</v>
      </c>
      <c r="ABO53" s="150" t="s">
        <v>724</v>
      </c>
      <c r="ABP53" s="150" t="s">
        <v>81</v>
      </c>
      <c r="ABQ53" s="150" t="s">
        <v>669</v>
      </c>
      <c r="ABR53" s="150" t="s">
        <v>724</v>
      </c>
      <c r="ABS53" s="150" t="s">
        <v>81</v>
      </c>
      <c r="ABT53" s="150">
        <v>100000</v>
      </c>
      <c r="ABU53" s="150">
        <v>300000</v>
      </c>
      <c r="ABV53" s="150" t="s">
        <v>81</v>
      </c>
      <c r="ABW53" s="150">
        <v>300000</v>
      </c>
      <c r="ABX53" s="150">
        <v>50000</v>
      </c>
      <c r="ABY53" s="150">
        <v>40000</v>
      </c>
      <c r="ABZ53" s="150" t="s">
        <v>73</v>
      </c>
      <c r="ACA53" s="150">
        <v>10000</v>
      </c>
      <c r="ACB53" s="150" t="s">
        <v>81</v>
      </c>
      <c r="ACC53" s="150">
        <v>10000</v>
      </c>
      <c r="ACD53" s="150">
        <v>100000</v>
      </c>
      <c r="ACE53" s="150">
        <v>300000</v>
      </c>
      <c r="ACF53" s="150" t="s">
        <v>73</v>
      </c>
      <c r="ACG53" s="150">
        <v>200000</v>
      </c>
      <c r="ACH53" s="150">
        <v>40000</v>
      </c>
      <c r="ACI53" s="150">
        <v>30000</v>
      </c>
      <c r="ACJ53" s="150" t="s">
        <v>73</v>
      </c>
      <c r="ACK53" s="150">
        <v>10000</v>
      </c>
      <c r="ACL53" s="150" t="s">
        <v>81</v>
      </c>
      <c r="ACM53" s="150">
        <v>10000</v>
      </c>
      <c r="ACN53" s="150" t="s">
        <v>2325</v>
      </c>
      <c r="ACO53" s="150" t="s">
        <v>2331</v>
      </c>
      <c r="ACP53" s="150" t="s">
        <v>2336</v>
      </c>
      <c r="ACQ53" s="150" t="s">
        <v>2340</v>
      </c>
      <c r="ACR53" s="150" t="s">
        <v>2346</v>
      </c>
      <c r="ACS53" s="150" t="s">
        <v>2347</v>
      </c>
      <c r="ACT53" s="150" t="s">
        <v>2348</v>
      </c>
      <c r="ACU53" s="150" t="s">
        <v>2349</v>
      </c>
      <c r="ACV53" s="150" t="s">
        <v>2350</v>
      </c>
      <c r="ACW53" s="150" t="s">
        <v>2351</v>
      </c>
      <c r="ACX53" s="10" t="s">
        <v>81</v>
      </c>
      <c r="ACY53" s="10" t="s">
        <v>1278</v>
      </c>
      <c r="ACZ53" s="10" t="s">
        <v>1280</v>
      </c>
      <c r="ADA53" s="10" t="s">
        <v>685</v>
      </c>
      <c r="ADB53" s="10" t="s">
        <v>719</v>
      </c>
      <c r="ADC53" s="10" t="s">
        <v>81</v>
      </c>
      <c r="ADD53" s="10" t="s">
        <v>1285</v>
      </c>
      <c r="ADE53" s="10" t="s">
        <v>719</v>
      </c>
      <c r="ADF53" s="10" t="s">
        <v>137</v>
      </c>
      <c r="ADG53" s="10" t="s">
        <v>137</v>
      </c>
      <c r="ADH53" s="10" t="s">
        <v>723</v>
      </c>
      <c r="ADI53" s="91" t="s">
        <v>132</v>
      </c>
      <c r="ADJ53" s="91" t="s">
        <v>133</v>
      </c>
      <c r="ADK53" s="92" t="s">
        <v>4103</v>
      </c>
      <c r="ADL53" s="92" t="s">
        <v>3501</v>
      </c>
      <c r="ADM53" s="93" t="s">
        <v>234</v>
      </c>
      <c r="ADN53" s="91">
        <v>-46504.699999999903</v>
      </c>
    </row>
    <row r="54" spans="1:794" ht="30" x14ac:dyDescent="0.25">
      <c r="A54" s="8" t="s">
        <v>4394</v>
      </c>
      <c r="B54" s="470">
        <v>118653</v>
      </c>
      <c r="C54" s="15" t="s">
        <v>2684</v>
      </c>
      <c r="D54" s="376" t="s">
        <v>4159</v>
      </c>
      <c r="E54" s="349" t="s">
        <v>4158</v>
      </c>
      <c r="F54" s="10" t="s">
        <v>74</v>
      </c>
      <c r="G54" s="10" t="s">
        <v>75</v>
      </c>
      <c r="H54" s="10" t="s">
        <v>118</v>
      </c>
      <c r="I54" s="15" t="s">
        <v>429</v>
      </c>
      <c r="J54" s="3" t="s">
        <v>4108</v>
      </c>
      <c r="K54" s="235" t="s">
        <v>229</v>
      </c>
      <c r="L54" s="15" t="s">
        <v>1369</v>
      </c>
      <c r="M54" s="15" t="s">
        <v>1661</v>
      </c>
      <c r="N54" s="4" t="s">
        <v>407</v>
      </c>
      <c r="O54" s="9" t="s">
        <v>81</v>
      </c>
      <c r="P54" s="9" t="s">
        <v>81</v>
      </c>
      <c r="Q54" s="3" t="s">
        <v>747</v>
      </c>
      <c r="R54" s="10" t="s">
        <v>97</v>
      </c>
      <c r="S54" s="10" t="s">
        <v>750</v>
      </c>
      <c r="T54" s="4" t="s">
        <v>752</v>
      </c>
      <c r="U54" s="79" t="s">
        <v>75</v>
      </c>
      <c r="V54" s="11" t="s">
        <v>75</v>
      </c>
      <c r="W54" s="79" t="s">
        <v>771</v>
      </c>
      <c r="X54" s="9" t="s">
        <v>81</v>
      </c>
      <c r="Y54" s="9" t="s">
        <v>81</v>
      </c>
      <c r="Z54" s="237" t="s">
        <v>279</v>
      </c>
      <c r="AA54">
        <v>500000</v>
      </c>
      <c r="AB54" t="s">
        <v>758</v>
      </c>
      <c r="AC54" s="9" t="s">
        <v>81</v>
      </c>
      <c r="AD54" s="9" t="s">
        <v>81</v>
      </c>
      <c r="AE54" s="9" t="s">
        <v>81</v>
      </c>
      <c r="AF54" s="9" t="s">
        <v>81</v>
      </c>
      <c r="AG54" s="9" t="s">
        <v>81</v>
      </c>
      <c r="AH54" s="9" t="s">
        <v>81</v>
      </c>
      <c r="AI54">
        <v>100000</v>
      </c>
      <c r="AJ54" t="s">
        <v>294</v>
      </c>
      <c r="AK54" s="278" t="s">
        <v>81</v>
      </c>
      <c r="AL54" s="9" t="s">
        <v>73</v>
      </c>
      <c r="AM54" s="9" t="s">
        <v>81</v>
      </c>
      <c r="AN54" s="237" t="s">
        <v>279</v>
      </c>
      <c r="AO54" s="278" t="s">
        <v>81</v>
      </c>
      <c r="AP54" s="279" t="s">
        <v>527</v>
      </c>
      <c r="AQ54" s="237" t="s">
        <v>279</v>
      </c>
      <c r="AR54" s="9" t="s">
        <v>73</v>
      </c>
      <c r="AS54" s="9" t="s">
        <v>81</v>
      </c>
      <c r="AT54" s="9" t="s">
        <v>73</v>
      </c>
      <c r="AU54">
        <v>11</v>
      </c>
      <c r="AV54">
        <v>11</v>
      </c>
      <c r="AW54">
        <v>1999</v>
      </c>
      <c r="AX54" s="70" t="s">
        <v>119</v>
      </c>
      <c r="AY54" s="70"/>
      <c r="AZ54" s="237" t="s">
        <v>279</v>
      </c>
      <c r="BA54" t="s">
        <v>114</v>
      </c>
      <c r="BB54" s="4" t="s">
        <v>344</v>
      </c>
      <c r="BC54" s="237" t="s">
        <v>279</v>
      </c>
      <c r="BD54" s="15" t="s">
        <v>2659</v>
      </c>
      <c r="BE54" s="49" t="s">
        <v>4104</v>
      </c>
      <c r="BF54" s="49" t="s">
        <v>2955</v>
      </c>
      <c r="BG54" s="15" t="s">
        <v>1149</v>
      </c>
      <c r="BH54" s="3">
        <v>59413</v>
      </c>
      <c r="BI54" s="15" t="s">
        <v>73</v>
      </c>
      <c r="BJ54" s="49" t="s">
        <v>4104</v>
      </c>
      <c r="BK54" s="49" t="s">
        <v>2955</v>
      </c>
      <c r="BL54" s="15" t="s">
        <v>1149</v>
      </c>
      <c r="BM54" s="237" t="s">
        <v>279</v>
      </c>
      <c r="BN54" s="3">
        <v>59413</v>
      </c>
      <c r="BO54" s="25" t="s">
        <v>329</v>
      </c>
      <c r="BP54" s="15" t="s">
        <v>99</v>
      </c>
      <c r="BQ54" s="25" t="s">
        <v>141</v>
      </c>
      <c r="BR54" s="25" t="s">
        <v>329</v>
      </c>
      <c r="BS54" s="15" t="s">
        <v>99</v>
      </c>
      <c r="BT54" s="25" t="s">
        <v>141</v>
      </c>
      <c r="BU54" s="25" t="s">
        <v>306</v>
      </c>
      <c r="BV54" s="15" t="s">
        <v>120</v>
      </c>
      <c r="BW54" s="15" t="s">
        <v>81</v>
      </c>
      <c r="BX54" s="15" t="s">
        <v>73</v>
      </c>
      <c r="BY54" s="15" t="s">
        <v>81</v>
      </c>
      <c r="BZ54" s="26" t="s">
        <v>330</v>
      </c>
      <c r="CA54" s="15" t="s">
        <v>81</v>
      </c>
      <c r="CB54" s="10" t="s">
        <v>516</v>
      </c>
      <c r="CC54" s="237" t="s">
        <v>279</v>
      </c>
      <c r="CD54" s="11" t="s">
        <v>351</v>
      </c>
      <c r="CE54" s="11" t="s">
        <v>352</v>
      </c>
      <c r="CF54" s="10" t="s">
        <v>86</v>
      </c>
      <c r="CG54" s="10" t="s">
        <v>121</v>
      </c>
      <c r="CH54" s="46" t="s">
        <v>81</v>
      </c>
      <c r="CI54" s="47" t="s">
        <v>114</v>
      </c>
      <c r="CJ54" s="46" t="s">
        <v>81</v>
      </c>
      <c r="CK54" s="47" t="s">
        <v>114</v>
      </c>
      <c r="CL54" s="46" t="s">
        <v>81</v>
      </c>
      <c r="CM54" s="47" t="s">
        <v>137</v>
      </c>
      <c r="CN54" s="46" t="s">
        <v>81</v>
      </c>
      <c r="CO54" s="47" t="s">
        <v>137</v>
      </c>
      <c r="CP54" s="46" t="s">
        <v>81</v>
      </c>
      <c r="CQ54" s="47" t="s">
        <v>137</v>
      </c>
      <c r="CR54" s="46" t="s">
        <v>81</v>
      </c>
      <c r="CS54" s="47" t="s">
        <v>137</v>
      </c>
      <c r="CT54" s="46" t="s">
        <v>81</v>
      </c>
      <c r="CU54" s="47" t="s">
        <v>137</v>
      </c>
      <c r="CV54" s="46" t="s">
        <v>81</v>
      </c>
      <c r="CW54" s="47" t="s">
        <v>137</v>
      </c>
      <c r="CX54" s="47" t="s">
        <v>137</v>
      </c>
      <c r="CY54" s="47" t="s">
        <v>137</v>
      </c>
      <c r="CZ54" s="47" t="s">
        <v>137</v>
      </c>
      <c r="DA54" s="47" t="s">
        <v>137</v>
      </c>
      <c r="DB54" s="47" t="s">
        <v>137</v>
      </c>
      <c r="DC54" s="47" t="s">
        <v>137</v>
      </c>
      <c r="DD54" s="47" t="s">
        <v>137</v>
      </c>
      <c r="DE54" s="47" t="s">
        <v>137</v>
      </c>
      <c r="DF54" s="47" t="s">
        <v>137</v>
      </c>
      <c r="DG54" s="47" t="s">
        <v>137</v>
      </c>
      <c r="DH54" s="47" t="s">
        <v>137</v>
      </c>
      <c r="DI54" s="47" t="s">
        <v>137</v>
      </c>
      <c r="DJ54" s="47" t="s">
        <v>137</v>
      </c>
      <c r="DK54" s="47" t="s">
        <v>137</v>
      </c>
      <c r="DL54" s="47" t="s">
        <v>137</v>
      </c>
      <c r="DM54" s="47" t="s">
        <v>137</v>
      </c>
      <c r="DN54" s="47" t="s">
        <v>137</v>
      </c>
      <c r="DO54" s="47" t="s">
        <v>137</v>
      </c>
      <c r="DP54" s="47" t="s">
        <v>137</v>
      </c>
      <c r="DQ54" s="47" t="s">
        <v>137</v>
      </c>
      <c r="DR54" s="47" t="s">
        <v>137</v>
      </c>
      <c r="DS54" s="47" t="s">
        <v>137</v>
      </c>
      <c r="DT54" s="47" t="s">
        <v>137</v>
      </c>
      <c r="DU54" s="47" t="s">
        <v>137</v>
      </c>
      <c r="DV54" s="47" t="s">
        <v>137</v>
      </c>
      <c r="DW54" s="47" t="s">
        <v>137</v>
      </c>
      <c r="DX54" s="47" t="s">
        <v>137</v>
      </c>
      <c r="DY54" s="47" t="s">
        <v>137</v>
      </c>
      <c r="DZ54" s="47" t="s">
        <v>137</v>
      </c>
      <c r="EA54" s="47" t="s">
        <v>137</v>
      </c>
      <c r="EB54" s="47" t="s">
        <v>137</v>
      </c>
      <c r="EC54" s="47" t="s">
        <v>137</v>
      </c>
      <c r="ED54" s="47" t="s">
        <v>137</v>
      </c>
      <c r="EE54" s="47" t="s">
        <v>137</v>
      </c>
      <c r="EF54" s="47" t="s">
        <v>137</v>
      </c>
      <c r="EG54" s="47" t="s">
        <v>137</v>
      </c>
      <c r="EH54" s="15" t="s">
        <v>81</v>
      </c>
      <c r="EI54" s="15" t="s">
        <v>81</v>
      </c>
      <c r="EJ54" s="15" t="s">
        <v>81</v>
      </c>
      <c r="EK54" s="15" t="s">
        <v>81</v>
      </c>
      <c r="EL54" s="15" t="s">
        <v>81</v>
      </c>
      <c r="EM54" s="15" t="s">
        <v>81</v>
      </c>
      <c r="EN54" s="4" t="s">
        <v>87</v>
      </c>
      <c r="EO54" s="10" t="s">
        <v>124</v>
      </c>
      <c r="EP54" s="10" t="s">
        <v>125</v>
      </c>
      <c r="EQ54" s="10" t="s">
        <v>126</v>
      </c>
      <c r="ER54" s="10" t="s">
        <v>83</v>
      </c>
      <c r="ES54" s="49" t="s">
        <v>4104</v>
      </c>
      <c r="ET54" s="49" t="s">
        <v>2955</v>
      </c>
      <c r="EU54" s="15" t="s">
        <v>1149</v>
      </c>
      <c r="EV54" s="50" t="s">
        <v>520</v>
      </c>
      <c r="EW54" s="11" t="s">
        <v>256</v>
      </c>
      <c r="EX54" s="3">
        <v>59401</v>
      </c>
      <c r="EY54" s="10">
        <v>50000</v>
      </c>
      <c r="EZ54" s="10">
        <v>45000</v>
      </c>
      <c r="FA54" s="10">
        <v>5000</v>
      </c>
      <c r="FB54" s="10">
        <v>3000</v>
      </c>
      <c r="FC54" s="10">
        <v>55000</v>
      </c>
      <c r="FD54" s="3" t="s">
        <v>88</v>
      </c>
      <c r="FE54" s="10" t="s">
        <v>89</v>
      </c>
      <c r="FF54" s="10" t="s">
        <v>90</v>
      </c>
      <c r="FG54" s="10" t="s">
        <v>91</v>
      </c>
      <c r="FH54" s="10" t="s">
        <v>92</v>
      </c>
      <c r="FI54" s="10" t="s">
        <v>161</v>
      </c>
      <c r="FJ54" s="10" t="s">
        <v>162</v>
      </c>
      <c r="FK54" s="10" t="s">
        <v>163</v>
      </c>
      <c r="FL54" s="10" t="s">
        <v>81</v>
      </c>
      <c r="FM54" s="10" t="s">
        <v>81</v>
      </c>
      <c r="FN54" s="10" t="s">
        <v>788</v>
      </c>
      <c r="FO54" s="10" t="s">
        <v>818</v>
      </c>
      <c r="FP54" s="10" t="s">
        <v>819</v>
      </c>
      <c r="FQ54" s="10" t="s">
        <v>820</v>
      </c>
      <c r="FR54" s="4" t="s">
        <v>344</v>
      </c>
      <c r="FS54" s="11" t="s">
        <v>232</v>
      </c>
      <c r="FT54" s="15" t="s">
        <v>4105</v>
      </c>
      <c r="FU54" s="15" t="s">
        <v>73</v>
      </c>
      <c r="FV54" s="49" t="s">
        <v>2951</v>
      </c>
      <c r="FW54" s="49" t="s">
        <v>2952</v>
      </c>
      <c r="FX54" s="15" t="s">
        <v>328</v>
      </c>
      <c r="FY54" s="11" t="s">
        <v>232</v>
      </c>
      <c r="FZ54" s="3">
        <v>35235</v>
      </c>
      <c r="GA54" s="15" t="s">
        <v>81</v>
      </c>
      <c r="GB54" s="15" t="s">
        <v>81</v>
      </c>
      <c r="GC54" s="49" t="s">
        <v>2951</v>
      </c>
      <c r="GD54" s="49" t="s">
        <v>2952</v>
      </c>
      <c r="GE54" s="15" t="s">
        <v>328</v>
      </c>
      <c r="GF54" s="11" t="s">
        <v>232</v>
      </c>
      <c r="GG54" s="3">
        <v>35235</v>
      </c>
      <c r="GH54" s="25" t="s">
        <v>329</v>
      </c>
      <c r="GI54" s="15" t="s">
        <v>99</v>
      </c>
      <c r="GJ54" s="25" t="s">
        <v>141</v>
      </c>
      <c r="GK54" s="25" t="s">
        <v>329</v>
      </c>
      <c r="GL54" s="15" t="s">
        <v>99</v>
      </c>
      <c r="GM54" s="25" t="s">
        <v>141</v>
      </c>
      <c r="GN54" s="25" t="s">
        <v>306</v>
      </c>
      <c r="GO54" s="15" t="s">
        <v>120</v>
      </c>
      <c r="GP54" s="15" t="s">
        <v>81</v>
      </c>
      <c r="GQ54" s="15" t="s">
        <v>73</v>
      </c>
      <c r="GR54" s="15" t="s">
        <v>81</v>
      </c>
      <c r="GS54" s="26" t="s">
        <v>330</v>
      </c>
      <c r="GT54" t="s">
        <v>823</v>
      </c>
      <c r="GU54" s="15" t="s">
        <v>81</v>
      </c>
      <c r="GV54" s="10" t="s">
        <v>516</v>
      </c>
      <c r="GW54" s="11" t="s">
        <v>232</v>
      </c>
      <c r="GX54" s="11" t="s">
        <v>351</v>
      </c>
      <c r="GY54" s="11" t="s">
        <v>352</v>
      </c>
      <c r="GZ54" s="10" t="s">
        <v>86</v>
      </c>
      <c r="HA54" s="10" t="s">
        <v>121</v>
      </c>
      <c r="HB54" s="46" t="s">
        <v>81</v>
      </c>
      <c r="HC54" s="47" t="s">
        <v>114</v>
      </c>
      <c r="HD54" s="46" t="s">
        <v>81</v>
      </c>
      <c r="HE54" s="47" t="s">
        <v>114</v>
      </c>
      <c r="HF54" s="46" t="s">
        <v>81</v>
      </c>
      <c r="HG54" s="47" t="s">
        <v>137</v>
      </c>
      <c r="HH54" s="46" t="s">
        <v>81</v>
      </c>
      <c r="HI54" s="47"/>
      <c r="HJ54" s="46" t="s">
        <v>81</v>
      </c>
      <c r="HK54" s="47"/>
      <c r="HL54" s="46" t="s">
        <v>81</v>
      </c>
      <c r="HM54" s="48"/>
      <c r="HN54" s="46" t="s">
        <v>81</v>
      </c>
      <c r="HO54" s="48"/>
      <c r="HP54" s="46" t="s">
        <v>81</v>
      </c>
      <c r="HQ54" s="48"/>
      <c r="HR54" s="48"/>
      <c r="HS54" s="48"/>
      <c r="HT54" s="48"/>
      <c r="HU54" s="48"/>
      <c r="HV54" s="48"/>
      <c r="HW54" s="48"/>
      <c r="HX54" s="48"/>
      <c r="HY54" s="48"/>
      <c r="HZ54" s="48"/>
      <c r="IA54" s="48"/>
      <c r="IB54" s="48"/>
      <c r="IC54" s="48"/>
      <c r="ID54" s="48"/>
      <c r="IE54" s="48"/>
      <c r="IF54" s="48"/>
      <c r="IG54" s="48"/>
      <c r="IH54" s="48"/>
      <c r="II54" s="48"/>
      <c r="IJ54" s="48"/>
      <c r="IK54" s="48"/>
      <c r="IL54" s="48"/>
      <c r="IM54" s="48"/>
      <c r="IN54" s="48"/>
      <c r="IO54" s="48"/>
      <c r="IP54" s="48"/>
      <c r="IQ54" s="48"/>
      <c r="IR54" s="48"/>
      <c r="IS54" s="48"/>
      <c r="IT54" s="48"/>
      <c r="IU54" s="48"/>
      <c r="IV54" s="48"/>
      <c r="IW54" s="48"/>
      <c r="IX54" s="48"/>
      <c r="IY54" s="48"/>
      <c r="IZ54" s="48"/>
      <c r="JA54" s="48"/>
      <c r="JB54" s="15" t="s">
        <v>81</v>
      </c>
      <c r="JC54" s="15" t="s">
        <v>81</v>
      </c>
      <c r="JD54" s="15" t="s">
        <v>81</v>
      </c>
      <c r="JE54" s="15" t="s">
        <v>81</v>
      </c>
      <c r="JF54" s="15" t="s">
        <v>81</v>
      </c>
      <c r="JG54" s="15" t="s">
        <v>81</v>
      </c>
      <c r="JH54" s="4" t="s">
        <v>87</v>
      </c>
      <c r="JI54" s="10" t="s">
        <v>124</v>
      </c>
      <c r="JJ54" s="10" t="s">
        <v>125</v>
      </c>
      <c r="JK54" s="10" t="s">
        <v>126</v>
      </c>
      <c r="JL54" s="10" t="s">
        <v>83</v>
      </c>
      <c r="JM54" s="50" t="s">
        <v>4106</v>
      </c>
      <c r="JN54" s="50" t="s">
        <v>520</v>
      </c>
      <c r="JO54" s="15" t="s">
        <v>518</v>
      </c>
      <c r="JP54" s="50" t="s">
        <v>520</v>
      </c>
      <c r="JQ54" s="11" t="s">
        <v>252</v>
      </c>
      <c r="JR54" s="10">
        <v>1104</v>
      </c>
      <c r="JS54" s="10">
        <v>50000</v>
      </c>
      <c r="JT54" s="10">
        <v>45000</v>
      </c>
      <c r="JU54" s="10">
        <v>5000</v>
      </c>
      <c r="JV54" s="10">
        <v>3000</v>
      </c>
      <c r="JW54" s="10">
        <v>55000</v>
      </c>
      <c r="JX54" s="3" t="s">
        <v>88</v>
      </c>
      <c r="JY54" s="10" t="s">
        <v>89</v>
      </c>
      <c r="JZ54" s="10" t="s">
        <v>90</v>
      </c>
      <c r="KA54" s="10" t="s">
        <v>91</v>
      </c>
      <c r="KB54" s="10" t="s">
        <v>92</v>
      </c>
      <c r="KC54" s="10" t="s">
        <v>161</v>
      </c>
      <c r="KD54" s="10" t="s">
        <v>162</v>
      </c>
      <c r="KE54" s="10" t="s">
        <v>163</v>
      </c>
      <c r="KF54" s="10" t="s">
        <v>81</v>
      </c>
      <c r="KG54" s="10" t="s">
        <v>81</v>
      </c>
      <c r="KH54" s="15" t="s">
        <v>73</v>
      </c>
      <c r="KI54" s="10" t="s">
        <v>928</v>
      </c>
      <c r="KJ54" s="10" t="s">
        <v>607</v>
      </c>
      <c r="KK54" s="15" t="s">
        <v>81</v>
      </c>
      <c r="KL54" s="10">
        <v>10000</v>
      </c>
      <c r="KM54" s="10">
        <v>10000</v>
      </c>
      <c r="KN54" s="10" t="s">
        <v>931</v>
      </c>
      <c r="KO54" s="15" t="s">
        <v>81</v>
      </c>
      <c r="KP54" s="236" t="s">
        <v>81</v>
      </c>
      <c r="KQ54" s="350" t="s">
        <v>1318</v>
      </c>
      <c r="KR54" s="350" t="s">
        <v>1327</v>
      </c>
      <c r="KS54" s="350">
        <v>100000</v>
      </c>
      <c r="KT54" s="347" t="s">
        <v>73</v>
      </c>
      <c r="KU54" s="347" t="s">
        <v>73</v>
      </c>
      <c r="KV54" s="347" t="s">
        <v>358</v>
      </c>
      <c r="KW54" s="347" t="s">
        <v>607</v>
      </c>
      <c r="KX54" s="347" t="s">
        <v>81</v>
      </c>
      <c r="KY54" s="352">
        <v>100000</v>
      </c>
      <c r="KZ54" s="347">
        <v>100000</v>
      </c>
      <c r="LA54" s="350">
        <v>100000</v>
      </c>
      <c r="LB54" s="350">
        <v>100000</v>
      </c>
      <c r="LC54" s="347" t="s">
        <v>81</v>
      </c>
      <c r="LD54" s="347" t="s">
        <v>73</v>
      </c>
      <c r="LE54" s="347" t="s">
        <v>358</v>
      </c>
      <c r="LF54" s="347" t="s">
        <v>607</v>
      </c>
      <c r="LG54" s="347" t="s">
        <v>81</v>
      </c>
      <c r="LH54" s="347">
        <v>10000</v>
      </c>
      <c r="LI54" s="347">
        <v>45000</v>
      </c>
      <c r="LJ54" s="347">
        <v>100000</v>
      </c>
      <c r="LK54" s="10" t="s">
        <v>2500</v>
      </c>
      <c r="LL54" s="10">
        <v>100000</v>
      </c>
      <c r="LM54" s="10">
        <v>10000</v>
      </c>
      <c r="LN54" s="15" t="s">
        <v>81</v>
      </c>
      <c r="LO54" s="10">
        <v>10035.4</v>
      </c>
      <c r="LP54" s="3" t="s">
        <v>135</v>
      </c>
      <c r="LQ54" s="3" t="s">
        <v>73</v>
      </c>
      <c r="LR54" s="4" t="s">
        <v>81</v>
      </c>
      <c r="LS54" s="4" t="s">
        <v>136</v>
      </c>
      <c r="LT54" s="4" t="s">
        <v>137</v>
      </c>
      <c r="LU54" s="50" t="s">
        <v>519</v>
      </c>
      <c r="LV54" s="50" t="s">
        <v>520</v>
      </c>
      <c r="LW54" s="4" t="s">
        <v>138</v>
      </c>
      <c r="LX54" s="11" t="s">
        <v>94</v>
      </c>
      <c r="LY54" s="4" t="s">
        <v>522</v>
      </c>
      <c r="LZ54" s="4" t="s">
        <v>140</v>
      </c>
      <c r="MA54" s="4" t="s">
        <v>85</v>
      </c>
      <c r="MB54" s="4" t="s">
        <v>141</v>
      </c>
      <c r="MC54" s="4" t="s">
        <v>73</v>
      </c>
      <c r="MD54" s="4" t="s">
        <v>137</v>
      </c>
      <c r="ME54" s="4" t="s">
        <v>73</v>
      </c>
      <c r="MF54" s="4" t="s">
        <v>137</v>
      </c>
      <c r="MG54" s="4" t="s">
        <v>81</v>
      </c>
      <c r="MH54" s="4" t="s">
        <v>137</v>
      </c>
      <c r="MI54" s="4" t="s">
        <v>81</v>
      </c>
      <c r="MJ54" s="4" t="s">
        <v>137</v>
      </c>
      <c r="MK54" s="260" t="s">
        <v>1863</v>
      </c>
      <c r="ML54" s="260" t="s">
        <v>1234</v>
      </c>
      <c r="MM54" s="260" t="s">
        <v>1868</v>
      </c>
      <c r="MN54" s="260" t="s">
        <v>1869</v>
      </c>
      <c r="MO54" s="260" t="s">
        <v>344</v>
      </c>
      <c r="MP54" s="260" t="s">
        <v>306</v>
      </c>
      <c r="MQ54" s="260" t="s">
        <v>306</v>
      </c>
      <c r="MR54" s="260" t="s">
        <v>1271</v>
      </c>
      <c r="MS54" s="256" t="s">
        <v>429</v>
      </c>
      <c r="MT54" s="260" t="s">
        <v>73</v>
      </c>
      <c r="MU54" s="261" t="s">
        <v>514</v>
      </c>
      <c r="MV54" s="261" t="s">
        <v>515</v>
      </c>
      <c r="MW54" s="261" t="s">
        <v>1091</v>
      </c>
      <c r="MX54" s="259" t="s">
        <v>232</v>
      </c>
      <c r="MY54" s="262" t="s">
        <v>513</v>
      </c>
      <c r="MZ54" s="260" t="s">
        <v>73</v>
      </c>
      <c r="NA54" s="261" t="s">
        <v>514</v>
      </c>
      <c r="NB54" s="261" t="s">
        <v>515</v>
      </c>
      <c r="NC54" s="261" t="s">
        <v>1091</v>
      </c>
      <c r="ND54" s="259" t="s">
        <v>232</v>
      </c>
      <c r="NE54" s="262" t="s">
        <v>513</v>
      </c>
      <c r="NF54" s="260" t="s">
        <v>1882</v>
      </c>
      <c r="NG54" s="260" t="s">
        <v>99</v>
      </c>
      <c r="NH54" s="260" t="s">
        <v>141</v>
      </c>
      <c r="NI54" s="263" t="s">
        <v>1948</v>
      </c>
      <c r="NJ54" s="260" t="s">
        <v>829</v>
      </c>
      <c r="NK54" s="260" t="s">
        <v>1890</v>
      </c>
      <c r="NL54" s="260" t="s">
        <v>306</v>
      </c>
      <c r="NM54" s="260" t="s">
        <v>306</v>
      </c>
      <c r="NN54" s="260" t="s">
        <v>2540</v>
      </c>
      <c r="NO54" s="260" t="s">
        <v>121</v>
      </c>
      <c r="NP54" s="260" t="s">
        <v>1234</v>
      </c>
      <c r="NQ54" s="260" t="s">
        <v>1868</v>
      </c>
      <c r="NR54" s="260" t="s">
        <v>1869</v>
      </c>
      <c r="NS54" s="260" t="s">
        <v>344</v>
      </c>
      <c r="NT54" s="260" t="s">
        <v>306</v>
      </c>
      <c r="NU54" s="260" t="s">
        <v>306</v>
      </c>
      <c r="NV54" s="260" t="s">
        <v>1271</v>
      </c>
      <c r="NW54" s="256" t="s">
        <v>429</v>
      </c>
      <c r="NX54" s="260" t="s">
        <v>73</v>
      </c>
      <c r="NY54" s="261" t="s">
        <v>514</v>
      </c>
      <c r="NZ54" s="261" t="s">
        <v>515</v>
      </c>
      <c r="OA54" s="261" t="s">
        <v>1091</v>
      </c>
      <c r="OB54" s="259" t="s">
        <v>232</v>
      </c>
      <c r="OC54" s="262" t="s">
        <v>513</v>
      </c>
      <c r="OD54" s="260" t="s">
        <v>73</v>
      </c>
      <c r="OE54" s="261" t="s">
        <v>514</v>
      </c>
      <c r="OF54" s="261" t="s">
        <v>515</v>
      </c>
      <c r="OG54" s="261" t="s">
        <v>1091</v>
      </c>
      <c r="OH54" s="259" t="s">
        <v>232</v>
      </c>
      <c r="OI54" s="262" t="s">
        <v>513</v>
      </c>
      <c r="OJ54" s="260" t="s">
        <v>1882</v>
      </c>
      <c r="OK54" s="260" t="s">
        <v>99</v>
      </c>
      <c r="OL54" s="260" t="s">
        <v>141</v>
      </c>
      <c r="OM54" s="264" t="s">
        <v>2246</v>
      </c>
      <c r="ON54" s="260" t="s">
        <v>104</v>
      </c>
      <c r="OO54" s="260" t="s">
        <v>1890</v>
      </c>
      <c r="OP54" s="260" t="s">
        <v>121</v>
      </c>
      <c r="OQ54" s="15" t="s">
        <v>81</v>
      </c>
      <c r="OR54" s="10" t="s">
        <v>516</v>
      </c>
      <c r="OS54" s="11" t="s">
        <v>232</v>
      </c>
      <c r="OT54" s="11" t="s">
        <v>351</v>
      </c>
      <c r="OU54" s="11" t="s">
        <v>352</v>
      </c>
      <c r="OV54" s="10" t="s">
        <v>86</v>
      </c>
      <c r="OW54" s="128" t="s">
        <v>306</v>
      </c>
      <c r="OX54" s="128" t="s">
        <v>306</v>
      </c>
      <c r="OY54" s="128" t="s">
        <v>1271</v>
      </c>
      <c r="OZ54" s="260" t="s">
        <v>1954</v>
      </c>
      <c r="PA54" s="260" t="s">
        <v>1959</v>
      </c>
      <c r="PB54" s="260" t="s">
        <v>137</v>
      </c>
      <c r="PC54" s="260" t="s">
        <v>73</v>
      </c>
      <c r="PD54" s="260" t="s">
        <v>1962</v>
      </c>
      <c r="PE54" s="260" t="s">
        <v>137</v>
      </c>
      <c r="PF54" s="260" t="s">
        <v>306</v>
      </c>
      <c r="PG54" s="260" t="s">
        <v>306</v>
      </c>
      <c r="PH54" s="260" t="s">
        <v>1790</v>
      </c>
      <c r="PI54" s="260" t="s">
        <v>81</v>
      </c>
      <c r="PJ54" s="260" t="s">
        <v>73</v>
      </c>
      <c r="PK54" s="261" t="s">
        <v>514</v>
      </c>
      <c r="PL54" s="261" t="s">
        <v>515</v>
      </c>
      <c r="PM54" s="261" t="s">
        <v>1091</v>
      </c>
      <c r="PN54" s="259" t="s">
        <v>232</v>
      </c>
      <c r="PO54" s="262" t="s">
        <v>513</v>
      </c>
      <c r="PP54" s="260" t="s">
        <v>73</v>
      </c>
      <c r="PQ54" s="261" t="s">
        <v>514</v>
      </c>
      <c r="PR54" s="261" t="s">
        <v>515</v>
      </c>
      <c r="PS54" s="261" t="s">
        <v>1091</v>
      </c>
      <c r="PT54" s="259" t="s">
        <v>232</v>
      </c>
      <c r="PU54" s="262" t="s">
        <v>513</v>
      </c>
      <c r="PV54" s="265" t="s">
        <v>102</v>
      </c>
      <c r="PW54" s="260" t="s">
        <v>1983</v>
      </c>
      <c r="PX54" s="260" t="s">
        <v>73</v>
      </c>
      <c r="PY54" s="260" t="s">
        <v>2053</v>
      </c>
      <c r="PZ54" s="260" t="s">
        <v>1998</v>
      </c>
      <c r="QA54" s="260" t="s">
        <v>143</v>
      </c>
      <c r="QB54" s="260" t="s">
        <v>2001</v>
      </c>
      <c r="QC54" s="260" t="s">
        <v>344</v>
      </c>
      <c r="QD54" s="263" t="s">
        <v>2004</v>
      </c>
      <c r="QE54" s="260" t="s">
        <v>2006</v>
      </c>
      <c r="QF54" s="260" t="s">
        <v>2008</v>
      </c>
      <c r="QG54" s="260" t="s">
        <v>2054</v>
      </c>
      <c r="QH54" s="260" t="s">
        <v>2014</v>
      </c>
      <c r="QI54" s="260" t="s">
        <v>143</v>
      </c>
      <c r="QJ54" s="260" t="s">
        <v>2015</v>
      </c>
      <c r="QK54" s="260" t="s">
        <v>344</v>
      </c>
      <c r="QL54" s="260" t="s">
        <v>2016</v>
      </c>
      <c r="QM54" s="260" t="s">
        <v>306</v>
      </c>
      <c r="QN54" s="260" t="s">
        <v>306</v>
      </c>
      <c r="QO54" s="260" t="s">
        <v>1271</v>
      </c>
      <c r="QP54" s="260" t="s">
        <v>2022</v>
      </c>
      <c r="QQ54" s="260" t="s">
        <v>73</v>
      </c>
      <c r="QR54" s="261" t="s">
        <v>514</v>
      </c>
      <c r="QS54" s="261" t="s">
        <v>515</v>
      </c>
      <c r="QT54" s="261" t="s">
        <v>1091</v>
      </c>
      <c r="QU54" s="259" t="s">
        <v>232</v>
      </c>
      <c r="QV54" s="262" t="s">
        <v>513</v>
      </c>
      <c r="QW54" s="260" t="s">
        <v>2040</v>
      </c>
      <c r="QX54" s="260" t="s">
        <v>2041</v>
      </c>
      <c r="QY54" s="260" t="s">
        <v>2056</v>
      </c>
      <c r="QZ54" s="260" t="s">
        <v>114</v>
      </c>
      <c r="RA54" s="260" t="s">
        <v>73</v>
      </c>
      <c r="RB54" s="260" t="s">
        <v>73</v>
      </c>
      <c r="RC54" s="260" t="s">
        <v>2061</v>
      </c>
      <c r="RD54" s="260" t="s">
        <v>2063</v>
      </c>
      <c r="RE54" s="3" t="s">
        <v>142</v>
      </c>
      <c r="RF54" s="3" t="s">
        <v>73</v>
      </c>
      <c r="RG54" s="3" t="s">
        <v>95</v>
      </c>
      <c r="RH54" s="10" t="s">
        <v>96</v>
      </c>
      <c r="RI54" s="3" t="s">
        <v>97</v>
      </c>
      <c r="RJ54" s="3" t="s">
        <v>98</v>
      </c>
      <c r="RK54" s="10" t="s">
        <v>82</v>
      </c>
      <c r="RL54" s="10" t="s">
        <v>73</v>
      </c>
      <c r="RM54" s="3" t="s">
        <v>99</v>
      </c>
      <c r="RN54" s="10" t="s">
        <v>100</v>
      </c>
      <c r="RO54" s="10">
        <v>91</v>
      </c>
      <c r="RP54" s="10">
        <v>10</v>
      </c>
      <c r="RQ54" s="10">
        <v>21</v>
      </c>
      <c r="RR54" s="10" t="s">
        <v>101</v>
      </c>
      <c r="RS54" s="3" t="s">
        <v>102</v>
      </c>
      <c r="RT54" s="4" t="s">
        <v>103</v>
      </c>
      <c r="RU54" s="3" t="s">
        <v>104</v>
      </c>
      <c r="RV54" s="11">
        <v>100</v>
      </c>
      <c r="RW54" s="3" t="s">
        <v>81</v>
      </c>
      <c r="RX54" s="3" t="s">
        <v>81</v>
      </c>
      <c r="RY54" s="3" t="s">
        <v>73</v>
      </c>
      <c r="RZ54" s="3" t="s">
        <v>137</v>
      </c>
      <c r="SA54" s="3" t="s">
        <v>143</v>
      </c>
      <c r="SB54" s="3" t="s">
        <v>144</v>
      </c>
      <c r="SC54" s="3" t="s">
        <v>82</v>
      </c>
      <c r="SD54" s="11" t="s">
        <v>94</v>
      </c>
      <c r="SE54" s="150" t="s">
        <v>2502</v>
      </c>
      <c r="SF54" s="10" t="s">
        <v>80</v>
      </c>
      <c r="SG54" s="10" t="s">
        <v>131</v>
      </c>
      <c r="SH54" s="10" t="s">
        <v>81</v>
      </c>
      <c r="SI54" s="10" t="s">
        <v>365</v>
      </c>
      <c r="SJ54" s="10" t="s">
        <v>81</v>
      </c>
      <c r="SK54" s="10" t="s">
        <v>587</v>
      </c>
      <c r="SL54" s="10" t="s">
        <v>73</v>
      </c>
      <c r="SM54" s="10" t="s">
        <v>73</v>
      </c>
      <c r="SN54" s="258" t="s">
        <v>81</v>
      </c>
      <c r="SO54" s="258" t="s">
        <v>1278</v>
      </c>
      <c r="SP54" s="258" t="s">
        <v>1280</v>
      </c>
      <c r="SQ54" s="258" t="s">
        <v>685</v>
      </c>
      <c r="SR54" s="258" t="s">
        <v>719</v>
      </c>
      <c r="SS54" s="258" t="s">
        <v>81</v>
      </c>
      <c r="ST54" s="258" t="s">
        <v>1285</v>
      </c>
      <c r="SU54" s="258" t="s">
        <v>719</v>
      </c>
      <c r="SV54" s="258" t="s">
        <v>81</v>
      </c>
      <c r="SW54" s="258" t="s">
        <v>137</v>
      </c>
      <c r="SX54" s="258" t="s">
        <v>137</v>
      </c>
      <c r="SY54" s="258" t="s">
        <v>723</v>
      </c>
      <c r="SZ54" s="258" t="s">
        <v>1293</v>
      </c>
      <c r="TA54" s="258" t="s">
        <v>1295</v>
      </c>
      <c r="TB54" s="257" t="s">
        <v>132</v>
      </c>
      <c r="TC54" s="257" t="s">
        <v>133</v>
      </c>
      <c r="TD54" s="261" t="s">
        <v>514</v>
      </c>
      <c r="TE54" s="261" t="s">
        <v>1091</v>
      </c>
      <c r="TF54" s="259" t="s">
        <v>232</v>
      </c>
      <c r="TG54" s="262" t="s">
        <v>513</v>
      </c>
      <c r="TH54" s="3" t="s">
        <v>368</v>
      </c>
      <c r="TI54" s="3" t="s">
        <v>368</v>
      </c>
      <c r="TJ54" s="3" t="s">
        <v>81</v>
      </c>
      <c r="TK54" s="10"/>
      <c r="TL54" s="3" t="s">
        <v>81</v>
      </c>
      <c r="TM54" s="10"/>
      <c r="TN54" s="10" t="s">
        <v>81</v>
      </c>
      <c r="TO54" s="10"/>
      <c r="TP54" s="3" t="s">
        <v>81</v>
      </c>
      <c r="TQ54" s="10"/>
      <c r="TR54" s="3" t="s">
        <v>81</v>
      </c>
      <c r="TS54" s="3" t="s">
        <v>81</v>
      </c>
      <c r="TT54" s="10"/>
      <c r="TU54" s="3" t="s">
        <v>81</v>
      </c>
      <c r="TV54" s="10" t="s">
        <v>80</v>
      </c>
      <c r="TW54" s="3" t="s">
        <v>167</v>
      </c>
      <c r="TX54" s="33" t="s">
        <v>158</v>
      </c>
      <c r="TY54" s="35" t="s">
        <v>387</v>
      </c>
      <c r="TZ54" s="10">
        <v>100</v>
      </c>
      <c r="UA54" s="10">
        <v>100</v>
      </c>
      <c r="UB54" s="34" t="s">
        <v>81</v>
      </c>
      <c r="UC54" s="34">
        <v>-37.6</v>
      </c>
      <c r="UD54" s="3" t="s">
        <v>427</v>
      </c>
      <c r="UE54" s="3">
        <v>-8807059.5</v>
      </c>
      <c r="UF54" s="10" t="s">
        <v>119</v>
      </c>
      <c r="UG54" s="10"/>
      <c r="UH54" s="10">
        <v>25</v>
      </c>
      <c r="UI54" s="10">
        <v>25</v>
      </c>
      <c r="UJ54" s="10" t="s">
        <v>441</v>
      </c>
      <c r="UK54" s="10">
        <v>247</v>
      </c>
      <c r="UL54" s="10"/>
      <c r="UM54" s="10">
        <v>25</v>
      </c>
      <c r="UN54" s="10">
        <v>25</v>
      </c>
      <c r="UO54" s="10">
        <v>-7592613.2000000002</v>
      </c>
      <c r="UP54" s="10">
        <v>1520.8</v>
      </c>
      <c r="UQ54" s="10"/>
      <c r="UR54" s="10">
        <v>25</v>
      </c>
      <c r="US54" s="10">
        <v>25</v>
      </c>
      <c r="UT54" s="10" t="s">
        <v>106</v>
      </c>
      <c r="UU54" s="10" t="s">
        <v>93</v>
      </c>
      <c r="UV54" s="10" t="s">
        <v>107</v>
      </c>
      <c r="UW54" s="10" t="s">
        <v>99</v>
      </c>
      <c r="UX54" s="10" t="s">
        <v>108</v>
      </c>
      <c r="UY54" s="12" t="s">
        <v>386</v>
      </c>
      <c r="UZ54" s="10" t="s">
        <v>109</v>
      </c>
      <c r="VA54" s="10" t="s">
        <v>110</v>
      </c>
      <c r="VB54" s="10" t="s">
        <v>107</v>
      </c>
      <c r="VC54" s="10" t="s">
        <v>99</v>
      </c>
      <c r="VD54" s="10" t="s">
        <v>111</v>
      </c>
      <c r="VE54" s="36" t="s">
        <v>388</v>
      </c>
      <c r="VF54" s="350" t="s">
        <v>2574</v>
      </c>
      <c r="VG54" s="350" t="s">
        <v>2578</v>
      </c>
      <c r="VH54" s="350" t="s">
        <v>114</v>
      </c>
      <c r="VI54" s="350">
        <v>10</v>
      </c>
      <c r="VJ54" s="350" t="s">
        <v>2583</v>
      </c>
      <c r="VK54" s="350" t="s">
        <v>2585</v>
      </c>
      <c r="VL54" s="355" t="s">
        <v>514</v>
      </c>
      <c r="VM54" s="355" t="s">
        <v>515</v>
      </c>
      <c r="VN54" s="352" t="s">
        <v>328</v>
      </c>
      <c r="VO54" s="351" t="s">
        <v>236</v>
      </c>
      <c r="VP54" s="360" t="s">
        <v>513</v>
      </c>
      <c r="VQ54" s="350">
        <v>11</v>
      </c>
      <c r="VR54" s="350">
        <v>11</v>
      </c>
      <c r="VS54" s="350">
        <v>2000</v>
      </c>
      <c r="VT54" s="236" t="s">
        <v>3567</v>
      </c>
      <c r="VU54" s="235" t="s">
        <v>81</v>
      </c>
      <c r="VV54" s="401" t="s">
        <v>1653</v>
      </c>
      <c r="VW54" s="401" t="s">
        <v>1637</v>
      </c>
      <c r="VX54" s="240" t="s">
        <v>137</v>
      </c>
      <c r="VY54" s="350" t="s">
        <v>2595</v>
      </c>
      <c r="VZ54" s="355" t="s">
        <v>514</v>
      </c>
      <c r="WA54" s="355" t="s">
        <v>515</v>
      </c>
      <c r="WB54" s="352" t="s">
        <v>328</v>
      </c>
      <c r="WC54" s="351" t="s">
        <v>232</v>
      </c>
      <c r="WD54" s="360" t="s">
        <v>513</v>
      </c>
      <c r="WE54" s="240" t="s">
        <v>137</v>
      </c>
      <c r="WF54" s="240" t="s">
        <v>3569</v>
      </c>
      <c r="WG54" s="350" t="s">
        <v>2601</v>
      </c>
      <c r="WH54" s="350" t="s">
        <v>2603</v>
      </c>
      <c r="WI54" s="355" t="s">
        <v>514</v>
      </c>
      <c r="WJ54" s="355" t="s">
        <v>515</v>
      </c>
      <c r="WK54" s="352" t="s">
        <v>328</v>
      </c>
      <c r="WL54" s="351" t="s">
        <v>236</v>
      </c>
      <c r="WM54" s="360" t="s">
        <v>513</v>
      </c>
      <c r="WN54" s="350" t="s">
        <v>2612</v>
      </c>
      <c r="WO54" s="350" t="s">
        <v>99</v>
      </c>
      <c r="WP54" s="370" t="s">
        <v>330</v>
      </c>
      <c r="WQ54" s="350" t="s">
        <v>2613</v>
      </c>
      <c r="WR54" s="350">
        <v>50000</v>
      </c>
      <c r="WS54" s="350">
        <v>50000</v>
      </c>
      <c r="WT54" s="347" t="s">
        <v>81</v>
      </c>
      <c r="WU54" s="350" t="s">
        <v>2619</v>
      </c>
      <c r="WV54" s="350" t="s">
        <v>137</v>
      </c>
      <c r="WW54" s="347" t="s">
        <v>81</v>
      </c>
      <c r="WX54" s="350">
        <v>30000</v>
      </c>
      <c r="WY54" s="350">
        <v>30000</v>
      </c>
      <c r="WZ54" s="350">
        <v>30000</v>
      </c>
      <c r="XA54" s="235" t="s">
        <v>81</v>
      </c>
      <c r="XB54" s="236" t="s">
        <v>2493</v>
      </c>
      <c r="XC54" s="350" t="s">
        <v>2626</v>
      </c>
      <c r="XD54" s="347" t="s">
        <v>73</v>
      </c>
      <c r="XE54" s="350" t="s">
        <v>2629</v>
      </c>
      <c r="XF54" s="13">
        <v>346363</v>
      </c>
      <c r="XG54" s="13"/>
      <c r="XH54" s="10" t="s">
        <v>112</v>
      </c>
      <c r="XI54" s="10" t="s">
        <v>113</v>
      </c>
      <c r="XJ54" s="10" t="s">
        <v>80</v>
      </c>
      <c r="XK54" s="10" t="s">
        <v>80</v>
      </c>
      <c r="XL54" s="10" t="s">
        <v>80</v>
      </c>
      <c r="XM54" s="10" t="s">
        <v>80</v>
      </c>
      <c r="XN54" s="10" t="s">
        <v>80</v>
      </c>
      <c r="XO54" s="10" t="s">
        <v>114</v>
      </c>
      <c r="XP54" s="10" t="s">
        <v>352</v>
      </c>
      <c r="XQ54" s="10" t="s">
        <v>389</v>
      </c>
      <c r="XR54" s="10" t="s">
        <v>396</v>
      </c>
      <c r="XS54" s="10" t="s">
        <v>394</v>
      </c>
      <c r="XT54" s="10" t="s">
        <v>143</v>
      </c>
      <c r="XU54" s="10" t="s">
        <v>395</v>
      </c>
      <c r="XV54" s="4" t="s">
        <v>344</v>
      </c>
      <c r="XW54" s="4" t="s">
        <v>408</v>
      </c>
      <c r="XX54" s="4" t="s">
        <v>143</v>
      </c>
      <c r="XY54" s="4" t="s">
        <v>409</v>
      </c>
      <c r="XZ54" s="4" t="s">
        <v>407</v>
      </c>
      <c r="YA54" s="15" t="s">
        <v>114</v>
      </c>
      <c r="YB54" s="15" t="s">
        <v>327</v>
      </c>
      <c r="YC54" s="15" t="s">
        <v>327</v>
      </c>
      <c r="YD54" s="15" t="s">
        <v>328</v>
      </c>
      <c r="YE54" s="11" t="s">
        <v>232</v>
      </c>
      <c r="YF54" s="3">
        <v>86004</v>
      </c>
      <c r="YG54" s="15" t="s">
        <v>1521</v>
      </c>
      <c r="YH54" s="100" t="s">
        <v>2640</v>
      </c>
      <c r="YI54" s="372" t="s">
        <v>1519</v>
      </c>
      <c r="YJ54" s="372" t="s">
        <v>2767</v>
      </c>
      <c r="YK54" s="372" t="s">
        <v>2687</v>
      </c>
      <c r="YL54" s="372" t="s">
        <v>1519</v>
      </c>
      <c r="YM54" s="372" t="s">
        <v>2767</v>
      </c>
      <c r="YN54" s="372" t="s">
        <v>2687</v>
      </c>
      <c r="YO54" s="372" t="s">
        <v>1519</v>
      </c>
      <c r="YP54" s="372" t="s">
        <v>2767</v>
      </c>
      <c r="YQ54" s="372" t="s">
        <v>2687</v>
      </c>
      <c r="YR54" s="372" t="s">
        <v>1519</v>
      </c>
      <c r="YS54" s="372" t="s">
        <v>2767</v>
      </c>
      <c r="YT54" s="372" t="s">
        <v>2687</v>
      </c>
      <c r="YU54" s="15" t="s">
        <v>421</v>
      </c>
      <c r="YV54" s="15" t="s">
        <v>422</v>
      </c>
      <c r="YW54" s="15" t="s">
        <v>421</v>
      </c>
      <c r="YX54" s="15" t="s">
        <v>942</v>
      </c>
      <c r="YY54" s="87" t="s">
        <v>114</v>
      </c>
      <c r="YZ54" s="11" t="s">
        <v>232</v>
      </c>
      <c r="ZA54" s="10" t="s">
        <v>81</v>
      </c>
      <c r="ZB54" s="10" t="s">
        <v>81</v>
      </c>
      <c r="ZC54" s="10" t="s">
        <v>81</v>
      </c>
      <c r="ZD54" s="10" t="s">
        <v>81</v>
      </c>
      <c r="ZE54" s="10" t="s">
        <v>81</v>
      </c>
      <c r="ZF54" s="10" t="s">
        <v>81</v>
      </c>
      <c r="ZG54" s="10" t="s">
        <v>81</v>
      </c>
      <c r="ZH54" s="10">
        <v>10000</v>
      </c>
      <c r="ZI54" s="10">
        <v>10000</v>
      </c>
      <c r="ZJ54" s="10">
        <v>10000</v>
      </c>
      <c r="ZK54" s="10" t="s">
        <v>81</v>
      </c>
      <c r="ZL54" s="10" t="s">
        <v>81</v>
      </c>
      <c r="ZM54" s="3" t="s">
        <v>706</v>
      </c>
      <c r="ZN54" s="3" t="s">
        <v>114</v>
      </c>
      <c r="ZO54" s="10" t="s">
        <v>719</v>
      </c>
      <c r="ZP54" s="10" t="s">
        <v>623</v>
      </c>
      <c r="ZQ54" s="10" t="s">
        <v>720</v>
      </c>
      <c r="ZR54" s="10" t="s">
        <v>721</v>
      </c>
      <c r="ZS54" s="10" t="s">
        <v>722</v>
      </c>
      <c r="ZT54" s="11" t="s">
        <v>234</v>
      </c>
      <c r="ZU54" s="10">
        <v>86004</v>
      </c>
      <c r="ZV54" s="10" t="s">
        <v>723</v>
      </c>
      <c r="ZW54" s="10" t="s">
        <v>721</v>
      </c>
      <c r="ZX54" s="10" t="s">
        <v>722</v>
      </c>
      <c r="ZY54" s="11" t="s">
        <v>234</v>
      </c>
      <c r="ZZ54" s="10">
        <v>86004</v>
      </c>
      <c r="AAA54" s="10" t="s">
        <v>724</v>
      </c>
      <c r="AAB54" s="72" t="s">
        <v>668</v>
      </c>
      <c r="AAC54" s="10" t="s">
        <v>81</v>
      </c>
      <c r="AAD54" s="10" t="s">
        <v>81</v>
      </c>
      <c r="AAE54" s="10" t="s">
        <v>670</v>
      </c>
      <c r="AAF54" s="10" t="s">
        <v>671</v>
      </c>
      <c r="AAG54" s="10" t="s">
        <v>672</v>
      </c>
      <c r="AAH54" s="10" t="s">
        <v>81</v>
      </c>
      <c r="AAI54" s="10" t="s">
        <v>81</v>
      </c>
      <c r="AAJ54" s="10" t="s">
        <v>81</v>
      </c>
      <c r="AAK54" s="10">
        <v>1000</v>
      </c>
      <c r="AAL54" s="10">
        <v>1000</v>
      </c>
      <c r="AAM54" s="10" t="s">
        <v>81</v>
      </c>
      <c r="AAN54" s="10">
        <v>1000</v>
      </c>
      <c r="AAO54" s="10" t="s">
        <v>81</v>
      </c>
      <c r="AAP54" s="10">
        <v>1000</v>
      </c>
      <c r="AAQ54" s="10" t="s">
        <v>684</v>
      </c>
      <c r="AAR54" s="10" t="s">
        <v>685</v>
      </c>
      <c r="AAS54" s="10" t="s">
        <v>684</v>
      </c>
      <c r="AAT54" s="10" t="s">
        <v>686</v>
      </c>
      <c r="AAU54" s="10" t="s">
        <v>689</v>
      </c>
      <c r="AAV54" s="10" t="s">
        <v>73</v>
      </c>
      <c r="AAW54" s="10">
        <v>10000</v>
      </c>
      <c r="AAX54" s="10">
        <v>10000</v>
      </c>
      <c r="AAY54" s="150" t="s">
        <v>73</v>
      </c>
      <c r="AAZ54" s="150">
        <v>10000</v>
      </c>
      <c r="ABA54" s="150" t="s">
        <v>81</v>
      </c>
      <c r="ABB54" s="150">
        <v>10000</v>
      </c>
      <c r="ABC54" s="150" t="s">
        <v>2418</v>
      </c>
      <c r="ABD54" s="74" t="s">
        <v>73</v>
      </c>
      <c r="ABE54" s="10">
        <v>10000</v>
      </c>
      <c r="ABF54" s="10">
        <v>10000</v>
      </c>
      <c r="ABG54" s="10">
        <v>10000</v>
      </c>
      <c r="ABH54" s="7" t="s">
        <v>734</v>
      </c>
      <c r="ABI54" s="10" t="s">
        <v>735</v>
      </c>
      <c r="ABJ54" s="10" t="s">
        <v>738</v>
      </c>
      <c r="ABK54" s="10" t="s">
        <v>738</v>
      </c>
      <c r="ABL54" s="10" t="s">
        <v>738</v>
      </c>
      <c r="ABM54" s="150" t="s">
        <v>81</v>
      </c>
      <c r="ABN54" s="150" t="s">
        <v>669</v>
      </c>
      <c r="ABO54" s="150" t="s">
        <v>724</v>
      </c>
      <c r="ABP54" s="150" t="s">
        <v>81</v>
      </c>
      <c r="ABQ54" s="150" t="s">
        <v>669</v>
      </c>
      <c r="ABR54" s="150" t="s">
        <v>724</v>
      </c>
      <c r="ABS54" s="150" t="s">
        <v>81</v>
      </c>
      <c r="ABT54" s="150">
        <v>100000</v>
      </c>
      <c r="ABU54" s="150">
        <v>300000</v>
      </c>
      <c r="ABV54" s="150" t="s">
        <v>81</v>
      </c>
      <c r="ABW54" s="150">
        <v>300000</v>
      </c>
      <c r="ABX54" s="150">
        <v>50000</v>
      </c>
      <c r="ABY54" s="150">
        <v>40000</v>
      </c>
      <c r="ABZ54" s="150" t="s">
        <v>73</v>
      </c>
      <c r="ACA54" s="150">
        <v>10000</v>
      </c>
      <c r="ACB54" s="150" t="s">
        <v>81</v>
      </c>
      <c r="ACC54" s="150">
        <v>10000</v>
      </c>
      <c r="ACD54" s="150">
        <v>100000</v>
      </c>
      <c r="ACE54" s="150">
        <v>300000</v>
      </c>
      <c r="ACF54" s="150" t="s">
        <v>73</v>
      </c>
      <c r="ACG54" s="150">
        <v>200000</v>
      </c>
      <c r="ACH54" s="150">
        <v>40000</v>
      </c>
      <c r="ACI54" s="150">
        <v>30000</v>
      </c>
      <c r="ACJ54" s="150" t="s">
        <v>73</v>
      </c>
      <c r="ACK54" s="150">
        <v>10000</v>
      </c>
      <c r="ACL54" s="150" t="s">
        <v>81</v>
      </c>
      <c r="ACM54" s="150">
        <v>10000</v>
      </c>
      <c r="ACN54" s="150" t="s">
        <v>2325</v>
      </c>
      <c r="ACO54" s="150" t="s">
        <v>2331</v>
      </c>
      <c r="ACP54" s="150" t="s">
        <v>2336</v>
      </c>
      <c r="ACQ54" s="150" t="s">
        <v>2340</v>
      </c>
      <c r="ACR54" s="150" t="s">
        <v>2346</v>
      </c>
      <c r="ACS54" s="150" t="s">
        <v>2347</v>
      </c>
      <c r="ACT54" s="150" t="s">
        <v>2348</v>
      </c>
      <c r="ACU54" s="150" t="s">
        <v>2349</v>
      </c>
      <c r="ACV54" s="150" t="s">
        <v>2350</v>
      </c>
      <c r="ACW54" s="150" t="s">
        <v>2351</v>
      </c>
      <c r="ACX54" s="10" t="s">
        <v>81</v>
      </c>
      <c r="ACY54" s="10" t="s">
        <v>1278</v>
      </c>
      <c r="ACZ54" s="10" t="s">
        <v>1280</v>
      </c>
      <c r="ADA54" s="10" t="s">
        <v>685</v>
      </c>
      <c r="ADB54" s="10" t="s">
        <v>719</v>
      </c>
      <c r="ADC54" s="10" t="s">
        <v>81</v>
      </c>
      <c r="ADD54" s="10" t="s">
        <v>1285</v>
      </c>
      <c r="ADE54" s="10" t="s">
        <v>719</v>
      </c>
      <c r="ADF54" s="10" t="s">
        <v>137</v>
      </c>
      <c r="ADG54" s="10" t="s">
        <v>137</v>
      </c>
      <c r="ADH54" s="10" t="s">
        <v>723</v>
      </c>
      <c r="ADI54" s="3" t="s">
        <v>132</v>
      </c>
      <c r="ADJ54" s="3" t="s">
        <v>133</v>
      </c>
      <c r="ADK54" s="49" t="s">
        <v>4107</v>
      </c>
      <c r="ADL54" s="49" t="s">
        <v>626</v>
      </c>
      <c r="ADM54" s="11" t="s">
        <v>262</v>
      </c>
      <c r="ADN54" s="3">
        <v>-48332.8999999999</v>
      </c>
    </row>
    <row r="1047476" spans="303:315" x14ac:dyDescent="0.25">
      <c r="KQ1047476" s="66" t="s">
        <v>1313</v>
      </c>
      <c r="KR1047476" s="66" t="s">
        <v>1313</v>
      </c>
      <c r="KS1047476" s="66"/>
      <c r="KT1047476" s="66"/>
      <c r="LB1047476" s="66"/>
      <c r="LC1047476" s="66"/>
    </row>
    <row r="1047477" spans="303:315" x14ac:dyDescent="0.25">
      <c r="KQ1047477" s="66" t="s">
        <v>1314</v>
      </c>
      <c r="KR1047477" s="66" t="s">
        <v>1314</v>
      </c>
      <c r="KS1047477" s="66"/>
      <c r="KT1047477" s="66"/>
      <c r="LB1047477" s="66"/>
      <c r="LC1047477" s="66"/>
    </row>
    <row r="1047478" spans="303:315" x14ac:dyDescent="0.25">
      <c r="KQ1047478" s="66" t="s">
        <v>1315</v>
      </c>
      <c r="KR1047478" s="66" t="s">
        <v>1315</v>
      </c>
      <c r="KS1047478" s="66"/>
      <c r="KT1047478" s="66"/>
      <c r="LB1047478" s="66"/>
      <c r="LC1047478" s="66"/>
    </row>
    <row r="1047479" spans="303:315" x14ac:dyDescent="0.25">
      <c r="KQ1047479" s="66" t="s">
        <v>1316</v>
      </c>
      <c r="KR1047479" s="66" t="s">
        <v>1316</v>
      </c>
      <c r="KS1047479" s="66"/>
      <c r="KT1047479" s="66"/>
      <c r="LB1047479" s="66"/>
      <c r="LC1047479" s="66"/>
    </row>
    <row r="1047480" spans="303:315" x14ac:dyDescent="0.25">
      <c r="KQ1047480" s="66" t="s">
        <v>1317</v>
      </c>
      <c r="KR1047480" s="66" t="s">
        <v>1317</v>
      </c>
      <c r="KS1047480" s="66"/>
      <c r="KT1047480" s="66"/>
      <c r="LB1047480" s="66"/>
      <c r="LC1047480" s="66"/>
    </row>
    <row r="1047481" spans="303:315" x14ac:dyDescent="0.25">
      <c r="KQ1047481" s="66" t="s">
        <v>1318</v>
      </c>
      <c r="KR1047481" s="66" t="s">
        <v>1318</v>
      </c>
      <c r="KS1047481" s="66"/>
      <c r="KT1047481" s="66"/>
      <c r="LB1047481" s="66"/>
      <c r="LC1047481" s="66"/>
    </row>
    <row r="1047482" spans="303:315" x14ac:dyDescent="0.25">
      <c r="KQ1047482" s="66" t="s">
        <v>1319</v>
      </c>
      <c r="KR1047482" s="66" t="s">
        <v>1319</v>
      </c>
      <c r="KS1047482" s="66"/>
      <c r="KT1047482" s="66"/>
      <c r="LB1047482" s="66"/>
      <c r="LC1047482" s="66"/>
    </row>
    <row r="1047483" spans="303:315" x14ac:dyDescent="0.25">
      <c r="KQ1047483" s="66" t="s">
        <v>1320</v>
      </c>
      <c r="KR1047483" s="66" t="s">
        <v>1320</v>
      </c>
      <c r="KS1047483" s="66"/>
      <c r="KT1047483" s="66"/>
      <c r="LB1047483" s="66"/>
      <c r="LC1047483" s="66"/>
    </row>
    <row r="1047484" spans="303:315" x14ac:dyDescent="0.25">
      <c r="KQ1047484" s="66" t="s">
        <v>1321</v>
      </c>
      <c r="KR1047484" s="66" t="s">
        <v>1321</v>
      </c>
      <c r="KS1047484" s="66"/>
      <c r="KT1047484" s="66"/>
      <c r="LB1047484" s="66"/>
      <c r="LC1047484" s="66"/>
    </row>
    <row r="1047485" spans="303:315" x14ac:dyDescent="0.25">
      <c r="KQ1047485" s="66" t="s">
        <v>1322</v>
      </c>
      <c r="KR1047485" s="66" t="s">
        <v>1322</v>
      </c>
      <c r="KS1047485" s="66"/>
      <c r="KT1047485" s="66"/>
      <c r="LB1047485" s="66"/>
      <c r="LC1047485" s="66"/>
    </row>
    <row r="1047486" spans="303:315" x14ac:dyDescent="0.25">
      <c r="KQ1047486" s="66" t="s">
        <v>1323</v>
      </c>
      <c r="KR1047486" s="66" t="s">
        <v>1323</v>
      </c>
      <c r="KS1047486" s="66"/>
      <c r="KT1047486" s="66"/>
      <c r="LB1047486" s="66"/>
      <c r="LC1047486" s="66"/>
    </row>
    <row r="1047487" spans="303:315" x14ac:dyDescent="0.25">
      <c r="KQ1047487" s="66" t="s">
        <v>1324</v>
      </c>
      <c r="KR1047487" s="66" t="s">
        <v>1324</v>
      </c>
      <c r="KS1047487" s="66"/>
      <c r="KT1047487" s="66"/>
      <c r="LB1047487" s="66"/>
      <c r="LC1047487" s="66"/>
    </row>
    <row r="1047488" spans="303:315" x14ac:dyDescent="0.25">
      <c r="KQ1047488" s="66" t="s">
        <v>1325</v>
      </c>
      <c r="KR1047488" s="66" t="s">
        <v>1325</v>
      </c>
      <c r="KS1047488" s="66"/>
      <c r="KT1047488" s="66"/>
      <c r="LB1047488" s="66"/>
      <c r="LC1047488" s="66"/>
    </row>
    <row r="1047489" spans="303:315" x14ac:dyDescent="0.25">
      <c r="KQ1047489" s="66" t="s">
        <v>1326</v>
      </c>
      <c r="KR1047489" s="66" t="s">
        <v>1326</v>
      </c>
      <c r="KS1047489" s="66"/>
      <c r="KT1047489" s="66"/>
      <c r="LB1047489" s="66"/>
      <c r="LC1047489" s="66"/>
    </row>
    <row r="1047490" spans="303:315" x14ac:dyDescent="0.25">
      <c r="KQ1047490" s="66" t="s">
        <v>230</v>
      </c>
      <c r="KR1047490" s="66" t="s">
        <v>230</v>
      </c>
      <c r="KS1047490" s="66"/>
      <c r="KT1047490" s="66"/>
      <c r="LB1047490" s="66"/>
      <c r="LC1047490" s="66"/>
    </row>
    <row r="1047491" spans="303:315" x14ac:dyDescent="0.25">
      <c r="KQ1047491" s="66" t="s">
        <v>1327</v>
      </c>
      <c r="KR1047491" s="66" t="s">
        <v>1327</v>
      </c>
      <c r="KS1047491" s="66"/>
      <c r="KT1047491" s="66"/>
      <c r="LB1047491" s="66"/>
      <c r="LC1047491" s="66"/>
    </row>
    <row r="1047492" spans="303:315" x14ac:dyDescent="0.25">
      <c r="KQ1047492" s="66" t="s">
        <v>1328</v>
      </c>
      <c r="KR1047492" s="66" t="s">
        <v>1328</v>
      </c>
      <c r="KS1047492" s="66"/>
      <c r="KT1047492" s="66"/>
      <c r="LB1047492" s="66"/>
      <c r="LC1047492" s="66"/>
    </row>
    <row r="1047493" spans="303:315" x14ac:dyDescent="0.25">
      <c r="KQ1047493" s="66" t="s">
        <v>1312</v>
      </c>
      <c r="KR1047493" s="66" t="s">
        <v>1312</v>
      </c>
      <c r="KS1047493" s="66"/>
      <c r="KT1047493" s="66"/>
      <c r="LB1047493" s="66"/>
      <c r="LC1047493" s="66"/>
    </row>
    <row r="1048218" spans="741:777" x14ac:dyDescent="0.25">
      <c r="ABM1048218"/>
      <c r="ABN1048218"/>
      <c r="ABO1048218"/>
      <c r="ABP1048218"/>
      <c r="ABQ1048218"/>
      <c r="ABR1048218"/>
      <c r="ABS1048218"/>
      <c r="ABT1048218"/>
      <c r="ABU1048218"/>
      <c r="ABV1048218"/>
      <c r="ABW1048218"/>
      <c r="ABX1048218"/>
      <c r="ABY1048218"/>
      <c r="ACD1048218"/>
      <c r="ACE1048218"/>
      <c r="ACF1048218"/>
      <c r="ACG1048218"/>
      <c r="ACH1048218"/>
      <c r="ACI1048218"/>
      <c r="ACN1048218"/>
      <c r="ACO1048218"/>
      <c r="ACP1048218"/>
      <c r="ACQ1048218"/>
      <c r="ACR1048218"/>
      <c r="ACS1048218"/>
      <c r="ACT1048218"/>
      <c r="ACU1048218"/>
      <c r="ACV1048218"/>
      <c r="ACW1048218"/>
    </row>
    <row r="1048219" spans="741:777" x14ac:dyDescent="0.25">
      <c r="ABM1048219"/>
      <c r="ABN1048219"/>
      <c r="ABO1048219"/>
      <c r="ABP1048219"/>
      <c r="ABQ1048219"/>
      <c r="ABR1048219"/>
      <c r="ABS1048219"/>
      <c r="ABT1048219"/>
      <c r="ABU1048219"/>
      <c r="ABV1048219"/>
      <c r="ABW1048219"/>
      <c r="ABX1048219"/>
      <c r="ABY1048219"/>
      <c r="ACD1048219"/>
      <c r="ACE1048219"/>
      <c r="ACF1048219"/>
      <c r="ACG1048219"/>
      <c r="ACH1048219"/>
      <c r="ACI1048219"/>
      <c r="ACN1048219"/>
      <c r="ACO1048219"/>
      <c r="ACP1048219"/>
      <c r="ACQ1048219"/>
      <c r="ACR1048219"/>
      <c r="ACS1048219"/>
      <c r="ACT1048219"/>
      <c r="ACU1048219"/>
      <c r="ACV1048219"/>
      <c r="ACW1048219"/>
    </row>
    <row r="1048220" spans="741:777" x14ac:dyDescent="0.25">
      <c r="ABM1048220"/>
      <c r="ABN1048220"/>
      <c r="ABO1048220"/>
      <c r="ABP1048220"/>
      <c r="ABQ1048220"/>
      <c r="ABR1048220"/>
      <c r="ABS1048220"/>
      <c r="ABT1048220"/>
      <c r="ABU1048220"/>
      <c r="ABV1048220"/>
      <c r="ABW1048220"/>
      <c r="ABX1048220"/>
      <c r="ABY1048220"/>
      <c r="ACD1048220"/>
      <c r="ACE1048220"/>
      <c r="ACF1048220"/>
      <c r="ACG1048220"/>
      <c r="ACH1048220"/>
      <c r="ACI1048220"/>
      <c r="ACN1048220"/>
      <c r="ACO1048220"/>
      <c r="ACP1048220"/>
      <c r="ACQ1048220"/>
      <c r="ACR1048220"/>
      <c r="ACS1048220"/>
      <c r="ACT1048220"/>
      <c r="ACU1048220"/>
      <c r="ACV1048220"/>
      <c r="ACW1048220"/>
    </row>
    <row r="1048221" spans="741:777" x14ac:dyDescent="0.25">
      <c r="ABM1048221"/>
      <c r="ABN1048221"/>
      <c r="ABO1048221"/>
      <c r="ABP1048221"/>
      <c r="ABQ1048221"/>
      <c r="ABR1048221"/>
      <c r="ABS1048221"/>
      <c r="ABT1048221"/>
      <c r="ABU1048221"/>
      <c r="ABV1048221"/>
      <c r="ABW1048221"/>
      <c r="ABX1048221"/>
      <c r="ABY1048221"/>
      <c r="ACD1048221"/>
      <c r="ACE1048221"/>
      <c r="ACF1048221"/>
      <c r="ACG1048221"/>
      <c r="ACH1048221"/>
      <c r="ACI1048221"/>
      <c r="ACN1048221"/>
      <c r="ACO1048221"/>
      <c r="ACP1048221"/>
      <c r="ACQ1048221"/>
      <c r="ACR1048221"/>
      <c r="ACS1048221"/>
      <c r="ACT1048221"/>
      <c r="ACU1048221"/>
      <c r="ACV1048221"/>
      <c r="ACW1048221"/>
    </row>
    <row r="1048222" spans="741:777" x14ac:dyDescent="0.25">
      <c r="ABM1048222"/>
      <c r="ABN1048222"/>
      <c r="ABO1048222"/>
      <c r="ABP1048222"/>
      <c r="ABQ1048222"/>
      <c r="ABR1048222"/>
      <c r="ABS1048222"/>
      <c r="ABT1048222"/>
      <c r="ABU1048222"/>
      <c r="ABV1048222"/>
      <c r="ABW1048222"/>
      <c r="ABX1048222"/>
      <c r="ABY1048222"/>
      <c r="ACD1048222"/>
      <c r="ACE1048222"/>
      <c r="ACF1048222"/>
      <c r="ACG1048222"/>
      <c r="ACH1048222"/>
      <c r="ACI1048222"/>
      <c r="ACN1048222"/>
      <c r="ACO1048222"/>
      <c r="ACP1048222"/>
      <c r="ACQ1048222"/>
      <c r="ACR1048222"/>
      <c r="ACS1048222"/>
      <c r="ACT1048222"/>
      <c r="ACU1048222"/>
      <c r="ACV1048222"/>
      <c r="ACW1048222"/>
    </row>
    <row r="1048223" spans="741:777" x14ac:dyDescent="0.25">
      <c r="ABM1048223"/>
      <c r="ABN1048223"/>
      <c r="ABO1048223"/>
      <c r="ABP1048223"/>
      <c r="ABQ1048223"/>
      <c r="ABR1048223"/>
      <c r="ABS1048223"/>
      <c r="ABT1048223"/>
      <c r="ABU1048223"/>
      <c r="ABV1048223"/>
      <c r="ABW1048223"/>
      <c r="ABX1048223"/>
      <c r="ABY1048223"/>
      <c r="ACD1048223"/>
      <c r="ACE1048223"/>
      <c r="ACF1048223"/>
      <c r="ACG1048223"/>
      <c r="ACH1048223"/>
      <c r="ACI1048223"/>
      <c r="ACN1048223"/>
      <c r="ACO1048223"/>
      <c r="ACP1048223"/>
      <c r="ACQ1048223"/>
      <c r="ACR1048223"/>
      <c r="ACS1048223"/>
      <c r="ACT1048223"/>
      <c r="ACU1048223"/>
      <c r="ACV1048223"/>
      <c r="ACW1048223"/>
    </row>
    <row r="1048224" spans="741:777" x14ac:dyDescent="0.25">
      <c r="ABM1048224"/>
      <c r="ABN1048224"/>
      <c r="ABO1048224"/>
      <c r="ABP1048224"/>
      <c r="ABQ1048224"/>
      <c r="ABR1048224"/>
      <c r="ABS1048224"/>
      <c r="ABT1048224"/>
      <c r="ABU1048224"/>
      <c r="ABV1048224"/>
      <c r="ABW1048224"/>
      <c r="ABX1048224"/>
      <c r="ABY1048224"/>
      <c r="ACD1048224"/>
      <c r="ACE1048224"/>
      <c r="ACF1048224"/>
      <c r="ACG1048224"/>
      <c r="ACH1048224"/>
      <c r="ACI1048224"/>
      <c r="ACN1048224"/>
      <c r="ACO1048224"/>
      <c r="ACP1048224"/>
      <c r="ACQ1048224"/>
      <c r="ACR1048224"/>
      <c r="ACS1048224"/>
      <c r="ACT1048224"/>
      <c r="ACU1048224"/>
      <c r="ACV1048224"/>
      <c r="ACW1048224"/>
    </row>
    <row r="1048225" spans="741:777" x14ac:dyDescent="0.25">
      <c r="ABM1048225"/>
      <c r="ABN1048225"/>
      <c r="ABO1048225"/>
      <c r="ABP1048225"/>
      <c r="ABQ1048225"/>
      <c r="ABR1048225"/>
      <c r="ABS1048225"/>
      <c r="ABT1048225"/>
      <c r="ABU1048225"/>
      <c r="ABV1048225"/>
      <c r="ABW1048225"/>
      <c r="ABX1048225"/>
      <c r="ABY1048225"/>
      <c r="ACD1048225"/>
      <c r="ACE1048225"/>
      <c r="ACF1048225"/>
      <c r="ACG1048225"/>
      <c r="ACH1048225"/>
      <c r="ACI1048225"/>
      <c r="ACN1048225"/>
      <c r="ACO1048225"/>
      <c r="ACP1048225"/>
      <c r="ACQ1048225"/>
      <c r="ACR1048225"/>
      <c r="ACS1048225"/>
      <c r="ACT1048225"/>
      <c r="ACU1048225"/>
      <c r="ACV1048225"/>
      <c r="ACW1048225"/>
    </row>
    <row r="1048226" spans="741:777" x14ac:dyDescent="0.25">
      <c r="ABM1048226"/>
      <c r="ABN1048226"/>
      <c r="ABO1048226"/>
      <c r="ABP1048226"/>
      <c r="ABQ1048226"/>
      <c r="ABR1048226"/>
      <c r="ABS1048226"/>
      <c r="ABT1048226"/>
      <c r="ABU1048226"/>
      <c r="ABV1048226"/>
      <c r="ABW1048226"/>
      <c r="ABX1048226"/>
      <c r="ABY1048226"/>
      <c r="ACD1048226"/>
      <c r="ACE1048226"/>
      <c r="ACF1048226"/>
      <c r="ACG1048226"/>
      <c r="ACH1048226"/>
      <c r="ACI1048226"/>
      <c r="ACN1048226"/>
      <c r="ACO1048226"/>
      <c r="ACP1048226"/>
      <c r="ACQ1048226"/>
      <c r="ACR1048226"/>
      <c r="ACS1048226"/>
      <c r="ACT1048226"/>
      <c r="ACU1048226"/>
      <c r="ACV1048226"/>
      <c r="ACW1048226"/>
    </row>
    <row r="1048227" spans="741:777" x14ac:dyDescent="0.25">
      <c r="ABM1048227"/>
      <c r="ABN1048227"/>
      <c r="ABO1048227"/>
      <c r="ABP1048227"/>
      <c r="ABQ1048227"/>
      <c r="ABR1048227"/>
      <c r="ABS1048227"/>
      <c r="ABT1048227"/>
      <c r="ABU1048227"/>
      <c r="ABV1048227"/>
      <c r="ABW1048227"/>
      <c r="ABX1048227"/>
      <c r="ABY1048227"/>
      <c r="ACD1048227"/>
      <c r="ACE1048227"/>
      <c r="ACF1048227"/>
      <c r="ACG1048227"/>
      <c r="ACH1048227"/>
      <c r="ACI1048227"/>
      <c r="ACN1048227"/>
      <c r="ACO1048227"/>
      <c r="ACP1048227"/>
      <c r="ACQ1048227"/>
      <c r="ACR1048227"/>
      <c r="ACS1048227"/>
      <c r="ACT1048227"/>
      <c r="ACU1048227"/>
      <c r="ACV1048227"/>
      <c r="ACW1048227"/>
    </row>
    <row r="1048261" spans="202:202" x14ac:dyDescent="0.25">
      <c r="GT1048261" s="85" t="s">
        <v>104</v>
      </c>
    </row>
    <row r="1048262" spans="202:202" x14ac:dyDescent="0.25">
      <c r="GT1048262" s="85" t="s">
        <v>822</v>
      </c>
    </row>
    <row r="1048263" spans="202:202" x14ac:dyDescent="0.25">
      <c r="GT1048263" s="85" t="s">
        <v>823</v>
      </c>
    </row>
    <row r="1048264" spans="202:202" x14ac:dyDescent="0.25">
      <c r="GT1048264" s="85" t="s">
        <v>824</v>
      </c>
    </row>
    <row r="1048265" spans="202:202" x14ac:dyDescent="0.25">
      <c r="GT1048265" s="85" t="s">
        <v>825</v>
      </c>
    </row>
    <row r="1048266" spans="202:202" x14ac:dyDescent="0.25">
      <c r="GT1048266" s="85" t="s">
        <v>826</v>
      </c>
    </row>
    <row r="1048267" spans="202:202" x14ac:dyDescent="0.25">
      <c r="GT1048267" s="85" t="s">
        <v>671</v>
      </c>
    </row>
    <row r="1048268" spans="202:202" x14ac:dyDescent="0.25">
      <c r="GT1048268" s="85" t="s">
        <v>827</v>
      </c>
    </row>
    <row r="1048269" spans="202:202" x14ac:dyDescent="0.25">
      <c r="GT1048269" s="85" t="s">
        <v>828</v>
      </c>
    </row>
    <row r="1048270" spans="202:202" x14ac:dyDescent="0.25">
      <c r="GT1048270" s="85" t="s">
        <v>829</v>
      </c>
    </row>
    <row r="1048271" spans="202:202" x14ac:dyDescent="0.25">
      <c r="GT1048271" s="85" t="s">
        <v>830</v>
      </c>
    </row>
    <row r="1048272" spans="202:202" x14ac:dyDescent="0.25">
      <c r="GT1048272" s="85" t="s">
        <v>831</v>
      </c>
    </row>
    <row r="1048273" spans="202:730" x14ac:dyDescent="0.25">
      <c r="GT1048273" s="85" t="s">
        <v>832</v>
      </c>
      <c r="AAY1048273"/>
      <c r="AAZ1048273"/>
      <c r="ABA1048273"/>
      <c r="ABB1048273"/>
    </row>
    <row r="1048274" spans="202:730" x14ac:dyDescent="0.25">
      <c r="GT1048274" s="85" t="s">
        <v>833</v>
      </c>
      <c r="AAY1048274"/>
      <c r="AAZ1048274"/>
      <c r="ABA1048274"/>
      <c r="ABB1048274"/>
    </row>
    <row r="1048275" spans="202:730" x14ac:dyDescent="0.25">
      <c r="GT1048275" s="85" t="s">
        <v>834</v>
      </c>
      <c r="AAY1048275"/>
      <c r="AAZ1048275"/>
      <c r="ABA1048275"/>
      <c r="ABB1048275"/>
    </row>
    <row r="1048276" spans="202:730" x14ac:dyDescent="0.25">
      <c r="GT1048276" s="85" t="s">
        <v>670</v>
      </c>
      <c r="AAY1048276"/>
      <c r="AAZ1048276"/>
      <c r="ABA1048276"/>
      <c r="ABB1048276"/>
    </row>
    <row r="1048277" spans="202:730" x14ac:dyDescent="0.25">
      <c r="GT1048277" s="85" t="s">
        <v>835</v>
      </c>
      <c r="AAY1048277"/>
      <c r="AAZ1048277"/>
      <c r="ABA1048277"/>
      <c r="ABB1048277"/>
    </row>
    <row r="1048278" spans="202:730" x14ac:dyDescent="0.25">
      <c r="AAY1048278"/>
      <c r="AAZ1048278"/>
      <c r="ABA1048278"/>
      <c r="ABB1048278"/>
    </row>
    <row r="1048279" spans="202:730" x14ac:dyDescent="0.25">
      <c r="AAY1048279"/>
      <c r="AAZ1048279"/>
      <c r="ABA1048279"/>
      <c r="ABB1048279"/>
    </row>
    <row r="1048280" spans="202:730" x14ac:dyDescent="0.25">
      <c r="AAY1048280"/>
      <c r="AAZ1048280"/>
      <c r="ABA1048280"/>
      <c r="ABB1048280"/>
    </row>
    <row r="1048281" spans="202:730" x14ac:dyDescent="0.25">
      <c r="AAY1048281"/>
      <c r="AAZ1048281"/>
      <c r="ABA1048281"/>
      <c r="ABB1048281"/>
    </row>
    <row r="1048282" spans="202:730" x14ac:dyDescent="0.25">
      <c r="AAY1048282"/>
      <c r="AAZ1048282"/>
      <c r="ABA1048282"/>
      <c r="ABB1048282"/>
    </row>
    <row r="1048331" spans="731:731" x14ac:dyDescent="0.25">
      <c r="ABC1048331"/>
    </row>
    <row r="1048332" spans="731:731" x14ac:dyDescent="0.25">
      <c r="ABC1048332"/>
    </row>
    <row r="1048333" spans="731:731" x14ac:dyDescent="0.25">
      <c r="ABC1048333"/>
    </row>
    <row r="1048334" spans="731:731" x14ac:dyDescent="0.25">
      <c r="ABC1048334"/>
    </row>
    <row r="1048335" spans="731:731" x14ac:dyDescent="0.25">
      <c r="ABC1048335"/>
    </row>
    <row r="1048336" spans="731:731" x14ac:dyDescent="0.25">
      <c r="ABC1048336"/>
    </row>
    <row r="1048337" spans="731:731" x14ac:dyDescent="0.25">
      <c r="ABC1048337"/>
    </row>
    <row r="1048338" spans="731:731" x14ac:dyDescent="0.25">
      <c r="ABC1048338"/>
    </row>
    <row r="1048339" spans="731:731" x14ac:dyDescent="0.25">
      <c r="ABC1048339"/>
    </row>
    <row r="1048340" spans="731:731" x14ac:dyDescent="0.25">
      <c r="ABC1048340"/>
    </row>
    <row r="1048392" spans="754:767" x14ac:dyDescent="0.25">
      <c r="ABZ1048392"/>
      <c r="ACA1048392"/>
      <c r="ACB1048392"/>
      <c r="ACC1048392"/>
      <c r="ACJ1048392"/>
      <c r="ACK1048392"/>
      <c r="ACL1048392"/>
      <c r="ACM1048392"/>
    </row>
    <row r="1048393" spans="754:767" x14ac:dyDescent="0.25">
      <c r="ABZ1048393"/>
      <c r="ACA1048393"/>
      <c r="ACB1048393"/>
      <c r="ACC1048393"/>
      <c r="ACJ1048393"/>
      <c r="ACK1048393"/>
      <c r="ACL1048393"/>
      <c r="ACM1048393"/>
    </row>
    <row r="1048394" spans="754:767" x14ac:dyDescent="0.25">
      <c r="ABZ1048394"/>
      <c r="ACA1048394"/>
      <c r="ACB1048394"/>
      <c r="ACC1048394"/>
      <c r="ACJ1048394"/>
      <c r="ACK1048394"/>
      <c r="ACL1048394"/>
      <c r="ACM1048394"/>
    </row>
    <row r="1048395" spans="754:767" x14ac:dyDescent="0.25">
      <c r="ABZ1048395"/>
      <c r="ACA1048395"/>
      <c r="ACB1048395"/>
      <c r="ACC1048395"/>
      <c r="ACJ1048395"/>
      <c r="ACK1048395"/>
      <c r="ACL1048395"/>
      <c r="ACM1048395"/>
    </row>
    <row r="1048396" spans="754:767" x14ac:dyDescent="0.25">
      <c r="ABZ1048396"/>
      <c r="ACA1048396"/>
      <c r="ACB1048396"/>
      <c r="ACC1048396"/>
      <c r="ACJ1048396"/>
      <c r="ACK1048396"/>
      <c r="ACL1048396"/>
      <c r="ACM1048396"/>
    </row>
    <row r="1048397" spans="754:767" x14ac:dyDescent="0.25">
      <c r="ABZ1048397"/>
      <c r="ACA1048397"/>
      <c r="ACB1048397"/>
      <c r="ACC1048397"/>
      <c r="ACJ1048397"/>
      <c r="ACK1048397"/>
      <c r="ACL1048397"/>
      <c r="ACM1048397"/>
    </row>
    <row r="1048398" spans="754:767" x14ac:dyDescent="0.25">
      <c r="ABZ1048398"/>
      <c r="ACA1048398"/>
      <c r="ACB1048398"/>
      <c r="ACC1048398"/>
      <c r="ACJ1048398"/>
      <c r="ACK1048398"/>
      <c r="ACL1048398"/>
      <c r="ACM1048398"/>
    </row>
    <row r="1048399" spans="754:767" x14ac:dyDescent="0.25">
      <c r="ABZ1048399"/>
      <c r="ACA1048399"/>
      <c r="ACB1048399"/>
      <c r="ACC1048399"/>
      <c r="ACJ1048399"/>
      <c r="ACK1048399"/>
      <c r="ACL1048399"/>
      <c r="ACM1048399"/>
    </row>
    <row r="1048400" spans="754:767" x14ac:dyDescent="0.25">
      <c r="ABZ1048400"/>
      <c r="ACA1048400"/>
      <c r="ACB1048400"/>
      <c r="ACC1048400"/>
      <c r="ACJ1048400"/>
      <c r="ACK1048400"/>
      <c r="ACL1048400"/>
      <c r="ACM1048400"/>
    </row>
    <row r="1048401" spans="754:767" x14ac:dyDescent="0.25">
      <c r="ABZ1048401"/>
      <c r="ACA1048401"/>
      <c r="ACB1048401"/>
      <c r="ACC1048401"/>
      <c r="ACJ1048401"/>
      <c r="ACK1048401"/>
      <c r="ACL1048401"/>
      <c r="ACM1048401"/>
    </row>
    <row r="1048463" spans="374:374" x14ac:dyDescent="0.25">
      <c r="NJ1048463" s="66" t="s">
        <v>104</v>
      </c>
    </row>
    <row r="1048464" spans="374:374" x14ac:dyDescent="0.25">
      <c r="NJ1048464" s="66" t="s">
        <v>822</v>
      </c>
    </row>
    <row r="1048465" spans="349:416" x14ac:dyDescent="0.25">
      <c r="NJ1048465" s="66" t="s">
        <v>823</v>
      </c>
    </row>
    <row r="1048466" spans="349:416" x14ac:dyDescent="0.25">
      <c r="NJ1048466" s="66" t="s">
        <v>824</v>
      </c>
    </row>
    <row r="1048467" spans="349:416" x14ac:dyDescent="0.25">
      <c r="NJ1048467" s="66" t="s">
        <v>825</v>
      </c>
    </row>
    <row r="1048468" spans="349:416" x14ac:dyDescent="0.25">
      <c r="NJ1048468" s="66" t="s">
        <v>826</v>
      </c>
    </row>
    <row r="1048469" spans="349:416" x14ac:dyDescent="0.25">
      <c r="NJ1048469" s="66" t="s">
        <v>671</v>
      </c>
    </row>
    <row r="1048470" spans="349:416" x14ac:dyDescent="0.25">
      <c r="NJ1048470" s="66" t="s">
        <v>827</v>
      </c>
    </row>
    <row r="1048471" spans="349:416" x14ac:dyDescent="0.25">
      <c r="MK1048471" s="126" t="s">
        <v>1863</v>
      </c>
      <c r="NJ1048471" s="66" t="s">
        <v>828</v>
      </c>
    </row>
    <row r="1048472" spans="349:416" x14ac:dyDescent="0.25">
      <c r="MK1048472" s="126" t="s">
        <v>1864</v>
      </c>
      <c r="NJ1048472" s="66" t="s">
        <v>829</v>
      </c>
    </row>
    <row r="1048473" spans="349:416" ht="19.5" x14ac:dyDescent="0.25">
      <c r="MK1048473" s="126" t="s">
        <v>1865</v>
      </c>
      <c r="NJ1048473" s="66" t="s">
        <v>830</v>
      </c>
      <c r="OZ1048473" s="66" t="s">
        <v>1957</v>
      </c>
    </row>
    <row r="1048474" spans="349:416" x14ac:dyDescent="0.25">
      <c r="MK1048474" s="66" t="s">
        <v>1866</v>
      </c>
      <c r="NJ1048474" s="66" t="s">
        <v>831</v>
      </c>
      <c r="OZ1048474" s="66" t="s">
        <v>1958</v>
      </c>
    </row>
    <row r="1048475" spans="349:416" x14ac:dyDescent="0.25">
      <c r="MK1048475" s="66" t="s">
        <v>1867</v>
      </c>
      <c r="NJ1048475" s="66" t="s">
        <v>832</v>
      </c>
      <c r="OZ1048475" s="66" t="s">
        <v>1954</v>
      </c>
    </row>
    <row r="1048476" spans="349:416" x14ac:dyDescent="0.25">
      <c r="NJ1048476" s="66" t="s">
        <v>833</v>
      </c>
    </row>
    <row r="1048477" spans="349:416" x14ac:dyDescent="0.25">
      <c r="NJ1048477" s="66" t="s">
        <v>834</v>
      </c>
    </row>
    <row r="1048478" spans="349:416" x14ac:dyDescent="0.25">
      <c r="NJ1048478" s="66" t="s">
        <v>670</v>
      </c>
    </row>
    <row r="1048479" spans="349:416" x14ac:dyDescent="0.25">
      <c r="NJ1048479" s="66" t="s">
        <v>835</v>
      </c>
    </row>
  </sheetData>
  <phoneticPr fontId="5" type="noConversion"/>
  <dataValidations count="76">
    <dataValidation type="list" allowBlank="1" showInputMessage="1" showErrorMessage="1" sqref="C2:C54" xr:uid="{00000000-0002-0000-0800-000000000000}">
      <formula1>"UAT1 (AWS) - A2000,UAT2 (AWS) - A2000,UAT3 (AWS) - A2000,UAT1 (AWS) - Mosaic 7082,UAT1 (AWS) - SDP 7714"</formula1>
    </dataValidation>
    <dataValidation type="list" allowBlank="1" showInputMessage="1" showErrorMessage="1" sqref="I2:I54 MS2:MS54 NW2:NW54" xr:uid="{00000000-0002-0000-0800-000001000000}">
      <formula1>"Male,Female"</formula1>
    </dataValidation>
    <dataValidation type="list" allowBlank="1" showInputMessage="1" showErrorMessage="1" sqref="L2:L54" xr:uid="{88A6C8A4-E1DA-4BB4-A7F9-995D4EF5CF97}">
      <formula1>"Term Life,Universal Life,Whole Life,Disability Products"</formula1>
    </dataValidation>
    <dataValidation type="list" allowBlank="1" showInputMessage="1" showErrorMessage="1" sqref="AO2:AO54 X2:Y54 AC2:AH54 SL2:SN54 AK2:AM54 QQ2:QQ54 FL2:FM54 KF2:KG54 RW2:RW54 SH2:SH54 SJ2:SJ54 ACL2:ACL54 O2:P54 ZA2:ZG54 ZK2:ZL54 ABD2:ABD54 AAV2:AAV54 AAO2:AAO54 AAM2:AAM54 AAH2:AAJ54 AAC2:AAD54 ACX2:ACX54 ADC2:ADC54 ABP2:ABP54 ABS2:ABS54 ACF2:ACF54 ABV2:ABV54 AAY2:AAY54 ABA2:ABA54 ABZ2:ABZ54 ACB2:ACB54 ACJ2:ACJ54 SS2:SS54 SV2:SV54 UB2:UB54 MT2:MT54 MZ2:MZ54 NX2:NX54 OD2:OD54 RA2:RB54 PC2:PC54 PI2:PJ54 PP2:PP54 PX2:PX54 AR2:AT54" xr:uid="{00000000-0002-0000-0800-000004000000}">
      <formula1>"Yes,No"</formula1>
    </dataValidation>
    <dataValidation type="list" allowBlank="1" showInputMessage="1" showErrorMessage="1" sqref="T2:T54 N2:N54 BB2:BB54 FR2:FR54 XZ2:XZ54 XV2:XV54 MO2:MO54 NS2:NS54 QC2:QC54 QK2:QK54" xr:uid="{00000000-0002-0000-0800-000005000000}">
      <formula1>"I,II,III,IV,V,CPA,OD,DDS,DMD,DO,DVM,ESQ,JR,JD,LPN,MD,PRES,RN,REV,SR"</formula1>
    </dataValidation>
    <dataValidation type="list" allowBlank="1" showInputMessage="1" showErrorMessage="1" sqref="AJ2:AJ54" xr:uid="{00000000-0002-0000-0800-000006000000}">
      <formula1>"Death Benefit,Long-Term Care,Giving,Investment/Cash Accumulation/Supplemental Retirement Income,Other"</formula1>
    </dataValidation>
    <dataValidation type="list" allowBlank="1" showInputMessage="1" showErrorMessage="1" sqref="AP2:AP54" xr:uid="{00000000-0002-0000-0800-000007000000}">
      <formula1>"IndividualOwner,Entity"</formula1>
    </dataValidation>
    <dataValidation type="list" allowBlank="1" showInputMessage="1" showErrorMessage="1" sqref="KO2:KO54 KX2:KX54 KT2:KU54 LC2:LD54 XA2:XA54 VU2:VU54 XD2:XD54 WT2:WT54 WW2:WW54 BI2:BI54 BW2:BY54 CA2:CA54 CH2:CH54 CJ2:CJ54 CL2:CL54 CN2:CN54 CP2:CP54 CR2:CR54 CT2:CT54 CV2:CV54 EH2:EM54 GA2:GB54 GP2:GR54 FU2:FU54 GU2:GU54 HB2:HB54 HD2:HD54 HF2:HF54 HH2:HH54 HJ2:HJ54 HL2:HL54 HN2:HN54 HP2:HP54 JB2:JG54 KH2:KH54 LG2:LG54 KK2:KK54 OQ2:OQ54 LN2:LN54" xr:uid="{00000000-0002-0000-0800-000008000000}">
      <formula1>"Yes, No"</formula1>
    </dataValidation>
    <dataValidation type="list" allowBlank="1" showInputMessage="1" showErrorMessage="1" sqref="BS2:BS54 BP2:BP54 GL2:GL54 GI2:GI54" xr:uid="{00000000-0002-0000-0800-000009000000}">
      <formula1>"Home, Work, Mobile"</formula1>
    </dataValidation>
    <dataValidation type="list" allowBlank="1" showInputMessage="1" showErrorMessage="1" sqref="BV2:BV54 GO2:GO54" xr:uid="{00000000-0002-0000-0800-00000A000000}">
      <formula1>"AM, PM"</formula1>
    </dataValidation>
    <dataValidation type="list" allowBlank="1" showInputMessage="1" showErrorMessage="1" sqref="CG2:CG54 HA2:HA54" xr:uid="{00000000-0002-0000-0800-00000B000000}">
      <formula1>"Resident U.S. citizen,Non-resident U.S. citizen,Resident non-U.S. citizen,Non-resident non-U.S. citizen"</formula1>
    </dataValidation>
    <dataValidation type="list" allowBlank="1" showInputMessage="1" showErrorMessage="1" sqref="CE2:CE54 GY2:GY54 OU2:OU54" xr:uid="{00000000-0002-0000-0800-00000C000000}">
      <formula1>"Passport,Other"</formula1>
    </dataValidation>
    <dataValidation type="list" allowBlank="1" showInputMessage="1" showErrorMessage="1" sqref="CD2:CD54 GX2:GX54 OT2:OT54" xr:uid="{00000000-0002-0000-0800-00000D000000}">
      <formula1>"Suspended / Revoked,Medical / Disability,Non-renewal / Expired,Never Licensed,Urban Residency / Other Transportation,International Driver License "</formula1>
    </dataValidation>
    <dataValidation type="list" allowBlank="1" showInputMessage="1" showErrorMessage="1" sqref="EN2:EN54 JH2:JH54" xr:uid="{00000000-0002-0000-0800-00000E000000}">
      <formula1>"Employed,Unemployed"</formula1>
    </dataValidation>
    <dataValidation type="list" allowBlank="1" showInputMessage="1" showErrorMessage="1" sqref="FD2:FD54 JX2:JX54" xr:uid="{00000000-0002-0000-0800-00000F000000}">
      <formula1>"Disabled - Not Working,Homemaker,Juvenile,Medical Students,Not Employed,Retired,Student,Unemployed"</formula1>
    </dataValidation>
    <dataValidation type="list" allowBlank="1" showInputMessage="1" showErrorMessage="1" sqref="FN2:FN54" xr:uid="{00000000-0002-0000-0800-000010000000}">
      <formula1>"MALE,FE-MALE"</formula1>
    </dataValidation>
    <dataValidation type="list" allowBlank="1" showInputMessage="1" showErrorMessage="1" sqref="KJ2:KJ54" xr:uid="{00000000-0002-0000-0800-000013000000}">
      <formula1>"Paid-up Additions (PD),Cash (CS),Reduce Premium (RP),Dividend Accumulation (DA),Supplemental Insurance Dividend/Flex"</formula1>
    </dataValidation>
    <dataValidation type="list" allowBlank="1" showInputMessage="1" showErrorMessage="1" sqref="LE2:LE54 KV2:KV54 KI2:KI54" xr:uid="{00000000-0002-0000-0800-000014000000}">
      <formula1>"Fixed,Adjustable"</formula1>
    </dataValidation>
    <dataValidation type="list" allowBlank="1" showInputMessage="1" showErrorMessage="1" sqref="KN2:KN54" xr:uid="{00000000-0002-0000-0800-000015000000}">
      <formula1>"Paid-up Additions (PD),Same as base policy"</formula1>
    </dataValidation>
    <dataValidation type="list" allowBlank="1" showInputMessage="1" showErrorMessage="1" sqref="LP2:LP54" xr:uid="{00000000-0002-0000-0800-000016000000}">
      <formula1>"Income for Dependents,Future Insurability,Charitable Giving (Gift),Revocable Trust,Estate Taxes,Retirement Planning,Asset Protection,Mortgage,Education Fund,Irrevocable Trust"</formula1>
    </dataValidation>
    <dataValidation type="list" allowBlank="1" showInputMessage="1" showErrorMessage="1" sqref="LS2:LS54" xr:uid="{00000000-0002-0000-0800-000017000000}">
      <formula1>"Individual,Corporate Entity,Trust"</formula1>
    </dataValidation>
    <dataValidation type="list" allowBlank="1" showInputMessage="1" showErrorMessage="1" sqref="MA2:MA54 VC2:VC54 UW2:UW54 NG2:NG54 OK2:OK54" xr:uid="{00000000-0002-0000-0800-000018000000}">
      <formula1>"Home,Work,Mobile"</formula1>
    </dataValidation>
    <dataValidation type="list" allowBlank="1" showInputMessage="1" showErrorMessage="1" sqref="RE2:RE54" xr:uid="{00000000-0002-0000-0800-000019000000}">
      <formula1>"Dollar,Percentage,Equal"</formula1>
    </dataValidation>
    <dataValidation type="list" allowBlank="1" showInputMessage="1" showErrorMessage="1" sqref="RS2:RS54" xr:uid="{00000000-0002-0000-0800-00001A000000}">
      <formula1>"SSN,Unknown"</formula1>
    </dataValidation>
    <dataValidation type="list" allowBlank="1" showInputMessage="1" showErrorMessage="1" sqref="RG2:RG54" xr:uid="{00000000-0002-0000-0800-00001B000000}">
      <formula1>"Named Individual,Trust,Trust Under Will,Estate of Insured,Other Entity,Lawful Children,Any Children"</formula1>
    </dataValidation>
    <dataValidation type="list" allowBlank="1" showInputMessage="1" showErrorMessage="1" sqref="SI2:SI54" xr:uid="{00000000-0002-0000-0800-00001C000000}">
      <formula1>"Proposed Insured(s),Other"</formula1>
    </dataValidation>
    <dataValidation type="list" allowBlank="1" showInputMessage="1" showErrorMessage="1" sqref="SG2:SG54 LK2:LK54" xr:uid="{00000000-0002-0000-0800-00001D000000}">
      <formula1>"Monthly,Quarterly,Semi-Annual,Annual"</formula1>
    </dataValidation>
    <dataValidation type="list" allowBlank="1" showInputMessage="1" showErrorMessage="1" sqref="SF2:SF54" xr:uid="{00000000-0002-0000-0800-00001E000000}">
      <formula1>"',Quarterly,Semi-Annual,Annual"</formula1>
    </dataValidation>
    <dataValidation type="list" allowBlank="1" showInputMessage="1" showErrorMessage="1" sqref="UC2:UC54" xr:uid="{00000000-0002-0000-0800-000020000000}">
      <formula1>"1,2,3"</formula1>
    </dataValidation>
    <dataValidation type="list" allowBlank="1" showInputMessage="1" showErrorMessage="1" sqref="UD2:UD54" xr:uid="{00000000-0002-0000-0800-000021000000}">
      <formula1>"Producer,Servicing Producer,Financial Alliance,Strategic Alliance,Third Party Administrator"</formula1>
    </dataValidation>
    <dataValidation type="list" allowBlank="1" showInputMessage="1" showErrorMessage="1" sqref="XR2:XR54" xr:uid="{00000000-0002-0000-0800-000022000000}">
      <formula1>"Agent,General Agent / Agency Staff,Professional Translator"</formula1>
    </dataValidation>
    <dataValidation type="list" allowBlank="1" showInputMessage="1" showErrorMessage="1" sqref="XP2:XP54" xr:uid="{00000000-0002-0000-0800-000023000000}">
      <formula1>"Chinese,Japanese,Korean,Polish,Russian,Spanish,Vietnamese,Other"</formula1>
    </dataValidation>
    <dataValidation type="list" allowBlank="1" showInputMessage="1" showErrorMessage="1" sqref="TX2:TX54" xr:uid="{00000000-0002-0000-0800-000024000000}">
      <formula1>"Soliciting/Servicing,Soliciting"</formula1>
    </dataValidation>
    <dataValidation type="list" allowBlank="1" showInputMessage="1" showErrorMessage="1" sqref="YG6:YG8 YG10:YG12 YG14:YG16 YG18:YG20 YG22:YG24 YG26:YG28 YG30:YG32 YG34:YG36 YG38:YG40 YG42:YG44 YG46:YG48 YG50:YG52 YG54 YG2:YG4" xr:uid="{00000000-0002-0000-0800-000026000000}">
      <formula1>"Esign, WetSign"</formula1>
    </dataValidation>
    <dataValidation type="list" allowBlank="1" showInputMessage="1" showErrorMessage="1" sqref="TH2:TI54" xr:uid="{00000000-0002-0000-0800-000027000000}">
      <formula1>"Ultra Preferred Non-Tobacco,Select Preferred Non-Tobacco,Non-Tobacco,Select Preferred Tobacco,Tobacco,Substandard"</formula1>
    </dataValidation>
    <dataValidation type="list" allowBlank="1" showInputMessage="1" showErrorMessage="1" sqref="ZM2:ZM54" xr:uid="{00000000-0002-0000-0800-000028000000}">
      <formula1>"Earned Income,Investment/Savings,Gifts/Inheritance,Investment Income,Loan/Premium Financing,Other"</formula1>
    </dataValidation>
    <dataValidation type="list" allowBlank="1" showInputMessage="1" showErrorMessage="1" sqref="ZO2:ZO54 ADE2:ADE54 SU2:SU54" xr:uid="{00000000-0002-0000-0800-000029000000}">
      <formula1>"Me (Proposed Insured),Physician,Designee"</formula1>
    </dataValidation>
    <dataValidation type="list" allowBlank="1" showInputMessage="1" showErrorMessage="1" sqref="ABI2:ABI54" xr:uid="{00000000-0002-0000-0800-00002A000000}">
      <formula1>"specified number of years only,death benefit for life,non-guaranteed dividends,no guarantees for premium flexibility"</formula1>
    </dataValidation>
    <dataValidation type="list" allowBlank="1" showInputMessage="1" showErrorMessage="1" sqref="ABH2:ABH54" xr:uid="{00000000-0002-0000-0800-00002B000000}">
      <formula1>"period with no premium flexibility,premiums at some point in the future,higher premiums in the future,Desires low premium payments"</formula1>
    </dataValidation>
    <dataValidation type="list" allowBlank="1" showInputMessage="1" showErrorMessage="1" sqref="AAU2:AAU54" xr:uid="{00000000-0002-0000-0800-00002C000000}">
      <formula1>$SL$1048297:$SL$1048306</formula1>
    </dataValidation>
    <dataValidation type="list" allowBlank="1" showInputMessage="1" showErrorMessage="1" sqref="AAG2:AAG54" xr:uid="{00000000-0002-0000-0800-00002D000000}">
      <formula1>$RY$1048301:$RY$1048312</formula1>
    </dataValidation>
    <dataValidation type="list" allowBlank="1" showInputMessage="1" showErrorMessage="1" sqref="AAA2:AAA54" xr:uid="{00000000-0002-0000-0800-00002E000000}">
      <formula1>"Income Replacement,Legacy,Protect Future Insurability,Tax-Deferred Cash Accumulation,Supplemental Retirement Savings,Access to Cash / Financial Needs,Long Term Care,Pay Final Expenses,Business Related,Estate taxes"</formula1>
    </dataValidation>
    <dataValidation type="list" allowBlank="1" showInputMessage="1" showErrorMessage="1" sqref="AAB2:AAB54 ABN2:ABN54 ABQ2:ABQ54" xr:uid="{00000000-0002-0000-0800-00002F000000}">
      <formula1>"0-10 years,11-20 years,21-30 years,Lifetime"</formula1>
    </dataValidation>
    <dataValidation type="list" allowBlank="1" showInputMessage="1" showErrorMessage="1" sqref="AAE2:AAE54" xr:uid="{00000000-0002-0000-0800-000030000000}">
      <formula1>"Spouse,Child(ren),Parent(s),Disabled family member,Other"</formula1>
    </dataValidation>
    <dataValidation type="list" allowBlank="1" showInputMessage="1" showErrorMessage="1" sqref="AAQ2:AAT54" xr:uid="{00000000-0002-0000-0800-000031000000}">
      <formula1>"None,Limited,Extensive"</formula1>
    </dataValidation>
    <dataValidation type="list" allowBlank="1" showInputMessage="1" showErrorMessage="1" sqref="YG9 YG13 YG17 YG21 YG25 YG29 YG33 YG37 YG41 YG45 YG49 YG53 YG5" xr:uid="{00000000-0002-0000-0800-000032000000}">
      <formula1>"Esign, WetSign,Lock"</formula1>
    </dataValidation>
    <dataValidation type="list" allowBlank="1" showInputMessage="1" showErrorMessage="1" sqref="ADB2:ADB54 SR2:SR54" xr:uid="{00000000-0002-0000-0800-000033000000}">
      <formula1>"Me (Proposed Insured),Physician"</formula1>
    </dataValidation>
    <dataValidation type="list" allowBlank="1" showInputMessage="1" showErrorMessage="1" sqref="ADD2:ADD54 ST2:ST54" xr:uid="{00000000-0002-0000-0800-000034000000}">
      <formula1>"Personal Physician,Health  Facility"</formula1>
    </dataValidation>
    <dataValidation type="list" allowBlank="1" showInputMessage="1" showErrorMessage="1" sqref="ADA2:ADB54 SQ2:SR54" xr:uid="{00000000-0002-0000-0800-000035000000}">
      <formula1>"AlternativeSite,MyPhysician,None"</formula1>
    </dataValidation>
    <dataValidation type="list" allowBlank="1" showInputMessage="1" showErrorMessage="1" sqref="ACZ2:ACZ54 SP2:SP54" xr:uid="{00000000-0002-0000-0800-000036000000}">
      <formula1>"Physician,Health Care Provider,IdontWish"</formula1>
    </dataValidation>
    <dataValidation type="list" allowBlank="1" showInputMessage="1" showErrorMessage="1" sqref="ABM2:ABM54" xr:uid="{890C5495-4D59-4CA4-A7C3-995A8539F60E}">
      <formula1>"Yes,No,Uncertain (Want to preserve the option)"</formula1>
    </dataValidation>
    <dataValidation type="list" allowBlank="1" showInputMessage="1" showErrorMessage="1" sqref="ACY2:ACY54 SO2:SO54" xr:uid="{00000000-0002-0000-0800-000037000000}">
      <formula1>"Personal Physician,Health Care Provider"</formula1>
    </dataValidation>
    <dataValidation type="list" allowBlank="1" showInputMessage="1" showErrorMessage="1" sqref="ABC2:ABC54" xr:uid="{1F313858-61B5-4E38-B58E-6058E45776AB}">
      <formula1>"LTC benefit not used,LTCCashValueaccumulation"</formula1>
    </dataValidation>
    <dataValidation type="list" allowBlank="1" showInputMessage="1" showErrorMessage="1" sqref="NO2:NO54 OP2:OP54" xr:uid="{429E38B1-E542-4746-8A77-00F2E7122909}">
      <formula1>"Resident U.S. citizen,Non-resident U.S. citizen,Resident alien,Non-resident alien"</formula1>
    </dataValidation>
    <dataValidation type="list" allowBlank="1" showInputMessage="1" showErrorMessage="1" sqref="NJ2:NJ54" xr:uid="{A9A4AA14-AC25-4A6B-A175-CFA70DBF6489}">
      <formula1>"Husband,Spouse,Wife"</formula1>
    </dataValidation>
    <dataValidation type="list" allowBlank="1" showInputMessage="1" showErrorMessage="1" sqref="GT2:GT54" xr:uid="{00000000-0002-0000-0800-000011000000}">
      <formula1>$GT$1048261:$GT$1048277</formula1>
    </dataValidation>
    <dataValidation type="list" allowBlank="1" showInputMessage="1" showErrorMessage="1" sqref="RD2:RD54" xr:uid="{151DC21B-F11A-4D99-972A-095650722135}">
      <formula1>"All authorized Trustees,a Majority of authorized Trustees,Any authorized Trustee,Designated Trustee"</formula1>
    </dataValidation>
    <dataValidation type="list" allowBlank="1" showInputMessage="1" showErrorMessage="1" sqref="RC2:RC54" xr:uid="{0D7EF09D-4C67-4B83-ABC8-D0DC22FC2978}">
      <formula1>"Same (Insured(s) = Grantor),Spouse,Child,Employee/Employer,Other"</formula1>
    </dataValidation>
    <dataValidation type="list" allowBlank="1" showInputMessage="1" showErrorMessage="1" sqref="QY2:QY54" xr:uid="{83E57661-FDC6-4899-98B5-E9401CAABC00}">
      <formula1>"Spouse,Child,Grandchild,Employee/Employer,Other"</formula1>
    </dataValidation>
    <dataValidation type="list" allowBlank="1" showInputMessage="1" showErrorMessage="1" sqref="QG2:QG54" xr:uid="{D286DE88-9C42-44C8-9936-95A956AF4C1E}">
      <formula1>"Insured,Individual other than Insured,Entity"</formula1>
    </dataValidation>
    <dataValidation type="list" allowBlank="1" showInputMessage="1" showErrorMessage="1" sqref="PY2:PY54" xr:uid="{7DC73FCB-1862-41C9-8FDF-EC13A5490A97}">
      <formula1>"Indiviual,Entity"</formula1>
    </dataValidation>
    <dataValidation type="list" allowBlank="1" showInputMessage="1" showErrorMessage="1" sqref="PV2:PV54" xr:uid="{9CE422A6-78AE-4606-810E-254652209E20}">
      <formula1>"SSN,EIN"</formula1>
    </dataValidation>
    <dataValidation type="list" allowBlank="1" showInputMessage="1" showErrorMessage="1" sqref="PA2:PA54" xr:uid="{7C890E4B-A7C9-4F91-A3F7-375DE05A6946}">
      <formula1>"Bank/Trust Company,Charitable Organization,Church,City/Town,Corporation,School/College/University/Hospital,"</formula1>
    </dataValidation>
    <dataValidation type="list" allowBlank="1" showInputMessage="1" showErrorMessage="1" sqref="OZ2:OZ54" xr:uid="{4552C8F2-507E-4C2F-8815-CF65958307C4}">
      <formula1>$MS$1048473:$MS$1048475</formula1>
    </dataValidation>
    <dataValidation type="list" allowBlank="1" showInputMessage="1" showErrorMessage="1" sqref="M2:M54" xr:uid="{4B0F4930-7976-45E0-AA74-648ADB0C91C3}">
      <formula1>"CareChoice One,CareChoice Select,Survivorship Universal Life Guard,Survivorship Whole Life 100,Survivorship Whole Life 12 Pay,Whole Life 10 Pay,Whole Life 100,Whole Life 12 Pay,Whole Life 15 Pay,Whole Life 15 Pay,Whole Life High Early Cash Value"</formula1>
    </dataValidation>
    <dataValidation type="list" allowBlank="1" showInputMessage="1" showErrorMessage="1" sqref="SE2:SE54" xr:uid="{46BF46A0-16C9-4457-ADFB-CE4A7F8A6515}">
      <formula1>"Pre-Authorized Check (PAC),Individual Direct Bill"</formula1>
    </dataValidation>
    <dataValidation type="list" allowBlank="1" showInputMessage="1" showErrorMessage="1" sqref="XC2:XC54" xr:uid="{69E8DCBF-F4EA-4EDD-951A-C9E7BFA5AF4D}">
      <formula1>"UsingContract,,IncreasedTax,ToprovideOppurtuinity"</formula1>
    </dataValidation>
    <dataValidation type="list" allowBlank="1" showInputMessage="1" showErrorMessage="1" sqref="WU2:WU54" xr:uid="{9F44AA96-C629-4B5C-ADB6-C2F8A6033675}">
      <formula1>"TraditionalFunding,FundedUnder,CashBalance,Other"</formula1>
    </dataValidation>
    <dataValidation type="list" allowBlank="1" showInputMessage="1" showErrorMessage="1" sqref="WQ2:WQ54" xr:uid="{DEA2646A-2E17-4B71-8994-3D19618ACD02}">
      <formula1>"ExistingAssets,LimitsBased"</formula1>
    </dataValidation>
    <dataValidation type="list" allowBlank="1" showInputMessage="1" showErrorMessage="1" sqref="WO2:WO54" xr:uid="{60EFB22F-820E-4A0E-8D07-182AE98ADD77}">
      <formula1>"Home,Work,Cell"</formula1>
    </dataValidation>
    <dataValidation type="list" allowBlank="1" showInputMessage="1" showErrorMessage="1" sqref="KW2:KW54 LF2:LF54" xr:uid="{7A4C6BB9-560B-4B95-BBD2-0B00ADEAA878}">
      <formula1>"Paid-up Additions (PD),Cash (CS),Reduce Premium (RP),Dividend Accumulation (DA),Supplemental Insurance Dividend/Flex,One-year Term - excess to cash (TCS),One-year Term excess to reduce premiums (TRP),One-year Term excess to paid up additions (TPD)"</formula1>
    </dataValidation>
    <dataValidation type="list" allowBlank="1" showInputMessage="1" showErrorMessage="1" sqref="KQ2:KR54" xr:uid="{408247FF-F53E-4D88-803F-A264E158938E}">
      <formula1>$FJ$1047476:$FJ$1047493</formula1>
    </dataValidation>
    <dataValidation type="list" allowBlank="1" showInputMessage="1" showErrorMessage="1" sqref="SK2:SK54" xr:uid="{00000000-0002-0000-0800-00001F000000}">
      <formula1>"The Sales of illlustration conforms,No illustraion,The Sales of illlustration used for PI,Copy was furnished"</formula1>
    </dataValidation>
    <dataValidation type="list" allowBlank="1" showInputMessage="1" showErrorMessage="1" sqref="YH2:YH54" xr:uid="{E4CB16EA-0FB2-4FB2-B1C4-1DB229E35006}">
      <formula1>"CurrentDate,PastDate"</formula1>
    </dataValidation>
    <dataValidation type="list" allowBlank="1" showInputMessage="1" showErrorMessage="1" sqref="KP2:KP54" xr:uid="{00000000-0002-0000-0800-000012000000}">
      <formula1>"No,Alternate,Additional,Both"</formula1>
    </dataValidation>
    <dataValidation type="list" allowBlank="1" showInputMessage="1" showErrorMessage="1" sqref="ON2:ON54" xr:uid="{3A318944-F953-477B-BC0E-152BD09150B0}">
      <formula1>$KM$1048463:$KM$1048576</formula1>
    </dataValidation>
  </dataValidations>
  <hyperlinks>
    <hyperlink ref="BZ2" r:id="rId1" xr:uid="{00000000-0004-0000-0800-000000000000}"/>
    <hyperlink ref="GS2" r:id="rId2" xr:uid="{00000000-0004-0000-0800-000001000000}"/>
    <hyperlink ref="VE2" r:id="rId3" xr:uid="{00000000-0004-0000-0800-000002000000}"/>
    <hyperlink ref="TY2" r:id="rId4" xr:uid="{00000000-0004-0000-0800-000003000000}"/>
    <hyperlink ref="UY2" r:id="rId5" xr:uid="{00000000-0004-0000-0800-000004000000}"/>
    <hyperlink ref="BZ5" r:id="rId6" xr:uid="{00000000-0004-0000-0800-000005000000}"/>
    <hyperlink ref="GS5" r:id="rId7" xr:uid="{00000000-0004-0000-0800-000006000000}"/>
    <hyperlink ref="VE5" r:id="rId8" xr:uid="{00000000-0004-0000-0800-000007000000}"/>
    <hyperlink ref="TY5" r:id="rId9" xr:uid="{00000000-0004-0000-0800-000008000000}"/>
    <hyperlink ref="UY5" r:id="rId10" xr:uid="{00000000-0004-0000-0800-000009000000}"/>
    <hyperlink ref="BZ6" r:id="rId11" xr:uid="{00000000-0004-0000-0800-00000A000000}"/>
    <hyperlink ref="GS6" r:id="rId12" xr:uid="{00000000-0004-0000-0800-00000B000000}"/>
    <hyperlink ref="VE6" r:id="rId13" xr:uid="{00000000-0004-0000-0800-00000C000000}"/>
    <hyperlink ref="TY6" r:id="rId14" xr:uid="{00000000-0004-0000-0800-00000D000000}"/>
    <hyperlink ref="UY6" r:id="rId15" xr:uid="{00000000-0004-0000-0800-00000E000000}"/>
    <hyperlink ref="NI2" r:id="rId16" display="test@mass.com" xr:uid="{F8679417-9273-477E-BDF1-3A894BA27DAC}"/>
    <hyperlink ref="OM2" r:id="rId17" xr:uid="{F2AFC676-01BF-4190-8A99-C51E51847CC9}"/>
    <hyperlink ref="NI5" r:id="rId18" display="test@mass.com" xr:uid="{39024EA7-9552-48DB-9CD4-6801233C9B06}"/>
    <hyperlink ref="OM5" r:id="rId19" xr:uid="{67605042-C901-45EC-BDE8-A3A10A7B8BCE}"/>
    <hyperlink ref="NI6" r:id="rId20" display="test@mass.com" xr:uid="{0844DA02-8BB0-41B2-AAEC-7A1D7A72DB67}"/>
    <hyperlink ref="OM6" r:id="rId21" xr:uid="{54729685-8994-41D2-BEC7-F741617E78CA}"/>
    <hyperlink ref="QD2" r:id="rId22" xr:uid="{70C25DDB-5C25-48EB-86FC-248258715DDE}"/>
    <hyperlink ref="QD5" r:id="rId23" xr:uid="{0BC1A154-BA5D-4A78-89A9-7D78338320B9}"/>
    <hyperlink ref="QD6" r:id="rId24" xr:uid="{3CC7EDCA-0A12-4174-9E05-30F196020B10}"/>
    <hyperlink ref="BZ4" r:id="rId25" xr:uid="{E56E1067-E921-46CF-AFEF-F09B667DC65E}"/>
    <hyperlink ref="GS4" r:id="rId26" xr:uid="{F4AC7A6A-C3D9-4901-BEBE-01A38CEFF227}"/>
    <hyperlink ref="VE4" r:id="rId27" xr:uid="{5E293CEA-484B-431F-B4BD-B859B4BEAEAC}"/>
    <hyperlink ref="TY4" r:id="rId28" xr:uid="{BC778B11-3ADC-4840-923E-AD0452E76AB1}"/>
    <hyperlink ref="UY4" r:id="rId29" xr:uid="{2518FFB4-066E-4FEC-A2D1-FC2D865203E2}"/>
    <hyperlink ref="NI4" r:id="rId30" display="test@mass.com" xr:uid="{A8E560C8-6CA4-48BD-9DAE-C3C5A7451EC9}"/>
    <hyperlink ref="OM4" r:id="rId31" xr:uid="{4889D200-4208-482E-A193-82D2269FB9C1}"/>
    <hyperlink ref="QD4" r:id="rId32" xr:uid="{6E9B0876-5B91-410F-B995-10AEA98E0728}"/>
    <hyperlink ref="WP2" r:id="rId33" xr:uid="{5E8E1D6A-85DD-49D3-AD2D-7E0A9E074074}"/>
    <hyperlink ref="WP4" r:id="rId34" xr:uid="{64BBBB1A-FBBC-4851-86E3-4255C044DDC5}"/>
    <hyperlink ref="WP5" r:id="rId35" xr:uid="{B04121FB-D797-42CF-A6C9-F7072C68C631}"/>
    <hyperlink ref="WP6" r:id="rId36" xr:uid="{5145230F-F98A-4543-948F-A68C3257A891}"/>
    <hyperlink ref="BZ7" r:id="rId37" xr:uid="{7CA569C5-7F7F-48C5-9BDA-BB875E9D5238}"/>
    <hyperlink ref="BZ11" r:id="rId38" xr:uid="{9C63B47B-A541-4CA5-957A-55CDFDF4CA9F}"/>
    <hyperlink ref="BZ15" r:id="rId39" xr:uid="{94062BAC-6175-4E80-BFED-0C58FB323DF2}"/>
    <hyperlink ref="BZ19" r:id="rId40" xr:uid="{724B6F97-B27C-4B8C-B869-427A3A52106A}"/>
    <hyperlink ref="BZ23" r:id="rId41" xr:uid="{818A123B-3549-475B-91A2-E4019269CC19}"/>
    <hyperlink ref="BZ27" r:id="rId42" xr:uid="{F652C4BA-68DA-4521-890D-0F639DE26546}"/>
    <hyperlink ref="BZ31" r:id="rId43" xr:uid="{9D71D34E-8717-410F-8C74-0D8711736643}"/>
    <hyperlink ref="BZ35" r:id="rId44" xr:uid="{443518BB-759F-48C1-B20F-52037CA11BE4}"/>
    <hyperlink ref="BZ39" r:id="rId45" xr:uid="{9C8875D8-7A9E-49F9-9AAA-71C1E2AF8B91}"/>
    <hyperlink ref="BZ43" r:id="rId46" xr:uid="{2F15C127-5CF6-4956-B4EA-5A83EBC0B4DD}"/>
    <hyperlink ref="BZ47" r:id="rId47" xr:uid="{1203E069-24C2-488C-A2FF-FFEBF16427CC}"/>
    <hyperlink ref="BZ51" r:id="rId48" xr:uid="{9090700E-44CD-4883-9BE1-6635495189BF}"/>
    <hyperlink ref="GS7" r:id="rId49" xr:uid="{0F7CE532-ACAF-4FB6-86AD-BFA1C39D6591}"/>
    <hyperlink ref="GS11" r:id="rId50" xr:uid="{79572642-0EE6-4750-9A02-AF34A53BFB5F}"/>
    <hyperlink ref="GS15" r:id="rId51" xr:uid="{732CC471-6A43-4497-BEA4-09D1A9377F0E}"/>
    <hyperlink ref="GS19" r:id="rId52" xr:uid="{622787F9-5381-423B-A098-69356426FFFA}"/>
    <hyperlink ref="GS23" r:id="rId53" xr:uid="{880AC582-3146-4283-B13B-246664841FE7}"/>
    <hyperlink ref="GS27" r:id="rId54" xr:uid="{5EACFEE4-CB83-49D1-A859-7500A992DB07}"/>
    <hyperlink ref="GS31" r:id="rId55" xr:uid="{276CD65F-9718-4314-8813-EFDF8B605AC6}"/>
    <hyperlink ref="GS35" r:id="rId56" xr:uid="{1870493B-42DD-49BA-9CFF-5048FD7EAA83}"/>
    <hyperlink ref="GS39" r:id="rId57" xr:uid="{6B888091-D259-4E42-B16A-68B6A65C4A6D}"/>
    <hyperlink ref="GS43" r:id="rId58" xr:uid="{B4282911-887D-42BC-876B-0DAB65FBD8E8}"/>
    <hyperlink ref="GS47" r:id="rId59" xr:uid="{05EDF772-08C8-4202-8E41-A61764275BE9}"/>
    <hyperlink ref="GS51" r:id="rId60" xr:uid="{F3404076-1000-4E18-9A7D-81F1FA21634C}"/>
    <hyperlink ref="VE7" r:id="rId61" xr:uid="{C1A235DA-E461-4D0A-8FC2-9A7A9DB9B94E}"/>
    <hyperlink ref="VE11" r:id="rId62" xr:uid="{09F9DA00-19EC-481E-81E3-F9AF83067533}"/>
    <hyperlink ref="VE15" r:id="rId63" xr:uid="{58A24C42-1B20-4989-8F5F-D667422EC237}"/>
    <hyperlink ref="VE19" r:id="rId64" xr:uid="{32A916EB-144B-4AAF-B4CA-0D6647FDE0DD}"/>
    <hyperlink ref="VE23" r:id="rId65" xr:uid="{C83E036A-74CA-4F0A-B99C-057284694720}"/>
    <hyperlink ref="VE27" r:id="rId66" xr:uid="{A221E16A-F94B-4FE3-9FCC-48CA596EC7A0}"/>
    <hyperlink ref="VE31" r:id="rId67" xr:uid="{66553232-0EBD-4C58-AF0F-313C711FD841}"/>
    <hyperlink ref="VE35" r:id="rId68" xr:uid="{AC1A00CB-244C-4EAD-8BAA-99AB5CE7B158}"/>
    <hyperlink ref="VE39" r:id="rId69" xr:uid="{3334FD70-85D4-4B11-809C-80978883D1EC}"/>
    <hyperlink ref="VE43" r:id="rId70" xr:uid="{FF515E1C-E6EB-4AD2-8ACA-A0E31F9D63A9}"/>
    <hyperlink ref="VE47" r:id="rId71" xr:uid="{0795BED8-0FED-4658-A214-9ACE0711AFB7}"/>
    <hyperlink ref="VE51" r:id="rId72" xr:uid="{A0F497ED-04DA-42CB-8F10-E2C658759AD3}"/>
    <hyperlink ref="TY7" r:id="rId73" xr:uid="{2E5AFACD-66EE-406D-9D19-23AF6456DB48}"/>
    <hyperlink ref="TY11" r:id="rId74" xr:uid="{D81D7849-C902-4533-A4E5-73FD02580047}"/>
    <hyperlink ref="TY15" r:id="rId75" xr:uid="{1E758934-9BB1-4611-A8A0-7D08D0813A35}"/>
    <hyperlink ref="TY19" r:id="rId76" xr:uid="{1D4ECA59-F9EF-46D9-8BCD-9FF0EB3ECD5E}"/>
    <hyperlink ref="TY23" r:id="rId77" xr:uid="{523DD927-3420-41E5-9BC1-15D07BE65E96}"/>
    <hyperlink ref="TY27" r:id="rId78" xr:uid="{36E7F4E6-1D9C-4123-B023-2C794F5DD6EA}"/>
    <hyperlink ref="TY31" r:id="rId79" xr:uid="{DFB9DED9-B418-48C2-936A-492CBCC27FBA}"/>
    <hyperlink ref="TY35" r:id="rId80" xr:uid="{EDBF2408-8459-4A85-9703-3CA49681EB32}"/>
    <hyperlink ref="TY39" r:id="rId81" xr:uid="{CC1B2593-9981-4893-9777-41BECA5EC25F}"/>
    <hyperlink ref="TY43" r:id="rId82" xr:uid="{CD374B36-3974-4425-8EA8-B25056F2D976}"/>
    <hyperlink ref="TY47" r:id="rId83" xr:uid="{58870CC2-823B-4537-80ED-4A35C15934CA}"/>
    <hyperlink ref="TY51" r:id="rId84" xr:uid="{80325DD0-721C-4119-A73B-68E9B8E3DAA6}"/>
    <hyperlink ref="UY7" r:id="rId85" xr:uid="{D2443F13-9814-4E37-A1E6-569BC5EC474C}"/>
    <hyperlink ref="UY11" r:id="rId86" xr:uid="{B9E5207D-3DBE-41C9-8343-4452E0B867B2}"/>
    <hyperlink ref="UY15" r:id="rId87" xr:uid="{B892632C-006C-46E0-A835-95FDC42352B8}"/>
    <hyperlink ref="UY19" r:id="rId88" xr:uid="{815A6148-60A0-4092-BD84-F6C061787752}"/>
    <hyperlink ref="UY23" r:id="rId89" xr:uid="{2DDA4653-51A0-4A9F-8337-266F43014341}"/>
    <hyperlink ref="UY27" r:id="rId90" xr:uid="{B4A6CBC3-2697-4CB1-8A27-4115DA0ABD2F}"/>
    <hyperlink ref="UY31" r:id="rId91" xr:uid="{919477D5-36C1-426D-9BA6-989FE4A8FB2F}"/>
    <hyperlink ref="UY35" r:id="rId92" xr:uid="{9125D3A7-FB83-4C81-86D4-8183C12FB844}"/>
    <hyperlink ref="UY39" r:id="rId93" xr:uid="{1AC8C258-4725-4503-9D52-DAB6A17203B1}"/>
    <hyperlink ref="UY43" r:id="rId94" xr:uid="{2AEB1A77-31FE-4D46-A655-CAA070F5F826}"/>
    <hyperlink ref="UY47" r:id="rId95" xr:uid="{F2DCE8A8-8209-4857-8A70-3904113F3171}"/>
    <hyperlink ref="UY51" r:id="rId96" xr:uid="{E373D575-7A0E-4CEB-82CC-763BABDDF762}"/>
    <hyperlink ref="BZ9" r:id="rId97" xr:uid="{BAC50D42-9D30-4AD6-BCB3-0EC520D70BAE}"/>
    <hyperlink ref="BZ13" r:id="rId98" xr:uid="{910BAD68-CEF9-4D93-BB01-EB12CA90E639}"/>
    <hyperlink ref="BZ17" r:id="rId99" xr:uid="{582FC7A2-86EC-4D9C-99C5-7F0FC53757EC}"/>
    <hyperlink ref="BZ21" r:id="rId100" xr:uid="{B79562BB-C4D3-407F-9189-3010DE465983}"/>
    <hyperlink ref="BZ25" r:id="rId101" xr:uid="{46948C71-46E2-4705-82B4-3FC28730B016}"/>
    <hyperlink ref="BZ29" r:id="rId102" xr:uid="{85C3DD6E-B673-48D0-A354-B317F9BCE984}"/>
    <hyperlink ref="BZ33" r:id="rId103" xr:uid="{48F67C65-1E76-4343-A453-8488B091A86E}"/>
    <hyperlink ref="BZ37" r:id="rId104" xr:uid="{C80D4EB1-EBCB-47DD-8FA5-0C82A3190E77}"/>
    <hyperlink ref="BZ41" r:id="rId105" xr:uid="{A1680D28-05CA-4DA5-AB9D-C0A434038904}"/>
    <hyperlink ref="BZ45" r:id="rId106" xr:uid="{287BA311-E15C-447A-8A26-4224105F6801}"/>
    <hyperlink ref="BZ49" r:id="rId107" xr:uid="{EAB3A256-C395-4537-8F86-8B7836943328}"/>
    <hyperlink ref="BZ53" r:id="rId108" xr:uid="{7D6B5F6C-3E21-4821-A050-DA768E4A8A44}"/>
    <hyperlink ref="GS9" r:id="rId109" xr:uid="{177431C3-6602-4AFA-93E7-81CB75C36CDB}"/>
    <hyperlink ref="GS13" r:id="rId110" xr:uid="{409BD246-3114-4497-A710-FC75F40A345C}"/>
    <hyperlink ref="GS17" r:id="rId111" xr:uid="{1BCCA70F-AE40-4069-8B9D-1DF23C00A8AB}"/>
    <hyperlink ref="GS21" r:id="rId112" xr:uid="{4260467A-FBF9-4147-9351-9D5987FF05EE}"/>
    <hyperlink ref="GS25" r:id="rId113" xr:uid="{5ED444E4-6BF0-49AB-9FCA-D2DAAE273CF7}"/>
    <hyperlink ref="GS29" r:id="rId114" xr:uid="{FEDB0B2D-3106-4C1A-8C48-7445606F717D}"/>
    <hyperlink ref="GS33" r:id="rId115" xr:uid="{9626DAC7-9CE6-4D02-9980-78A78F14485B}"/>
    <hyperlink ref="GS37" r:id="rId116" xr:uid="{FA216C34-4BBC-4C2F-A875-5AFE4E7AF305}"/>
    <hyperlink ref="GS41" r:id="rId117" xr:uid="{8E2DA7FF-27D8-408D-9AA5-C1F0A341148F}"/>
    <hyperlink ref="GS45" r:id="rId118" xr:uid="{A0E4645E-6C49-4A24-BC18-7ACF61322D07}"/>
    <hyperlink ref="GS49" r:id="rId119" xr:uid="{59E057DE-30BC-426E-B7CD-D98AAD53F5F4}"/>
    <hyperlink ref="GS53" r:id="rId120" xr:uid="{59680341-70DC-4314-AEFC-85FBAC1449AC}"/>
    <hyperlink ref="VE9" r:id="rId121" xr:uid="{9DA39BD3-7845-43D4-A40A-0C710F38B9FE}"/>
    <hyperlink ref="VE13" r:id="rId122" xr:uid="{C3174CE9-0B0B-45B0-8701-48CCF4CDA614}"/>
    <hyperlink ref="VE17" r:id="rId123" xr:uid="{2584C4B3-D8B1-4EA8-8BBD-AFA3F54DDAA8}"/>
    <hyperlink ref="VE21" r:id="rId124" xr:uid="{6B546545-FD8D-44EC-AE08-FF8581A28957}"/>
    <hyperlink ref="VE25" r:id="rId125" xr:uid="{4EA3F603-5112-4987-BE82-D7E2C434D22A}"/>
    <hyperlink ref="VE29" r:id="rId126" xr:uid="{F6973120-F089-4209-9278-646CDFA94132}"/>
    <hyperlink ref="VE33" r:id="rId127" xr:uid="{CD963115-B434-482E-AADA-58C77EF15395}"/>
    <hyperlink ref="VE37" r:id="rId128" xr:uid="{9F0761D2-887A-4A8D-9E0C-DA6A7C3D0238}"/>
    <hyperlink ref="VE41" r:id="rId129" xr:uid="{43B80991-DADE-4D73-BA9D-6CD4EB4BC19F}"/>
    <hyperlink ref="VE45" r:id="rId130" xr:uid="{5520B6A5-EA72-4F17-B2D2-3369493D8C20}"/>
    <hyperlink ref="VE49" r:id="rId131" xr:uid="{D9F28FF7-8FB8-4296-AB78-8F95DF38E769}"/>
    <hyperlink ref="VE53" r:id="rId132" xr:uid="{EE0CE3D5-E2D5-4A6C-8264-9C2BDA5EBEF7}"/>
    <hyperlink ref="TY9" r:id="rId133" xr:uid="{736AE536-788A-4E72-B552-266E0D691226}"/>
    <hyperlink ref="TY13" r:id="rId134" xr:uid="{A4255CEA-15DB-4EE0-BAAC-EDEE8FB4D8B2}"/>
    <hyperlink ref="TY17" r:id="rId135" xr:uid="{FB00A94B-107A-4CBF-B215-5AFB32DE2EB5}"/>
    <hyperlink ref="TY21" r:id="rId136" xr:uid="{C9BD3A7D-37E4-4C37-86DA-1270642E2C93}"/>
    <hyperlink ref="TY25" r:id="rId137" xr:uid="{3C7812DE-0825-4CE8-BE23-351682090A00}"/>
    <hyperlink ref="TY29" r:id="rId138" xr:uid="{BBB983F0-7E7E-4E0B-829F-DCE2F7F0849F}"/>
    <hyperlink ref="TY33" r:id="rId139" xr:uid="{06416FFC-16F0-411E-9986-6C8507EDE92E}"/>
    <hyperlink ref="TY37" r:id="rId140" xr:uid="{7513A3F5-B05C-4C6C-A643-3A93220E73E4}"/>
    <hyperlink ref="TY41" r:id="rId141" xr:uid="{24D76E58-80F5-4813-AB96-3EE802B23B70}"/>
    <hyperlink ref="TY45" r:id="rId142" xr:uid="{C6238A9F-D56E-477F-8D12-C5C5DF3F0806}"/>
    <hyperlink ref="TY49" r:id="rId143" xr:uid="{E2CDC503-3F0C-4E41-A78B-4937676C6D92}"/>
    <hyperlink ref="TY53" r:id="rId144" xr:uid="{2018E0B7-8DAA-4F57-8B0F-C57F4B583E86}"/>
    <hyperlink ref="UY9" r:id="rId145" xr:uid="{B9E4C16D-8AD0-476A-B9DC-999830AE13B2}"/>
    <hyperlink ref="UY13" r:id="rId146" xr:uid="{4382DAF4-CDFF-4AD7-894C-A68D69C0B0C2}"/>
    <hyperlink ref="UY17" r:id="rId147" xr:uid="{BC696F01-AB51-462B-AC71-073B936889B7}"/>
    <hyperlink ref="UY21" r:id="rId148" xr:uid="{1C36B7E1-2F79-4629-B03B-BC0F36AC7370}"/>
    <hyperlink ref="UY25" r:id="rId149" xr:uid="{7669B4F3-E521-41D0-A818-FAFA5CDA715C}"/>
    <hyperlink ref="UY29" r:id="rId150" xr:uid="{9149BF0A-374D-4ACF-9D27-84E5085A9593}"/>
    <hyperlink ref="UY33" r:id="rId151" xr:uid="{DAF67A5F-51DE-4B8C-BC58-01C09AF94AB6}"/>
    <hyperlink ref="UY37" r:id="rId152" xr:uid="{A29C6B02-FDB2-4AE1-97CA-CBD41C0208E3}"/>
    <hyperlink ref="UY41" r:id="rId153" xr:uid="{7A0AF6A1-26ED-4EAE-BCD2-FE16772876D3}"/>
    <hyperlink ref="UY45" r:id="rId154" xr:uid="{98E2C348-9CFD-47D3-B742-E1DEF7EE56D9}"/>
    <hyperlink ref="UY49" r:id="rId155" xr:uid="{920F3580-872D-4C10-8EBE-8056951E710D}"/>
    <hyperlink ref="UY53" r:id="rId156" xr:uid="{84A54393-0DCD-4609-94D1-D3ED3B729C03}"/>
    <hyperlink ref="BZ10" r:id="rId157" xr:uid="{1D819BD0-760F-46EB-9A0C-3ED75E1F2A00}"/>
    <hyperlink ref="BZ14" r:id="rId158" xr:uid="{4D7EE7CA-04A0-41D9-AFB5-D869CCAA8888}"/>
    <hyperlink ref="BZ18" r:id="rId159" xr:uid="{04A60A08-EB80-40F9-A7C1-174C190119D3}"/>
    <hyperlink ref="BZ22" r:id="rId160" xr:uid="{84F21C7F-AA88-4B41-9CD0-C862F7BD436F}"/>
    <hyperlink ref="BZ26" r:id="rId161" xr:uid="{3035980F-241B-4AF1-A116-903477554940}"/>
    <hyperlink ref="BZ30" r:id="rId162" xr:uid="{CC0CCDF3-6FB0-4329-8D6F-3E8AC61610BB}"/>
    <hyperlink ref="BZ34" r:id="rId163" xr:uid="{53D13FE4-11FC-455F-9472-D6D4D8D203A0}"/>
    <hyperlink ref="BZ38" r:id="rId164" xr:uid="{12934DD5-86F7-48D5-8776-DFFE19CECB89}"/>
    <hyperlink ref="BZ42" r:id="rId165" xr:uid="{43623EE2-F092-42CE-A167-C62CEEB687C1}"/>
    <hyperlink ref="BZ46" r:id="rId166" xr:uid="{22F76AE9-FD6C-4F59-9660-FE63533A4BDF}"/>
    <hyperlink ref="BZ50" r:id="rId167" xr:uid="{96325451-E029-473C-913A-23D7F356C42F}"/>
    <hyperlink ref="BZ54" r:id="rId168" xr:uid="{DFC67FB5-817F-4C7A-A3C6-7A7F2EF5D772}"/>
    <hyperlink ref="GS10" r:id="rId169" xr:uid="{70CF6B06-14A4-4082-A4FC-BC40E6051CA3}"/>
    <hyperlink ref="GS14" r:id="rId170" xr:uid="{B50548FB-9FD4-47C2-9777-7A2D5C6D862C}"/>
    <hyperlink ref="GS18" r:id="rId171" xr:uid="{00BE4A1C-8B38-4B34-B83B-147256055DE4}"/>
    <hyperlink ref="GS22" r:id="rId172" xr:uid="{2EF03837-2C44-456F-AFB6-EBADB685788C}"/>
    <hyperlink ref="GS26" r:id="rId173" xr:uid="{93D78280-7616-4CFD-A80D-88244FD34E96}"/>
    <hyperlink ref="GS30" r:id="rId174" xr:uid="{EABBAC9D-766F-48A1-B8AC-2ECF8C93102B}"/>
    <hyperlink ref="GS34" r:id="rId175" xr:uid="{E95E8A57-F944-4833-973F-D8A4A158AA21}"/>
    <hyperlink ref="GS38" r:id="rId176" xr:uid="{2E50E784-9ABE-43F2-813E-744949ABB01D}"/>
    <hyperlink ref="GS42" r:id="rId177" xr:uid="{CC4F8458-142E-4B5D-B4C3-10C815F0627F}"/>
    <hyperlink ref="GS46" r:id="rId178" xr:uid="{DB4A78BB-8216-4AE0-9568-58F49C763D05}"/>
    <hyperlink ref="GS50" r:id="rId179" xr:uid="{21A19B39-AD01-4B20-AC83-9171F6A85C89}"/>
    <hyperlink ref="GS54" r:id="rId180" xr:uid="{0097B372-1C99-4B48-988E-77AC59498A5E}"/>
    <hyperlink ref="VE10" r:id="rId181" xr:uid="{B73469BD-2708-4114-BF76-7ECD61548AD8}"/>
    <hyperlink ref="VE14" r:id="rId182" xr:uid="{A6F61B80-6F9B-4ADB-93AF-ABF71B5CC876}"/>
    <hyperlink ref="VE18" r:id="rId183" xr:uid="{33034E21-C3C3-41D1-B2A3-4CB18D31491F}"/>
    <hyperlink ref="VE22" r:id="rId184" xr:uid="{539732C0-5096-45EF-B5BE-CC8867286955}"/>
    <hyperlink ref="VE26" r:id="rId185" xr:uid="{FECE50A7-8CB2-4E52-A7E3-C7782AE9A3BE}"/>
    <hyperlink ref="VE30" r:id="rId186" xr:uid="{62627542-92BC-4FF9-9595-ACD4CE1F1275}"/>
    <hyperlink ref="VE34" r:id="rId187" xr:uid="{0D9B4DC7-0854-4548-9490-EC97EFC8DC37}"/>
    <hyperlink ref="VE38" r:id="rId188" xr:uid="{4BCE0B4E-1E46-4B31-A7E2-F90C07E3279B}"/>
    <hyperlink ref="VE42" r:id="rId189" xr:uid="{A94EB8F2-6D74-4984-B731-A282D2795433}"/>
    <hyperlink ref="VE46" r:id="rId190" xr:uid="{8D762DAC-CFCA-41CF-A98F-90DDAC9DE2A5}"/>
    <hyperlink ref="VE50" r:id="rId191" xr:uid="{0D9366C1-50A8-4000-B25B-8E4C17D6D751}"/>
    <hyperlink ref="VE54" r:id="rId192" xr:uid="{7AF8BCE7-9CA7-48E7-B0E7-F3A36D3EED8A}"/>
    <hyperlink ref="TY10" r:id="rId193" xr:uid="{50C95AF9-419A-45DD-9FEE-79CA40FBB2A8}"/>
    <hyperlink ref="TY14" r:id="rId194" xr:uid="{AC405BEA-0E49-4ED4-A498-D48180C65140}"/>
    <hyperlink ref="TY18" r:id="rId195" xr:uid="{3B5F7D57-AF52-4086-A3F1-3DF8C7611918}"/>
    <hyperlink ref="TY22" r:id="rId196" xr:uid="{7FB7F769-2C40-4EBD-80A2-30589030C985}"/>
    <hyperlink ref="TY26" r:id="rId197" xr:uid="{C0597C98-1B8A-431D-BF03-92023B57DB3C}"/>
    <hyperlink ref="TY30" r:id="rId198" xr:uid="{1E5E9E9F-AC3E-4402-9BB3-5D877860E63D}"/>
    <hyperlink ref="TY34" r:id="rId199" xr:uid="{09F8C61B-13AA-40D3-A02D-EB80734E2285}"/>
    <hyperlink ref="TY38" r:id="rId200" xr:uid="{93626BD5-59E0-47E2-BB59-E8114123E0C1}"/>
    <hyperlink ref="TY42" r:id="rId201" xr:uid="{9D6D0F5B-F386-469A-B4F1-BDB08BC2C6BE}"/>
    <hyperlink ref="TY46" r:id="rId202" xr:uid="{4D865841-3910-4A05-8F4E-4DA1AD7223DF}"/>
    <hyperlink ref="TY50" r:id="rId203" xr:uid="{2907C4DD-3D75-4F32-AA56-F4977324F8C8}"/>
    <hyperlink ref="TY54" r:id="rId204" xr:uid="{6F92FDDE-6CAB-4BDB-A086-0772CABB24B8}"/>
    <hyperlink ref="UY10" r:id="rId205" xr:uid="{FFEF941B-B349-4100-9F89-42C3AAE4EBA6}"/>
    <hyperlink ref="UY14" r:id="rId206" xr:uid="{F899238E-63D6-4008-B694-C8438FC9201C}"/>
    <hyperlink ref="UY18" r:id="rId207" xr:uid="{33F96DF7-016C-456B-BE4A-FFB0DE78AD54}"/>
    <hyperlink ref="UY22" r:id="rId208" xr:uid="{314C12FF-8A26-495F-87C6-EC381F3A3DC1}"/>
    <hyperlink ref="UY26" r:id="rId209" xr:uid="{D3A8DDA4-51DD-4E86-BBC3-F3B41353B696}"/>
    <hyperlink ref="UY30" r:id="rId210" xr:uid="{A6786027-A05C-40C5-94DB-0B2B02215392}"/>
    <hyperlink ref="UY34" r:id="rId211" xr:uid="{4A68C477-4111-470E-8095-22D7B787C061}"/>
    <hyperlink ref="UY38" r:id="rId212" xr:uid="{D782E96E-2B21-4692-A13D-89A8000DCF4D}"/>
    <hyperlink ref="UY42" r:id="rId213" xr:uid="{8E3A823E-898B-4514-823C-2932ECB052B2}"/>
    <hyperlink ref="UY46" r:id="rId214" xr:uid="{4C51CFDC-4BAD-4278-ADD4-293B5C9D8E1C}"/>
    <hyperlink ref="UY50" r:id="rId215" xr:uid="{B6D78ED8-3768-464F-89DC-307318526A7D}"/>
    <hyperlink ref="UY54" r:id="rId216" xr:uid="{6A2E9E20-528C-4A26-B90A-2CFE1138B050}"/>
    <hyperlink ref="NI7" r:id="rId217" display="test@mass.com" xr:uid="{DE230E12-8B8C-4A1F-AF70-7411B5785822}"/>
    <hyperlink ref="NI11" r:id="rId218" display="test@mass.com" xr:uid="{F69BE90D-2C55-4601-A4FA-8E3880C95F75}"/>
    <hyperlink ref="NI15" r:id="rId219" display="test@mass.com" xr:uid="{CE88C188-F078-432F-8DC3-BEFED37C00AD}"/>
    <hyperlink ref="NI19" r:id="rId220" display="test@mass.com" xr:uid="{24827441-A686-4100-AFD5-5BFB3911C2A9}"/>
    <hyperlink ref="NI23" r:id="rId221" display="test@mass.com" xr:uid="{4E21A1E6-089B-496D-B82F-D659D5B94EE4}"/>
    <hyperlink ref="NI27" r:id="rId222" display="test@mass.com" xr:uid="{A084D274-A989-4F23-AD64-D9ECC5AE8525}"/>
    <hyperlink ref="NI31" r:id="rId223" display="test@mass.com" xr:uid="{9D3DDC68-55BC-428C-AFE8-65AE78DBFAE3}"/>
    <hyperlink ref="NI35" r:id="rId224" display="test@mass.com" xr:uid="{869C18CA-AB50-495C-B827-01B19273A9A9}"/>
    <hyperlink ref="NI39" r:id="rId225" display="test@mass.com" xr:uid="{3D783179-65CF-4B5B-B0FC-B730B3A17A55}"/>
    <hyperlink ref="NI43" r:id="rId226" display="test@mass.com" xr:uid="{0FE07232-6C9C-4B23-A396-60D7C7144063}"/>
    <hyperlink ref="NI47" r:id="rId227" display="test@mass.com" xr:uid="{14D6818B-4A10-417D-B64C-19414FB6FA2B}"/>
    <hyperlink ref="NI51" r:id="rId228" display="test@mass.com" xr:uid="{B426AF96-AEB8-46E6-9597-F9AF1DDEFA27}"/>
    <hyperlink ref="OM7" r:id="rId229" xr:uid="{0F6CA83D-F6A6-4D21-8399-A3F2AAD06CB6}"/>
    <hyperlink ref="OM11" r:id="rId230" xr:uid="{3512D2A0-5AC0-4463-997F-C9AD080884AF}"/>
    <hyperlink ref="OM15" r:id="rId231" xr:uid="{142985EB-9466-49B3-AD84-9E8976624E2C}"/>
    <hyperlink ref="OM19" r:id="rId232" xr:uid="{48953754-4E1A-498A-AD9D-74120C3A9FAE}"/>
    <hyperlink ref="OM23" r:id="rId233" xr:uid="{9FE0DA0D-163F-44C5-B5E0-8C835333AC7D}"/>
    <hyperlink ref="OM27" r:id="rId234" xr:uid="{9B44CE93-B8F3-42A4-8CD9-58B2D5A83986}"/>
    <hyperlink ref="OM31" r:id="rId235" xr:uid="{1244136D-A246-43B0-A541-42BEE5F7A6E3}"/>
    <hyperlink ref="OM35" r:id="rId236" xr:uid="{FD17747C-E69B-402A-AA3F-8864F833F9A6}"/>
    <hyperlink ref="OM39" r:id="rId237" xr:uid="{78693CDD-59F4-48CA-A677-25D0216945AB}"/>
    <hyperlink ref="OM43" r:id="rId238" xr:uid="{22E4841E-FFF4-4723-8B97-C5A071B831AA}"/>
    <hyperlink ref="OM47" r:id="rId239" xr:uid="{5C1145A2-F443-4026-A106-83065486108C}"/>
    <hyperlink ref="OM51" r:id="rId240" xr:uid="{CD7E1334-95D3-4363-8E10-762FAF9F8115}"/>
    <hyperlink ref="NI9" r:id="rId241" display="test@mass.com" xr:uid="{F24B2359-DF11-461D-8494-0AC2ED9576B8}"/>
    <hyperlink ref="NI13" r:id="rId242" display="test@mass.com" xr:uid="{850C28ED-5AA5-4783-90E1-D80C9561929B}"/>
    <hyperlink ref="NI17" r:id="rId243" display="test@mass.com" xr:uid="{CD61A18E-3E08-40AF-8A15-6D0B1B320533}"/>
    <hyperlink ref="NI21" r:id="rId244" display="test@mass.com" xr:uid="{87F18EAE-CF1D-41A6-BECE-B962B7506FF1}"/>
    <hyperlink ref="NI25" r:id="rId245" display="test@mass.com" xr:uid="{3177D736-0A75-40FF-92BD-25A1CC1A13FD}"/>
    <hyperlink ref="NI29" r:id="rId246" display="test@mass.com" xr:uid="{57A4844D-C852-4398-8739-D054DB1BEC57}"/>
    <hyperlink ref="NI33" r:id="rId247" display="test@mass.com" xr:uid="{C4F833CA-8CF4-431F-873D-7D81229D8536}"/>
    <hyperlink ref="NI37" r:id="rId248" display="test@mass.com" xr:uid="{3D191C87-0CB5-46CC-AF15-962FB0A62719}"/>
    <hyperlink ref="NI41" r:id="rId249" display="test@mass.com" xr:uid="{6ECAB93C-FB10-403D-909A-5D2E6BABDF9C}"/>
    <hyperlink ref="NI45" r:id="rId250" display="test@mass.com" xr:uid="{AB447389-EEB5-455F-9B91-4C2B6ABC984B}"/>
    <hyperlink ref="NI49" r:id="rId251" display="test@mass.com" xr:uid="{451C7D33-8B1D-4459-B625-3FA08CD2B441}"/>
    <hyperlink ref="NI53" r:id="rId252" display="test@mass.com" xr:uid="{C85678C1-C838-41A7-A33F-35720C4D67D7}"/>
    <hyperlink ref="OM9" r:id="rId253" xr:uid="{B5807C8C-86E5-41EF-A55B-8E4684C659B9}"/>
    <hyperlink ref="OM13" r:id="rId254" xr:uid="{71AA856A-0405-4861-BA82-AC6EB25DB763}"/>
    <hyperlink ref="OM17" r:id="rId255" xr:uid="{F3251BFF-C662-4F8B-A30D-A85BF85FB4F0}"/>
    <hyperlink ref="OM21" r:id="rId256" xr:uid="{D4E18F7B-1184-40F9-A8D4-B985D3097E18}"/>
    <hyperlink ref="OM25" r:id="rId257" xr:uid="{0A48516A-8190-4E86-8527-E6DA6D57D7B8}"/>
    <hyperlink ref="OM29" r:id="rId258" xr:uid="{9ABBC446-3AC8-4947-AF5B-AC1086EAF2B4}"/>
    <hyperlink ref="OM33" r:id="rId259" xr:uid="{757529BA-E498-4780-909E-3E2DB60E8E81}"/>
    <hyperlink ref="OM37" r:id="rId260" xr:uid="{ABF90381-8FAE-4386-AF95-FD8BECCEC0D6}"/>
    <hyperlink ref="OM41" r:id="rId261" xr:uid="{DF6A6C5B-E337-41FD-B20D-F30417165B5D}"/>
    <hyperlink ref="OM45" r:id="rId262" xr:uid="{D0B48D51-CCA3-4E93-B45F-12185EFC5F01}"/>
    <hyperlink ref="OM49" r:id="rId263" xr:uid="{C54917E3-BDC0-4C30-A926-446EFD0D68D4}"/>
    <hyperlink ref="OM53" r:id="rId264" xr:uid="{E6B57BF9-8FC1-4AF5-9022-4AD9317EBDED}"/>
    <hyperlink ref="NI10" r:id="rId265" display="test@mass.com" xr:uid="{3BAFB8F4-B610-4385-82A7-96A9923D6FEA}"/>
    <hyperlink ref="NI14" r:id="rId266" display="test@mass.com" xr:uid="{93CA60E5-52F7-4122-8B6E-CD92FB802332}"/>
    <hyperlink ref="NI18" r:id="rId267" display="test@mass.com" xr:uid="{56C6D74E-F535-48A1-8502-A1B18C345013}"/>
    <hyperlink ref="NI22" r:id="rId268" display="test@mass.com" xr:uid="{51303C66-1821-4AC3-B1FE-E24757CF9213}"/>
    <hyperlink ref="NI26" r:id="rId269" display="test@mass.com" xr:uid="{E17412E5-BCA1-4798-BBE5-E1891022ED29}"/>
    <hyperlink ref="NI30" r:id="rId270" display="test@mass.com" xr:uid="{90E7C525-01FE-48E9-ACC5-1BC905E47026}"/>
    <hyperlink ref="NI34" r:id="rId271" display="test@mass.com" xr:uid="{4AB0817A-784C-4D32-81C9-100378E66217}"/>
    <hyperlink ref="NI38" r:id="rId272" display="test@mass.com" xr:uid="{A5868204-0026-4821-9E8F-689B2DA23316}"/>
    <hyperlink ref="NI42" r:id="rId273" display="test@mass.com" xr:uid="{A5ABCF94-181B-461D-97E5-44BA82FDA7EE}"/>
    <hyperlink ref="NI46" r:id="rId274" display="test@mass.com" xr:uid="{0ACE957C-FCBD-4CDE-BE86-CAB268A7376E}"/>
    <hyperlink ref="NI50" r:id="rId275" display="test@mass.com" xr:uid="{8CF71EE5-0FA8-4417-BB99-E51B50CDD0DA}"/>
    <hyperlink ref="NI54" r:id="rId276" display="test@mass.com" xr:uid="{64901F02-C58B-427C-AF9C-2AF087E8B63B}"/>
    <hyperlink ref="OM10" r:id="rId277" xr:uid="{E7431A95-1BD4-42A2-B2D3-9ECDF7B9DF54}"/>
    <hyperlink ref="OM14" r:id="rId278" xr:uid="{F9275A8D-864F-4262-8E27-3BE787E2183D}"/>
    <hyperlink ref="OM18" r:id="rId279" xr:uid="{648E1EB5-27DE-4AE8-AF9E-AA717CD59D8C}"/>
    <hyperlink ref="OM22" r:id="rId280" xr:uid="{CA4E77AF-86FB-43C7-82DB-5DC4AA9B39FB}"/>
    <hyperlink ref="OM26" r:id="rId281" xr:uid="{83CEB987-CEC9-46B3-91A2-5C96A30AE54A}"/>
    <hyperlink ref="OM30" r:id="rId282" xr:uid="{5561385B-BD33-4003-808F-56002C0B49F2}"/>
    <hyperlink ref="OM34" r:id="rId283" xr:uid="{B28FDB10-8552-4456-A776-7966349B3688}"/>
    <hyperlink ref="OM38" r:id="rId284" xr:uid="{2B572165-1B34-4BA6-A15C-37499459CBC5}"/>
    <hyperlink ref="OM42" r:id="rId285" xr:uid="{BF12C15D-7AAF-48EF-B272-A0E5A6B31C37}"/>
    <hyperlink ref="OM46" r:id="rId286" xr:uid="{575DED50-AC47-4C73-BBAE-334451C9D47B}"/>
    <hyperlink ref="OM50" r:id="rId287" xr:uid="{8D4D1066-6A98-437D-ADAA-80F08328510F}"/>
    <hyperlink ref="OM54" r:id="rId288" xr:uid="{5116CB32-0FEE-4F5B-B1BE-B8FE84FC0E01}"/>
    <hyperlink ref="QD7" r:id="rId289" xr:uid="{B1220D22-C316-4C2C-8BA7-62BD6552BDB3}"/>
    <hyperlink ref="QD11" r:id="rId290" xr:uid="{96FB3268-0863-47D1-A22A-08F233F65A69}"/>
    <hyperlink ref="QD15" r:id="rId291" xr:uid="{EBF1423E-9CF6-49DD-9B43-02E455D197D8}"/>
    <hyperlink ref="QD19" r:id="rId292" xr:uid="{B0268A2E-9A70-4C09-8E4C-4C24080B5FFC}"/>
    <hyperlink ref="QD23" r:id="rId293" xr:uid="{872D6EB4-40F1-4548-AEBB-513D6CCD202A}"/>
    <hyperlink ref="QD27" r:id="rId294" xr:uid="{98A790C2-B526-4E3A-8625-358EF58C7041}"/>
    <hyperlink ref="QD31" r:id="rId295" xr:uid="{8B6B922C-B6BB-4A49-830C-18457882E962}"/>
    <hyperlink ref="QD35" r:id="rId296" xr:uid="{14046A7A-B963-4F05-BABC-9FC72A29B5D4}"/>
    <hyperlink ref="QD39" r:id="rId297" xr:uid="{49B5149F-A098-4C1E-B832-43B7A38A3ED4}"/>
    <hyperlink ref="QD43" r:id="rId298" xr:uid="{63073717-99B1-484F-B95C-3231BC5DF106}"/>
    <hyperlink ref="QD47" r:id="rId299" xr:uid="{43522821-8FF7-458E-92ED-805DF5ECC854}"/>
    <hyperlink ref="QD51" r:id="rId300" xr:uid="{42CE30FC-74AF-452E-8F20-D8F30A96EF51}"/>
    <hyperlink ref="QD9" r:id="rId301" xr:uid="{AE1F5F47-BE6C-4F07-A0A7-6313FD6DF8E4}"/>
    <hyperlink ref="QD13" r:id="rId302" xr:uid="{775CEF95-9221-435F-8CE2-A7F602B1D332}"/>
    <hyperlink ref="QD17" r:id="rId303" xr:uid="{93771ECD-50FD-4E37-A073-723236BAC50C}"/>
    <hyperlink ref="QD21" r:id="rId304" xr:uid="{CD23B6E5-898A-481F-8FBD-56954818703D}"/>
    <hyperlink ref="QD25" r:id="rId305" xr:uid="{CB5FBA02-83F7-474C-8E31-FE6706B0B0F7}"/>
    <hyperlink ref="QD29" r:id="rId306" xr:uid="{CE230D46-033D-4734-AC3F-DA8710ED422D}"/>
    <hyperlink ref="QD33" r:id="rId307" xr:uid="{79369124-027E-46C7-835F-D10C5034C3EA}"/>
    <hyperlink ref="QD37" r:id="rId308" xr:uid="{79F3CF71-D12E-415D-BF7A-BDD4B06683EB}"/>
    <hyperlink ref="QD41" r:id="rId309" xr:uid="{13311C3D-2755-43C6-8EB4-EF6D1981F64C}"/>
    <hyperlink ref="QD45" r:id="rId310" xr:uid="{0AFE947E-5FDE-4AE9-95A7-20C0D4CA6E73}"/>
    <hyperlink ref="QD49" r:id="rId311" xr:uid="{93360FEF-9CC3-41A0-8DD2-DE11E25ACED7}"/>
    <hyperlink ref="QD53" r:id="rId312" xr:uid="{5963BDB4-2DF2-4DAA-BDF1-68F3EBFEE4A1}"/>
    <hyperlink ref="QD10" r:id="rId313" xr:uid="{C807A0C6-4DEB-4260-ACA8-B2456FCBA455}"/>
    <hyperlink ref="QD14" r:id="rId314" xr:uid="{E26797B9-0855-4D57-8A1E-F32148616313}"/>
    <hyperlink ref="QD18" r:id="rId315" xr:uid="{C1D49817-DD70-4B5F-A93D-006D5066E8FA}"/>
    <hyperlink ref="QD22" r:id="rId316" xr:uid="{E0D7DDBD-DD22-4E88-B515-F6D5EF4507DA}"/>
    <hyperlink ref="QD26" r:id="rId317" xr:uid="{57D917A0-F990-424F-AE29-033ECBB8C15F}"/>
    <hyperlink ref="QD30" r:id="rId318" xr:uid="{9A8E32D7-02EF-4487-A74D-037B919C3D23}"/>
    <hyperlink ref="QD34" r:id="rId319" xr:uid="{E40CDB05-EFA7-4EFD-9F5B-BCDB96973E88}"/>
    <hyperlink ref="QD38" r:id="rId320" xr:uid="{D54B9B3E-D350-40E6-927A-590B3503313C}"/>
    <hyperlink ref="QD42" r:id="rId321" xr:uid="{A442D166-BB99-43F1-AE35-DAFE86AD51DE}"/>
    <hyperlink ref="QD46" r:id="rId322" xr:uid="{490A4C1D-A48E-4DC8-A96E-B3C77E6A250D}"/>
    <hyperlink ref="QD50" r:id="rId323" xr:uid="{42BCCFE8-4E0B-40A0-A7B3-0A3F2F37ACAB}"/>
    <hyperlink ref="QD54" r:id="rId324" xr:uid="{1A063287-C504-427A-8E8F-469220D7F65F}"/>
    <hyperlink ref="BZ8" r:id="rId325" xr:uid="{F4F67E6C-B654-4683-97F2-340CA512DDCE}"/>
    <hyperlink ref="BZ12" r:id="rId326" xr:uid="{B7BE0FA1-2C74-4982-B07B-CF16DD121CEE}"/>
    <hyperlink ref="BZ16" r:id="rId327" xr:uid="{7A16BECD-7CC6-4E47-9360-DBC240C335EF}"/>
    <hyperlink ref="BZ20" r:id="rId328" xr:uid="{B39C90C4-FD23-4329-92DE-7037BDB80566}"/>
    <hyperlink ref="BZ24" r:id="rId329" xr:uid="{F00D39C9-5DC3-419B-8B45-38A0CF854B8C}"/>
    <hyperlink ref="BZ28" r:id="rId330" xr:uid="{68248BE2-EFDD-4E46-8039-D3FC2002DF16}"/>
    <hyperlink ref="BZ32" r:id="rId331" xr:uid="{83F58D14-51B2-4C9D-AFD2-329B329910E9}"/>
    <hyperlink ref="BZ36" r:id="rId332" xr:uid="{E54A22A3-E222-4A8D-9F2E-ABAD6C527E6B}"/>
    <hyperlink ref="BZ40" r:id="rId333" xr:uid="{BC8D939B-E267-40C7-B24F-8F881BC13B3B}"/>
    <hyperlink ref="BZ44" r:id="rId334" xr:uid="{5EB7D0CB-9E39-454A-B1B5-FA78C28A5DE6}"/>
    <hyperlink ref="BZ48" r:id="rId335" xr:uid="{2BBAE5A9-D0F1-4890-B292-C269A94BC881}"/>
    <hyperlink ref="BZ52" r:id="rId336" xr:uid="{DED46607-7D4B-4C06-B41E-C6AE21E14D77}"/>
    <hyperlink ref="GS8" r:id="rId337" xr:uid="{469BADB2-C93B-4742-9553-FE640CE91FA5}"/>
    <hyperlink ref="GS12" r:id="rId338" xr:uid="{9F35F867-2691-4A43-B051-F37141D5085A}"/>
    <hyperlink ref="GS16" r:id="rId339" xr:uid="{C8F325DE-A29F-4B8E-A856-F352EBAD12C5}"/>
    <hyperlink ref="GS20" r:id="rId340" xr:uid="{878338A2-B343-46F7-9B22-4C3128436F44}"/>
    <hyperlink ref="GS24" r:id="rId341" xr:uid="{D4AD780C-3391-45C4-9C95-4BED7A5F6212}"/>
    <hyperlink ref="GS28" r:id="rId342" xr:uid="{FDA954A9-25EC-4D54-871B-E6993870ACD0}"/>
    <hyperlink ref="GS32" r:id="rId343" xr:uid="{1DF6722B-17A3-48C6-8445-157802C28F3C}"/>
    <hyperlink ref="GS36" r:id="rId344" xr:uid="{FC2DC497-386E-4393-9CFE-31AB72601446}"/>
    <hyperlink ref="GS40" r:id="rId345" xr:uid="{13408D76-98F1-4889-B60B-E2A01E0EDC75}"/>
    <hyperlink ref="GS44" r:id="rId346" xr:uid="{0399458F-4AC5-4DAB-8C61-47A538E30EE0}"/>
    <hyperlink ref="GS48" r:id="rId347" xr:uid="{2C6811E2-FB23-443F-832C-3F02DF9F87ED}"/>
    <hyperlink ref="GS52" r:id="rId348" xr:uid="{60C5E1E9-534B-4D34-8278-DC10CCB6B95C}"/>
    <hyperlink ref="VE8" r:id="rId349" xr:uid="{3DD2A27C-935C-4ADC-9877-EBC2C993DEE0}"/>
    <hyperlink ref="VE12" r:id="rId350" xr:uid="{28561C72-2B75-4EF3-97F4-B55CACB51B70}"/>
    <hyperlink ref="VE16" r:id="rId351" xr:uid="{477CF1D3-05B8-485B-8E8A-77A741CF92FF}"/>
    <hyperlink ref="VE20" r:id="rId352" xr:uid="{5217561B-1FE8-4BF9-8580-C04DBD177664}"/>
    <hyperlink ref="VE24" r:id="rId353" xr:uid="{BCA2795D-3D61-4DE3-A43C-4B223431C7AB}"/>
    <hyperlink ref="VE28" r:id="rId354" xr:uid="{E9CD2D04-819B-485D-9B23-BE036FF1F6C9}"/>
    <hyperlink ref="VE32" r:id="rId355" xr:uid="{30F5B03D-A414-4532-A39F-1281191F9C30}"/>
    <hyperlink ref="VE36" r:id="rId356" xr:uid="{974D5370-AF52-4AAB-BE80-59C80A35E8F4}"/>
    <hyperlink ref="VE40" r:id="rId357" xr:uid="{674FA6D3-8306-4153-84F3-1DB634579CCE}"/>
    <hyperlink ref="VE44" r:id="rId358" xr:uid="{EE92BDCB-6EDB-4A8D-BE3E-0AE8C4AFFB93}"/>
    <hyperlink ref="VE48" r:id="rId359" xr:uid="{7F99B2FE-8D49-4439-96C2-42C26BAA5A6B}"/>
    <hyperlink ref="VE52" r:id="rId360" xr:uid="{95E52B56-1AE7-4207-B76C-57D63B1C6819}"/>
    <hyperlink ref="TY8" r:id="rId361" xr:uid="{23716F09-E5CE-4978-91B4-D8263783ED81}"/>
    <hyperlink ref="TY12" r:id="rId362" xr:uid="{A23077FF-2F34-43C4-A7BD-B6954FB6DC11}"/>
    <hyperlink ref="TY16" r:id="rId363" xr:uid="{9ED15ABA-A5F2-4B25-A04D-CB900391A6A8}"/>
    <hyperlink ref="TY20" r:id="rId364" xr:uid="{A0B1D1C9-F6F3-4BAE-BE4C-11AF23CE9257}"/>
    <hyperlink ref="TY24" r:id="rId365" xr:uid="{AF6F0F0E-2894-4FC9-91E7-A62E6377C52E}"/>
    <hyperlink ref="TY28" r:id="rId366" xr:uid="{3C9666C6-A7DD-4493-9086-53FC101BE90C}"/>
    <hyperlink ref="TY32" r:id="rId367" xr:uid="{EFB0F2C7-7C79-4CE0-A4BB-CFC315328455}"/>
    <hyperlink ref="TY36" r:id="rId368" xr:uid="{1FABE3C1-F7AF-4C59-9043-7D1E7A171D5A}"/>
    <hyperlink ref="TY40" r:id="rId369" xr:uid="{6BBDB5DB-C150-443C-B704-5D34E1BBAD03}"/>
    <hyperlink ref="TY44" r:id="rId370" xr:uid="{8A8375D7-B57F-417A-80B5-5820739B511D}"/>
    <hyperlink ref="TY48" r:id="rId371" xr:uid="{E182607D-409A-4DD8-A0B2-A3ED1A47F8F8}"/>
    <hyperlink ref="TY52" r:id="rId372" xr:uid="{D62F8C7B-4240-479A-9D57-26168A8994FC}"/>
    <hyperlink ref="UY8" r:id="rId373" xr:uid="{FB0F947A-2570-4BF1-891B-BAF280033B0D}"/>
    <hyperlink ref="UY12" r:id="rId374" xr:uid="{7D0821C9-A8EC-4583-B138-52F73C43B9CB}"/>
    <hyperlink ref="UY16" r:id="rId375" xr:uid="{43D0571A-BF35-4166-AA0C-8080F7D267DD}"/>
    <hyperlink ref="UY20" r:id="rId376" xr:uid="{8DB2A3F4-9BA8-4AAF-9077-75FB089F76E3}"/>
    <hyperlink ref="UY24" r:id="rId377" xr:uid="{15C332AF-CAAA-4DDF-9086-9EA1BC6F2822}"/>
    <hyperlink ref="UY28" r:id="rId378" xr:uid="{9DCD3952-0084-443E-9428-2E80C14F4410}"/>
    <hyperlink ref="UY32" r:id="rId379" xr:uid="{F334EC65-0552-4A7F-9764-FA8CA9919191}"/>
    <hyperlink ref="UY36" r:id="rId380" xr:uid="{67A098AE-BC20-4040-955E-C923B5D83303}"/>
    <hyperlink ref="UY40" r:id="rId381" xr:uid="{D96098BC-E9F3-4E4B-A21E-04D887855F8D}"/>
    <hyperlink ref="UY44" r:id="rId382" xr:uid="{669A9260-2229-4345-BD3E-3E278EC6ACA5}"/>
    <hyperlink ref="UY48" r:id="rId383" xr:uid="{D5C98139-40BD-4F49-8A10-A02D471AA6D2}"/>
    <hyperlink ref="UY52" r:id="rId384" xr:uid="{DF6B3412-1B72-4B86-9BCA-C83BD2526D00}"/>
    <hyperlink ref="NI8" r:id="rId385" display="test@mass.com" xr:uid="{61AF4DD5-4599-4E5B-9CFE-20627BCB1940}"/>
    <hyperlink ref="NI12" r:id="rId386" display="test@mass.com" xr:uid="{97A9A4AB-36CE-4DB5-91EF-EE15AC689C99}"/>
    <hyperlink ref="NI16" r:id="rId387" display="test@mass.com" xr:uid="{53104BDF-A268-48AC-A48D-0280EAD0234A}"/>
    <hyperlink ref="NI20" r:id="rId388" display="test@mass.com" xr:uid="{9943F4EC-855D-484A-B25E-7CD9CD0340E1}"/>
    <hyperlink ref="NI24" r:id="rId389" display="test@mass.com" xr:uid="{7F3670FF-03A2-4ED7-99D2-348FA97C6588}"/>
    <hyperlink ref="NI28" r:id="rId390" display="test@mass.com" xr:uid="{788EBBFC-36B2-4178-A0AC-98D3186F29BA}"/>
    <hyperlink ref="NI32" r:id="rId391" display="test@mass.com" xr:uid="{3730051B-DD02-425E-BB75-5EDCC60BE847}"/>
    <hyperlink ref="NI36" r:id="rId392" display="test@mass.com" xr:uid="{856EFDEF-9C31-402B-9D99-98A66D6A7CC2}"/>
    <hyperlink ref="NI40" r:id="rId393" display="test@mass.com" xr:uid="{2DB4F05D-210A-4D7A-B09E-1DF9CA0DCB04}"/>
    <hyperlink ref="NI44" r:id="rId394" display="test@mass.com" xr:uid="{9C4EDE0A-26DB-499C-A8DB-39BD0148D7F2}"/>
    <hyperlink ref="NI48" r:id="rId395" display="test@mass.com" xr:uid="{00C821AB-A290-44DA-93F0-B4C3777E9A62}"/>
    <hyperlink ref="NI52" r:id="rId396" display="test@mass.com" xr:uid="{7799EB21-7FB2-41C1-9D5F-3F5436251951}"/>
    <hyperlink ref="OM8" r:id="rId397" xr:uid="{A23DA618-2A64-4B16-A175-C17A6790EB6D}"/>
    <hyperlink ref="OM12" r:id="rId398" xr:uid="{1E3AC990-1E68-42A5-B1C1-CEAE6B602094}"/>
    <hyperlink ref="OM16" r:id="rId399" xr:uid="{E7CAA7AC-A54C-4BC4-8B40-D424828A2B9C}"/>
    <hyperlink ref="OM20" r:id="rId400" xr:uid="{120B0735-D736-4C74-A31A-3A593A3937A3}"/>
    <hyperlink ref="OM24" r:id="rId401" xr:uid="{A1717A1A-035F-4B13-A85A-6005EED42062}"/>
    <hyperlink ref="OM28" r:id="rId402" xr:uid="{482C3ABF-9384-4E19-ABA3-2A8F984CF484}"/>
    <hyperlink ref="OM32" r:id="rId403" xr:uid="{1ADED72F-8A1A-4440-B622-3CB5C225FC09}"/>
    <hyperlink ref="OM36" r:id="rId404" xr:uid="{04BC600C-860F-4DE0-AE7E-339B332B7D4A}"/>
    <hyperlink ref="OM40" r:id="rId405" xr:uid="{80337763-889F-470C-8378-6F9A78958107}"/>
    <hyperlink ref="OM44" r:id="rId406" xr:uid="{922AF4B6-D531-43C4-9463-D6A3F4EDC30E}"/>
    <hyperlink ref="OM48" r:id="rId407" xr:uid="{5E6A612F-437E-4D11-9FA0-2B6C7FE52F77}"/>
    <hyperlink ref="OM52" r:id="rId408" xr:uid="{3322E94E-B9EE-4832-A574-48EB15EC60AB}"/>
    <hyperlink ref="QD8" r:id="rId409" xr:uid="{48B4C015-3EC8-4337-ACC4-FCD7CDC7283E}"/>
    <hyperlink ref="QD12" r:id="rId410" xr:uid="{B74446A3-8146-4BBF-A97A-D90D1D607418}"/>
    <hyperlink ref="QD16" r:id="rId411" xr:uid="{CFF18517-B84E-4ECA-B90B-E47BC1F6E7DF}"/>
    <hyperlink ref="QD20" r:id="rId412" xr:uid="{AA553F3B-2DB3-4CED-A6FB-2BF43F49A3AB}"/>
    <hyperlink ref="QD24" r:id="rId413" xr:uid="{2220510B-C05C-4D75-8EAA-92A9CADD06E2}"/>
    <hyperlink ref="QD28" r:id="rId414" xr:uid="{7A5635EE-0EA2-46D6-9A34-1AD769AD1A9A}"/>
    <hyperlink ref="QD32" r:id="rId415" xr:uid="{EF1C97FB-9C7F-450F-AB75-3BF21E6B8809}"/>
    <hyperlink ref="QD36" r:id="rId416" xr:uid="{569F4F82-B7F7-403E-8BCC-946D3C8F0A4F}"/>
    <hyperlink ref="QD40" r:id="rId417" xr:uid="{00B029DD-6519-429C-8B05-A29F4933B05B}"/>
    <hyperlink ref="QD44" r:id="rId418" xr:uid="{691AE9EC-DCE0-42AE-9E31-386670763E98}"/>
    <hyperlink ref="QD48" r:id="rId419" xr:uid="{1B73BC11-9DB8-46AD-BD9C-933359A50E1F}"/>
    <hyperlink ref="QD52" r:id="rId420" xr:uid="{75D67816-CB6A-41DF-94D4-1FA3585062C8}"/>
    <hyperlink ref="WP7" r:id="rId421" xr:uid="{00E14A1F-3BA9-4F03-8D42-06E83FFD011C}"/>
    <hyperlink ref="WP11" r:id="rId422" xr:uid="{D4A834EF-E431-4E50-9A00-1F15347439E7}"/>
    <hyperlink ref="WP15" r:id="rId423" xr:uid="{76B36A4F-8E7F-4123-9A53-7CE76BC61513}"/>
    <hyperlink ref="WP19" r:id="rId424" xr:uid="{1ED00568-0041-4C2F-9A7A-1658ECBBBB42}"/>
    <hyperlink ref="WP23" r:id="rId425" xr:uid="{E4B2857F-F898-456E-860B-096637BCCA42}"/>
    <hyperlink ref="WP27" r:id="rId426" xr:uid="{12F0217F-452B-4960-8B4C-DFA0F06E4140}"/>
    <hyperlink ref="WP31" r:id="rId427" xr:uid="{0F36D5A7-D5CF-44CF-8692-DB26973A208F}"/>
    <hyperlink ref="WP35" r:id="rId428" xr:uid="{5D70C017-6D0A-4D9E-98A6-D4406D323263}"/>
    <hyperlink ref="WP39" r:id="rId429" xr:uid="{2ED4F24A-0EAE-46C3-83EB-8C64DA6C4318}"/>
    <hyperlink ref="WP43" r:id="rId430" xr:uid="{051E340A-686F-4ED3-829D-826DF17D548E}"/>
    <hyperlink ref="WP47" r:id="rId431" xr:uid="{838A414D-6490-4E90-A661-E9EF051026D3}"/>
    <hyperlink ref="WP51" r:id="rId432" xr:uid="{690C6062-3B39-4D33-8086-F0161BA6A60A}"/>
    <hyperlink ref="WP8" r:id="rId433" xr:uid="{D5DDF071-E6AA-46EC-AB5A-4B4C7EE90D12}"/>
    <hyperlink ref="WP12" r:id="rId434" xr:uid="{C1478539-F6C9-4E31-8C4F-BA078D74D17F}"/>
    <hyperlink ref="WP16" r:id="rId435" xr:uid="{142CD5D7-EEF1-465B-BADD-FACD3FFCBBD3}"/>
    <hyperlink ref="WP20" r:id="rId436" xr:uid="{E0117CAB-5324-45D2-8840-391BBE9DA5EA}"/>
    <hyperlink ref="WP24" r:id="rId437" xr:uid="{9C66CA40-FBBF-4F59-9839-9B88B0CC35F4}"/>
    <hyperlink ref="WP28" r:id="rId438" xr:uid="{CEBDDBD9-AB03-4E0C-BBC0-5659F1D4029A}"/>
    <hyperlink ref="WP32" r:id="rId439" xr:uid="{AAC897CA-4337-4ACE-BFCF-DBAFD5753B8E}"/>
    <hyperlink ref="WP36" r:id="rId440" xr:uid="{146C6A2F-D9F7-4D10-AA7B-0B9634724AAC}"/>
    <hyperlink ref="WP40" r:id="rId441" xr:uid="{710E5364-EC8E-416E-B7C8-EAE1403ED7D9}"/>
    <hyperlink ref="WP44" r:id="rId442" xr:uid="{68B2BABD-F680-42A4-95F0-CD0984BBC140}"/>
    <hyperlink ref="WP48" r:id="rId443" xr:uid="{75C539FD-18E3-417F-925E-EF36593BFF4F}"/>
    <hyperlink ref="WP52" r:id="rId444" xr:uid="{33FFFF75-5B7B-49A0-A115-45CF36C2788C}"/>
    <hyperlink ref="WP9" r:id="rId445" xr:uid="{5A7BEAE0-7270-4FF7-9C43-55E039B0227E}"/>
    <hyperlink ref="WP13" r:id="rId446" xr:uid="{19A0066C-B3A8-4D33-AD74-4AA40B6F0D8C}"/>
    <hyperlink ref="WP17" r:id="rId447" xr:uid="{2A78AE89-7287-4623-8951-65D6F6E93657}"/>
    <hyperlink ref="WP21" r:id="rId448" xr:uid="{2CC57E40-F7F1-461C-BA04-37A73520D74F}"/>
    <hyperlink ref="WP25" r:id="rId449" xr:uid="{485EBCA4-E995-4B95-8B9E-C072C47B7B15}"/>
    <hyperlink ref="WP29" r:id="rId450" xr:uid="{F734F474-6427-4E07-A5EE-022DC3D5D305}"/>
    <hyperlink ref="WP33" r:id="rId451" xr:uid="{A42123E3-C08B-4FF3-BD64-DA3504BB1DC5}"/>
    <hyperlink ref="WP37" r:id="rId452" xr:uid="{59C97F13-62F3-4349-A7E6-C9E1CF268728}"/>
    <hyperlink ref="WP41" r:id="rId453" xr:uid="{91B0053D-3639-43A2-8143-B979163E4FAC}"/>
    <hyperlink ref="WP45" r:id="rId454" xr:uid="{A35961FD-FAF4-4B4A-9193-F06F75E4CBE3}"/>
    <hyperlink ref="WP49" r:id="rId455" xr:uid="{31DDB850-023E-40AD-A89C-CF3CEE6FE0F3}"/>
    <hyperlink ref="WP53" r:id="rId456" xr:uid="{F0B0B609-BB2A-4F1A-BB2B-2FDAD5701BEF}"/>
    <hyperlink ref="WP10" r:id="rId457" xr:uid="{698B6A1D-9899-40BD-8079-721DDA08BC1B}"/>
    <hyperlink ref="WP14" r:id="rId458" xr:uid="{D0EC14AD-4463-4F78-9698-E564C25566A4}"/>
    <hyperlink ref="WP18" r:id="rId459" xr:uid="{DED13FF5-B87F-4E61-8E7D-61B75741E47E}"/>
    <hyperlink ref="WP22" r:id="rId460" xr:uid="{8CDE9017-44B1-4A84-8A52-D7F45488177A}"/>
    <hyperlink ref="WP26" r:id="rId461" xr:uid="{CC91A8E2-0983-46E4-9AAD-91AB09429C39}"/>
    <hyperlink ref="WP30" r:id="rId462" xr:uid="{9F8C2A49-3352-4748-955C-FC5544CC347C}"/>
    <hyperlink ref="WP34" r:id="rId463" xr:uid="{D4E894F7-C93E-4ACD-A051-421A009147AD}"/>
    <hyperlink ref="WP38" r:id="rId464" xr:uid="{EF8A7997-E2BA-4F22-AAF5-ECC648F3AF7D}"/>
    <hyperlink ref="WP42" r:id="rId465" xr:uid="{9EA79E8F-7AD0-4C14-A135-2C507FF86B05}"/>
    <hyperlink ref="WP46" r:id="rId466" xr:uid="{2B79AFB3-34E2-4C00-AC0E-4353B9AB1EC6}"/>
    <hyperlink ref="WP50" r:id="rId467" xr:uid="{20E74800-B2FC-4FC2-AAC6-2C78ADDC28C8}"/>
    <hyperlink ref="WP54" r:id="rId468" xr:uid="{2A21B3DC-2309-4A0B-863A-46187ABDF22F}"/>
    <hyperlink ref="BZ3" r:id="rId469" xr:uid="{66A93762-9DA5-4FA6-9977-1C4215F92411}"/>
    <hyperlink ref="GS3" r:id="rId470" xr:uid="{48E65F22-3480-4A36-90BD-C31A3BA8CE2C}"/>
    <hyperlink ref="VE3" r:id="rId471" xr:uid="{D3933E1A-30C4-4DB8-8143-7F732450AF26}"/>
    <hyperlink ref="TY3" r:id="rId472" xr:uid="{BA3D3119-69EC-45E1-8992-9C940200C699}"/>
    <hyperlink ref="UY3" r:id="rId473" xr:uid="{CBF3EA2D-805D-4C74-BFC4-85F07A6E9F1A}"/>
    <hyperlink ref="NI3" r:id="rId474" display="test@mass.com" xr:uid="{52A21BC6-A506-408C-BA35-F70E183609DD}"/>
    <hyperlink ref="OM3" r:id="rId475" xr:uid="{659B9EC0-35B7-4BAC-B57F-8588A4A424A5}"/>
    <hyperlink ref="QD3" r:id="rId476" xr:uid="{F31ABE5F-4EE2-4DE6-9245-70A3B9B67335}"/>
    <hyperlink ref="WP3" r:id="rId477" xr:uid="{2509C52D-5849-434B-9A34-10BDABB861EB}"/>
  </hyperlinks>
  <pageMargins left="0.7" right="0.7" top="0.75" bottom="0.75" header="0.3" footer="0.3"/>
  <pageSetup orientation="portrait" r:id="rId478"/>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800-000038000000}">
          <x14:formula1>
            <xm:f>Sheet1!$C$2:$C$53</xm:f>
          </x14:formula1>
          <xm:sqref>CC2:CC54 WL2:WL54 VO2:VO54 BM2:BM54 BC2:BC54 YZ2:YZ54 QU2:QU54 Z2:Z54 WC2:WC54 AQ2:AQ54 AZ2:AZ54 FY2:FY54 EW2:EW54 FS2:FS54 GF2:GF54 GW2:GW54 YE2:YE54 AN2:AN54 ZT2:ZT54 ZY2:ZY54 ADM2:ADM54 TF2:TF54 OS2:OS54 OH2:OH54 MX2:MX54 ND2:ND54 OB2:OB54 PN2:PN54 PT2:PT54 JQ2:JQ54</xm:sqref>
        </x14:dataValidation>
        <x14:dataValidation type="list" allowBlank="1" showInputMessage="1" showErrorMessage="1" xr:uid="{7B3B56AC-A285-467F-9BEB-6C7036C5ECEE}">
          <x14:formula1>
            <xm:f>Sheet1!$A$2:$A$53</xm:f>
          </x14:formula1>
          <xm:sqref>K2:K54</xm:sqref>
        </x14:dataValidation>
        <x14:dataValidation type="list" allowBlank="1" showInputMessage="1" showErrorMessage="1" xr:uid="{2B119239-A457-409E-88D5-8C2EC8A3F5B1}">
          <x14:formula1>
            <xm:f>Sheet1!$I$42:$I$45</xm:f>
          </x14:formula1>
          <xm:sqref>ACQ2:ACQ54</xm:sqref>
        </x14:dataValidation>
        <x14:dataValidation type="list" allowBlank="1" showInputMessage="1" showErrorMessage="1" xr:uid="{D97E96C6-9F39-478C-B636-2226E62B6CE0}">
          <x14:formula1>
            <xm:f>Sheet1!$I$37:$I$40</xm:f>
          </x14:formula1>
          <xm:sqref>ACP2:ACP54</xm:sqref>
        </x14:dataValidation>
        <x14:dataValidation type="list" allowBlank="1" showInputMessage="1" showErrorMessage="1" xr:uid="{5D292869-78F9-4D40-B6AA-336FC67E46E7}">
          <x14:formula1>
            <xm:f>Sheet1!$H$42:$H$45</xm:f>
          </x14:formula1>
          <xm:sqref>ACO2:ACO54</xm:sqref>
        </x14:dataValidation>
        <x14:dataValidation type="list" allowBlank="1" showInputMessage="1" showErrorMessage="1" xr:uid="{5F46080A-0823-4E23-BD15-0B56D4E34076}">
          <x14:formula1>
            <xm:f>Sheet1!$H$37:$H$40</xm:f>
          </x14:formula1>
          <xm:sqref>ACN2:ACN54</xm:sqref>
        </x14:dataValidation>
        <x14:dataValidation type="list" allowBlank="1" showInputMessage="1" showErrorMessage="1" xr:uid="{41198416-C271-4846-994A-D9DF9BA87987}">
          <x14:formula1>
            <xm:f>Sheet1!$H$23:$H$32</xm:f>
          </x14:formula1>
          <xm:sqref>ABO2:ABO54 ABR2:ABR54</xm:sqref>
        </x14:dataValidation>
        <x14:dataValidation type="list" allowBlank="1" showInputMessage="1" showErrorMessage="1" xr:uid="{F015A8F1-179A-4534-982C-C29C52084612}">
          <x14:formula1>
            <xm:f>Sheet1!$K$14:$K$16</xm:f>
          </x14:formula1>
          <xm:sqref>MK2:MK54</xm:sqref>
        </x14:dataValidation>
        <x14:dataValidation type="list" allowBlank="1" showInputMessage="1" showErrorMessage="1" xr:uid="{4BF528BE-63A4-49EA-8E49-4835F7C84C27}">
          <x14:formula1>
            <xm:f>Sheet1!$F$2:$F$5</xm:f>
          </x14:formula1>
          <xm:sqref>VG2:VG54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94"/>
  <sheetViews>
    <sheetView topLeftCell="P1" workbookViewId="0">
      <selection activeCell="Z10" sqref="Z10"/>
    </sheetView>
  </sheetViews>
  <sheetFormatPr defaultRowHeight="15" x14ac:dyDescent="0.25"/>
  <cols>
    <col min="1" max="21" width="19.7109375" customWidth="1" collapsed="1"/>
  </cols>
  <sheetData>
    <row r="1" spans="1:22" ht="28.15" customHeight="1" x14ac:dyDescent="0.25">
      <c r="A1" s="107" t="s">
        <v>179</v>
      </c>
      <c r="B1" s="107" t="s">
        <v>1528</v>
      </c>
      <c r="C1" s="108" t="s">
        <v>1529</v>
      </c>
      <c r="D1" s="108" t="s">
        <v>1530</v>
      </c>
      <c r="E1" s="108" t="s">
        <v>138</v>
      </c>
      <c r="F1" s="108" t="s">
        <v>1531</v>
      </c>
      <c r="G1" s="107" t="s">
        <v>179</v>
      </c>
      <c r="H1" s="107" t="s">
        <v>1528</v>
      </c>
      <c r="I1" s="113"/>
      <c r="J1" s="107" t="s">
        <v>1532</v>
      </c>
      <c r="K1" s="107" t="s">
        <v>1533</v>
      </c>
      <c r="L1" s="112" t="s">
        <v>1534</v>
      </c>
      <c r="M1" s="112" t="s">
        <v>1535</v>
      </c>
      <c r="N1" s="107" t="s">
        <v>1243</v>
      </c>
      <c r="O1" s="107" t="s">
        <v>1536</v>
      </c>
      <c r="P1" s="107" t="s">
        <v>1244</v>
      </c>
      <c r="Q1" s="120" t="s">
        <v>1537</v>
      </c>
      <c r="R1" s="119" t="s">
        <v>1538</v>
      </c>
      <c r="S1" s="119" t="s">
        <v>1539</v>
      </c>
      <c r="T1" s="121" t="s">
        <v>1540</v>
      </c>
      <c r="U1" s="121" t="s">
        <v>1541</v>
      </c>
      <c r="V1">
        <v>18</v>
      </c>
    </row>
    <row r="2" spans="1:22" ht="28.15" customHeight="1" x14ac:dyDescent="0.25">
      <c r="A2" s="15" t="s">
        <v>78</v>
      </c>
      <c r="B2" s="15" t="s">
        <v>233</v>
      </c>
      <c r="C2" s="49" t="s">
        <v>944</v>
      </c>
      <c r="D2" s="49" t="s">
        <v>943</v>
      </c>
      <c r="E2" s="50" t="s">
        <v>84</v>
      </c>
      <c r="F2" s="106" t="s">
        <v>1097</v>
      </c>
      <c r="G2" s="15" t="s">
        <v>78</v>
      </c>
      <c r="H2" s="15" t="s">
        <v>233</v>
      </c>
      <c r="I2" s="15"/>
      <c r="J2" s="15" t="s">
        <v>178</v>
      </c>
      <c r="K2" s="113" t="s">
        <v>1330</v>
      </c>
      <c r="L2" s="114" t="s">
        <v>1542</v>
      </c>
      <c r="M2" s="116" t="s">
        <v>1031</v>
      </c>
      <c r="N2" s="118" t="s">
        <v>1503</v>
      </c>
      <c r="O2" s="118" t="s">
        <v>1503</v>
      </c>
      <c r="P2" s="117" t="s">
        <v>1543</v>
      </c>
      <c r="Q2" s="114" t="s">
        <v>1544</v>
      </c>
      <c r="R2" s="15" t="s">
        <v>1545</v>
      </c>
      <c r="S2" s="117" t="s">
        <v>1503</v>
      </c>
      <c r="T2" s="122" t="s">
        <v>1546</v>
      </c>
      <c r="U2" s="124" t="s">
        <v>1547</v>
      </c>
    </row>
    <row r="3" spans="1:22" ht="28.15" customHeight="1" x14ac:dyDescent="0.25">
      <c r="A3" s="15" t="s">
        <v>1548</v>
      </c>
      <c r="B3" s="15" t="s">
        <v>232</v>
      </c>
      <c r="C3" s="49" t="s">
        <v>515</v>
      </c>
      <c r="D3" s="49" t="s">
        <v>514</v>
      </c>
      <c r="E3" s="49" t="s">
        <v>328</v>
      </c>
      <c r="F3" s="105" t="s">
        <v>513</v>
      </c>
      <c r="G3" s="15" t="s">
        <v>1548</v>
      </c>
      <c r="H3" s="15" t="s">
        <v>232</v>
      </c>
      <c r="I3" s="15"/>
      <c r="J3" s="15" t="s">
        <v>180</v>
      </c>
      <c r="K3" s="15" t="s">
        <v>1313</v>
      </c>
      <c r="L3" s="114" t="s">
        <v>1549</v>
      </c>
      <c r="M3" s="116" t="s">
        <v>1550</v>
      </c>
      <c r="N3" s="118" t="s">
        <v>1551</v>
      </c>
      <c r="O3" s="118" t="s">
        <v>1551</v>
      </c>
      <c r="P3" s="117" t="s">
        <v>1552</v>
      </c>
      <c r="Q3" s="114" t="s">
        <v>1553</v>
      </c>
      <c r="R3" s="15" t="s">
        <v>1554</v>
      </c>
      <c r="S3" s="117" t="s">
        <v>1523</v>
      </c>
      <c r="T3" s="122" t="s">
        <v>1555</v>
      </c>
      <c r="U3" s="124" t="s">
        <v>1527</v>
      </c>
    </row>
    <row r="4" spans="1:22" ht="28.15" customHeight="1" x14ac:dyDescent="0.25">
      <c r="A4" s="15" t="s">
        <v>1103</v>
      </c>
      <c r="B4" s="15" t="s">
        <v>235</v>
      </c>
      <c r="C4" s="49" t="s">
        <v>1101</v>
      </c>
      <c r="D4" s="49" t="s">
        <v>1100</v>
      </c>
      <c r="E4" s="49" t="s">
        <v>1099</v>
      </c>
      <c r="F4" s="105" t="s">
        <v>1102</v>
      </c>
      <c r="G4" s="15" t="s">
        <v>1103</v>
      </c>
      <c r="H4" s="15" t="s">
        <v>235</v>
      </c>
      <c r="I4" s="15"/>
      <c r="J4" s="15" t="s">
        <v>181</v>
      </c>
      <c r="K4" s="15" t="s">
        <v>1314</v>
      </c>
      <c r="L4" s="114" t="s">
        <v>1556</v>
      </c>
      <c r="M4" s="116" t="s">
        <v>1557</v>
      </c>
      <c r="N4" s="118" t="s">
        <v>1558</v>
      </c>
      <c r="O4" s="118" t="s">
        <v>1558</v>
      </c>
      <c r="P4" s="117" t="s">
        <v>1559</v>
      </c>
      <c r="Q4" s="114"/>
      <c r="R4" s="15" t="s">
        <v>1560</v>
      </c>
      <c r="S4" s="117" t="s">
        <v>1526</v>
      </c>
      <c r="T4" s="122" t="s">
        <v>1561</v>
      </c>
      <c r="U4" s="124" t="s">
        <v>1525</v>
      </c>
    </row>
    <row r="5" spans="1:22" ht="28.15" customHeight="1" x14ac:dyDescent="0.25">
      <c r="A5" s="15" t="s">
        <v>1093</v>
      </c>
      <c r="B5" s="15" t="s">
        <v>234</v>
      </c>
      <c r="C5" s="49" t="s">
        <v>948</v>
      </c>
      <c r="D5" s="49" t="s">
        <v>947</v>
      </c>
      <c r="E5" s="50" t="s">
        <v>1030</v>
      </c>
      <c r="F5" s="106" t="s">
        <v>139</v>
      </c>
      <c r="G5" s="15" t="s">
        <v>1093</v>
      </c>
      <c r="H5" s="15" t="s">
        <v>234</v>
      </c>
      <c r="I5" s="15"/>
      <c r="J5" s="15" t="s">
        <v>182</v>
      </c>
      <c r="K5" s="15" t="s">
        <v>1315</v>
      </c>
      <c r="L5" s="114" t="s">
        <v>1562</v>
      </c>
      <c r="N5" s="118" t="s">
        <v>1563</v>
      </c>
      <c r="O5" s="118" t="s">
        <v>1563</v>
      </c>
      <c r="P5" s="117" t="s">
        <v>1564</v>
      </c>
      <c r="Q5" s="114"/>
      <c r="R5" s="15" t="s">
        <v>1565</v>
      </c>
      <c r="S5" s="117" t="s">
        <v>1566</v>
      </c>
      <c r="T5" s="123" t="s">
        <v>1567</v>
      </c>
      <c r="U5" s="124" t="s">
        <v>1568</v>
      </c>
    </row>
    <row r="6" spans="1:22" ht="28.15" customHeight="1" x14ac:dyDescent="0.25">
      <c r="A6" s="15" t="s">
        <v>1105</v>
      </c>
      <c r="B6" s="15" t="s">
        <v>236</v>
      </c>
      <c r="C6" s="50" t="s">
        <v>128</v>
      </c>
      <c r="D6" s="50" t="s">
        <v>127</v>
      </c>
      <c r="E6" s="49" t="s">
        <v>129</v>
      </c>
      <c r="F6" s="105" t="s">
        <v>130</v>
      </c>
      <c r="G6" s="15" t="s">
        <v>1105</v>
      </c>
      <c r="H6" s="15" t="s">
        <v>236</v>
      </c>
      <c r="I6" s="15"/>
      <c r="J6" s="15" t="s">
        <v>183</v>
      </c>
      <c r="K6" s="15" t="s">
        <v>1316</v>
      </c>
      <c r="L6" s="114" t="s">
        <v>1569</v>
      </c>
      <c r="N6" s="118" t="s">
        <v>1570</v>
      </c>
      <c r="O6" s="118" t="s">
        <v>1570</v>
      </c>
      <c r="P6" s="117" t="s">
        <v>1571</v>
      </c>
      <c r="Q6" s="114"/>
      <c r="R6" s="15" t="s">
        <v>1572</v>
      </c>
      <c r="S6" s="15"/>
      <c r="T6" s="123" t="s">
        <v>1573</v>
      </c>
      <c r="U6" s="124" t="s">
        <v>1574</v>
      </c>
    </row>
    <row r="7" spans="1:22" ht="28.15" customHeight="1" x14ac:dyDescent="0.25">
      <c r="A7" s="15" t="s">
        <v>1106</v>
      </c>
      <c r="B7" s="15" t="s">
        <v>237</v>
      </c>
      <c r="C7" s="49" t="s">
        <v>1112</v>
      </c>
      <c r="D7" s="49" t="s">
        <v>1111</v>
      </c>
      <c r="E7" s="50" t="s">
        <v>1110</v>
      </c>
      <c r="F7" s="106" t="s">
        <v>1113</v>
      </c>
      <c r="G7" s="15" t="s">
        <v>1106</v>
      </c>
      <c r="H7" s="15" t="s">
        <v>237</v>
      </c>
      <c r="I7" s="15"/>
      <c r="J7" s="15" t="s">
        <v>184</v>
      </c>
      <c r="K7" s="15" t="s">
        <v>1317</v>
      </c>
      <c r="L7" s="114" t="s">
        <v>1575</v>
      </c>
      <c r="N7" s="118" t="s">
        <v>1576</v>
      </c>
      <c r="O7" s="118" t="s">
        <v>1576</v>
      </c>
      <c r="P7" s="117" t="s">
        <v>1577</v>
      </c>
      <c r="Q7" s="114"/>
      <c r="R7" s="15"/>
      <c r="S7" s="15"/>
      <c r="U7" s="124" t="s">
        <v>1578</v>
      </c>
    </row>
    <row r="8" spans="1:22" ht="28.15" customHeight="1" x14ac:dyDescent="0.25">
      <c r="A8" s="15" t="s">
        <v>1107</v>
      </c>
      <c r="B8" s="15" t="s">
        <v>238</v>
      </c>
      <c r="C8" s="49" t="s">
        <v>128</v>
      </c>
      <c r="D8" s="49" t="s">
        <v>1115</v>
      </c>
      <c r="E8" s="49" t="s">
        <v>1114</v>
      </c>
      <c r="F8" s="105" t="s">
        <v>1116</v>
      </c>
      <c r="G8" s="15" t="s">
        <v>1107</v>
      </c>
      <c r="H8" s="15" t="s">
        <v>238</v>
      </c>
      <c r="I8" s="15"/>
      <c r="J8" s="15" t="s">
        <v>185</v>
      </c>
      <c r="K8" s="15" t="s">
        <v>1318</v>
      </c>
      <c r="L8" s="114" t="s">
        <v>1579</v>
      </c>
      <c r="N8" s="118" t="s">
        <v>1580</v>
      </c>
      <c r="O8" s="118" t="s">
        <v>1580</v>
      </c>
      <c r="P8" s="117" t="s">
        <v>1581</v>
      </c>
      <c r="Q8" s="114"/>
      <c r="R8" s="15"/>
      <c r="S8" s="15"/>
      <c r="U8" s="124" t="s">
        <v>1582</v>
      </c>
    </row>
    <row r="9" spans="1:22" ht="28.15" customHeight="1" x14ac:dyDescent="0.25">
      <c r="A9" s="15" t="s">
        <v>1583</v>
      </c>
      <c r="B9" s="15" t="s">
        <v>1034</v>
      </c>
      <c r="C9" s="49" t="s">
        <v>1179</v>
      </c>
      <c r="D9" s="50" t="s">
        <v>1209</v>
      </c>
      <c r="E9" s="49" t="s">
        <v>226</v>
      </c>
      <c r="F9" s="105" t="s">
        <v>1584</v>
      </c>
      <c r="G9" s="15" t="s">
        <v>1583</v>
      </c>
      <c r="H9" s="15" t="s">
        <v>1034</v>
      </c>
      <c r="I9" s="15"/>
      <c r="J9" s="15" t="s">
        <v>186</v>
      </c>
      <c r="K9" s="15" t="s">
        <v>1319</v>
      </c>
      <c r="L9" s="114" t="s">
        <v>1585</v>
      </c>
      <c r="N9" s="118" t="s">
        <v>1586</v>
      </c>
      <c r="O9" s="118" t="s">
        <v>1586</v>
      </c>
      <c r="P9" s="117" t="s">
        <v>1587</v>
      </c>
      <c r="Q9" s="114"/>
      <c r="R9" s="15"/>
      <c r="S9" s="15"/>
      <c r="U9" s="124" t="s">
        <v>1588</v>
      </c>
    </row>
    <row r="10" spans="1:22" ht="28.15" customHeight="1" x14ac:dyDescent="0.25">
      <c r="A10" s="15" t="s">
        <v>1108</v>
      </c>
      <c r="B10" s="15" t="s">
        <v>239</v>
      </c>
      <c r="C10" s="49" t="s">
        <v>1120</v>
      </c>
      <c r="D10" s="49" t="s">
        <v>1119</v>
      </c>
      <c r="E10" s="49" t="s">
        <v>1118</v>
      </c>
      <c r="F10" s="105" t="s">
        <v>1121</v>
      </c>
      <c r="G10" s="15" t="s">
        <v>1108</v>
      </c>
      <c r="H10" s="15" t="s">
        <v>239</v>
      </c>
      <c r="I10" s="15"/>
      <c r="J10" s="15" t="s">
        <v>76</v>
      </c>
      <c r="K10" s="15" t="s">
        <v>1320</v>
      </c>
      <c r="L10" s="114" t="s">
        <v>1589</v>
      </c>
      <c r="N10" s="118" t="s">
        <v>1590</v>
      </c>
      <c r="O10" s="118" t="s">
        <v>1590</v>
      </c>
      <c r="P10" s="117" t="s">
        <v>1591</v>
      </c>
      <c r="Q10" s="114"/>
      <c r="R10" s="15"/>
      <c r="S10" s="15"/>
      <c r="U10" s="124" t="s">
        <v>1592</v>
      </c>
    </row>
    <row r="11" spans="1:22" ht="28.15" customHeight="1" x14ac:dyDescent="0.25">
      <c r="A11" s="15" t="s">
        <v>77</v>
      </c>
      <c r="B11" s="15" t="s">
        <v>240</v>
      </c>
      <c r="C11" s="49" t="s">
        <v>520</v>
      </c>
      <c r="D11" s="50" t="s">
        <v>134</v>
      </c>
      <c r="E11" s="49" t="s">
        <v>115</v>
      </c>
      <c r="F11" s="105" t="s">
        <v>1122</v>
      </c>
      <c r="G11" s="15" t="s">
        <v>77</v>
      </c>
      <c r="H11" s="15" t="s">
        <v>240</v>
      </c>
      <c r="I11" s="15"/>
      <c r="J11" s="15" t="s">
        <v>187</v>
      </c>
      <c r="K11" s="15" t="s">
        <v>1321</v>
      </c>
      <c r="L11" s="114" t="s">
        <v>1593</v>
      </c>
      <c r="N11" s="118" t="s">
        <v>1594</v>
      </c>
      <c r="O11" s="118" t="s">
        <v>1594</v>
      </c>
      <c r="P11" s="117" t="s">
        <v>1595</v>
      </c>
      <c r="Q11" s="114"/>
      <c r="R11" s="15"/>
      <c r="S11" s="15"/>
      <c r="U11" s="124" t="s">
        <v>1596</v>
      </c>
    </row>
    <row r="12" spans="1:22" ht="28.15" customHeight="1" x14ac:dyDescent="0.25">
      <c r="A12" s="15" t="s">
        <v>1127</v>
      </c>
      <c r="B12" s="15" t="s">
        <v>241</v>
      </c>
      <c r="C12" s="49" t="s">
        <v>944</v>
      </c>
      <c r="D12" s="50" t="s">
        <v>1125</v>
      </c>
      <c r="E12" s="50" t="s">
        <v>1124</v>
      </c>
      <c r="F12" s="106" t="s">
        <v>1126</v>
      </c>
      <c r="G12" s="15" t="s">
        <v>1127</v>
      </c>
      <c r="H12" s="15" t="s">
        <v>241</v>
      </c>
      <c r="I12" s="15"/>
      <c r="J12" s="15" t="s">
        <v>188</v>
      </c>
      <c r="K12" s="15" t="s">
        <v>1322</v>
      </c>
      <c r="L12" s="114" t="s">
        <v>1597</v>
      </c>
      <c r="N12" s="118" t="s">
        <v>306</v>
      </c>
      <c r="O12" s="118" t="s">
        <v>306</v>
      </c>
      <c r="P12" s="117" t="s">
        <v>1598</v>
      </c>
      <c r="Q12" s="114"/>
      <c r="R12" s="15"/>
      <c r="S12" s="15"/>
      <c r="U12" s="124" t="s">
        <v>1599</v>
      </c>
    </row>
    <row r="13" spans="1:22" ht="28.15" customHeight="1" x14ac:dyDescent="0.25">
      <c r="A13" s="15" t="s">
        <v>1109</v>
      </c>
      <c r="B13" s="15" t="s">
        <v>242</v>
      </c>
      <c r="C13" s="49" t="s">
        <v>515</v>
      </c>
      <c r="D13" s="49" t="s">
        <v>1130</v>
      </c>
      <c r="E13" s="49" t="s">
        <v>1128</v>
      </c>
      <c r="F13" s="105" t="s">
        <v>1129</v>
      </c>
      <c r="G13" s="15" t="s">
        <v>1109</v>
      </c>
      <c r="H13" s="15" t="s">
        <v>242</v>
      </c>
      <c r="I13" s="15"/>
      <c r="J13" s="15" t="s">
        <v>189</v>
      </c>
      <c r="K13" s="113" t="s">
        <v>231</v>
      </c>
      <c r="L13" s="114" t="s">
        <v>1600</v>
      </c>
      <c r="N13" s="118" t="s">
        <v>75</v>
      </c>
      <c r="O13" s="118" t="s">
        <v>75</v>
      </c>
      <c r="P13" s="117" t="s">
        <v>1601</v>
      </c>
      <c r="Q13" s="114"/>
      <c r="R13" s="15"/>
      <c r="S13" s="15"/>
      <c r="U13" s="124" t="s">
        <v>1602</v>
      </c>
    </row>
    <row r="14" spans="1:22" ht="28.15" customHeight="1" x14ac:dyDescent="0.25">
      <c r="A14" s="15" t="s">
        <v>1603</v>
      </c>
      <c r="B14" s="15" t="s">
        <v>246</v>
      </c>
      <c r="C14" s="49" t="s">
        <v>948</v>
      </c>
      <c r="D14" s="49" t="s">
        <v>1172</v>
      </c>
      <c r="E14" s="49" t="s">
        <v>1137</v>
      </c>
      <c r="F14" s="105" t="s">
        <v>1604</v>
      </c>
      <c r="G14" s="15" t="s">
        <v>1603</v>
      </c>
      <c r="H14" s="15" t="s">
        <v>246</v>
      </c>
      <c r="I14" s="15"/>
      <c r="J14" s="15" t="s">
        <v>190</v>
      </c>
      <c r="K14" s="15" t="s">
        <v>523</v>
      </c>
      <c r="L14" s="114" t="s">
        <v>1605</v>
      </c>
      <c r="O14" s="118" t="s">
        <v>1088</v>
      </c>
      <c r="P14" s="117" t="s">
        <v>1606</v>
      </c>
      <c r="Q14" s="114"/>
      <c r="R14" s="15"/>
      <c r="S14" s="15"/>
      <c r="U14" s="124" t="s">
        <v>1607</v>
      </c>
    </row>
    <row r="15" spans="1:22" ht="28.15" customHeight="1" x14ac:dyDescent="0.25">
      <c r="A15" s="15" t="s">
        <v>1608</v>
      </c>
      <c r="B15" s="15" t="s">
        <v>243</v>
      </c>
      <c r="C15" s="49" t="s">
        <v>1174</v>
      </c>
      <c r="D15" s="49" t="s">
        <v>1173</v>
      </c>
      <c r="E15" s="50" t="s">
        <v>1138</v>
      </c>
      <c r="F15" s="106" t="s">
        <v>1609</v>
      </c>
      <c r="G15" s="15" t="s">
        <v>1608</v>
      </c>
      <c r="H15" s="15" t="s">
        <v>243</v>
      </c>
      <c r="I15" s="15"/>
      <c r="J15" s="15" t="s">
        <v>191</v>
      </c>
      <c r="K15" s="15" t="s">
        <v>1036</v>
      </c>
      <c r="L15" s="114" t="s">
        <v>1610</v>
      </c>
      <c r="O15" s="118" t="s">
        <v>1089</v>
      </c>
      <c r="P15" s="117" t="s">
        <v>1611</v>
      </c>
      <c r="Q15" s="114"/>
      <c r="R15" s="15"/>
      <c r="S15" s="15"/>
      <c r="U15" s="124" t="s">
        <v>1612</v>
      </c>
    </row>
    <row r="16" spans="1:22" ht="28.15" customHeight="1" x14ac:dyDescent="0.25">
      <c r="A16" s="15" t="s">
        <v>1613</v>
      </c>
      <c r="B16" s="15" t="s">
        <v>244</v>
      </c>
      <c r="C16" s="50" t="s">
        <v>1112</v>
      </c>
      <c r="D16" s="50" t="s">
        <v>1175</v>
      </c>
      <c r="E16" s="50" t="s">
        <v>1139</v>
      </c>
      <c r="F16" s="106" t="s">
        <v>1614</v>
      </c>
      <c r="G16" s="15" t="s">
        <v>1613</v>
      </c>
      <c r="H16" s="15" t="s">
        <v>244</v>
      </c>
      <c r="I16" s="15"/>
      <c r="J16" s="15" t="s">
        <v>192</v>
      </c>
      <c r="K16" s="15" t="s">
        <v>937</v>
      </c>
      <c r="L16" s="114" t="s">
        <v>1615</v>
      </c>
      <c r="O16" s="118" t="s">
        <v>1096</v>
      </c>
      <c r="P16" s="117" t="s">
        <v>1616</v>
      </c>
      <c r="Q16" s="114"/>
      <c r="R16" s="15"/>
      <c r="S16" s="15"/>
      <c r="U16" s="124" t="s">
        <v>1524</v>
      </c>
    </row>
    <row r="17" spans="1:21" ht="28.15" customHeight="1" x14ac:dyDescent="0.25">
      <c r="A17" s="15" t="s">
        <v>1617</v>
      </c>
      <c r="B17" s="15" t="s">
        <v>245</v>
      </c>
      <c r="C17" s="49" t="s">
        <v>128</v>
      </c>
      <c r="D17" s="49" t="s">
        <v>1177</v>
      </c>
      <c r="E17" s="49" t="s">
        <v>1618</v>
      </c>
      <c r="F17" s="105" t="s">
        <v>1619</v>
      </c>
      <c r="G17" s="15" t="s">
        <v>1617</v>
      </c>
      <c r="H17" s="15" t="s">
        <v>245</v>
      </c>
      <c r="I17" s="15"/>
      <c r="J17" s="15" t="s">
        <v>193</v>
      </c>
      <c r="K17" s="15" t="s">
        <v>744</v>
      </c>
      <c r="L17" s="114" t="s">
        <v>1620</v>
      </c>
      <c r="O17" s="118" t="s">
        <v>1098</v>
      </c>
      <c r="P17" s="117" t="s">
        <v>1621</v>
      </c>
      <c r="Q17" s="114"/>
      <c r="R17" s="15"/>
      <c r="S17" s="15"/>
      <c r="U17" s="124"/>
    </row>
    <row r="18" spans="1:21" ht="28.15" customHeight="1" x14ac:dyDescent="0.25">
      <c r="A18" s="15" t="s">
        <v>1622</v>
      </c>
      <c r="B18" s="15" t="s">
        <v>247</v>
      </c>
      <c r="C18" s="49" t="s">
        <v>1179</v>
      </c>
      <c r="D18" s="49" t="s">
        <v>1178</v>
      </c>
      <c r="E18" s="49" t="s">
        <v>1141</v>
      </c>
      <c r="F18" s="105" t="s">
        <v>1623</v>
      </c>
      <c r="G18" s="15" t="s">
        <v>1622</v>
      </c>
      <c r="H18" s="15" t="s">
        <v>247</v>
      </c>
      <c r="I18" s="15"/>
      <c r="J18" s="15" t="s">
        <v>194</v>
      </c>
      <c r="K18" s="15" t="s">
        <v>1323</v>
      </c>
      <c r="L18" s="114" t="s">
        <v>1624</v>
      </c>
      <c r="O18" s="118" t="s">
        <v>1104</v>
      </c>
      <c r="P18" s="117" t="s">
        <v>1625</v>
      </c>
      <c r="Q18" s="114"/>
      <c r="R18" s="15"/>
      <c r="S18" s="15"/>
      <c r="U18" s="124"/>
    </row>
    <row r="19" spans="1:21" ht="28.15" customHeight="1" x14ac:dyDescent="0.25">
      <c r="A19" s="15" t="s">
        <v>94</v>
      </c>
      <c r="B19" s="15" t="s">
        <v>248</v>
      </c>
      <c r="C19" s="50" t="s">
        <v>520</v>
      </c>
      <c r="D19" s="50" t="s">
        <v>519</v>
      </c>
      <c r="E19" s="50" t="s">
        <v>518</v>
      </c>
      <c r="F19" s="106" t="s">
        <v>522</v>
      </c>
      <c r="G19" s="15" t="s">
        <v>94</v>
      </c>
      <c r="H19" s="15" t="s">
        <v>248</v>
      </c>
      <c r="I19" s="15"/>
      <c r="J19" s="15" t="s">
        <v>195</v>
      </c>
      <c r="K19" s="15" t="s">
        <v>230</v>
      </c>
      <c r="L19" s="114" t="s">
        <v>1626</v>
      </c>
      <c r="O19" s="118" t="s">
        <v>1627</v>
      </c>
      <c r="P19" s="117" t="s">
        <v>1628</v>
      </c>
      <c r="Q19" s="114"/>
      <c r="R19" s="15"/>
      <c r="S19" s="15"/>
      <c r="U19" s="124"/>
    </row>
    <row r="20" spans="1:21" ht="28.15" customHeight="1" x14ac:dyDescent="0.25">
      <c r="A20" s="15" t="s">
        <v>1629</v>
      </c>
      <c r="B20" s="15" t="s">
        <v>249</v>
      </c>
      <c r="C20" s="49" t="s">
        <v>1101</v>
      </c>
      <c r="D20" s="49" t="s">
        <v>1183</v>
      </c>
      <c r="E20" s="50" t="s">
        <v>1145</v>
      </c>
      <c r="F20" s="106" t="s">
        <v>1630</v>
      </c>
      <c r="G20" s="15" t="s">
        <v>1629</v>
      </c>
      <c r="H20" s="15" t="s">
        <v>249</v>
      </c>
      <c r="I20" s="15"/>
      <c r="J20" s="15" t="s">
        <v>196</v>
      </c>
      <c r="K20" s="15" t="s">
        <v>1324</v>
      </c>
      <c r="L20" s="114" t="s">
        <v>1631</v>
      </c>
      <c r="O20" s="118" t="s">
        <v>1632</v>
      </c>
      <c r="P20" s="117" t="s">
        <v>1633</v>
      </c>
      <c r="Q20" s="114"/>
      <c r="R20" s="15"/>
      <c r="S20" s="15"/>
      <c r="U20" s="124"/>
    </row>
    <row r="21" spans="1:21" ht="28.15" customHeight="1" x14ac:dyDescent="0.25">
      <c r="A21" s="15" t="s">
        <v>1634</v>
      </c>
      <c r="B21" s="15" t="s">
        <v>252</v>
      </c>
      <c r="C21" s="49" t="s">
        <v>1174</v>
      </c>
      <c r="D21" s="49" t="s">
        <v>1186</v>
      </c>
      <c r="E21" s="49" t="s">
        <v>1148</v>
      </c>
      <c r="F21" s="105" t="s">
        <v>1635</v>
      </c>
      <c r="G21" s="15" t="s">
        <v>1634</v>
      </c>
      <c r="H21" s="15" t="s">
        <v>252</v>
      </c>
      <c r="I21" s="15"/>
      <c r="J21" s="15" t="s">
        <v>197</v>
      </c>
      <c r="K21" s="15" t="s">
        <v>1325</v>
      </c>
      <c r="L21" s="114" t="s">
        <v>1636</v>
      </c>
      <c r="O21" s="118" t="s">
        <v>1637</v>
      </c>
      <c r="P21" s="117" t="s">
        <v>1638</v>
      </c>
      <c r="Q21" s="114"/>
      <c r="R21" s="15"/>
      <c r="S21" s="15"/>
      <c r="U21" s="124"/>
    </row>
    <row r="22" spans="1:21" ht="28.15" customHeight="1" x14ac:dyDescent="0.25">
      <c r="A22" s="15" t="s">
        <v>1639</v>
      </c>
      <c r="B22" s="15" t="s">
        <v>251</v>
      </c>
      <c r="C22" s="49" t="s">
        <v>1112</v>
      </c>
      <c r="D22" s="49" t="s">
        <v>1185</v>
      </c>
      <c r="E22" s="50" t="s">
        <v>1147</v>
      </c>
      <c r="F22" s="106" t="s">
        <v>1640</v>
      </c>
      <c r="G22" s="15" t="s">
        <v>1639</v>
      </c>
      <c r="H22" s="15" t="s">
        <v>251</v>
      </c>
      <c r="I22" s="15"/>
      <c r="J22" s="15" t="s">
        <v>198</v>
      </c>
      <c r="K22" s="15" t="s">
        <v>1641</v>
      </c>
      <c r="L22" s="114" t="s">
        <v>1642</v>
      </c>
      <c r="O22" s="118" t="s">
        <v>1643</v>
      </c>
      <c r="P22" s="117" t="s">
        <v>1644</v>
      </c>
      <c r="Q22" s="114"/>
      <c r="R22" s="15"/>
      <c r="S22" s="15"/>
      <c r="U22" s="124"/>
    </row>
    <row r="23" spans="1:21" ht="28.15" customHeight="1" x14ac:dyDescent="0.25">
      <c r="A23" s="15" t="s">
        <v>1645</v>
      </c>
      <c r="B23" s="15" t="s">
        <v>250</v>
      </c>
      <c r="C23" s="49" t="s">
        <v>128</v>
      </c>
      <c r="D23" s="49" t="s">
        <v>1187</v>
      </c>
      <c r="E23" s="49" t="s">
        <v>1149</v>
      </c>
      <c r="F23" s="105" t="s">
        <v>1646</v>
      </c>
      <c r="G23" s="15" t="s">
        <v>1645</v>
      </c>
      <c r="H23" s="15" t="s">
        <v>250</v>
      </c>
      <c r="I23" s="15"/>
      <c r="J23" s="15" t="s">
        <v>199</v>
      </c>
      <c r="K23" s="15" t="s">
        <v>1326</v>
      </c>
      <c r="L23" s="114" t="s">
        <v>1647</v>
      </c>
      <c r="O23" s="118" t="s">
        <v>1648</v>
      </c>
      <c r="P23" s="117" t="s">
        <v>1649</v>
      </c>
      <c r="Q23" s="114"/>
      <c r="R23" s="15"/>
      <c r="S23" s="15"/>
      <c r="U23" s="124"/>
    </row>
    <row r="24" spans="1:21" ht="28.15" customHeight="1" x14ac:dyDescent="0.25">
      <c r="A24" s="15" t="s">
        <v>1650</v>
      </c>
      <c r="B24" s="15" t="s">
        <v>253</v>
      </c>
      <c r="C24" s="49" t="s">
        <v>1179</v>
      </c>
      <c r="D24" s="49" t="s">
        <v>1193</v>
      </c>
      <c r="E24" s="49" t="s">
        <v>1155</v>
      </c>
      <c r="F24" s="105" t="s">
        <v>1651</v>
      </c>
      <c r="G24" s="15" t="s">
        <v>1650</v>
      </c>
      <c r="H24" s="15" t="s">
        <v>253</v>
      </c>
      <c r="I24" s="15"/>
      <c r="J24" s="15" t="s">
        <v>200</v>
      </c>
      <c r="K24" s="15" t="s">
        <v>1328</v>
      </c>
      <c r="L24" s="114" t="s">
        <v>1652</v>
      </c>
      <c r="O24" s="118" t="s">
        <v>1653</v>
      </c>
      <c r="P24" s="117" t="s">
        <v>1654</v>
      </c>
      <c r="Q24" s="114"/>
      <c r="R24" s="15"/>
      <c r="S24" s="15"/>
      <c r="U24" s="124"/>
    </row>
    <row r="25" spans="1:21" ht="28.15" customHeight="1" x14ac:dyDescent="0.25">
      <c r="A25" s="15" t="s">
        <v>1655</v>
      </c>
      <c r="B25" s="15" t="s">
        <v>254</v>
      </c>
      <c r="C25" s="50" t="s">
        <v>1120</v>
      </c>
      <c r="D25" s="50" t="s">
        <v>1194</v>
      </c>
      <c r="E25" s="50" t="s">
        <v>1156</v>
      </c>
      <c r="F25" s="106" t="s">
        <v>1656</v>
      </c>
      <c r="G25" s="15" t="s">
        <v>1655</v>
      </c>
      <c r="H25" s="15" t="s">
        <v>254</v>
      </c>
      <c r="I25" s="15"/>
      <c r="J25" s="15" t="s">
        <v>201</v>
      </c>
      <c r="K25" s="113" t="s">
        <v>1369</v>
      </c>
      <c r="L25" s="114" t="s">
        <v>1657</v>
      </c>
      <c r="O25" s="118" t="s">
        <v>1658</v>
      </c>
      <c r="P25" s="117" t="s">
        <v>1659</v>
      </c>
      <c r="Q25" s="114"/>
      <c r="R25" s="15"/>
      <c r="S25" s="15"/>
      <c r="U25" s="124"/>
    </row>
    <row r="26" spans="1:21" ht="28.15" customHeight="1" x14ac:dyDescent="0.25">
      <c r="A26" s="15" t="s">
        <v>1660</v>
      </c>
      <c r="B26" s="15" t="s">
        <v>1029</v>
      </c>
      <c r="C26" s="49" t="s">
        <v>944</v>
      </c>
      <c r="D26" s="49" t="s">
        <v>1190</v>
      </c>
      <c r="E26" s="49" t="s">
        <v>1152</v>
      </c>
      <c r="F26" s="105" t="s">
        <v>1228</v>
      </c>
      <c r="G26" s="15" t="s">
        <v>1660</v>
      </c>
      <c r="H26" s="15" t="s">
        <v>1029</v>
      </c>
      <c r="I26" s="15"/>
      <c r="J26" s="15" t="s">
        <v>202</v>
      </c>
      <c r="K26" s="15" t="s">
        <v>1661</v>
      </c>
      <c r="L26" s="114" t="s">
        <v>1662</v>
      </c>
      <c r="O26" s="118" t="s">
        <v>1663</v>
      </c>
      <c r="P26" s="117" t="s">
        <v>1664</v>
      </c>
      <c r="Q26" s="114"/>
      <c r="R26" s="15"/>
      <c r="S26" s="15"/>
      <c r="U26" s="124"/>
    </row>
    <row r="27" spans="1:21" ht="28.15" customHeight="1" x14ac:dyDescent="0.25">
      <c r="A27" s="15" t="s">
        <v>1665</v>
      </c>
      <c r="B27" s="15" t="s">
        <v>255</v>
      </c>
      <c r="C27" s="49" t="s">
        <v>1120</v>
      </c>
      <c r="D27" s="49" t="s">
        <v>1198</v>
      </c>
      <c r="E27" s="49" t="s">
        <v>1159</v>
      </c>
      <c r="F27" s="105" t="s">
        <v>1666</v>
      </c>
      <c r="G27" s="15" t="s">
        <v>1665</v>
      </c>
      <c r="H27" s="15" t="s">
        <v>255</v>
      </c>
      <c r="I27" s="15"/>
      <c r="J27" s="15" t="s">
        <v>203</v>
      </c>
      <c r="K27" s="15" t="s">
        <v>1312</v>
      </c>
      <c r="L27" s="114" t="s">
        <v>1667</v>
      </c>
      <c r="O27" s="118" t="s">
        <v>1668</v>
      </c>
      <c r="P27" s="117" t="s">
        <v>1669</v>
      </c>
      <c r="Q27" s="114"/>
      <c r="R27" s="15"/>
      <c r="S27" s="15"/>
      <c r="U27" s="124"/>
    </row>
    <row r="28" spans="1:21" ht="28.15" customHeight="1" x14ac:dyDescent="0.25">
      <c r="A28" s="15" t="s">
        <v>1670</v>
      </c>
      <c r="B28" s="15" t="s">
        <v>256</v>
      </c>
      <c r="C28" s="49" t="s">
        <v>520</v>
      </c>
      <c r="D28" s="49" t="s">
        <v>1199</v>
      </c>
      <c r="E28" s="49" t="s">
        <v>1160</v>
      </c>
      <c r="F28" s="105" t="s">
        <v>1224</v>
      </c>
      <c r="G28" s="15" t="s">
        <v>1670</v>
      </c>
      <c r="H28" s="15" t="s">
        <v>256</v>
      </c>
      <c r="I28" s="15"/>
      <c r="J28" s="15" t="s">
        <v>204</v>
      </c>
      <c r="K28" s="113" t="s">
        <v>1671</v>
      </c>
      <c r="L28" s="114" t="s">
        <v>1672</v>
      </c>
      <c r="O28" s="118" t="s">
        <v>1673</v>
      </c>
      <c r="P28" s="117" t="s">
        <v>1674</v>
      </c>
      <c r="Q28" s="114"/>
      <c r="R28" s="15"/>
      <c r="S28" s="15"/>
      <c r="U28" s="124"/>
    </row>
    <row r="29" spans="1:21" ht="28.15" customHeight="1" x14ac:dyDescent="0.25">
      <c r="A29" s="15" t="s">
        <v>1675</v>
      </c>
      <c r="B29" s="15" t="s">
        <v>263</v>
      </c>
      <c r="C29" s="49" t="s">
        <v>944</v>
      </c>
      <c r="D29" s="49" t="s">
        <v>1200</v>
      </c>
      <c r="E29" s="49" t="s">
        <v>1161</v>
      </c>
      <c r="F29" s="105" t="s">
        <v>1225</v>
      </c>
      <c r="G29" s="15" t="s">
        <v>1675</v>
      </c>
      <c r="H29" s="15" t="s">
        <v>263</v>
      </c>
      <c r="I29" s="15"/>
      <c r="J29" s="15" t="s">
        <v>205</v>
      </c>
      <c r="K29" s="15" t="s">
        <v>1676</v>
      </c>
      <c r="L29" s="114" t="s">
        <v>1677</v>
      </c>
      <c r="O29" s="118" t="s">
        <v>1678</v>
      </c>
      <c r="P29" s="117" t="s">
        <v>1679</v>
      </c>
      <c r="Q29" s="114"/>
      <c r="R29" s="15"/>
      <c r="S29" s="15"/>
      <c r="U29" s="124"/>
    </row>
    <row r="30" spans="1:21" ht="28.15" customHeight="1" x14ac:dyDescent="0.25">
      <c r="A30" s="15" t="s">
        <v>1680</v>
      </c>
      <c r="B30" s="15" t="s">
        <v>264</v>
      </c>
      <c r="C30" s="49" t="s">
        <v>1179</v>
      </c>
      <c r="D30" s="49" t="s">
        <v>1197</v>
      </c>
      <c r="E30" s="49" t="s">
        <v>1158</v>
      </c>
      <c r="F30" s="105" t="s">
        <v>1681</v>
      </c>
      <c r="G30" s="15" t="s">
        <v>1680</v>
      </c>
      <c r="H30" s="15" t="s">
        <v>264</v>
      </c>
      <c r="I30" s="15"/>
      <c r="J30" s="15" t="s">
        <v>206</v>
      </c>
      <c r="K30" s="15" t="s">
        <v>1682</v>
      </c>
      <c r="L30" s="114" t="s">
        <v>1683</v>
      </c>
      <c r="O30" s="118" t="s">
        <v>1684</v>
      </c>
      <c r="P30" s="117" t="s">
        <v>1685</v>
      </c>
      <c r="Q30" s="114"/>
      <c r="R30" s="15"/>
      <c r="S30" s="15"/>
      <c r="U30" s="124"/>
    </row>
    <row r="31" spans="1:21" ht="28.15" customHeight="1" x14ac:dyDescent="0.25">
      <c r="A31" s="15" t="s">
        <v>1686</v>
      </c>
      <c r="B31" s="15" t="s">
        <v>257</v>
      </c>
      <c r="C31" s="49" t="s">
        <v>515</v>
      </c>
      <c r="D31" s="49" t="s">
        <v>1191</v>
      </c>
      <c r="E31" s="49" t="s">
        <v>1153</v>
      </c>
      <c r="F31" s="105" t="s">
        <v>1227</v>
      </c>
      <c r="G31" s="15" t="s">
        <v>1686</v>
      </c>
      <c r="H31" s="15" t="s">
        <v>257</v>
      </c>
      <c r="I31" s="15"/>
      <c r="J31" s="15" t="s">
        <v>207</v>
      </c>
      <c r="K31" s="15" t="s">
        <v>1502</v>
      </c>
      <c r="L31" s="114" t="s">
        <v>1687</v>
      </c>
      <c r="O31" s="118" t="s">
        <v>1688</v>
      </c>
      <c r="P31" s="117" t="s">
        <v>1689</v>
      </c>
      <c r="Q31" s="114"/>
      <c r="R31" s="15"/>
      <c r="S31" s="15"/>
      <c r="U31" s="124"/>
    </row>
    <row r="32" spans="1:21" ht="28.15" customHeight="1" x14ac:dyDescent="0.25">
      <c r="A32" s="15" t="s">
        <v>1690</v>
      </c>
      <c r="B32" s="15" t="s">
        <v>259</v>
      </c>
      <c r="C32" s="49" t="s">
        <v>1101</v>
      </c>
      <c r="D32" s="49" t="s">
        <v>1192</v>
      </c>
      <c r="E32" s="49" t="s">
        <v>1154</v>
      </c>
      <c r="F32" s="105" t="s">
        <v>1691</v>
      </c>
      <c r="G32" s="15" t="s">
        <v>1690</v>
      </c>
      <c r="H32" s="15" t="s">
        <v>259</v>
      </c>
      <c r="I32" s="15"/>
      <c r="J32" s="15" t="s">
        <v>208</v>
      </c>
      <c r="K32" s="15" t="s">
        <v>1692</v>
      </c>
      <c r="L32" s="114" t="s">
        <v>1693</v>
      </c>
      <c r="O32" s="118" t="s">
        <v>1694</v>
      </c>
      <c r="P32" s="117" t="s">
        <v>1695</v>
      </c>
      <c r="Q32" s="114"/>
      <c r="R32" s="15"/>
      <c r="S32" s="15"/>
      <c r="U32" s="124"/>
    </row>
    <row r="33" spans="1:21" ht="28.15" customHeight="1" x14ac:dyDescent="0.25">
      <c r="A33" s="15" t="s">
        <v>1696</v>
      </c>
      <c r="B33" s="15" t="s">
        <v>260</v>
      </c>
      <c r="C33" s="49" t="s">
        <v>948</v>
      </c>
      <c r="D33" s="49" t="s">
        <v>1189</v>
      </c>
      <c r="E33" s="49" t="s">
        <v>1151</v>
      </c>
      <c r="F33" s="105" t="s">
        <v>1697</v>
      </c>
      <c r="G33" s="15" t="s">
        <v>1696</v>
      </c>
      <c r="H33" s="15" t="s">
        <v>260</v>
      </c>
      <c r="I33" s="15"/>
      <c r="J33" s="15" t="s">
        <v>209</v>
      </c>
      <c r="K33" s="115" t="s">
        <v>1698</v>
      </c>
      <c r="L33" s="114" t="s">
        <v>1699</v>
      </c>
      <c r="P33" s="117" t="s">
        <v>1700</v>
      </c>
      <c r="Q33" s="114"/>
      <c r="R33" s="15"/>
      <c r="S33" s="15"/>
      <c r="U33" s="124"/>
    </row>
    <row r="34" spans="1:21" ht="28.15" customHeight="1" x14ac:dyDescent="0.25">
      <c r="A34" s="15" t="s">
        <v>1701</v>
      </c>
      <c r="B34" s="15" t="s">
        <v>261</v>
      </c>
      <c r="C34" s="49" t="s">
        <v>1112</v>
      </c>
      <c r="D34" s="49" t="s">
        <v>1195</v>
      </c>
      <c r="E34" s="49" t="s">
        <v>1157</v>
      </c>
      <c r="F34" s="105" t="s">
        <v>1702</v>
      </c>
      <c r="G34" s="15" t="s">
        <v>1701</v>
      </c>
      <c r="H34" s="15" t="s">
        <v>261</v>
      </c>
      <c r="I34" s="15"/>
      <c r="J34" s="15" t="s">
        <v>210</v>
      </c>
      <c r="L34" s="114" t="s">
        <v>1703</v>
      </c>
      <c r="P34" s="117" t="s">
        <v>1704</v>
      </c>
      <c r="Q34" s="114"/>
      <c r="R34" s="15"/>
      <c r="S34" s="15"/>
      <c r="U34" s="124"/>
    </row>
    <row r="35" spans="1:21" ht="28.15" customHeight="1" x14ac:dyDescent="0.25">
      <c r="A35" s="15" t="s">
        <v>1705</v>
      </c>
      <c r="B35" s="15" t="s">
        <v>258</v>
      </c>
      <c r="C35" s="49" t="s">
        <v>128</v>
      </c>
      <c r="D35" s="49" t="s">
        <v>1196</v>
      </c>
      <c r="E35" s="49" t="s">
        <v>213</v>
      </c>
      <c r="F35" s="105" t="s">
        <v>1706</v>
      </c>
      <c r="G35" s="15" t="s">
        <v>1705</v>
      </c>
      <c r="H35" s="15" t="s">
        <v>258</v>
      </c>
      <c r="I35" s="15"/>
      <c r="J35" s="15" t="s">
        <v>211</v>
      </c>
      <c r="L35" s="114" t="s">
        <v>1707</v>
      </c>
      <c r="P35" s="117" t="s">
        <v>1708</v>
      </c>
      <c r="Q35" s="114"/>
      <c r="R35" s="15"/>
      <c r="S35" s="15"/>
      <c r="U35" s="124"/>
    </row>
    <row r="36" spans="1:21" ht="28.15" customHeight="1" x14ac:dyDescent="0.25">
      <c r="A36" s="15" t="s">
        <v>1709</v>
      </c>
      <c r="B36" s="15" t="s">
        <v>262</v>
      </c>
      <c r="C36" s="49" t="s">
        <v>1101</v>
      </c>
      <c r="D36" s="50" t="s">
        <v>1202</v>
      </c>
      <c r="E36" s="49" t="s">
        <v>1163</v>
      </c>
      <c r="F36" s="105" t="s">
        <v>1710</v>
      </c>
      <c r="G36" s="15" t="s">
        <v>1709</v>
      </c>
      <c r="H36" s="15" t="s">
        <v>262</v>
      </c>
      <c r="I36" s="15"/>
      <c r="J36" s="15" t="s">
        <v>212</v>
      </c>
      <c r="L36" s="114" t="s">
        <v>1711</v>
      </c>
      <c r="P36" s="117" t="s">
        <v>1712</v>
      </c>
      <c r="Q36" s="114"/>
      <c r="R36" s="15"/>
      <c r="S36" s="15"/>
      <c r="U36" s="124"/>
    </row>
    <row r="37" spans="1:21" ht="28.15" customHeight="1" x14ac:dyDescent="0.25">
      <c r="A37" s="15" t="s">
        <v>1713</v>
      </c>
      <c r="B37" s="15" t="s">
        <v>265</v>
      </c>
      <c r="C37" s="49" t="s">
        <v>1179</v>
      </c>
      <c r="D37" s="50" t="s">
        <v>1207</v>
      </c>
      <c r="E37" s="49" t="s">
        <v>1167</v>
      </c>
      <c r="F37" s="105" t="s">
        <v>1226</v>
      </c>
      <c r="G37" s="15" t="s">
        <v>1713</v>
      </c>
      <c r="H37" s="15" t="s">
        <v>265</v>
      </c>
      <c r="I37" s="15"/>
      <c r="J37" s="15" t="s">
        <v>213</v>
      </c>
      <c r="L37" s="114" t="s">
        <v>1714</v>
      </c>
      <c r="P37" s="117" t="s">
        <v>1715</v>
      </c>
      <c r="Q37" s="114"/>
      <c r="R37" s="15"/>
      <c r="S37" s="15"/>
      <c r="U37" s="124"/>
    </row>
    <row r="38" spans="1:21" ht="28.15" customHeight="1" x14ac:dyDescent="0.25">
      <c r="A38" s="15" t="s">
        <v>1716</v>
      </c>
      <c r="B38" s="15" t="s">
        <v>266</v>
      </c>
      <c r="C38" s="49" t="s">
        <v>1120</v>
      </c>
      <c r="D38" s="50" t="s">
        <v>1210</v>
      </c>
      <c r="E38" s="50" t="s">
        <v>1169</v>
      </c>
      <c r="F38" s="106" t="s">
        <v>1717</v>
      </c>
      <c r="G38" s="15" t="s">
        <v>1716</v>
      </c>
      <c r="H38" s="15" t="s">
        <v>266</v>
      </c>
      <c r="I38" s="15"/>
      <c r="J38" s="15" t="s">
        <v>214</v>
      </c>
      <c r="L38" s="114" t="s">
        <v>1718</v>
      </c>
      <c r="P38" s="117" t="s">
        <v>1719</v>
      </c>
      <c r="Q38" s="114"/>
      <c r="R38" s="15"/>
      <c r="S38" s="15"/>
      <c r="U38" s="124"/>
    </row>
    <row r="39" spans="1:21" ht="28.15" customHeight="1" x14ac:dyDescent="0.25">
      <c r="A39" s="15" t="s">
        <v>1720</v>
      </c>
      <c r="B39" s="15" t="s">
        <v>267</v>
      </c>
      <c r="C39" s="50" t="s">
        <v>520</v>
      </c>
      <c r="D39" s="49" t="s">
        <v>1212</v>
      </c>
      <c r="E39" s="50" t="s">
        <v>1001</v>
      </c>
      <c r="F39" s="106" t="s">
        <v>1721</v>
      </c>
      <c r="G39" s="15" t="s">
        <v>1720</v>
      </c>
      <c r="H39" s="15" t="s">
        <v>267</v>
      </c>
      <c r="I39" s="15"/>
      <c r="J39" s="15" t="s">
        <v>215</v>
      </c>
      <c r="L39" s="114" t="s">
        <v>1722</v>
      </c>
      <c r="P39" s="117" t="s">
        <v>1723</v>
      </c>
      <c r="Q39" s="114"/>
      <c r="R39" s="15"/>
      <c r="S39" s="15"/>
      <c r="U39" s="124"/>
    </row>
    <row r="40" spans="1:21" ht="28.15" customHeight="1" x14ac:dyDescent="0.25">
      <c r="A40" s="15" t="s">
        <v>1724</v>
      </c>
      <c r="B40" s="15" t="s">
        <v>268</v>
      </c>
      <c r="C40" s="49" t="s">
        <v>515</v>
      </c>
      <c r="D40" s="49" t="s">
        <v>1213</v>
      </c>
      <c r="E40" s="49" t="s">
        <v>1171</v>
      </c>
      <c r="F40" s="105" t="s">
        <v>1725</v>
      </c>
      <c r="G40" s="15" t="s">
        <v>1724</v>
      </c>
      <c r="H40" s="15" t="s">
        <v>268</v>
      </c>
      <c r="I40" s="15"/>
      <c r="J40" s="15" t="s">
        <v>216</v>
      </c>
      <c r="L40" s="114" t="s">
        <v>1726</v>
      </c>
      <c r="P40" s="117" t="s">
        <v>1727</v>
      </c>
      <c r="Q40" s="114"/>
      <c r="R40" s="15"/>
      <c r="S40" s="15"/>
      <c r="U40" s="124"/>
    </row>
    <row r="41" spans="1:21" ht="28.15" customHeight="1" x14ac:dyDescent="0.25">
      <c r="A41" s="15" t="s">
        <v>1095</v>
      </c>
      <c r="B41" s="15" t="s">
        <v>269</v>
      </c>
      <c r="C41" s="49" t="s">
        <v>628</v>
      </c>
      <c r="D41" s="49" t="s">
        <v>627</v>
      </c>
      <c r="E41" s="49" t="s">
        <v>1728</v>
      </c>
      <c r="F41" s="105" t="s">
        <v>1094</v>
      </c>
      <c r="G41" s="15" t="s">
        <v>1095</v>
      </c>
      <c r="H41" s="15" t="s">
        <v>269</v>
      </c>
      <c r="I41" s="15"/>
      <c r="J41" s="15" t="s">
        <v>217</v>
      </c>
      <c r="L41" s="114" t="s">
        <v>1729</v>
      </c>
      <c r="P41" s="117" t="s">
        <v>118</v>
      </c>
      <c r="Q41" s="114"/>
      <c r="R41" s="15"/>
      <c r="S41" s="15"/>
      <c r="U41" s="124"/>
    </row>
    <row r="42" spans="1:21" ht="28.15" customHeight="1" x14ac:dyDescent="0.25">
      <c r="A42" s="15" t="s">
        <v>1730</v>
      </c>
      <c r="B42" s="15" t="s">
        <v>270</v>
      </c>
      <c r="C42" s="49" t="s">
        <v>515</v>
      </c>
      <c r="D42" s="49" t="s">
        <v>1201</v>
      </c>
      <c r="E42" s="49" t="s">
        <v>1162</v>
      </c>
      <c r="F42" s="105" t="s">
        <v>1731</v>
      </c>
      <c r="G42" s="15" t="s">
        <v>1730</v>
      </c>
      <c r="H42" s="15" t="s">
        <v>270</v>
      </c>
      <c r="I42" s="15"/>
      <c r="J42" s="15" t="s">
        <v>218</v>
      </c>
      <c r="L42" s="114" t="s">
        <v>1732</v>
      </c>
      <c r="P42" s="117" t="s">
        <v>308</v>
      </c>
      <c r="Q42" s="114"/>
      <c r="R42" s="15"/>
      <c r="S42" s="15"/>
      <c r="U42" s="124"/>
    </row>
    <row r="43" spans="1:21" ht="28.15" customHeight="1" x14ac:dyDescent="0.25">
      <c r="A43" s="15" t="s">
        <v>1733</v>
      </c>
      <c r="B43" s="15" t="s">
        <v>271</v>
      </c>
      <c r="C43" s="49" t="s">
        <v>1112</v>
      </c>
      <c r="D43" s="49" t="s">
        <v>1206</v>
      </c>
      <c r="E43" s="49" t="s">
        <v>1166</v>
      </c>
      <c r="F43" s="105" t="s">
        <v>1734</v>
      </c>
      <c r="G43" s="15" t="s">
        <v>1733</v>
      </c>
      <c r="H43" s="15" t="s">
        <v>271</v>
      </c>
      <c r="I43" s="15"/>
      <c r="J43" s="15" t="s">
        <v>219</v>
      </c>
      <c r="L43" s="114" t="s">
        <v>1735</v>
      </c>
      <c r="P43" s="117" t="s">
        <v>123</v>
      </c>
      <c r="Q43" s="114"/>
      <c r="R43" s="15"/>
      <c r="S43" s="15"/>
      <c r="U43" s="124"/>
    </row>
    <row r="44" spans="1:21" ht="28.15" customHeight="1" x14ac:dyDescent="0.25">
      <c r="A44" s="15" t="s">
        <v>1736</v>
      </c>
      <c r="B44" s="15" t="s">
        <v>272</v>
      </c>
      <c r="C44" s="49" t="s">
        <v>1101</v>
      </c>
      <c r="D44" s="49" t="s">
        <v>1176</v>
      </c>
      <c r="E44" s="49" t="s">
        <v>1140</v>
      </c>
      <c r="F44" s="105" t="s">
        <v>1737</v>
      </c>
      <c r="G44" s="15" t="s">
        <v>1736</v>
      </c>
      <c r="H44" s="15" t="s">
        <v>272</v>
      </c>
      <c r="I44" s="15"/>
      <c r="J44" s="15" t="s">
        <v>220</v>
      </c>
      <c r="L44" s="114" t="s">
        <v>1738</v>
      </c>
      <c r="P44" s="117" t="s">
        <v>1739</v>
      </c>
      <c r="Q44" s="114"/>
      <c r="R44" s="15"/>
      <c r="S44" s="15"/>
      <c r="U44" s="124"/>
    </row>
    <row r="45" spans="1:21" ht="28.15" customHeight="1" x14ac:dyDescent="0.25">
      <c r="A45" s="15" t="s">
        <v>1740</v>
      </c>
      <c r="B45" s="15" t="s">
        <v>273</v>
      </c>
      <c r="C45" s="49" t="s">
        <v>1120</v>
      </c>
      <c r="D45" s="49" t="s">
        <v>1180</v>
      </c>
      <c r="E45" s="50" t="s">
        <v>1142</v>
      </c>
      <c r="F45" s="106" t="s">
        <v>1741</v>
      </c>
      <c r="G45" s="15" t="s">
        <v>1740</v>
      </c>
      <c r="H45" s="15" t="s">
        <v>273</v>
      </c>
      <c r="I45" s="15"/>
      <c r="J45" s="15" t="s">
        <v>221</v>
      </c>
      <c r="L45" s="114" t="s">
        <v>1742</v>
      </c>
      <c r="P45" s="117" t="s">
        <v>1743</v>
      </c>
      <c r="Q45" s="114"/>
      <c r="R45" s="15"/>
      <c r="S45" s="15"/>
      <c r="U45" s="124"/>
    </row>
    <row r="46" spans="1:21" ht="28.15" customHeight="1" x14ac:dyDescent="0.25">
      <c r="A46" s="15" t="s">
        <v>1744</v>
      </c>
      <c r="B46" s="15" t="s">
        <v>274</v>
      </c>
      <c r="C46" s="49" t="s">
        <v>944</v>
      </c>
      <c r="D46" s="49" t="s">
        <v>1182</v>
      </c>
      <c r="E46" s="49" t="s">
        <v>1144</v>
      </c>
      <c r="F46" s="105" t="s">
        <v>1745</v>
      </c>
      <c r="G46" s="15" t="s">
        <v>1744</v>
      </c>
      <c r="H46" s="15" t="s">
        <v>274</v>
      </c>
      <c r="I46" s="15"/>
      <c r="J46" s="15" t="s">
        <v>222</v>
      </c>
      <c r="L46" s="114" t="s">
        <v>1746</v>
      </c>
      <c r="P46" s="117" t="s">
        <v>1747</v>
      </c>
      <c r="Q46" s="114"/>
      <c r="R46" s="15"/>
      <c r="S46" s="15"/>
      <c r="U46" s="124"/>
    </row>
    <row r="47" spans="1:21" ht="28.15" customHeight="1" x14ac:dyDescent="0.25">
      <c r="A47" s="15" t="s">
        <v>1748</v>
      </c>
      <c r="B47" s="15" t="s">
        <v>275</v>
      </c>
      <c r="C47" s="49" t="s">
        <v>515</v>
      </c>
      <c r="D47" s="49" t="s">
        <v>1181</v>
      </c>
      <c r="E47" s="49" t="s">
        <v>1143</v>
      </c>
      <c r="F47" s="105" t="s">
        <v>1229</v>
      </c>
      <c r="G47" s="15" t="s">
        <v>1748</v>
      </c>
      <c r="H47" s="15" t="s">
        <v>275</v>
      </c>
      <c r="I47" s="15"/>
      <c r="J47" s="15" t="s">
        <v>223</v>
      </c>
      <c r="L47" s="114" t="s">
        <v>1749</v>
      </c>
      <c r="P47" s="117" t="s">
        <v>1750</v>
      </c>
      <c r="Q47" s="114"/>
      <c r="R47" s="15"/>
      <c r="S47" s="15"/>
      <c r="U47" s="124"/>
    </row>
    <row r="48" spans="1:21" ht="28.15" customHeight="1" x14ac:dyDescent="0.25">
      <c r="A48" s="15" t="s">
        <v>1751</v>
      </c>
      <c r="B48" s="15" t="s">
        <v>1035</v>
      </c>
      <c r="C48" s="50" t="s">
        <v>948</v>
      </c>
      <c r="D48" s="49" t="s">
        <v>1184</v>
      </c>
      <c r="E48" s="49" t="s">
        <v>1146</v>
      </c>
      <c r="F48" s="105" t="s">
        <v>1752</v>
      </c>
      <c r="G48" s="15" t="s">
        <v>1751</v>
      </c>
      <c r="H48" s="15" t="s">
        <v>1035</v>
      </c>
      <c r="I48" s="15"/>
      <c r="J48" s="15" t="s">
        <v>224</v>
      </c>
      <c r="L48" s="114" t="s">
        <v>1753</v>
      </c>
      <c r="P48" s="117" t="s">
        <v>101</v>
      </c>
      <c r="Q48" s="114"/>
      <c r="R48" s="15"/>
      <c r="S48" s="15"/>
      <c r="U48" s="124"/>
    </row>
    <row r="49" spans="1:21" ht="28.15" customHeight="1" x14ac:dyDescent="0.25">
      <c r="A49" s="15" t="s">
        <v>1754</v>
      </c>
      <c r="B49" s="15" t="s">
        <v>1033</v>
      </c>
      <c r="C49" s="49" t="s">
        <v>128</v>
      </c>
      <c r="D49" s="49" t="s">
        <v>1208</v>
      </c>
      <c r="E49" s="50" t="s">
        <v>1168</v>
      </c>
      <c r="F49" s="106" t="s">
        <v>1755</v>
      </c>
      <c r="G49" s="15" t="s">
        <v>1754</v>
      </c>
      <c r="H49" s="15" t="s">
        <v>1033</v>
      </c>
      <c r="I49" s="15"/>
      <c r="J49" s="15" t="s">
        <v>225</v>
      </c>
      <c r="L49" s="114" t="s">
        <v>1756</v>
      </c>
      <c r="P49" s="117" t="s">
        <v>771</v>
      </c>
      <c r="Q49" s="114"/>
      <c r="R49" s="15"/>
      <c r="S49" s="15"/>
      <c r="U49" s="124"/>
    </row>
    <row r="50" spans="1:21" ht="28.15" customHeight="1" x14ac:dyDescent="0.25">
      <c r="A50" s="15" t="s">
        <v>1757</v>
      </c>
      <c r="B50" s="15" t="s">
        <v>276</v>
      </c>
      <c r="C50" s="49" t="s">
        <v>520</v>
      </c>
      <c r="D50" s="49" t="s">
        <v>1188</v>
      </c>
      <c r="E50" s="49" t="s">
        <v>1150</v>
      </c>
      <c r="F50" s="105" t="s">
        <v>1758</v>
      </c>
      <c r="G50" s="15" t="s">
        <v>1757</v>
      </c>
      <c r="H50" s="15" t="s">
        <v>276</v>
      </c>
      <c r="I50" s="15"/>
      <c r="J50" s="15" t="s">
        <v>226</v>
      </c>
      <c r="L50" s="114" t="s">
        <v>1759</v>
      </c>
      <c r="P50" s="117" t="s">
        <v>1760</v>
      </c>
    </row>
    <row r="51" spans="1:21" ht="28.15" customHeight="1" x14ac:dyDescent="0.25">
      <c r="A51" s="15" t="s">
        <v>1761</v>
      </c>
      <c r="B51" s="15" t="s">
        <v>278</v>
      </c>
      <c r="C51" s="49" t="s">
        <v>948</v>
      </c>
      <c r="D51" s="49" t="s">
        <v>1203</v>
      </c>
      <c r="E51" s="49" t="s">
        <v>1164</v>
      </c>
      <c r="F51" s="105" t="s">
        <v>1762</v>
      </c>
      <c r="G51" s="15" t="s">
        <v>1761</v>
      </c>
      <c r="H51" s="15" t="s">
        <v>278</v>
      </c>
      <c r="I51" s="15"/>
      <c r="J51" s="15" t="s">
        <v>227</v>
      </c>
      <c r="L51" s="114" t="s">
        <v>1763</v>
      </c>
      <c r="P51" s="117" t="s">
        <v>1764</v>
      </c>
    </row>
    <row r="52" spans="1:21" ht="28.15" customHeight="1" x14ac:dyDescent="0.25">
      <c r="A52" s="15" t="s">
        <v>1765</v>
      </c>
      <c r="B52" s="15" t="s">
        <v>277</v>
      </c>
      <c r="C52" s="49" t="s">
        <v>1205</v>
      </c>
      <c r="D52" s="50" t="s">
        <v>1204</v>
      </c>
      <c r="E52" s="50" t="s">
        <v>1165</v>
      </c>
      <c r="F52" s="106" t="s">
        <v>1766</v>
      </c>
      <c r="G52" s="15" t="s">
        <v>1765</v>
      </c>
      <c r="H52" s="15" t="s">
        <v>277</v>
      </c>
      <c r="I52" s="15"/>
      <c r="J52" s="15" t="s">
        <v>228</v>
      </c>
      <c r="L52" s="114" t="s">
        <v>1767</v>
      </c>
      <c r="P52" s="117" t="s">
        <v>307</v>
      </c>
    </row>
    <row r="53" spans="1:21" ht="28.15" customHeight="1" x14ac:dyDescent="0.25">
      <c r="A53" s="15" t="s">
        <v>1768</v>
      </c>
      <c r="B53" s="15" t="s">
        <v>279</v>
      </c>
      <c r="C53" s="49" t="s">
        <v>944</v>
      </c>
      <c r="D53" s="49" t="s">
        <v>1211</v>
      </c>
      <c r="E53" s="49" t="s">
        <v>1170</v>
      </c>
      <c r="F53" s="105" t="s">
        <v>1769</v>
      </c>
      <c r="G53" s="15" t="s">
        <v>1768</v>
      </c>
      <c r="H53" s="15" t="s">
        <v>279</v>
      </c>
      <c r="I53" s="15"/>
      <c r="J53" s="15" t="s">
        <v>229</v>
      </c>
      <c r="L53" s="114" t="s">
        <v>1770</v>
      </c>
      <c r="P53" s="117" t="s">
        <v>1771</v>
      </c>
    </row>
    <row r="54" spans="1:21" ht="45" x14ac:dyDescent="0.25">
      <c r="C54" s="109"/>
      <c r="D54" s="109"/>
      <c r="E54" s="109"/>
      <c r="F54" s="109"/>
      <c r="J54" t="s">
        <v>1772</v>
      </c>
      <c r="L54" s="114" t="s">
        <v>1773</v>
      </c>
      <c r="P54" s="117" t="s">
        <v>1774</v>
      </c>
    </row>
    <row r="55" spans="1:21" ht="30" x14ac:dyDescent="0.25">
      <c r="C55" s="109"/>
      <c r="D55" s="109"/>
      <c r="E55" s="109"/>
      <c r="F55" s="109"/>
      <c r="L55" s="114" t="s">
        <v>1775</v>
      </c>
      <c r="P55" s="117" t="s">
        <v>1776</v>
      </c>
    </row>
    <row r="56" spans="1:21" ht="30" x14ac:dyDescent="0.25">
      <c r="C56" s="109"/>
      <c r="D56" s="109"/>
      <c r="E56" s="109"/>
      <c r="F56" s="109"/>
      <c r="L56" s="114" t="s">
        <v>1777</v>
      </c>
      <c r="P56" s="117" t="s">
        <v>1778</v>
      </c>
    </row>
    <row r="57" spans="1:21" ht="30" x14ac:dyDescent="0.25">
      <c r="C57" s="109"/>
      <c r="D57" s="109"/>
      <c r="E57" s="109"/>
      <c r="F57" s="109"/>
      <c r="L57" s="114" t="s">
        <v>1779</v>
      </c>
      <c r="P57" s="117" t="s">
        <v>1780</v>
      </c>
    </row>
    <row r="58" spans="1:21" ht="30" x14ac:dyDescent="0.25">
      <c r="C58" s="109"/>
      <c r="D58" s="109"/>
      <c r="E58" s="109"/>
      <c r="F58" s="109"/>
      <c r="L58" s="114" t="s">
        <v>1781</v>
      </c>
      <c r="P58" s="117" t="s">
        <v>1782</v>
      </c>
    </row>
    <row r="59" spans="1:21" ht="45" x14ac:dyDescent="0.25">
      <c r="C59" s="109"/>
      <c r="D59" s="109"/>
      <c r="E59" s="109"/>
      <c r="F59" s="110"/>
      <c r="L59" s="114" t="s">
        <v>1783</v>
      </c>
      <c r="P59" s="117" t="s">
        <v>1500</v>
      </c>
    </row>
    <row r="60" spans="1:21" ht="30" x14ac:dyDescent="0.25">
      <c r="C60" s="109"/>
      <c r="D60" s="109"/>
      <c r="E60" s="109"/>
      <c r="F60" s="110"/>
      <c r="L60" s="114" t="s">
        <v>1784</v>
      </c>
      <c r="P60" s="117" t="s">
        <v>1785</v>
      </c>
    </row>
    <row r="61" spans="1:21" ht="45" x14ac:dyDescent="0.25">
      <c r="C61" s="109"/>
      <c r="D61" s="109"/>
      <c r="E61" s="109"/>
      <c r="F61" s="111"/>
      <c r="L61" s="114" t="s">
        <v>1786</v>
      </c>
      <c r="P61" s="117" t="s">
        <v>1787</v>
      </c>
    </row>
    <row r="62" spans="1:21" ht="30" x14ac:dyDescent="0.25">
      <c r="C62" s="109"/>
      <c r="D62" s="109"/>
      <c r="E62" s="109"/>
      <c r="F62" s="110"/>
      <c r="L62" s="114" t="s">
        <v>1788</v>
      </c>
      <c r="P62" s="117" t="s">
        <v>1271</v>
      </c>
    </row>
    <row r="63" spans="1:21" ht="45" x14ac:dyDescent="0.25">
      <c r="C63" s="109"/>
      <c r="D63" s="109"/>
      <c r="E63" s="109"/>
      <c r="F63" s="111"/>
      <c r="L63" s="114" t="s">
        <v>1789</v>
      </c>
      <c r="P63" s="117" t="s">
        <v>1790</v>
      </c>
    </row>
    <row r="64" spans="1:21" ht="45" x14ac:dyDescent="0.25">
      <c r="C64" s="109"/>
      <c r="D64" s="109"/>
      <c r="E64" s="109"/>
      <c r="F64" s="110"/>
      <c r="L64" s="114" t="s">
        <v>1791</v>
      </c>
      <c r="P64" s="117" t="s">
        <v>1792</v>
      </c>
    </row>
    <row r="65" spans="3:16" ht="30" x14ac:dyDescent="0.25">
      <c r="C65" s="109"/>
      <c r="D65" s="109"/>
      <c r="E65" s="109"/>
      <c r="F65" s="110"/>
      <c r="L65" s="114" t="s">
        <v>1793</v>
      </c>
      <c r="P65" s="117" t="s">
        <v>1794</v>
      </c>
    </row>
    <row r="66" spans="3:16" x14ac:dyDescent="0.25">
      <c r="C66" s="109"/>
      <c r="D66" s="109"/>
      <c r="E66" s="109"/>
      <c r="F66" s="110"/>
      <c r="L66" s="114" t="s">
        <v>1290</v>
      </c>
      <c r="P66" s="117" t="s">
        <v>1795</v>
      </c>
    </row>
    <row r="67" spans="3:16" x14ac:dyDescent="0.25">
      <c r="C67" s="109"/>
      <c r="D67" s="109"/>
      <c r="E67" s="109"/>
      <c r="F67" s="110"/>
      <c r="P67" s="117" t="s">
        <v>1796</v>
      </c>
    </row>
    <row r="68" spans="3:16" x14ac:dyDescent="0.25">
      <c r="C68" s="109"/>
      <c r="D68" s="109"/>
      <c r="E68" s="109"/>
      <c r="F68" s="111"/>
      <c r="P68" s="117" t="s">
        <v>1797</v>
      </c>
    </row>
    <row r="69" spans="3:16" x14ac:dyDescent="0.25">
      <c r="C69" s="109"/>
      <c r="D69" s="109"/>
      <c r="E69" s="109"/>
      <c r="F69" s="110"/>
      <c r="P69" s="117" t="s">
        <v>1798</v>
      </c>
    </row>
    <row r="70" spans="3:16" x14ac:dyDescent="0.25">
      <c r="C70" s="109"/>
      <c r="D70" s="109"/>
      <c r="E70" s="109"/>
      <c r="F70" s="110"/>
      <c r="P70" s="117" t="s">
        <v>1799</v>
      </c>
    </row>
    <row r="71" spans="3:16" x14ac:dyDescent="0.25">
      <c r="C71" s="109"/>
      <c r="D71" s="109"/>
      <c r="E71" s="109"/>
      <c r="F71" s="111"/>
      <c r="P71" s="117" t="s">
        <v>1800</v>
      </c>
    </row>
    <row r="72" spans="3:16" x14ac:dyDescent="0.25">
      <c r="C72" s="109"/>
      <c r="D72" s="109"/>
      <c r="E72" s="109"/>
      <c r="F72" s="111"/>
      <c r="P72" s="117" t="s">
        <v>1513</v>
      </c>
    </row>
    <row r="73" spans="3:16" x14ac:dyDescent="0.25">
      <c r="C73" s="109"/>
      <c r="D73" s="109"/>
      <c r="E73" s="109"/>
      <c r="F73" s="110"/>
      <c r="P73" s="117" t="s">
        <v>1801</v>
      </c>
    </row>
    <row r="74" spans="3:16" x14ac:dyDescent="0.25">
      <c r="C74" s="109"/>
      <c r="D74" s="109"/>
      <c r="E74" s="109"/>
      <c r="F74" s="110"/>
      <c r="P74" s="117" t="s">
        <v>1802</v>
      </c>
    </row>
    <row r="75" spans="3:16" x14ac:dyDescent="0.25">
      <c r="C75" s="109"/>
      <c r="D75" s="109"/>
      <c r="E75" s="109"/>
      <c r="F75" s="111"/>
      <c r="P75" s="117" t="s">
        <v>1803</v>
      </c>
    </row>
    <row r="76" spans="3:16" x14ac:dyDescent="0.25">
      <c r="C76" s="109"/>
      <c r="D76" s="109"/>
      <c r="E76" s="109"/>
      <c r="F76" s="111"/>
      <c r="P76" s="117" t="s">
        <v>1804</v>
      </c>
    </row>
    <row r="77" spans="3:16" x14ac:dyDescent="0.25">
      <c r="C77" s="109"/>
      <c r="D77" s="109"/>
      <c r="E77" s="109"/>
      <c r="F77" s="110"/>
      <c r="P77" s="117" t="s">
        <v>1805</v>
      </c>
    </row>
    <row r="78" spans="3:16" x14ac:dyDescent="0.25">
      <c r="C78" s="109"/>
      <c r="D78" s="109"/>
      <c r="E78" s="109"/>
      <c r="F78" s="111"/>
      <c r="P78" s="117" t="s">
        <v>1806</v>
      </c>
    </row>
    <row r="79" spans="3:16" x14ac:dyDescent="0.25">
      <c r="C79" s="109"/>
      <c r="D79" s="109"/>
      <c r="E79" s="109"/>
      <c r="F79" s="110"/>
      <c r="P79" s="117" t="s">
        <v>1807</v>
      </c>
    </row>
    <row r="80" spans="3:16" x14ac:dyDescent="0.25">
      <c r="C80" s="109"/>
      <c r="D80" s="109"/>
      <c r="E80" s="109"/>
      <c r="F80" s="110"/>
      <c r="P80" s="117" t="s">
        <v>1808</v>
      </c>
    </row>
    <row r="81" spans="3:16" x14ac:dyDescent="0.25">
      <c r="C81" s="109"/>
      <c r="D81" s="109"/>
      <c r="E81" s="109"/>
      <c r="F81" s="111"/>
      <c r="P81" s="117" t="s">
        <v>1809</v>
      </c>
    </row>
    <row r="82" spans="3:16" x14ac:dyDescent="0.25">
      <c r="C82" s="109"/>
      <c r="D82" s="109"/>
      <c r="E82" s="109"/>
      <c r="F82" s="110"/>
      <c r="P82" s="117" t="s">
        <v>1810</v>
      </c>
    </row>
    <row r="83" spans="3:16" x14ac:dyDescent="0.25">
      <c r="C83" s="109"/>
      <c r="D83" s="109"/>
      <c r="E83" s="109"/>
      <c r="F83" s="110"/>
      <c r="P83" s="117" t="s">
        <v>1811</v>
      </c>
    </row>
    <row r="84" spans="3:16" x14ac:dyDescent="0.25">
      <c r="C84" s="109"/>
      <c r="D84" s="109"/>
      <c r="E84" s="109"/>
      <c r="F84" s="110"/>
      <c r="P84" s="117" t="s">
        <v>1812</v>
      </c>
    </row>
    <row r="85" spans="3:16" x14ac:dyDescent="0.25">
      <c r="C85" s="109"/>
      <c r="D85" s="109"/>
      <c r="E85" s="109"/>
      <c r="F85" s="110"/>
      <c r="P85" s="117" t="s">
        <v>1813</v>
      </c>
    </row>
    <row r="86" spans="3:16" x14ac:dyDescent="0.25">
      <c r="C86" s="109"/>
      <c r="D86" s="109"/>
      <c r="E86" s="109"/>
      <c r="F86" s="110"/>
      <c r="P86" s="117" t="s">
        <v>1814</v>
      </c>
    </row>
    <row r="87" spans="3:16" x14ac:dyDescent="0.25">
      <c r="C87" s="109"/>
      <c r="D87" s="109"/>
      <c r="E87" s="109"/>
      <c r="F87" s="110"/>
      <c r="P87" s="117" t="s">
        <v>1815</v>
      </c>
    </row>
    <row r="88" spans="3:16" x14ac:dyDescent="0.25">
      <c r="C88" s="109"/>
      <c r="D88" s="109"/>
      <c r="E88" s="109"/>
      <c r="F88" s="110"/>
      <c r="P88" s="117" t="s">
        <v>1816</v>
      </c>
    </row>
    <row r="89" spans="3:16" x14ac:dyDescent="0.25">
      <c r="C89" s="109"/>
      <c r="D89" s="109"/>
      <c r="E89" s="109"/>
      <c r="F89" s="110"/>
      <c r="P89" s="117" t="s">
        <v>1817</v>
      </c>
    </row>
    <row r="90" spans="3:16" x14ac:dyDescent="0.25">
      <c r="C90" s="109"/>
      <c r="D90" s="109"/>
      <c r="E90" s="109"/>
      <c r="F90" s="110"/>
      <c r="P90" s="117" t="s">
        <v>1818</v>
      </c>
    </row>
    <row r="91" spans="3:16" x14ac:dyDescent="0.25">
      <c r="C91" s="109"/>
      <c r="D91" s="109"/>
      <c r="E91" s="109"/>
      <c r="F91" s="110"/>
      <c r="P91" s="117" t="s">
        <v>1819</v>
      </c>
    </row>
    <row r="92" spans="3:16" x14ac:dyDescent="0.25">
      <c r="C92" s="109"/>
      <c r="D92" s="109"/>
      <c r="E92" s="109"/>
      <c r="F92" s="110"/>
      <c r="P92" s="117" t="s">
        <v>1820</v>
      </c>
    </row>
    <row r="93" spans="3:16" x14ac:dyDescent="0.25">
      <c r="C93" s="109"/>
      <c r="D93" s="109"/>
      <c r="E93" s="109"/>
      <c r="F93" s="110"/>
      <c r="P93" s="117" t="s">
        <v>1821</v>
      </c>
    </row>
    <row r="94" spans="3:16" x14ac:dyDescent="0.25">
      <c r="C94" s="109"/>
      <c r="D94" s="109"/>
      <c r="E94" s="109"/>
      <c r="F94" s="111"/>
      <c r="P94" s="117" t="s">
        <v>1520</v>
      </c>
    </row>
  </sheetData>
  <hyperlinks>
    <hyperlink ref="T4" r:id="rId1" xr:uid="{00000000-0004-0000-0A00-000000000000}"/>
    <hyperlink ref="T5" r:id="rId2" xr:uid="{00000000-0004-0000-0A00-000001000000}"/>
    <hyperlink ref="T6" r:id="rId3" xr:uid="{00000000-0004-0000-0A00-000002000000}"/>
    <hyperlink ref="T2" r:id="rId4" xr:uid="{00000000-0004-0000-0A00-000003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9A406-B287-4096-AD80-B37F9F2D32E1}">
  <dimension ref="A1:AYQ1047640"/>
  <sheetViews>
    <sheetView tabSelected="1" topLeftCell="ADT1" zoomScale="90" zoomScaleNormal="90" workbookViewId="0">
      <selection activeCell="BG4" sqref="BG4"/>
    </sheetView>
  </sheetViews>
  <sheetFormatPr defaultColWidth="8.85546875" defaultRowHeight="15" x14ac:dyDescent="0.25"/>
  <cols>
    <col min="1" max="1" width="23.42578125" style="7" customWidth="1" collapsed="1"/>
    <col min="2" max="2" width="12" style="7" bestFit="1" customWidth="1" collapsed="1"/>
    <col min="3" max="3" width="21" style="7" bestFit="1" customWidth="1" collapsed="1"/>
    <col min="4" max="4" width="24.42578125" style="7" customWidth="1" collapsed="1"/>
    <col min="5" max="5" width="20" style="7" bestFit="1" customWidth="1" collapsed="1"/>
    <col min="6" max="6" width="9" style="7" bestFit="1" customWidth="1" collapsed="1"/>
    <col min="7" max="7" width="6.140625" style="7" bestFit="1" customWidth="1" collapsed="1"/>
    <col min="8" max="8" width="7.7109375" style="7" bestFit="1" customWidth="1" collapsed="1"/>
    <col min="9" max="9" width="10" style="7" bestFit="1" customWidth="1" collapsed="1"/>
    <col min="10" max="10" width="18.140625" style="7" bestFit="1" customWidth="1" collapsed="1"/>
    <col min="11" max="11" width="15.28515625" style="7" bestFit="1" customWidth="1" collapsed="1"/>
    <col min="12" max="12" width="17.28515625" style="7" bestFit="1" customWidth="1" collapsed="1"/>
    <col min="13" max="13" width="18.5703125" style="7" bestFit="1" customWidth="1" collapsed="1"/>
    <col min="14" max="14" width="23.7109375" style="7" bestFit="1" customWidth="1" collapsed="1"/>
    <col min="15" max="15" width="23.7109375" style="7" customWidth="1" collapsed="1"/>
    <col min="16" max="16" width="16" style="7" bestFit="1" customWidth="1" collapsed="1"/>
    <col min="17" max="17" width="17.5703125" style="7" customWidth="1" collapsed="1"/>
    <col min="18" max="18" width="22.42578125" style="7" bestFit="1" customWidth="1" collapsed="1"/>
    <col min="19" max="19" width="28.7109375" style="7" bestFit="1" customWidth="1" collapsed="1"/>
    <col min="20" max="20" width="28.85546875" style="7" bestFit="1" customWidth="1" collapsed="1"/>
    <col min="21" max="21" width="28.85546875" style="7" customWidth="1"/>
    <col min="22" max="22" width="31.5703125" style="7" bestFit="1" customWidth="1"/>
    <col min="23" max="23" width="25.7109375" style="7" bestFit="1" customWidth="1" collapsed="1"/>
    <col min="24" max="24" width="17.28515625" style="7" bestFit="1" customWidth="1" collapsed="1"/>
    <col min="25" max="25" width="33.85546875" style="7" bestFit="1" customWidth="1" collapsed="1"/>
    <col min="26" max="26" width="33.7109375" style="7" bestFit="1" customWidth="1" collapsed="1"/>
    <col min="27" max="27" width="23.42578125" style="7" bestFit="1" customWidth="1" collapsed="1"/>
    <col min="28" max="28" width="40.7109375" style="7" customWidth="1" collapsed="1"/>
    <col min="29" max="29" width="28.28515625" style="7" bestFit="1" customWidth="1" collapsed="1"/>
    <col min="30" max="30" width="27.28515625" style="7" bestFit="1" customWidth="1" collapsed="1"/>
    <col min="31" max="31" width="32.42578125" style="7" bestFit="1" customWidth="1" collapsed="1"/>
    <col min="32" max="32" width="22.28515625" style="7" bestFit="1" customWidth="1" collapsed="1"/>
    <col min="33" max="33" width="26.7109375" style="90" bestFit="1" customWidth="1" collapsed="1"/>
    <col min="34" max="34" width="15.28515625" style="7" bestFit="1" customWidth="1" collapsed="1"/>
    <col min="35" max="35" width="15.28515625" style="7" customWidth="1"/>
    <col min="36" max="36" width="11.5703125" style="7" bestFit="1" customWidth="1"/>
    <col min="37" max="37" width="14.42578125" style="7" bestFit="1" customWidth="1"/>
    <col min="38" max="38" width="26.7109375" style="7" customWidth="1" collapsed="1"/>
    <col min="39" max="39" width="20.140625" style="7" bestFit="1" customWidth="1" collapsed="1"/>
    <col min="40" max="40" width="13.42578125" style="7" bestFit="1" customWidth="1" collapsed="1"/>
    <col min="41" max="41" width="22.7109375" style="7" bestFit="1" customWidth="1" collapsed="1"/>
    <col min="42" max="42" width="15.7109375" style="7" bestFit="1" customWidth="1" collapsed="1"/>
    <col min="43" max="43" width="20.28515625" style="7" bestFit="1" customWidth="1" collapsed="1"/>
    <col min="44" max="44" width="19.140625" style="7" bestFit="1" customWidth="1" collapsed="1"/>
    <col min="45" max="45" width="19.7109375" style="7" bestFit="1" customWidth="1" collapsed="1"/>
    <col min="46" max="46" width="17.5703125" style="7" bestFit="1" customWidth="1" collapsed="1"/>
    <col min="47" max="47" width="32.5703125" style="37" customWidth="1"/>
    <col min="48" max="48" width="30.140625" style="7" bestFit="1" customWidth="1" collapsed="1"/>
    <col min="49" max="50" width="24.85546875" style="90" customWidth="1" collapsed="1"/>
    <col min="51" max="51" width="14.140625" style="7" bestFit="1" customWidth="1" collapsed="1"/>
    <col min="52" max="52" width="16" style="129" bestFit="1" customWidth="1"/>
    <col min="53" max="54" width="14.140625" style="129" customWidth="1"/>
    <col min="55" max="55" width="14.5703125" style="7" bestFit="1" customWidth="1" collapsed="1"/>
    <col min="56" max="56" width="8.28515625" style="7" bestFit="1" customWidth="1" collapsed="1"/>
    <col min="57" max="57" width="24.42578125" style="7" customWidth="1" collapsed="1"/>
    <col min="58" max="58" width="15.28515625" style="7" customWidth="1" collapsed="1"/>
    <col min="59" max="59" width="17" style="7" customWidth="1" collapsed="1"/>
    <col min="60" max="60" width="18.140625" style="7" customWidth="1" collapsed="1"/>
    <col min="61" max="61" width="11.5703125" style="7" customWidth="1" collapsed="1"/>
    <col min="62" max="62" width="6.7109375" style="7" customWidth="1" collapsed="1"/>
    <col min="63" max="63" width="11" style="7" customWidth="1" collapsed="1"/>
    <col min="64" max="64" width="21.7109375" style="7" customWidth="1" collapsed="1"/>
    <col min="65" max="65" width="21.28515625" style="7" customWidth="1" collapsed="1"/>
    <col min="66" max="66" width="11.5703125" style="7" customWidth="1" collapsed="1"/>
    <col min="67" max="67" width="12.28515625" style="7" customWidth="1" collapsed="1"/>
    <col min="68" max="68" width="11" style="96" customWidth="1" collapsed="1"/>
    <col min="69" max="69" width="14.140625" style="7" customWidth="1" collapsed="1"/>
    <col min="70" max="72" width="13.5703125" style="7" customWidth="1" collapsed="1"/>
    <col min="73" max="73" width="17.140625" style="7" customWidth="1" collapsed="1"/>
    <col min="74" max="74" width="15.5703125" style="7" customWidth="1" collapsed="1"/>
    <col min="75" max="75" width="16.42578125" style="7" customWidth="1" collapsed="1"/>
    <col min="76" max="76" width="11.5703125" style="7" customWidth="1" collapsed="1"/>
    <col min="77" max="77" width="11.28515625" style="7" customWidth="1" collapsed="1"/>
    <col min="78" max="78" width="16.28515625" style="7" customWidth="1" collapsed="1"/>
    <col min="79" max="79" width="15.7109375" style="7" customWidth="1" collapsed="1"/>
    <col min="80" max="80" width="13.85546875" style="7" customWidth="1" collapsed="1"/>
    <col min="81" max="81" width="20.5703125" style="7" customWidth="1" collapsed="1"/>
    <col min="82" max="82" width="23.42578125" style="7" customWidth="1" collapsed="1"/>
    <col min="83" max="83" width="23" style="7" customWidth="1" collapsed="1"/>
    <col min="84" max="84" width="15" style="7" customWidth="1" collapsed="1"/>
    <col min="85" max="85" width="22.42578125" style="7" customWidth="1" collapsed="1"/>
    <col min="86" max="86" width="9.7109375" style="7" customWidth="1" collapsed="1"/>
    <col min="87" max="87" width="22.42578125" style="7" customWidth="1" collapsed="1"/>
    <col min="88" max="98" width="40.7109375" style="7" hidden="1" customWidth="1" collapsed="1"/>
    <col min="99" max="99" width="44.28515625" style="7" hidden="1" customWidth="1" collapsed="1"/>
    <col min="100" max="100" width="74.28515625" style="7" hidden="1" customWidth="1" collapsed="1"/>
    <col min="101" max="104" width="40.7109375" style="7" hidden="1" customWidth="1" collapsed="1"/>
    <col min="105" max="105" width="13.28515625" style="7" hidden="1" customWidth="1" collapsed="1"/>
    <col min="106" max="106" width="10" style="7" hidden="1" customWidth="1" collapsed="1"/>
    <col min="107" max="107" width="11.140625" style="7" hidden="1" customWidth="1" collapsed="1"/>
    <col min="108" max="108" width="13" style="7" hidden="1" customWidth="1" collapsed="1"/>
    <col min="109" max="109" width="5.7109375" style="7" hidden="1" customWidth="1" collapsed="1"/>
    <col min="110" max="110" width="15.42578125" style="7" hidden="1" customWidth="1" collapsed="1"/>
    <col min="111" max="111" width="18.42578125" style="7" hidden="1" customWidth="1" collapsed="1"/>
    <col min="112" max="112" width="15.7109375" style="7" hidden="1" customWidth="1" collapsed="1"/>
    <col min="113" max="113" width="20.140625" style="7" hidden="1" customWidth="1" collapsed="1"/>
    <col min="114" max="114" width="14.7109375" style="7" hidden="1" customWidth="1" collapsed="1"/>
    <col min="115" max="115" width="16.85546875" style="7" hidden="1" customWidth="1" collapsed="1"/>
    <col min="116" max="116" width="4.85546875" style="7" hidden="1" customWidth="1" collapsed="1"/>
    <col min="117" max="117" width="7" style="7" hidden="1" customWidth="1" collapsed="1"/>
    <col min="118" max="118" width="14.42578125" style="7" hidden="1" customWidth="1" collapsed="1"/>
    <col min="119" max="119" width="19.28515625" style="7" hidden="1" customWidth="1" collapsed="1"/>
    <col min="120" max="120" width="6.85546875" style="7" hidden="1" customWidth="1" collapsed="1"/>
    <col min="121" max="121" width="18.7109375" style="7" hidden="1" customWidth="1" collapsed="1"/>
    <col min="122" max="122" width="26.140625" style="7" hidden="1" customWidth="1" collapsed="1"/>
    <col min="123" max="123" width="28" style="7" hidden="1" customWidth="1" collapsed="1"/>
    <col min="124" max="124" width="16.85546875" style="7" hidden="1" customWidth="1" collapsed="1"/>
    <col min="125" max="125" width="68" style="7" hidden="1" customWidth="1" collapsed="1"/>
    <col min="126" max="126" width="18.28515625" style="7" hidden="1" customWidth="1" collapsed="1"/>
    <col min="127" max="128" width="17.7109375" style="7" hidden="1" customWidth="1" collapsed="1"/>
    <col min="129" max="129" width="14.7109375" style="7" hidden="1" customWidth="1" collapsed="1"/>
    <col min="130" max="130" width="17.7109375" style="7" hidden="1" customWidth="1" collapsed="1"/>
    <col min="131" max="131" width="27.42578125" style="7" hidden="1" customWidth="1" collapsed="1"/>
    <col min="132" max="132" width="25.5703125" style="7" hidden="1" customWidth="1" collapsed="1"/>
    <col min="133" max="133" width="35" style="7" hidden="1" customWidth="1" collapsed="1"/>
    <col min="134" max="134" width="32.5703125" style="7" hidden="1" customWidth="1" collapsed="1"/>
    <col min="135" max="135" width="37.7109375" style="7" hidden="1" customWidth="1" collapsed="1"/>
    <col min="136" max="136" width="35.28515625" style="7" hidden="1" customWidth="1" collapsed="1"/>
    <col min="137" max="137" width="20.28515625" style="7" hidden="1" customWidth="1" collapsed="1"/>
    <col min="138" max="138" width="31.7109375" style="7" hidden="1" customWidth="1" collapsed="1"/>
    <col min="139" max="139" width="42.42578125" style="7" hidden="1" customWidth="1" collapsed="1"/>
    <col min="140" max="140" width="32.42578125" style="7" hidden="1" customWidth="1" collapsed="1"/>
    <col min="141" max="141" width="44.85546875" style="7" hidden="1" customWidth="1" collapsed="1"/>
    <col min="142" max="142" width="36.140625" style="7" hidden="1" customWidth="1" collapsed="1"/>
    <col min="143" max="143" width="16.7109375" style="7" bestFit="1" customWidth="1" collapsed="1"/>
    <col min="144" max="144" width="20.28515625" style="7" customWidth="1"/>
    <col min="145" max="145" width="23.140625" style="7" bestFit="1" customWidth="1" collapsed="1"/>
    <col min="146" max="146" width="36.28515625" style="7" bestFit="1" customWidth="1" collapsed="1"/>
    <col min="147" max="147" width="34.42578125" style="7" customWidth="1" collapsed="1"/>
    <col min="148" max="149" width="34.42578125" style="7" customWidth="1"/>
    <col min="150" max="150" width="37.42578125" style="7" bestFit="1" customWidth="1"/>
    <col min="151" max="156" width="34.42578125" style="7" customWidth="1"/>
    <col min="157" max="157" width="33.7109375" style="129" bestFit="1" customWidth="1" collapsed="1"/>
    <col min="158" max="159" width="29.85546875" style="7" customWidth="1" collapsed="1"/>
    <col min="160" max="160" width="23.28515625" style="7" bestFit="1" customWidth="1" collapsed="1"/>
    <col min="161" max="161" width="31.42578125" style="7" bestFit="1" customWidth="1" collapsed="1"/>
    <col min="162" max="162" width="33" style="7" bestFit="1" customWidth="1" collapsed="1"/>
    <col min="163" max="163" width="20.7109375" style="7" bestFit="1" customWidth="1" collapsed="1"/>
    <col min="164" max="164" width="25.5703125" style="7" bestFit="1" customWidth="1" collapsed="1"/>
    <col min="165" max="165" width="31.42578125" style="7" bestFit="1" customWidth="1" collapsed="1"/>
    <col min="166" max="166" width="26.42578125" style="7" bestFit="1" customWidth="1" collapsed="1"/>
    <col min="167" max="167" width="30.42578125" style="7" bestFit="1" customWidth="1" collapsed="1"/>
    <col min="168" max="168" width="31.42578125" style="7" customWidth="1" collapsed="1"/>
    <col min="169" max="169" width="23.28515625" style="7" bestFit="1" customWidth="1" collapsed="1"/>
    <col min="170" max="170" width="31.42578125" style="7" bestFit="1" customWidth="1" collapsed="1"/>
    <col min="171" max="171" width="33" style="7" bestFit="1" customWidth="1" collapsed="1"/>
    <col min="172" max="172" width="20.7109375" style="7" bestFit="1" customWidth="1" collapsed="1"/>
    <col min="173" max="173" width="24.7109375" style="7" bestFit="1" customWidth="1" collapsed="1"/>
    <col min="174" max="174" width="31.7109375" style="7" bestFit="1" customWidth="1" collapsed="1"/>
    <col min="175" max="175" width="25.42578125" style="7" bestFit="1" customWidth="1" collapsed="1"/>
    <col min="176" max="176" width="27.85546875" style="7" customWidth="1" collapsed="1"/>
    <col min="177" max="177" width="31.42578125" style="7" bestFit="1" customWidth="1" collapsed="1"/>
    <col min="178" max="178" width="21.28515625" style="7" hidden="1" customWidth="1" collapsed="1"/>
    <col min="179" max="179" width="70.5703125" style="7" hidden="1" customWidth="1" collapsed="1"/>
    <col min="180" max="180" width="40.7109375" style="7" hidden="1" customWidth="1" collapsed="1"/>
    <col min="181" max="181" width="10" style="7" hidden="1" customWidth="1" collapsed="1"/>
    <col min="182" max="182" width="29.7109375" style="7" hidden="1" customWidth="1" collapsed="1"/>
    <col min="183" max="184" width="21" style="7" hidden="1" customWidth="1" collapsed="1"/>
    <col min="185" max="185" width="17.85546875" style="7" hidden="1" customWidth="1" collapsed="1"/>
    <col min="186" max="186" width="19.140625" style="7" hidden="1" customWidth="1" collapsed="1"/>
    <col min="187" max="187" width="17.140625" style="7" hidden="1" customWidth="1" collapsed="1"/>
    <col min="188" max="188" width="20.140625" style="7" hidden="1" customWidth="1" collapsed="1"/>
    <col min="189" max="189" width="30.28515625" style="7" hidden="1" customWidth="1" collapsed="1"/>
    <col min="190" max="190" width="23" style="7" hidden="1" customWidth="1" collapsed="1"/>
    <col min="191" max="191" width="40.7109375" style="7" hidden="1" customWidth="1" collapsed="1"/>
    <col min="192" max="192" width="12.28515625" style="7" hidden="1" customWidth="1" collapsed="1"/>
    <col min="193" max="193" width="40.7109375" style="7" hidden="1" customWidth="1" collapsed="1"/>
    <col min="194" max="194" width="29.7109375" style="7" hidden="1" customWidth="1" collapsed="1"/>
    <col min="195" max="195" width="40.7109375" style="7" hidden="1" customWidth="1" collapsed="1"/>
    <col min="196" max="196" width="36.28515625" style="7" hidden="1" customWidth="1" collapsed="1"/>
    <col min="197" max="197" width="40.7109375" style="7" hidden="1" customWidth="1" collapsed="1"/>
    <col min="198" max="198" width="38.7109375" style="7" hidden="1" customWidth="1" collapsed="1"/>
    <col min="199" max="199" width="59.5703125" style="7" customWidth="1" collapsed="1"/>
    <col min="200" max="200" width="13.28515625" style="7" customWidth="1" collapsed="1"/>
    <col min="201" max="201" width="15.5703125" style="7" customWidth="1" collapsed="1"/>
    <col min="202" max="202" width="12.42578125" style="7" customWidth="1" collapsed="1"/>
    <col min="203" max="203" width="9" style="7" customWidth="1" collapsed="1"/>
    <col min="204" max="204" width="12.7109375" style="7" customWidth="1" collapsed="1"/>
    <col min="205" max="205" width="11.42578125" style="7" customWidth="1" collapsed="1"/>
    <col min="206" max="206" width="12" style="7" customWidth="1" collapsed="1"/>
    <col min="207" max="207" width="10.5703125" style="7" customWidth="1" collapsed="1"/>
    <col min="208" max="208" width="24.85546875" style="7" customWidth="1" collapsed="1"/>
    <col min="209" max="209" width="9.7109375" style="7" customWidth="1" collapsed="1"/>
    <col min="210" max="210" width="10.42578125" style="7" customWidth="1" collapsed="1"/>
    <col min="211" max="211" width="7.42578125" style="7" customWidth="1" collapsed="1"/>
    <col min="212" max="212" width="8.7109375" style="7" customWidth="1" collapsed="1"/>
    <col min="213" max="213" width="6.7109375" style="7" customWidth="1" collapsed="1"/>
    <col min="214" max="214" width="22.28515625" style="7" customWidth="1" collapsed="1"/>
    <col min="215" max="215" width="17.140625" style="7" customWidth="1" collapsed="1"/>
    <col min="216" max="216" width="18" style="7" customWidth="1" collapsed="1"/>
    <col min="217" max="217" width="14.85546875" style="7" customWidth="1" collapsed="1"/>
    <col min="218" max="218" width="16.140625" style="7" customWidth="1" collapsed="1"/>
    <col min="219" max="219" width="14.28515625" style="7" customWidth="1" collapsed="1"/>
    <col min="220" max="220" width="14.140625" style="7" customWidth="1" collapsed="1"/>
    <col min="221" max="221" width="17.42578125" style="7" customWidth="1" collapsed="1"/>
    <col min="222" max="222" width="12.5703125" style="7" customWidth="1" collapsed="1"/>
    <col min="223" max="223" width="11.42578125" style="7" customWidth="1" collapsed="1"/>
    <col min="224" max="224" width="23.42578125" style="7" customWidth="1" collapsed="1"/>
    <col min="225" max="225" width="12.28515625" style="7" customWidth="1" collapsed="1"/>
    <col min="226" max="226" width="13.140625" style="7" customWidth="1" collapsed="1"/>
    <col min="227" max="227" width="12.28515625" style="7" customWidth="1" collapsed="1"/>
    <col min="228" max="228" width="13.28515625" style="7" customWidth="1" collapsed="1"/>
    <col min="229" max="229" width="18.5703125" style="7" customWidth="1" collapsed="1"/>
    <col min="230" max="256" width="38.7109375" style="7" hidden="1" customWidth="1" collapsed="1"/>
    <col min="257" max="257" width="31.5703125" style="7" customWidth="1" collapsed="1"/>
    <col min="258" max="258" width="20.7109375" style="7" customWidth="1" collapsed="1"/>
    <col min="259" max="259" width="21.140625" style="7" customWidth="1" collapsed="1"/>
    <col min="260" max="260" width="30.28515625" style="7" customWidth="1" collapsed="1"/>
    <col min="261" max="261" width="21.7109375" style="7" customWidth="1" collapsed="1"/>
    <col min="262" max="264" width="15.7109375" style="7" customWidth="1" collapsed="1"/>
    <col min="265" max="265" width="16.28515625" style="7" customWidth="1" collapsed="1"/>
    <col min="266" max="266" width="31.7109375" style="7" customWidth="1" collapsed="1"/>
    <col min="267" max="267" width="20" style="7" customWidth="1" collapsed="1"/>
    <col min="268" max="268" width="12.42578125" style="7" customWidth="1" collapsed="1"/>
    <col min="269" max="269" width="13.28515625" style="7" customWidth="1" collapsed="1"/>
    <col min="270" max="270" width="10.28515625" style="7" customWidth="1" collapsed="1"/>
    <col min="271" max="271" width="11.28515625" style="7" customWidth="1" collapsed="1"/>
    <col min="272" max="272" width="9.5703125" style="7" customWidth="1" collapsed="1"/>
    <col min="273" max="273" width="14.28515625" style="7" customWidth="1" collapsed="1"/>
    <col min="274" max="275" width="19.85546875" style="7" customWidth="1" collapsed="1"/>
    <col min="276" max="276" width="16.85546875" style="7" customWidth="1" collapsed="1"/>
    <col min="277" max="277" width="15.28515625" style="7" customWidth="1" collapsed="1"/>
    <col min="278" max="278" width="13.42578125" style="7" customWidth="1" collapsed="1"/>
    <col min="279" max="279" width="17.7109375" style="7" customWidth="1" collapsed="1"/>
    <col min="280" max="280" width="21.7109375" style="7" customWidth="1" collapsed="1"/>
    <col min="281" max="281" width="47.7109375" style="7" hidden="1" customWidth="1" collapsed="1"/>
    <col min="282" max="282" width="16.28515625" style="7" hidden="1" customWidth="1"/>
    <col min="283" max="285" width="47.7109375" style="7" hidden="1" customWidth="1"/>
    <col min="286" max="286" width="19.7109375" style="7" hidden="1" customWidth="1"/>
    <col min="287" max="294" width="24" style="7" hidden="1" customWidth="1"/>
    <col min="295" max="295" width="12.7109375" style="7" hidden="1" customWidth="1" collapsed="1"/>
    <col min="296" max="296" width="32.140625" style="7" hidden="1" customWidth="1" collapsed="1"/>
    <col min="297" max="297" width="34.85546875" style="7" hidden="1" customWidth="1" collapsed="1"/>
    <col min="298" max="298" width="31.85546875" style="7" hidden="1" customWidth="1" collapsed="1"/>
    <col min="299" max="299" width="28.28515625" style="7" hidden="1" customWidth="1" collapsed="1"/>
    <col min="300" max="300" width="28" style="7" hidden="1" customWidth="1" collapsed="1"/>
    <col min="301" max="301" width="18.85546875" style="7" hidden="1" customWidth="1" collapsed="1"/>
    <col min="302" max="302" width="17.7109375" style="7" hidden="1" customWidth="1" collapsed="1"/>
    <col min="303" max="303" width="21.42578125" style="7" hidden="1" customWidth="1" collapsed="1"/>
    <col min="304" max="304" width="32.140625" style="7" hidden="1" customWidth="1" collapsed="1"/>
    <col min="305" max="305" width="34.85546875" style="7" hidden="1" customWidth="1" collapsed="1"/>
    <col min="306" max="306" width="31.85546875" style="7" hidden="1" customWidth="1" collapsed="1"/>
    <col min="307" max="307" width="28.28515625" style="7" hidden="1" customWidth="1" collapsed="1"/>
    <col min="308" max="308" width="35.7109375" style="7" hidden="1" customWidth="1" collapsed="1"/>
    <col min="309" max="309" width="16.7109375" style="7" hidden="1" customWidth="1" collapsed="1"/>
    <col min="310" max="310" width="15.7109375" style="7" hidden="1" customWidth="1" collapsed="1"/>
    <col min="311" max="311" width="17.28515625" style="7" hidden="1" customWidth="1" collapsed="1"/>
    <col min="312" max="312" width="22.140625" style="7" hidden="1" customWidth="1" collapsed="1"/>
    <col min="313" max="313" width="24.28515625" style="7" hidden="1" customWidth="1" collapsed="1"/>
    <col min="314" max="315" width="24.85546875" style="7" hidden="1" customWidth="1" collapsed="1"/>
    <col min="316" max="316" width="22.42578125" style="7" hidden="1" customWidth="1" collapsed="1"/>
    <col min="317" max="317" width="23.5703125" style="7" hidden="1" customWidth="1" collapsed="1"/>
    <col min="318" max="318" width="26.140625" style="7" hidden="1" customWidth="1" collapsed="1"/>
    <col min="319" max="319" width="18.85546875" style="7" hidden="1" customWidth="1" collapsed="1"/>
    <col min="320" max="320" width="18.28515625" style="7" hidden="1" customWidth="1" collapsed="1"/>
    <col min="321" max="321" width="15" style="7" hidden="1" customWidth="1" collapsed="1"/>
    <col min="322" max="322" width="20.42578125" style="7" hidden="1" customWidth="1" collapsed="1"/>
    <col min="323" max="326" width="17.28515625" style="7" hidden="1" customWidth="1" collapsed="1"/>
    <col min="327" max="327" width="37.85546875" style="7" customWidth="1" collapsed="1"/>
    <col min="328" max="328" width="28.28515625" style="7" customWidth="1" collapsed="1"/>
    <col min="329" max="329" width="18.7109375" style="7" customWidth="1" collapsed="1"/>
    <col min="330" max="330" width="15.85546875" style="7" customWidth="1" collapsed="1"/>
    <col min="331" max="331" width="22.28515625" style="7" customWidth="1" collapsed="1"/>
    <col min="332" max="332" width="15.5703125" style="7" customWidth="1" collapsed="1"/>
    <col min="333" max="333" width="11.5703125" style="7" customWidth="1" collapsed="1"/>
    <col min="334" max="334" width="40.7109375" style="7" customWidth="1" collapsed="1"/>
    <col min="335" max="335" width="23.140625" style="7" customWidth="1" collapsed="1"/>
    <col min="336" max="336" width="19.7109375" style="7" customWidth="1" collapsed="1"/>
    <col min="337" max="337" width="15.28515625" style="7" customWidth="1" collapsed="1"/>
    <col min="338" max="338" width="15.42578125" style="7" customWidth="1" collapsed="1"/>
    <col min="339" max="339" width="14.140625" style="7" customWidth="1" collapsed="1"/>
    <col min="340" max="340" width="15.7109375" style="7" customWidth="1" collapsed="1"/>
    <col min="341" max="341" width="13.7109375" style="7" customWidth="1" collapsed="1"/>
    <col min="342" max="342" width="14.140625" style="7" customWidth="1" collapsed="1"/>
    <col min="343" max="343" width="26.140625" style="7" customWidth="1" collapsed="1"/>
    <col min="344" max="344" width="17.28515625" style="7" customWidth="1" collapsed="1"/>
    <col min="345" max="345" width="20.140625" style="7" customWidth="1" collapsed="1"/>
    <col min="346" max="346" width="40.7109375" style="7" customWidth="1" collapsed="1"/>
    <col min="347" max="347" width="32.7109375" style="7" customWidth="1" collapsed="1"/>
    <col min="348" max="348" width="17.7109375" style="7" customWidth="1" collapsed="1"/>
    <col min="349" max="349" width="16.140625" style="7" customWidth="1" collapsed="1"/>
    <col min="350" max="350" width="17.28515625" style="7" customWidth="1" collapsed="1"/>
    <col min="351" max="351" width="18.5703125" style="7" customWidth="1" collapsed="1"/>
    <col min="352" max="352" width="18.28515625" style="7" customWidth="1" collapsed="1"/>
    <col min="353" max="355" width="40.7109375" style="7" hidden="1" customWidth="1" collapsed="1"/>
    <col min="356" max="356" width="69.85546875" style="7" hidden="1" customWidth="1" collapsed="1"/>
    <col min="357" max="357" width="71.28515625" style="7" hidden="1" customWidth="1" collapsed="1"/>
    <col min="358" max="358" width="25.42578125" style="7" hidden="1" customWidth="1" collapsed="1"/>
    <col min="359" max="359" width="28" style="7" hidden="1" customWidth="1" collapsed="1"/>
    <col min="360" max="360" width="17" style="7" hidden="1" customWidth="1" collapsed="1"/>
    <col min="361" max="361" width="18" style="7" hidden="1" customWidth="1" collapsed="1"/>
    <col min="362" max="362" width="31.7109375" style="7" hidden="1" customWidth="1" collapsed="1"/>
    <col min="363" max="364" width="13.42578125" style="7" customWidth="1" collapsed="1"/>
    <col min="365" max="365" width="46" style="7" customWidth="1" collapsed="1"/>
    <col min="366" max="366" width="18" style="7" customWidth="1" collapsed="1"/>
    <col min="367" max="367" width="37.7109375" style="7" customWidth="1" collapsed="1"/>
    <col min="368" max="374" width="40.7109375" style="7" hidden="1" customWidth="1" collapsed="1"/>
    <col min="375" max="375" width="45.28515625" style="7" hidden="1" customWidth="1" collapsed="1"/>
    <col min="376" max="376" width="26.7109375" style="7" hidden="1" customWidth="1" collapsed="1"/>
    <col min="377" max="377" width="27.28515625" style="7" hidden="1" customWidth="1" collapsed="1"/>
    <col min="378" max="378" width="11.28515625" style="7" hidden="1" customWidth="1" collapsed="1"/>
    <col min="379" max="379" width="10.28515625" style="7" hidden="1" customWidth="1" collapsed="1"/>
    <col min="380" max="380" width="6.7109375" style="7" hidden="1" customWidth="1" collapsed="1"/>
    <col min="381" max="381" width="21.28515625" style="7" hidden="1" customWidth="1" collapsed="1"/>
    <col min="382" max="382" width="13.42578125" style="7" hidden="1" customWidth="1" collapsed="1"/>
    <col min="383" max="383" width="12.85546875" style="7" hidden="1" customWidth="1" collapsed="1"/>
    <col min="384" max="385" width="19.5703125" style="7" hidden="1" customWidth="1" collapsed="1"/>
    <col min="386" max="386" width="17.85546875" hidden="1" customWidth="1" collapsed="1"/>
    <col min="387" max="387" width="29" style="7" hidden="1" customWidth="1" collapsed="1"/>
    <col min="388" max="388" width="16.7109375" style="7" hidden="1" customWidth="1" collapsed="1"/>
    <col min="389" max="390" width="18.28515625" style="7" hidden="1" customWidth="1" collapsed="1"/>
    <col min="391" max="391" width="14.140625" style="7" hidden="1" customWidth="1" collapsed="1"/>
    <col min="392" max="392" width="13.7109375" style="7" hidden="1" customWidth="1" collapsed="1"/>
    <col min="393" max="393" width="12.140625" style="7" hidden="1" customWidth="1" collapsed="1"/>
    <col min="394" max="394" width="13.7109375" style="7" hidden="1" customWidth="1" collapsed="1"/>
    <col min="395" max="395" width="14.28515625" style="7" hidden="1" customWidth="1" collapsed="1"/>
    <col min="396" max="396" width="7.7109375" style="7" hidden="1" customWidth="1" collapsed="1"/>
    <col min="397" max="398" width="40.7109375" style="7" customWidth="1" collapsed="1"/>
    <col min="399" max="399" width="12.28515625" style="7" customWidth="1" collapsed="1"/>
    <col min="400" max="410" width="40.7109375" style="7" customWidth="1" collapsed="1"/>
    <col min="411" max="411" width="20.140625" style="7" customWidth="1" collapsed="1"/>
    <col min="412" max="412" width="24.5703125" style="7" customWidth="1" collapsed="1"/>
    <col min="413" max="414" width="40.7109375" style="7" customWidth="1" collapsed="1"/>
    <col min="415" max="418" width="40.7109375" style="7" customWidth="1"/>
    <col min="419" max="419" width="17.5703125" style="7" bestFit="1" customWidth="1" collapsed="1"/>
    <col min="420" max="420" width="19.140625" style="7" bestFit="1" customWidth="1" collapsed="1"/>
    <col min="421" max="421" width="22.42578125" style="7" bestFit="1" customWidth="1" collapsed="1"/>
    <col min="422" max="422" width="23.28515625" style="7" bestFit="1" customWidth="1" collapsed="1"/>
    <col min="423" max="423" width="31.42578125" style="7" bestFit="1" customWidth="1" collapsed="1"/>
    <col min="424" max="424" width="20.42578125" style="7" bestFit="1" customWidth="1" collapsed="1"/>
    <col min="425" max="425" width="16.7109375" style="7" bestFit="1" customWidth="1" collapsed="1"/>
    <col min="426" max="426" width="14.7109375" style="7" bestFit="1" customWidth="1" collapsed="1"/>
    <col min="427" max="427" width="13" style="7" bestFit="1" customWidth="1" collapsed="1"/>
    <col min="428" max="428" width="29.28515625" style="7" bestFit="1" customWidth="1" collapsed="1"/>
    <col min="429" max="429" width="28.28515625" style="7" bestFit="1" customWidth="1" collapsed="1"/>
    <col min="430" max="430" width="27.85546875" style="7" bestFit="1" customWidth="1" collapsed="1"/>
    <col min="431" max="431" width="15.85546875" style="7" bestFit="1" customWidth="1" collapsed="1"/>
    <col min="432" max="432" width="14.140625" style="7" bestFit="1" customWidth="1" collapsed="1"/>
    <col min="433" max="433" width="29.28515625" style="7" bestFit="1" customWidth="1" collapsed="1"/>
    <col min="434" max="434" width="28.28515625" style="7" bestFit="1" customWidth="1" collapsed="1"/>
    <col min="435" max="435" width="27.85546875" style="7" bestFit="1" customWidth="1" collapsed="1"/>
    <col min="436" max="436" width="15.85546875" style="7" bestFit="1" customWidth="1" collapsed="1"/>
    <col min="437" max="437" width="14.140625" style="7" bestFit="1" customWidth="1" collapsed="1"/>
    <col min="438" max="438" width="29.28515625" style="7" bestFit="1" customWidth="1" collapsed="1"/>
    <col min="439" max="440" width="27.85546875" style="7" customWidth="1" collapsed="1"/>
    <col min="441" max="441" width="22.140625" style="7" bestFit="1" customWidth="1" collapsed="1"/>
    <col min="442" max="442" width="21.7109375" style="7" bestFit="1" customWidth="1" collapsed="1"/>
    <col min="443" max="443" width="18.5703125" style="7" bestFit="1" customWidth="1" collapsed="1"/>
    <col min="444" max="444" width="29.28515625" style="7" bestFit="1" customWidth="1" collapsed="1"/>
    <col min="445" max="445" width="26.28515625" style="7" bestFit="1" customWidth="1" collapsed="1"/>
    <col min="446" max="446" width="20" style="7" bestFit="1" customWidth="1" collapsed="1"/>
    <col min="447" max="447" width="22.140625" style="7" bestFit="1" customWidth="1" collapsed="1"/>
    <col min="448" max="448" width="21.7109375" style="7" bestFit="1" customWidth="1" collapsed="1"/>
    <col min="449" max="449" width="18.5703125" style="7" bestFit="1" customWidth="1" collapsed="1"/>
    <col min="450" max="450" width="29.28515625" style="7" bestFit="1" customWidth="1" collapsed="1"/>
    <col min="451" max="451" width="26.28515625" style="7" bestFit="1" customWidth="1" collapsed="1"/>
    <col min="452" max="452" width="40.7109375" style="37" customWidth="1" collapsed="1"/>
    <col min="453" max="454" width="40.7109375" style="7" customWidth="1" collapsed="1"/>
    <col min="455" max="455" width="25" style="7" customWidth="1"/>
    <col min="456" max="456" width="22.42578125" style="7" customWidth="1"/>
    <col min="457" max="457" width="30.7109375" style="7" bestFit="1" customWidth="1"/>
    <col min="458" max="458" width="21.42578125" style="7" customWidth="1"/>
    <col min="459" max="459" width="23" style="7" customWidth="1"/>
    <col min="460" max="460" width="25.42578125" style="7" customWidth="1"/>
    <col min="461" max="461" width="26.140625" style="7" customWidth="1"/>
    <col min="462" max="462" width="26.140625" style="7" customWidth="1" collapsed="1"/>
    <col min="463" max="463" width="12.85546875" style="7" customWidth="1"/>
    <col min="464" max="464" width="26.140625" style="7" customWidth="1" collapsed="1"/>
    <col min="465" max="465" width="19.28515625" style="7" customWidth="1" collapsed="1"/>
    <col min="466" max="466" width="22.140625" style="7" customWidth="1" collapsed="1"/>
    <col min="467" max="467" width="32.5703125" style="7" bestFit="1" customWidth="1" collapsed="1"/>
    <col min="468" max="468" width="20.5703125" style="7" customWidth="1" collapsed="1"/>
    <col min="469" max="469" width="17.5703125" style="7" customWidth="1" collapsed="1"/>
    <col min="470" max="470" width="20.42578125" style="7" customWidth="1" collapsed="1"/>
    <col min="471" max="471" width="15.5703125" style="7" customWidth="1" collapsed="1"/>
    <col min="472" max="472" width="30.5703125" style="7" bestFit="1" customWidth="1" collapsed="1"/>
    <col min="473" max="473" width="30.5703125" style="7" customWidth="1"/>
    <col min="474" max="474" width="29.28515625" style="7" bestFit="1" customWidth="1" collapsed="1"/>
    <col min="475" max="475" width="11.140625" style="7" bestFit="1" customWidth="1"/>
    <col min="476" max="476" width="24.5703125" style="7" customWidth="1" collapsed="1"/>
    <col min="477" max="477" width="13.7109375" style="7" customWidth="1" collapsed="1"/>
    <col min="478" max="478" width="18.7109375" style="7" customWidth="1" collapsed="1"/>
    <col min="479" max="479" width="21.85546875" style="7" customWidth="1" collapsed="1"/>
    <col min="480" max="480" width="43" style="7" bestFit="1" customWidth="1" collapsed="1"/>
    <col min="481" max="481" width="26.7109375" style="7" bestFit="1" customWidth="1" collapsed="1"/>
    <col min="482" max="482" width="24.7109375" style="7" customWidth="1" collapsed="1"/>
    <col min="483" max="483" width="18.42578125" style="7" customWidth="1" collapsed="1"/>
    <col min="484" max="484" width="32.140625" style="7" customWidth="1" collapsed="1"/>
    <col min="485" max="485" width="22.85546875" style="7" customWidth="1" collapsed="1"/>
    <col min="486" max="486" width="24.28515625" style="7" customWidth="1" collapsed="1"/>
    <col min="487" max="487" width="20.5703125" style="7" customWidth="1" collapsed="1"/>
    <col min="488" max="488" width="15.140625" style="7" customWidth="1" collapsed="1"/>
    <col min="489" max="489" width="26.28515625" style="7" customWidth="1" collapsed="1"/>
    <col min="490" max="490" width="20.85546875" style="7" customWidth="1" collapsed="1"/>
    <col min="491" max="491" width="21.85546875" style="7" customWidth="1" collapsed="1"/>
    <col min="492" max="492" width="14.140625" style="7" customWidth="1" collapsed="1"/>
    <col min="493" max="493" width="17.7109375" style="7" customWidth="1" collapsed="1"/>
    <col min="494" max="494" width="23.28515625" style="7" customWidth="1" collapsed="1"/>
    <col min="495" max="495" width="21.140625" style="7" customWidth="1" collapsed="1"/>
    <col min="496" max="496" width="31.140625" style="7" bestFit="1" customWidth="1" collapsed="1"/>
    <col min="497" max="497" width="27.28515625" style="7" bestFit="1" customWidth="1" collapsed="1"/>
    <col min="498" max="498" width="32.42578125" style="7" bestFit="1" customWidth="1" collapsed="1"/>
    <col min="499" max="499" width="16.28515625" style="7" bestFit="1" customWidth="1" collapsed="1"/>
    <col min="500" max="500" width="26.7109375" style="7" bestFit="1" customWidth="1" collapsed="1"/>
    <col min="501" max="501" width="34.42578125" style="7" bestFit="1" customWidth="1" collapsed="1"/>
    <col min="502" max="502" width="15.28515625" style="7" bestFit="1" customWidth="1" collapsed="1"/>
    <col min="503" max="503" width="23.140625" style="7" bestFit="1" customWidth="1" collapsed="1"/>
    <col min="504" max="504" width="14" style="7" bestFit="1" customWidth="1" collapsed="1"/>
    <col min="505" max="505" width="21.42578125" style="7" bestFit="1" customWidth="1" collapsed="1"/>
    <col min="506" max="506" width="19.28515625" style="7" bestFit="1" customWidth="1" collapsed="1"/>
    <col min="507" max="507" width="40.7109375" style="7" bestFit="1" customWidth="1" collapsed="1"/>
    <col min="508" max="508" width="49.140625" style="7" bestFit="1" customWidth="1" collapsed="1"/>
    <col min="509" max="509" width="29.7109375" style="7" bestFit="1" customWidth="1" collapsed="1"/>
    <col min="510" max="510" width="17.85546875" style="7" customWidth="1" collapsed="1"/>
    <col min="511" max="511" width="22.140625" style="7" bestFit="1" customWidth="1" collapsed="1"/>
    <col min="512" max="512" width="19" style="7" customWidth="1" collapsed="1"/>
    <col min="513" max="513" width="21.7109375" style="7" bestFit="1" customWidth="1" collapsed="1"/>
    <col min="514" max="514" width="29.7109375" style="7" bestFit="1" customWidth="1" collapsed="1"/>
    <col min="515" max="515" width="28.5703125" style="7" bestFit="1" customWidth="1" collapsed="1"/>
    <col min="516" max="516" width="21.5703125" style="7" bestFit="1" customWidth="1" collapsed="1"/>
    <col min="517" max="517" width="23.85546875" style="7" bestFit="1" customWidth="1" collapsed="1"/>
    <col min="518" max="518" width="19.85546875" style="7" bestFit="1" customWidth="1"/>
    <col min="519" max="522" width="23.85546875" style="7" customWidth="1"/>
    <col min="523" max="523" width="36.42578125" style="7" bestFit="1" customWidth="1"/>
    <col min="524" max="524" width="35.7109375" style="7" customWidth="1"/>
    <col min="525" max="525" width="35.140625" style="7" customWidth="1"/>
    <col min="526" max="526" width="38.28515625" style="7" customWidth="1"/>
    <col min="527" max="527" width="43.28515625" style="7" customWidth="1"/>
    <col min="528" max="528" width="34" style="7" customWidth="1"/>
    <col min="529" max="529" width="33.28515625" style="7" customWidth="1"/>
    <col min="530" max="530" width="36.140625" style="7" customWidth="1"/>
    <col min="531" max="531" width="26.7109375" style="7" customWidth="1"/>
    <col min="532" max="532" width="30" style="7" customWidth="1"/>
    <col min="533" max="533" width="36.7109375" style="7" customWidth="1"/>
    <col min="534" max="534" width="51.7109375" style="7" customWidth="1"/>
    <col min="535" max="535" width="40.5703125" style="7" customWidth="1"/>
    <col min="536" max="536" width="37.7109375" style="7" customWidth="1"/>
    <col min="537" max="537" width="46.5703125" style="7" customWidth="1"/>
    <col min="538" max="541" width="23.85546875" style="7" customWidth="1"/>
    <col min="542" max="542" width="56.85546875" style="7" bestFit="1" customWidth="1"/>
    <col min="543" max="543" width="43.85546875" style="7" bestFit="1" customWidth="1"/>
    <col min="544" max="544" width="50.42578125" style="7" bestFit="1" customWidth="1"/>
    <col min="545" max="545" width="48.7109375" style="7" bestFit="1" customWidth="1"/>
    <col min="546" max="546" width="45.5703125" style="7" customWidth="1"/>
    <col min="547" max="547" width="53.85546875" style="7" bestFit="1" customWidth="1"/>
    <col min="548" max="548" width="41" style="7" customWidth="1"/>
    <col min="549" max="549" width="40.28515625" style="7" customWidth="1"/>
    <col min="550" max="550" width="44.85546875" style="7" customWidth="1"/>
    <col min="551" max="551" width="46.28515625" style="7" customWidth="1"/>
    <col min="552" max="552" width="48.85546875" style="7" bestFit="1" customWidth="1"/>
    <col min="553" max="553" width="38.85546875" style="7" customWidth="1"/>
    <col min="554" max="554" width="45.140625" style="7" bestFit="1" customWidth="1"/>
    <col min="555" max="555" width="30" style="7" bestFit="1" customWidth="1"/>
    <col min="556" max="556" width="36.7109375" style="7" bestFit="1" customWidth="1"/>
    <col min="557" max="557" width="45.140625" style="7" customWidth="1"/>
    <col min="558" max="558" width="39.28515625" style="7" bestFit="1" customWidth="1"/>
    <col min="559" max="559" width="40.140625" style="7" bestFit="1" customWidth="1"/>
    <col min="560" max="560" width="45.140625" style="7" customWidth="1"/>
    <col min="561" max="561" width="37.5703125" style="7" bestFit="1" customWidth="1"/>
    <col min="562" max="562" width="35.140625" style="7" bestFit="1" customWidth="1"/>
    <col min="563" max="563" width="37.42578125" style="7" bestFit="1" customWidth="1"/>
    <col min="564" max="567" width="45.140625" style="7" customWidth="1"/>
    <col min="568" max="568" width="50.5703125" style="7" customWidth="1"/>
    <col min="569" max="575" width="45.140625" style="7" customWidth="1"/>
    <col min="576" max="576" width="33.42578125" style="7" bestFit="1" customWidth="1"/>
    <col min="577" max="577" width="48" style="7" bestFit="1" customWidth="1"/>
    <col min="578" max="578" width="38" style="7" bestFit="1" customWidth="1"/>
    <col min="579" max="582" width="45.140625" style="7" customWidth="1"/>
    <col min="583" max="583" width="50.140625" style="7" bestFit="1" customWidth="1"/>
    <col min="584" max="585" width="45.140625" style="7" customWidth="1"/>
    <col min="586" max="586" width="50.140625" style="7" bestFit="1" customWidth="1"/>
    <col min="587" max="587" width="27.85546875" style="7" bestFit="1" customWidth="1"/>
    <col min="588" max="588" width="24.85546875" style="7" bestFit="1" customWidth="1"/>
    <col min="589" max="589" width="23.85546875" style="7" bestFit="1" customWidth="1"/>
    <col min="590" max="590" width="25.7109375" style="7" bestFit="1" customWidth="1"/>
    <col min="591" max="591" width="33.28515625" style="7" bestFit="1" customWidth="1"/>
    <col min="592" max="592" width="42.42578125" style="7" bestFit="1" customWidth="1"/>
    <col min="593" max="593" width="33.140625" style="7" bestFit="1" customWidth="1"/>
    <col min="594" max="594" width="26.28515625" style="7" bestFit="1" customWidth="1"/>
    <col min="595" max="595" width="25.7109375" style="7" bestFit="1" customWidth="1"/>
    <col min="596" max="596" width="47.5703125" style="7" bestFit="1" customWidth="1"/>
    <col min="597" max="597" width="24.28515625" style="7" bestFit="1" customWidth="1"/>
    <col min="598" max="598" width="27.5703125" style="7" bestFit="1" customWidth="1"/>
    <col min="599" max="599" width="32.42578125" style="7" bestFit="1" customWidth="1"/>
    <col min="600" max="600" width="33.140625" style="7" bestFit="1" customWidth="1"/>
    <col min="601" max="601" width="24.42578125" style="7" bestFit="1" customWidth="1"/>
    <col min="602" max="602" width="21" style="7" bestFit="1" customWidth="1"/>
    <col min="603" max="603" width="46.85546875" style="7" bestFit="1" customWidth="1"/>
    <col min="604" max="604" width="17.7109375" style="7" bestFit="1" customWidth="1"/>
    <col min="605" max="605" width="16.5703125" style="7" bestFit="1" customWidth="1"/>
    <col min="606" max="606" width="28.42578125" style="7" bestFit="1" customWidth="1"/>
    <col min="607" max="607" width="34.7109375" style="7" bestFit="1" customWidth="1"/>
    <col min="608" max="608" width="37.7109375" style="7" bestFit="1" customWidth="1"/>
    <col min="609" max="609" width="24.42578125" style="7" bestFit="1" customWidth="1"/>
    <col min="610" max="610" width="31.7109375" style="7" bestFit="1" customWidth="1"/>
    <col min="611" max="611" width="30.85546875" style="7" bestFit="1" customWidth="1"/>
    <col min="612" max="612" width="36.42578125" style="7" bestFit="1" customWidth="1"/>
    <col min="613" max="613" width="24.85546875" style="7" bestFit="1" customWidth="1"/>
    <col min="614" max="614" width="29.85546875" style="7" bestFit="1" customWidth="1"/>
    <col min="615" max="615" width="23" style="7" bestFit="1" customWidth="1"/>
    <col min="616" max="616" width="29.7109375" style="7" bestFit="1" customWidth="1"/>
    <col min="617" max="617" width="28" style="7" bestFit="1" customWidth="1"/>
    <col min="618" max="618" width="31.7109375" style="7" bestFit="1" customWidth="1"/>
    <col min="619" max="620" width="25.85546875" style="7" bestFit="1" customWidth="1"/>
    <col min="621" max="621" width="26.42578125" style="7" bestFit="1" customWidth="1"/>
    <col min="622" max="622" width="32.28515625" style="7" bestFit="1" customWidth="1"/>
    <col min="623" max="623" width="25.28515625" style="7" bestFit="1" customWidth="1"/>
    <col min="624" max="624" width="21.7109375" style="7" bestFit="1" customWidth="1"/>
    <col min="625" max="625" width="24" style="7" bestFit="1" customWidth="1"/>
    <col min="626" max="626" width="28.5703125" style="7" bestFit="1" customWidth="1"/>
    <col min="627" max="627" width="27.140625" style="7" bestFit="1" customWidth="1"/>
    <col min="628" max="628" width="16.42578125" style="7" bestFit="1" customWidth="1"/>
    <col min="629" max="629" width="23.28515625" style="7" bestFit="1" customWidth="1"/>
    <col min="630" max="630" width="28.140625" style="7" bestFit="1" customWidth="1"/>
    <col min="631" max="631" width="24.28515625" style="7" bestFit="1" customWidth="1"/>
    <col min="632" max="632" width="16" style="7" bestFit="1" customWidth="1"/>
    <col min="633" max="633" width="30" style="7" bestFit="1" customWidth="1"/>
    <col min="634" max="634" width="38.5703125" style="7" bestFit="1" customWidth="1"/>
    <col min="635" max="635" width="28.28515625" style="7" bestFit="1" customWidth="1"/>
    <col min="636" max="636" width="32" style="7" bestFit="1" customWidth="1"/>
    <col min="637" max="637" width="26.85546875" style="7" bestFit="1" customWidth="1"/>
    <col min="638" max="638" width="33" style="7" bestFit="1" customWidth="1"/>
    <col min="639" max="639" width="34" style="7" bestFit="1" customWidth="1"/>
    <col min="640" max="640" width="29" style="7" bestFit="1" customWidth="1"/>
    <col min="641" max="641" width="26" style="7" bestFit="1" customWidth="1"/>
    <col min="642" max="642" width="30.85546875" style="7" bestFit="1" customWidth="1"/>
    <col min="643" max="643" width="35.85546875" style="7" bestFit="1" customWidth="1"/>
    <col min="644" max="644" width="23.28515625" style="7" bestFit="1" customWidth="1"/>
    <col min="645" max="645" width="19.42578125" style="7" bestFit="1" customWidth="1"/>
    <col min="646" max="646" width="37.7109375" style="7" bestFit="1" customWidth="1"/>
    <col min="647" max="647" width="23.85546875" style="7" bestFit="1" customWidth="1"/>
    <col min="648" max="648" width="28.28515625" style="7" bestFit="1" customWidth="1"/>
    <col min="649" max="649" width="28.28515625" style="7" customWidth="1"/>
    <col min="650" max="650" width="19.28515625" style="7" bestFit="1" customWidth="1"/>
    <col min="651" max="651" width="33.42578125" style="7" bestFit="1" customWidth="1"/>
    <col min="652" max="652" width="42.140625" style="7" bestFit="1" customWidth="1"/>
    <col min="653" max="653" width="42.140625" style="7" customWidth="1"/>
    <col min="654" max="654" width="35.42578125" style="7" bestFit="1" customWidth="1"/>
    <col min="655" max="655" width="37" style="7" bestFit="1" customWidth="1"/>
    <col min="656" max="656" width="39.28515625" style="7" bestFit="1" customWidth="1"/>
    <col min="657" max="657" width="41.42578125" style="7" bestFit="1" customWidth="1"/>
    <col min="658" max="660" width="32.85546875" style="7" bestFit="1" customWidth="1"/>
    <col min="661" max="661" width="29.85546875" style="7" bestFit="1" customWidth="1"/>
    <col min="662" max="663" width="42.140625" style="7" customWidth="1"/>
    <col min="664" max="664" width="32.28515625" style="7" bestFit="1" customWidth="1"/>
    <col min="665" max="665" width="42.140625" style="7" customWidth="1"/>
    <col min="666" max="666" width="39.28515625" style="7" bestFit="1" customWidth="1"/>
    <col min="667" max="667" width="38.42578125" style="7" bestFit="1" customWidth="1"/>
    <col min="668" max="668" width="39.85546875" style="7" bestFit="1" customWidth="1"/>
    <col min="669" max="669" width="37.42578125" style="7" bestFit="1" customWidth="1"/>
    <col min="670" max="670" width="42.140625" style="7" customWidth="1"/>
    <col min="671" max="671" width="49.5703125" style="7" bestFit="1" customWidth="1"/>
    <col min="672" max="672" width="48.85546875" style="7" bestFit="1" customWidth="1"/>
    <col min="673" max="675" width="42.140625" style="7" customWidth="1"/>
    <col min="676" max="676" width="48" style="7" bestFit="1" customWidth="1"/>
    <col min="677" max="677" width="42.140625" style="7" customWidth="1"/>
    <col min="678" max="678" width="55.7109375" style="7" bestFit="1" customWidth="1"/>
    <col min="679" max="679" width="45.42578125" style="7" bestFit="1" customWidth="1"/>
    <col min="680" max="680" width="53.42578125" style="7" customWidth="1"/>
    <col min="681" max="681" width="56.5703125" style="7" bestFit="1" customWidth="1"/>
    <col min="682" max="682" width="66" style="7" bestFit="1" customWidth="1"/>
    <col min="683" max="683" width="50" style="7" bestFit="1" customWidth="1"/>
    <col min="684" max="684" width="51.28515625" style="7" bestFit="1" customWidth="1"/>
    <col min="685" max="685" width="61" style="7" bestFit="1" customWidth="1"/>
    <col min="686" max="686" width="67.7109375" style="7" bestFit="1" customWidth="1"/>
    <col min="687" max="687" width="71.42578125" style="7" bestFit="1" customWidth="1"/>
    <col min="688" max="688" width="58" style="7" bestFit="1" customWidth="1"/>
    <col min="689" max="689" width="59.140625" style="7" bestFit="1" customWidth="1"/>
    <col min="690" max="690" width="51.5703125" style="7" bestFit="1" customWidth="1"/>
    <col min="691" max="691" width="42.140625" style="7" customWidth="1"/>
    <col min="692" max="692" width="47.140625" style="7" bestFit="1" customWidth="1"/>
    <col min="693" max="693" width="44.140625" style="7" bestFit="1" customWidth="1"/>
    <col min="694" max="694" width="40.42578125" style="7" bestFit="1" customWidth="1"/>
    <col min="695" max="695" width="54" style="7" bestFit="1" customWidth="1"/>
    <col min="696" max="696" width="52.85546875" style="7" bestFit="1" customWidth="1"/>
    <col min="697" max="697" width="51.85546875" style="7" bestFit="1" customWidth="1"/>
    <col min="698" max="698" width="53" style="7" bestFit="1" customWidth="1"/>
    <col min="699" max="699" width="62.85546875" style="7" bestFit="1" customWidth="1"/>
    <col min="700" max="700" width="53" style="7" bestFit="1" customWidth="1"/>
    <col min="701" max="701" width="56" style="7" bestFit="1" customWidth="1"/>
    <col min="702" max="703" width="57.7109375" style="7" bestFit="1" customWidth="1"/>
    <col min="704" max="704" width="56.42578125" style="7" customWidth="1"/>
    <col min="705" max="705" width="54.7109375" style="7" bestFit="1" customWidth="1"/>
    <col min="706" max="706" width="55.85546875" style="7" bestFit="1" customWidth="1"/>
    <col min="707" max="707" width="65.5703125" style="7" bestFit="1" customWidth="1"/>
    <col min="708" max="708" width="51.140625" style="7" bestFit="1" customWidth="1"/>
    <col min="709" max="711" width="50.7109375" style="7" bestFit="1" customWidth="1"/>
    <col min="712" max="712" width="47.5703125" style="7" bestFit="1" customWidth="1"/>
    <col min="713" max="713" width="48.7109375" style="7" bestFit="1" customWidth="1"/>
    <col min="714" max="714" width="58.42578125" style="7" bestFit="1" customWidth="1"/>
    <col min="715" max="715" width="50" style="7" bestFit="1" customWidth="1"/>
    <col min="716" max="716" width="58.7109375" style="7" bestFit="1" customWidth="1"/>
    <col min="717" max="717" width="57" style="7" bestFit="1" customWidth="1"/>
    <col min="718" max="718" width="56.140625" style="7" bestFit="1" customWidth="1"/>
    <col min="719" max="719" width="57.5703125" style="7" bestFit="1" customWidth="1"/>
    <col min="720" max="720" width="55.28515625" style="7" bestFit="1" customWidth="1"/>
    <col min="721" max="721" width="61.5703125" style="7" bestFit="1" customWidth="1"/>
    <col min="722" max="722" width="67.42578125" style="7" bestFit="1" customWidth="1"/>
    <col min="723" max="723" width="66.5703125" style="7" bestFit="1" customWidth="1"/>
    <col min="724" max="724" width="62.85546875" style="7" bestFit="1" customWidth="1"/>
    <col min="725" max="725" width="54.85546875" style="7" bestFit="1" customWidth="1"/>
    <col min="726" max="726" width="56" style="7" bestFit="1" customWidth="1"/>
    <col min="727" max="727" width="65.7109375" style="7" bestFit="1" customWidth="1"/>
    <col min="728" max="728" width="58.42578125" style="7" bestFit="1" customWidth="1"/>
    <col min="729" max="729" width="73.42578125" style="7" bestFit="1" customWidth="1"/>
    <col min="730" max="730" width="45.42578125" style="7" bestFit="1" customWidth="1"/>
    <col min="731" max="731" width="53.42578125" style="7" customWidth="1"/>
    <col min="732" max="732" width="56.5703125" style="7" bestFit="1" customWidth="1"/>
    <col min="733" max="733" width="66" style="7" bestFit="1" customWidth="1"/>
    <col min="734" max="734" width="50" style="7" bestFit="1" customWidth="1"/>
    <col min="735" max="735" width="51.28515625" style="7" bestFit="1" customWidth="1"/>
    <col min="736" max="736" width="61" style="7" bestFit="1" customWidth="1"/>
    <col min="737" max="737" width="67.7109375" style="7" bestFit="1" customWidth="1"/>
    <col min="738" max="738" width="71.42578125" style="7" bestFit="1" customWidth="1"/>
    <col min="739" max="739" width="58" style="7" bestFit="1" customWidth="1"/>
    <col min="740" max="740" width="59.140625" style="7" bestFit="1" customWidth="1"/>
    <col min="741" max="741" width="51.5703125" style="7" bestFit="1" customWidth="1"/>
    <col min="742" max="742" width="42.140625" style="7" customWidth="1"/>
    <col min="743" max="743" width="47.140625" style="7" bestFit="1" customWidth="1"/>
    <col min="744" max="744" width="44.140625" style="7" bestFit="1" customWidth="1"/>
    <col min="745" max="745" width="40.42578125" style="7" bestFit="1" customWidth="1"/>
    <col min="746" max="746" width="54" style="7" bestFit="1" customWidth="1"/>
    <col min="747" max="747" width="52.85546875" style="7" bestFit="1" customWidth="1"/>
    <col min="748" max="748" width="51.85546875" style="7" bestFit="1" customWidth="1"/>
    <col min="749" max="749" width="53" style="7" bestFit="1" customWidth="1"/>
    <col min="750" max="750" width="62.85546875" style="7" bestFit="1" customWidth="1"/>
    <col min="751" max="751" width="53" style="7" bestFit="1" customWidth="1"/>
    <col min="752" max="752" width="48" style="7" bestFit="1" customWidth="1"/>
    <col min="753" max="753" width="53" style="7" bestFit="1" customWidth="1"/>
    <col min="754" max="754" width="50.140625" style="7" bestFit="1" customWidth="1"/>
    <col min="755" max="756" width="56.5703125" style="7" bestFit="1" customWidth="1"/>
    <col min="757" max="757" width="69.28515625" style="7" bestFit="1" customWidth="1"/>
    <col min="758" max="758" width="50.140625" style="7" bestFit="1" customWidth="1"/>
    <col min="759" max="760" width="73.42578125" style="7" customWidth="1"/>
    <col min="761" max="761" width="53" style="7" bestFit="1" customWidth="1"/>
    <col min="762" max="762" width="65.7109375" style="7" bestFit="1" customWidth="1"/>
    <col min="763" max="763" width="55.28515625" style="7" bestFit="1" customWidth="1"/>
    <col min="764" max="764" width="54.28515625" style="7" customWidth="1"/>
    <col min="765" max="765" width="60.28515625" style="7" customWidth="1"/>
    <col min="766" max="766" width="41.85546875" style="7" bestFit="1" customWidth="1"/>
    <col min="767" max="767" width="40.5703125" style="7" bestFit="1" customWidth="1"/>
    <col min="768" max="769" width="73.42578125" style="7" customWidth="1"/>
    <col min="770" max="770" width="53.42578125" style="7" bestFit="1" customWidth="1"/>
    <col min="771" max="771" width="56.7109375" style="7" bestFit="1" customWidth="1"/>
    <col min="772" max="772" width="43.85546875" style="7" bestFit="1" customWidth="1"/>
    <col min="773" max="773" width="59.5703125" style="7" bestFit="1" customWidth="1"/>
    <col min="774" max="774" width="39.28515625" style="7" bestFit="1" customWidth="1"/>
    <col min="775" max="775" width="39.140625" style="7" bestFit="1" customWidth="1"/>
    <col min="776" max="776" width="43.85546875" style="7" bestFit="1" customWidth="1"/>
    <col min="777" max="777" width="45.42578125" style="7" bestFit="1" customWidth="1"/>
    <col min="778" max="778" width="40.7109375" style="7" bestFit="1" customWidth="1"/>
    <col min="779" max="779" width="49.7109375" style="7" bestFit="1" customWidth="1"/>
    <col min="780" max="780" width="52" style="7" bestFit="1" customWidth="1"/>
    <col min="781" max="781" width="55.28515625" style="7" bestFit="1" customWidth="1"/>
    <col min="782" max="782" width="42.42578125" style="7" bestFit="1" customWidth="1"/>
    <col min="783" max="783" width="73.42578125" style="7" customWidth="1"/>
    <col min="784" max="784" width="54.85546875" style="7" bestFit="1" customWidth="1"/>
    <col min="785" max="785" width="40.5703125" style="7" bestFit="1" customWidth="1"/>
    <col min="786" max="786" width="42.85546875" style="7" bestFit="1" customWidth="1"/>
    <col min="787" max="787" width="65.140625" style="7" bestFit="1" customWidth="1"/>
    <col min="788" max="788" width="36.5703125" style="7" bestFit="1" customWidth="1"/>
    <col min="789" max="789" width="39.42578125" style="7" bestFit="1" customWidth="1"/>
    <col min="790" max="790" width="36.42578125" style="7" bestFit="1" customWidth="1"/>
    <col min="791" max="791" width="32.7109375" style="7" bestFit="1" customWidth="1"/>
    <col min="792" max="792" width="40.42578125" style="7" bestFit="1" customWidth="1"/>
    <col min="793" max="793" width="34.85546875" style="7" bestFit="1" customWidth="1"/>
    <col min="794" max="794" width="36" style="7" bestFit="1" customWidth="1"/>
    <col min="795" max="795" width="35.140625" style="7" bestFit="1" customWidth="1"/>
    <col min="796" max="796" width="36.5703125" style="7" bestFit="1" customWidth="1"/>
    <col min="797" max="797" width="47.28515625" style="7" bestFit="1" customWidth="1"/>
    <col min="798" max="798" width="60" style="7" bestFit="1" customWidth="1"/>
    <col min="799" max="801" width="47.5703125" style="7" bestFit="1" customWidth="1"/>
    <col min="802" max="802" width="44.42578125" style="7" bestFit="1" customWidth="1"/>
    <col min="803" max="803" width="45.5703125" style="7" bestFit="1" customWidth="1"/>
    <col min="804" max="804" width="48.42578125" style="7" bestFit="1" customWidth="1"/>
    <col min="805" max="805" width="41.5703125" style="7" bestFit="1" customWidth="1"/>
    <col min="806" max="808" width="49.28515625" style="7" bestFit="1" customWidth="1"/>
    <col min="809" max="809" width="46.28515625" style="7" bestFit="1" customWidth="1"/>
    <col min="810" max="810" width="47.42578125" style="7" bestFit="1" customWidth="1"/>
    <col min="811" max="811" width="45.42578125" style="7" bestFit="1" customWidth="1"/>
    <col min="812" max="812" width="46.42578125" style="7" bestFit="1" customWidth="1"/>
    <col min="813" max="813" width="45.7109375" style="7" bestFit="1" customWidth="1"/>
    <col min="814" max="814" width="46.5703125" style="7" bestFit="1" customWidth="1"/>
    <col min="815" max="815" width="36.42578125" style="7" bestFit="1" customWidth="1"/>
    <col min="816" max="816" width="39.140625" style="7" bestFit="1" customWidth="1"/>
    <col min="817" max="817" width="44.85546875" style="7" bestFit="1" customWidth="1"/>
    <col min="818" max="818" width="55.5703125" style="7" bestFit="1" customWidth="1"/>
    <col min="819" max="819" width="36.42578125" style="7" bestFit="1" customWidth="1"/>
    <col min="820" max="820" width="46" style="7" bestFit="1" customWidth="1"/>
    <col min="821" max="821" width="47.140625" style="7" bestFit="1" customWidth="1"/>
    <col min="822" max="824" width="51.5703125" style="7" bestFit="1" customWidth="1"/>
    <col min="825" max="825" width="48.42578125" style="7" bestFit="1" customWidth="1"/>
    <col min="826" max="826" width="49.5703125" style="7" bestFit="1" customWidth="1"/>
    <col min="827" max="827" width="47.7109375" style="7" bestFit="1" customWidth="1"/>
    <col min="828" max="828" width="25.85546875" style="7" bestFit="1" customWidth="1"/>
    <col min="829" max="829" width="43.7109375" style="7" bestFit="1" customWidth="1"/>
    <col min="830" max="830" width="47.42578125" style="7" bestFit="1" customWidth="1"/>
    <col min="831" max="831" width="50.140625" style="7" bestFit="1" customWidth="1"/>
    <col min="832" max="832" width="38" style="7" bestFit="1" customWidth="1"/>
    <col min="833" max="833" width="39.85546875" style="7" bestFit="1" customWidth="1"/>
    <col min="834" max="834" width="31.28515625" style="7" bestFit="1" customWidth="1"/>
    <col min="835" max="838" width="27.5703125" style="7" bestFit="1" customWidth="1"/>
    <col min="839" max="839" width="22.7109375" style="7" bestFit="1" customWidth="1"/>
    <col min="840" max="840" width="36.42578125" style="7" bestFit="1" customWidth="1"/>
    <col min="841" max="841" width="31.140625" style="7" bestFit="1" customWidth="1"/>
    <col min="842" max="842" width="44.85546875" style="7" bestFit="1" customWidth="1"/>
    <col min="843" max="843" width="36.28515625" style="7" bestFit="1" customWidth="1"/>
    <col min="844" max="844" width="29.7109375" style="7" bestFit="1" customWidth="1"/>
    <col min="845" max="845" width="31" style="7" bestFit="1" customWidth="1"/>
    <col min="846" max="846" width="30" style="7" bestFit="1" customWidth="1"/>
    <col min="847" max="847" width="38" style="7" bestFit="1" customWidth="1"/>
    <col min="848" max="849" width="36.28515625" style="7" customWidth="1"/>
    <col min="850" max="850" width="36.7109375" style="7" bestFit="1" customWidth="1"/>
    <col min="851" max="851" width="25.7109375" style="7" bestFit="1" customWidth="1"/>
    <col min="852" max="852" width="38.42578125" style="7" bestFit="1" customWidth="1"/>
    <col min="853" max="853" width="44.85546875" style="7" bestFit="1" customWidth="1"/>
    <col min="854" max="854" width="44.42578125" style="7" bestFit="1" customWidth="1"/>
    <col min="855" max="855" width="34.28515625" style="7" bestFit="1" customWidth="1"/>
    <col min="856" max="856" width="36.28515625" style="7" customWidth="1"/>
    <col min="857" max="857" width="40.140625" style="7" bestFit="1" customWidth="1"/>
    <col min="858" max="858" width="25" style="7" bestFit="1" customWidth="1"/>
    <col min="859" max="860" width="36.28515625" style="7" customWidth="1"/>
    <col min="861" max="861" width="39.42578125" style="7" bestFit="1" customWidth="1"/>
    <col min="862" max="862" width="27.5703125" style="7" bestFit="1" customWidth="1"/>
    <col min="863" max="863" width="26.42578125" style="7" bestFit="1" customWidth="1"/>
    <col min="864" max="864" width="28.140625" style="7" bestFit="1" customWidth="1"/>
    <col min="865" max="865" width="30.85546875" style="7" bestFit="1" customWidth="1"/>
    <col min="866" max="866" width="41.28515625" style="7" bestFit="1" customWidth="1"/>
    <col min="867" max="867" width="28.5703125" style="7" bestFit="1" customWidth="1"/>
    <col min="868" max="868" width="36.28515625" style="7" customWidth="1"/>
    <col min="869" max="869" width="29.28515625" style="7" bestFit="1" customWidth="1"/>
    <col min="870" max="870" width="26.85546875" style="7" bestFit="1" customWidth="1"/>
    <col min="871" max="871" width="39.5703125" style="7" bestFit="1" customWidth="1"/>
    <col min="872" max="872" width="27" style="7" bestFit="1" customWidth="1"/>
    <col min="873" max="873" width="41.140625" style="7" bestFit="1" customWidth="1"/>
    <col min="874" max="874" width="36.28515625" style="7" customWidth="1"/>
    <col min="875" max="875" width="49.28515625" style="7" bestFit="1" customWidth="1"/>
    <col min="876" max="876" width="25.85546875" style="7" bestFit="1" customWidth="1"/>
    <col min="877" max="877" width="40.140625" style="7" bestFit="1" customWidth="1"/>
    <col min="878" max="878" width="34.140625" style="7" bestFit="1" customWidth="1"/>
    <col min="879" max="879" width="47.42578125" style="7" bestFit="1" customWidth="1"/>
    <col min="880" max="880" width="22.7109375" style="7" bestFit="1" customWidth="1"/>
    <col min="881" max="881" width="36.28515625" style="7" customWidth="1"/>
    <col min="882" max="882" width="39.7109375" style="7" bestFit="1" customWidth="1"/>
    <col min="883" max="883" width="49" style="7" bestFit="1" customWidth="1"/>
    <col min="884" max="884" width="53.28515625" style="7" bestFit="1" customWidth="1"/>
    <col min="885" max="885" width="48.28515625" style="7" bestFit="1" customWidth="1"/>
    <col min="886" max="886" width="51.140625" style="7" bestFit="1" customWidth="1"/>
    <col min="887" max="887" width="63.42578125" style="7" bestFit="1" customWidth="1"/>
    <col min="888" max="888" width="55.42578125" style="7" bestFit="1" customWidth="1"/>
    <col min="889" max="889" width="57.85546875" style="7" bestFit="1" customWidth="1"/>
    <col min="890" max="890" width="56.85546875" style="7" bestFit="1" customWidth="1"/>
    <col min="891" max="891" width="42.42578125" style="7" bestFit="1" customWidth="1"/>
    <col min="892" max="893" width="36.28515625" style="7" customWidth="1"/>
    <col min="894" max="894" width="30.7109375" style="7" bestFit="1" customWidth="1"/>
    <col min="895" max="907" width="36.28515625" style="7" customWidth="1"/>
    <col min="908" max="908" width="42.85546875" style="7" bestFit="1" customWidth="1"/>
    <col min="909" max="909" width="25.5703125" style="7" bestFit="1" customWidth="1"/>
    <col min="910" max="910" width="21.140625" style="7" bestFit="1" customWidth="1"/>
    <col min="911" max="911" width="22.28515625" style="7" bestFit="1" customWidth="1"/>
    <col min="912" max="912" width="22.140625" style="7" bestFit="1" customWidth="1"/>
    <col min="913" max="913" width="19.140625" style="7" bestFit="1" customWidth="1"/>
    <col min="914" max="914" width="20.28515625" style="7" bestFit="1" customWidth="1"/>
    <col min="915" max="915" width="22.85546875" style="7" bestFit="1" customWidth="1"/>
    <col min="916" max="918" width="22.85546875" style="7" customWidth="1"/>
    <col min="919" max="921" width="36.28515625" style="7" customWidth="1"/>
    <col min="922" max="922" width="42.28515625" style="7" bestFit="1" customWidth="1"/>
    <col min="923" max="923" width="46.85546875" style="7" bestFit="1" customWidth="1"/>
    <col min="924" max="924" width="42.42578125" style="7" bestFit="1" customWidth="1"/>
    <col min="925" max="925" width="47.85546875" style="7" bestFit="1" customWidth="1"/>
    <col min="926" max="926" width="43.42578125" style="7" bestFit="1" customWidth="1"/>
    <col min="927" max="927" width="47.85546875" style="7" bestFit="1" customWidth="1"/>
    <col min="928" max="928" width="43.42578125" style="7" bestFit="1" customWidth="1"/>
    <col min="929" max="929" width="47.85546875" style="7" bestFit="1" customWidth="1"/>
    <col min="930" max="930" width="43.42578125" style="7" bestFit="1" customWidth="1"/>
    <col min="931" max="931" width="47.85546875" style="7" bestFit="1" customWidth="1"/>
    <col min="932" max="932" width="43.42578125" style="7" bestFit="1" customWidth="1"/>
    <col min="933" max="933" width="47.85546875" style="7" bestFit="1" customWidth="1"/>
    <col min="934" max="934" width="43.42578125" style="7" bestFit="1" customWidth="1"/>
    <col min="935" max="935" width="44.42578125" style="7" bestFit="1" customWidth="1"/>
    <col min="936" max="936" width="58" style="7" bestFit="1" customWidth="1"/>
    <col min="937" max="937" width="40.7109375" style="7" bestFit="1" customWidth="1"/>
    <col min="938" max="938" width="36.42578125" style="7" bestFit="1" customWidth="1"/>
    <col min="939" max="939" width="37.42578125" style="7" bestFit="1" customWidth="1"/>
    <col min="940" max="940" width="37.28515625" style="7" bestFit="1" customWidth="1"/>
    <col min="941" max="941" width="34.42578125" style="7" bestFit="1" customWidth="1"/>
    <col min="942" max="942" width="35.5703125" style="7" bestFit="1" customWidth="1"/>
    <col min="943" max="943" width="38.140625" style="7" bestFit="1" customWidth="1"/>
    <col min="944" max="944" width="23.5703125" style="7" bestFit="1" customWidth="1"/>
    <col min="945" max="945" width="38.140625" style="7" customWidth="1"/>
    <col min="946" max="946" width="42.28515625" style="7" bestFit="1" customWidth="1"/>
    <col min="947" max="947" width="38.140625" style="7" customWidth="1"/>
    <col min="948" max="948" width="27.140625" style="7" bestFit="1" customWidth="1"/>
    <col min="949" max="949" width="38.140625" style="7" customWidth="1"/>
    <col min="950" max="950" width="55" style="7" bestFit="1" customWidth="1"/>
    <col min="951" max="951" width="38.140625" style="7" customWidth="1"/>
    <col min="952" max="952" width="41.7109375" style="7" bestFit="1" customWidth="1"/>
    <col min="953" max="953" width="57.42578125" style="7" bestFit="1" customWidth="1"/>
    <col min="954" max="954" width="38.140625" style="7" customWidth="1"/>
    <col min="955" max="955" width="23.28515625" style="7" bestFit="1" customWidth="1"/>
    <col min="956" max="956" width="45.7109375" style="7" bestFit="1" customWidth="1"/>
    <col min="957" max="957" width="45.7109375" style="7" customWidth="1"/>
    <col min="958" max="958" width="23.85546875" style="7" customWidth="1"/>
    <col min="959" max="959" width="33.85546875" style="7" bestFit="1" customWidth="1"/>
    <col min="960" max="960" width="33.85546875" style="7" customWidth="1"/>
    <col min="961" max="961" width="34.42578125" style="7" bestFit="1" customWidth="1"/>
    <col min="962" max="963" width="31.5703125" style="7" customWidth="1"/>
    <col min="964" max="964" width="24.42578125" style="7" bestFit="1" customWidth="1"/>
    <col min="965" max="965" width="33.140625" style="7" bestFit="1" customWidth="1"/>
    <col min="966" max="966" width="27.28515625" style="7" bestFit="1" customWidth="1"/>
    <col min="967" max="967" width="32" style="7" bestFit="1" customWidth="1"/>
    <col min="968" max="968" width="31.5703125" style="7" bestFit="1" customWidth="1"/>
    <col min="969" max="969" width="30.28515625" style="7" bestFit="1" customWidth="1"/>
    <col min="970" max="972" width="29.140625" style="7" bestFit="1" customWidth="1"/>
    <col min="973" max="973" width="26.140625" style="7" bestFit="1" customWidth="1"/>
    <col min="974" max="974" width="27.28515625" style="7" bestFit="1" customWidth="1"/>
    <col min="975" max="976" width="29.140625" style="7" customWidth="1"/>
    <col min="977" max="977" width="32.28515625" style="7" bestFit="1" customWidth="1"/>
    <col min="978" max="978" width="38.7109375" style="7" bestFit="1" customWidth="1"/>
    <col min="979" max="979" width="38.28515625" style="7" bestFit="1" customWidth="1"/>
    <col min="980" max="980" width="36.85546875" style="7" bestFit="1" customWidth="1"/>
    <col min="981" max="981" width="35.85546875" style="7" bestFit="1" customWidth="1"/>
    <col min="982" max="983" width="35.85546875" style="7" customWidth="1"/>
    <col min="984" max="984" width="32.7109375" style="7" bestFit="1" customWidth="1"/>
    <col min="985" max="985" width="34" style="7" bestFit="1" customWidth="1"/>
    <col min="986" max="986" width="32" style="7" bestFit="1" customWidth="1"/>
    <col min="987" max="987" width="34.28515625" style="7" bestFit="1" customWidth="1"/>
    <col min="988" max="993" width="40.7109375" style="7" customWidth="1" collapsed="1"/>
    <col min="994" max="994" width="26.28515625" style="7" customWidth="1" collapsed="1"/>
    <col min="995" max="995" width="19.7109375" style="7" customWidth="1" collapsed="1"/>
    <col min="996" max="996" width="25.85546875" style="7" customWidth="1" collapsed="1"/>
    <col min="997" max="1001" width="21.28515625" style="7" customWidth="1" collapsed="1"/>
    <col min="1002" max="1002" width="29.85546875" style="7" customWidth="1" collapsed="1"/>
    <col min="1003" max="1004" width="22.28515625" style="7" customWidth="1" collapsed="1"/>
    <col min="1005" max="1005" width="21.28515625" style="7" customWidth="1" collapsed="1"/>
    <col min="1006" max="1006" width="20.42578125" style="7" customWidth="1" collapsed="1"/>
    <col min="1007" max="1007" width="18.5703125" style="7" customWidth="1" collapsed="1"/>
    <col min="1008" max="1008" width="12.42578125" style="7" bestFit="1" customWidth="1"/>
    <col min="1009" max="1009" width="40.7109375" style="7" customWidth="1"/>
    <col min="1010" max="1010" width="11.28515625" style="7" bestFit="1" customWidth="1"/>
    <col min="1011" max="1011" width="15.140625" style="7" bestFit="1" customWidth="1"/>
    <col min="1012" max="1012" width="11.7109375" style="7" bestFit="1" customWidth="1"/>
    <col min="1013" max="1013" width="11.140625" style="7" bestFit="1" customWidth="1"/>
    <col min="1014" max="1014" width="21.7109375" style="7" bestFit="1" customWidth="1" collapsed="1"/>
    <col min="1015" max="1015" width="21.28515625" style="7" bestFit="1" customWidth="1" collapsed="1"/>
    <col min="1016" max="1016" width="11.5703125" style="7" bestFit="1" customWidth="1" collapsed="1"/>
    <col min="1017" max="1017" width="21.28515625" style="7" bestFit="1" customWidth="1" collapsed="1"/>
    <col min="1018" max="1018" width="11" style="96" customWidth="1" collapsed="1"/>
    <col min="1019" max="1019" width="14.140625" style="7" bestFit="1" customWidth="1" collapsed="1"/>
    <col min="1020" max="1020" width="11.42578125" style="7" bestFit="1" customWidth="1"/>
    <col min="1021" max="1021" width="10.28515625" style="7" bestFit="1" customWidth="1"/>
    <col min="1022" max="1022" width="11.7109375" style="7" bestFit="1" customWidth="1"/>
    <col min="1023" max="1023" width="14.5703125" style="7" bestFit="1" customWidth="1"/>
    <col min="1024" max="1025" width="17.28515625" style="7" bestFit="1" customWidth="1"/>
    <col min="1026" max="1026" width="14.28515625" style="7" bestFit="1" customWidth="1"/>
    <col min="1027" max="1027" width="15.42578125" style="7" bestFit="1" customWidth="1"/>
    <col min="1028" max="1028" width="13.7109375" style="7" bestFit="1" customWidth="1"/>
    <col min="1029" max="1029" width="14.5703125" style="7" bestFit="1" customWidth="1"/>
    <col min="1030" max="1030" width="20.28515625" style="7" bestFit="1" customWidth="1"/>
    <col min="1031" max="1031" width="10.5703125" style="7" bestFit="1" customWidth="1"/>
    <col min="1032" max="1032" width="16.85546875" style="7" bestFit="1" customWidth="1"/>
    <col min="1033" max="1034" width="15.7109375" style="7" bestFit="1" customWidth="1"/>
    <col min="1035" max="1035" width="12.7109375" style="7" bestFit="1" customWidth="1"/>
    <col min="1036" max="1036" width="14" style="7" bestFit="1" customWidth="1"/>
    <col min="1037" max="1037" width="12.28515625" style="7" bestFit="1" customWidth="1"/>
    <col min="1038" max="1038" width="22.42578125" style="7" bestFit="1" customWidth="1"/>
    <col min="1039" max="1039" width="18.5703125" style="7" bestFit="1" customWidth="1"/>
    <col min="1040" max="1040" width="14.28515625" style="7" bestFit="1" customWidth="1"/>
    <col min="1041" max="1041" width="14.7109375" style="7" bestFit="1" customWidth="1"/>
    <col min="1042" max="1042" width="15.42578125" style="7" bestFit="1" customWidth="1"/>
    <col min="1043" max="1043" width="13.7109375" style="7" bestFit="1" customWidth="1"/>
    <col min="1044" max="1044" width="18.42578125" style="7" bestFit="1" customWidth="1"/>
    <col min="1045" max="1045" width="16.5703125" style="7" bestFit="1" customWidth="1"/>
    <col min="1046" max="1046" width="17.28515625" style="7" bestFit="1" customWidth="1"/>
    <col min="1047" max="1047" width="18" style="7" bestFit="1" customWidth="1"/>
    <col min="1048" max="1048" width="19.7109375" style="7" bestFit="1" customWidth="1"/>
    <col min="1049" max="1052" width="19.7109375" style="7" customWidth="1"/>
    <col min="1053" max="1053" width="21.85546875" style="7" bestFit="1" customWidth="1"/>
    <col min="1054" max="1054" width="26.85546875" style="7" customWidth="1" collapsed="1"/>
    <col min="1055" max="1055" width="38.7109375" style="7" customWidth="1" collapsed="1"/>
    <col min="1056" max="1056" width="27.7109375" style="7" customWidth="1" collapsed="1"/>
    <col min="1057" max="1057" width="27" style="7" customWidth="1" collapsed="1"/>
    <col min="1058" max="1059" width="33" style="7" customWidth="1" collapsed="1"/>
    <col min="1060" max="1060" width="31.42578125" style="7" customWidth="1" collapsed="1"/>
    <col min="1061" max="1061" width="21.140625" style="7" customWidth="1" collapsed="1"/>
    <col min="1062" max="1062" width="30.28515625" style="7" customWidth="1" collapsed="1"/>
    <col min="1063" max="1063" width="40.7109375" style="37" customWidth="1" collapsed="1"/>
    <col min="1064" max="1064" width="37.7109375" style="37" customWidth="1" collapsed="1"/>
    <col min="1065" max="1065" width="37.5703125" style="37" customWidth="1" collapsed="1"/>
    <col min="1066" max="1066" width="42.5703125" style="37" customWidth="1" collapsed="1"/>
    <col min="1067" max="1067" width="37.5703125" style="37" customWidth="1" collapsed="1"/>
    <col min="1068" max="1068" width="42.5703125" style="37" customWidth="1" collapsed="1"/>
    <col min="1069" max="1069" width="39.7109375" style="7" customWidth="1" collapsed="1"/>
    <col min="1070" max="1070" width="36.7109375" style="7" customWidth="1" collapsed="1"/>
    <col min="1071" max="1071" width="41.7109375" style="7" customWidth="1" collapsed="1"/>
    <col min="1072" max="1072" width="37" style="7" customWidth="1" collapsed="1"/>
    <col min="1073" max="1073" width="43.28515625" style="7" customWidth="1" collapsed="1"/>
    <col min="1074" max="1074" width="43.85546875" style="7" customWidth="1" collapsed="1"/>
    <col min="1075" max="1075" width="48" style="7" customWidth="1" collapsed="1"/>
    <col min="1076" max="1076" width="55.28515625" style="7" customWidth="1" collapsed="1"/>
    <col min="1077" max="1077" width="48" style="7" customWidth="1" collapsed="1"/>
    <col min="1078" max="1078" width="55.28515625" style="7" customWidth="1" collapsed="1"/>
    <col min="1079" max="1079" width="39.7109375" style="7" customWidth="1" collapsed="1"/>
    <col min="1080" max="1080" width="36.7109375" style="7" customWidth="1" collapsed="1"/>
    <col min="1081" max="1081" width="41.7109375" style="7" customWidth="1" collapsed="1"/>
    <col min="1082" max="1082" width="37" style="7" customWidth="1" collapsed="1"/>
    <col min="1083" max="1083" width="43.28515625" style="7" customWidth="1" collapsed="1"/>
    <col min="1084" max="1084" width="43.85546875" style="7" customWidth="1" collapsed="1"/>
    <col min="1085" max="1085" width="48" style="7" customWidth="1" collapsed="1"/>
    <col min="1086" max="1086" width="55.28515625" style="7" customWidth="1" collapsed="1"/>
    <col min="1087" max="1087" width="48" style="7" customWidth="1" collapsed="1"/>
    <col min="1088" max="1088" width="55.28515625" style="7" customWidth="1" collapsed="1"/>
    <col min="1089" max="1089" width="39.7109375" style="7" customWidth="1" collapsed="1"/>
    <col min="1090" max="1090" width="36.7109375" style="7" customWidth="1" collapsed="1"/>
    <col min="1091" max="1091" width="41.7109375" style="7" customWidth="1" collapsed="1"/>
    <col min="1092" max="1092" width="37" style="7" customWidth="1" collapsed="1"/>
    <col min="1093" max="1093" width="43.28515625" style="7" customWidth="1" collapsed="1"/>
    <col min="1094" max="1094" width="43.85546875" style="7" customWidth="1" collapsed="1"/>
    <col min="1095" max="1095" width="48" style="7" customWidth="1" collapsed="1"/>
    <col min="1096" max="1096" width="55.28515625" style="7" customWidth="1" collapsed="1"/>
    <col min="1097" max="1097" width="48" style="7" customWidth="1" collapsed="1"/>
    <col min="1098" max="1098" width="55.28515625" style="7" customWidth="1" collapsed="1"/>
    <col min="1099" max="1100" width="31.28515625" style="7" customWidth="1" collapsed="1"/>
    <col min="1101" max="1101" width="35.42578125" style="7" customWidth="1" collapsed="1"/>
    <col min="1102" max="1102" width="43.5703125" style="7" customWidth="1" collapsed="1"/>
    <col min="1103" max="1104" width="39.42578125" style="7" customWidth="1" collapsed="1"/>
    <col min="1105" max="1105" width="52.28515625" style="7" customWidth="1" collapsed="1"/>
    <col min="1106" max="1109" width="41" style="7" customWidth="1" collapsed="1"/>
    <col min="1110" max="1111" width="44.7109375" style="7" customWidth="1" collapsed="1"/>
    <col min="1112" max="1112" width="43.85546875" style="7" customWidth="1" collapsed="1"/>
    <col min="1113" max="1113" width="45.7109375" style="7" customWidth="1" collapsed="1"/>
    <col min="1114" max="1114" width="44.7109375" style="7" customWidth="1" collapsed="1"/>
    <col min="1115" max="1115" width="46.7109375" style="7" customWidth="1" collapsed="1"/>
    <col min="1116" max="1116" width="55.85546875" style="7" customWidth="1" collapsed="1"/>
    <col min="1117" max="1117" width="58.140625" style="7" customWidth="1" collapsed="1"/>
    <col min="1118" max="1118" width="41.28515625" style="7" customWidth="1" collapsed="1"/>
    <col min="1119" max="1119" width="41.5703125" style="7" customWidth="1" collapsed="1"/>
    <col min="1120" max="1120" width="43" style="7" customWidth="1" collapsed="1"/>
    <col min="1121" max="1121" width="24.28515625" style="7" customWidth="1" collapsed="1"/>
    <col min="1122" max="1122" width="30" style="7" customWidth="1" collapsed="1"/>
    <col min="1123" max="1123" width="19.7109375" style="7" customWidth="1" collapsed="1"/>
    <col min="1124" max="1124" width="24.28515625" style="7" customWidth="1" collapsed="1"/>
    <col min="1125" max="1125" width="30.85546875" style="7" customWidth="1" collapsed="1"/>
    <col min="1126" max="1126" width="20.7109375" style="7" customWidth="1" collapsed="1"/>
    <col min="1127" max="1127" width="25.140625" style="7" customWidth="1" collapsed="1"/>
    <col min="1128" max="1128" width="31.140625" style="7" customWidth="1" collapsed="1"/>
    <col min="1129" max="1129" width="21.140625" style="7" customWidth="1" collapsed="1"/>
    <col min="1130" max="1130" width="25.42578125" style="7" customWidth="1" collapsed="1"/>
    <col min="1131" max="1131" width="25.7109375" style="7" customWidth="1" collapsed="1"/>
    <col min="1132" max="1132" width="28.5703125" style="7" customWidth="1" collapsed="1"/>
    <col min="1133" max="1133" width="33" style="7" customWidth="1" collapsed="1"/>
    <col min="1134" max="1134" width="24.5703125" style="7" customWidth="1" collapsed="1"/>
    <col min="1135" max="1135" width="29.140625" style="7" customWidth="1" collapsed="1"/>
    <col min="1136" max="1136" width="26.28515625" style="7" customWidth="1" collapsed="1"/>
    <col min="1137" max="1137" width="29.7109375" style="7" customWidth="1" collapsed="1"/>
    <col min="1138" max="1138" width="36.28515625" style="7" customWidth="1" collapsed="1"/>
    <col min="1139" max="1139" width="28.42578125" style="7" customWidth="1" collapsed="1"/>
    <col min="1140" max="1140" width="31.140625" style="7" customWidth="1" collapsed="1"/>
    <col min="1141" max="1141" width="31.28515625" style="7" customWidth="1" collapsed="1"/>
    <col min="1142" max="1142" width="33.5703125" style="7" customWidth="1" collapsed="1"/>
    <col min="1143" max="1143" width="31.140625" style="7" customWidth="1" collapsed="1"/>
    <col min="1144" max="1144" width="24.5703125" style="7" customWidth="1" collapsed="1"/>
    <col min="1145" max="1145" width="29.140625" style="7" customWidth="1" collapsed="1"/>
    <col min="1146" max="1146" width="26.28515625" style="7" customWidth="1" collapsed="1"/>
    <col min="1147" max="1147" width="29.7109375" style="7" customWidth="1" collapsed="1"/>
    <col min="1148" max="1148" width="31.140625" style="7" customWidth="1" collapsed="1"/>
    <col min="1149" max="1149" width="35.5703125" style="7" customWidth="1" collapsed="1"/>
    <col min="1150" max="1150" width="25.7109375" style="7" customWidth="1" collapsed="1"/>
    <col min="1151" max="1151" width="36.42578125" style="7" customWidth="1" collapsed="1"/>
    <col min="1152" max="1152" width="22.42578125" style="7" customWidth="1" collapsed="1"/>
    <col min="1153" max="1153" width="22.28515625" style="7" customWidth="1" collapsed="1"/>
    <col min="1154" max="1154" width="23.85546875" style="7" customWidth="1" collapsed="1"/>
    <col min="1155" max="1155" width="23.42578125" style="7" customWidth="1" collapsed="1"/>
    <col min="1156" max="1156" width="23.28515625" style="7" customWidth="1" collapsed="1"/>
    <col min="1157" max="1157" width="24.85546875" style="7" customWidth="1" collapsed="1"/>
    <col min="1158" max="1158" width="17.7109375" style="7" bestFit="1" customWidth="1" collapsed="1"/>
    <col min="1159" max="1159" width="17.7109375" style="7" customWidth="1"/>
    <col min="1160" max="1160" width="6.7109375" style="7" bestFit="1" customWidth="1"/>
    <col min="1161" max="1161" width="5.7109375" style="7" bestFit="1" customWidth="1"/>
    <col min="1162" max="1162" width="7.28515625" style="7" bestFit="1" customWidth="1"/>
    <col min="1163" max="1163" width="7" style="7" bestFit="1" customWidth="1"/>
    <col min="1164" max="1164" width="6.140625" style="7" bestFit="1" customWidth="1"/>
    <col min="1165" max="1165" width="7.7109375" style="7" bestFit="1" customWidth="1"/>
    <col min="1166" max="1166" width="9.7109375" style="7" bestFit="1" customWidth="1"/>
    <col min="1167" max="1167" width="8.85546875" style="7" bestFit="1" customWidth="1"/>
    <col min="1168" max="1168" width="10.42578125" style="7" bestFit="1" customWidth="1"/>
    <col min="1169" max="1169" width="20.7109375" style="7" bestFit="1" customWidth="1" collapsed="1"/>
    <col min="1170" max="1170" width="23.7109375" style="7" bestFit="1" customWidth="1" collapsed="1"/>
    <col min="1171" max="1171" width="20.7109375" style="7" customWidth="1" collapsed="1"/>
    <col min="1172" max="1172" width="23.7109375" style="7" customWidth="1" collapsed="1"/>
    <col min="1173" max="1173" width="19.7109375" style="7" bestFit="1" customWidth="1" collapsed="1"/>
    <col min="1174" max="1174" width="20.5703125" style="7" bestFit="1" customWidth="1" collapsed="1"/>
    <col min="1297" max="1297" width="8.85546875" collapsed="1"/>
    <col min="1344" max="16384" width="8.85546875" collapsed="1"/>
  </cols>
  <sheetData>
    <row r="1" spans="1:1174" ht="47.25" customHeight="1" x14ac:dyDescent="0.25">
      <c r="A1" s="405" t="s">
        <v>410</v>
      </c>
      <c r="B1" s="406" t="s">
        <v>116</v>
      </c>
      <c r="C1" s="406" t="s">
        <v>117</v>
      </c>
      <c r="D1" s="406" t="s">
        <v>168</v>
      </c>
      <c r="E1" s="406" t="s">
        <v>169</v>
      </c>
      <c r="F1" s="407" t="s">
        <v>172</v>
      </c>
      <c r="G1" s="407" t="s">
        <v>171</v>
      </c>
      <c r="H1" s="407" t="s">
        <v>170</v>
      </c>
      <c r="I1" s="407" t="s">
        <v>173</v>
      </c>
      <c r="J1" s="407" t="s">
        <v>174</v>
      </c>
      <c r="K1" s="407" t="s">
        <v>175</v>
      </c>
      <c r="L1" s="407" t="s">
        <v>176</v>
      </c>
      <c r="M1" s="407" t="s">
        <v>177</v>
      </c>
      <c r="N1" s="408" t="s">
        <v>280</v>
      </c>
      <c r="O1" s="408" t="s">
        <v>281</v>
      </c>
      <c r="P1" s="408" t="s">
        <v>282</v>
      </c>
      <c r="Q1" s="408" t="s">
        <v>283</v>
      </c>
      <c r="R1" s="408" t="s">
        <v>285</v>
      </c>
      <c r="S1" s="408" t="s">
        <v>286</v>
      </c>
      <c r="T1" s="408" t="s">
        <v>287</v>
      </c>
      <c r="U1" s="408" t="s">
        <v>3707</v>
      </c>
      <c r="V1" s="408" t="s">
        <v>3708</v>
      </c>
      <c r="W1" s="409" t="s">
        <v>288</v>
      </c>
      <c r="X1" s="409" t="s">
        <v>289</v>
      </c>
      <c r="Y1" s="409" t="s">
        <v>290</v>
      </c>
      <c r="Z1" s="409" t="s">
        <v>310</v>
      </c>
      <c r="AA1" s="409" t="s">
        <v>291</v>
      </c>
      <c r="AB1" s="409" t="s">
        <v>292</v>
      </c>
      <c r="AC1" s="409" t="s">
        <v>293</v>
      </c>
      <c r="AD1" s="409" t="s">
        <v>295</v>
      </c>
      <c r="AE1" s="409" t="s">
        <v>297</v>
      </c>
      <c r="AF1" s="409" t="s">
        <v>309</v>
      </c>
      <c r="AG1" s="409" t="s">
        <v>1923</v>
      </c>
      <c r="AH1" s="409" t="s">
        <v>311</v>
      </c>
      <c r="AI1" s="409" t="s">
        <v>3709</v>
      </c>
      <c r="AJ1" s="409" t="s">
        <v>3710</v>
      </c>
      <c r="AK1" s="409" t="s">
        <v>3711</v>
      </c>
      <c r="AL1" s="409" t="s">
        <v>1925</v>
      </c>
      <c r="AM1" s="409" t="s">
        <v>298</v>
      </c>
      <c r="AN1" s="409" t="s">
        <v>299</v>
      </c>
      <c r="AO1" s="409" t="s">
        <v>300</v>
      </c>
      <c r="AP1" s="409" t="s">
        <v>301</v>
      </c>
      <c r="AQ1" s="409" t="s">
        <v>302</v>
      </c>
      <c r="AR1" s="409" t="s">
        <v>305</v>
      </c>
      <c r="AS1" s="409" t="s">
        <v>304</v>
      </c>
      <c r="AT1" s="409" t="s">
        <v>314</v>
      </c>
      <c r="AU1" s="410" t="s">
        <v>2541</v>
      </c>
      <c r="AV1" s="409" t="s">
        <v>2158</v>
      </c>
      <c r="AW1" s="409" t="s">
        <v>311</v>
      </c>
      <c r="AX1" s="409" t="s">
        <v>1276</v>
      </c>
      <c r="AY1" s="409" t="s">
        <v>312</v>
      </c>
      <c r="AZ1" s="411" t="s">
        <v>2558</v>
      </c>
      <c r="BA1" s="411" t="s">
        <v>2559</v>
      </c>
      <c r="BB1" s="411" t="s">
        <v>2560</v>
      </c>
      <c r="BC1" s="409" t="s">
        <v>313</v>
      </c>
      <c r="BD1" s="412" t="s">
        <v>343</v>
      </c>
      <c r="BE1" s="412" t="s">
        <v>315</v>
      </c>
      <c r="BF1" s="412" t="s">
        <v>316</v>
      </c>
      <c r="BG1" s="412" t="s">
        <v>331</v>
      </c>
      <c r="BH1" s="412" t="s">
        <v>332</v>
      </c>
      <c r="BI1" s="412" t="s">
        <v>317</v>
      </c>
      <c r="BJ1" s="413" t="s">
        <v>318</v>
      </c>
      <c r="BK1" s="412" t="s">
        <v>319</v>
      </c>
      <c r="BL1" s="412" t="s">
        <v>333</v>
      </c>
      <c r="BM1" s="412" t="s">
        <v>334</v>
      </c>
      <c r="BN1" s="412" t="s">
        <v>335</v>
      </c>
      <c r="BO1" s="412" t="s">
        <v>337</v>
      </c>
      <c r="BP1" s="413" t="s">
        <v>336</v>
      </c>
      <c r="BQ1" s="413" t="s">
        <v>320</v>
      </c>
      <c r="BR1" s="412" t="s">
        <v>321</v>
      </c>
      <c r="BS1" s="412" t="s">
        <v>338</v>
      </c>
      <c r="BT1" s="413" t="s">
        <v>339</v>
      </c>
      <c r="BU1" s="412" t="s">
        <v>340</v>
      </c>
      <c r="BV1" s="412" t="s">
        <v>341</v>
      </c>
      <c r="BW1" s="412" t="s">
        <v>342</v>
      </c>
      <c r="BX1" s="412" t="s">
        <v>322</v>
      </c>
      <c r="BY1" s="412" t="s">
        <v>323</v>
      </c>
      <c r="BZ1" s="412" t="s">
        <v>324</v>
      </c>
      <c r="CA1" s="412" t="s">
        <v>325</v>
      </c>
      <c r="CB1" s="412" t="s">
        <v>326</v>
      </c>
      <c r="CC1" s="414" t="s">
        <v>345</v>
      </c>
      <c r="CD1" s="414" t="s">
        <v>346</v>
      </c>
      <c r="CE1" s="414" t="s">
        <v>347</v>
      </c>
      <c r="CF1" s="414" t="s">
        <v>348</v>
      </c>
      <c r="CG1" s="414" t="s">
        <v>349</v>
      </c>
      <c r="CH1" s="414" t="s">
        <v>350</v>
      </c>
      <c r="CI1" s="414" t="s">
        <v>442</v>
      </c>
      <c r="CJ1" s="415" t="s">
        <v>443</v>
      </c>
      <c r="CK1" s="415" t="s">
        <v>0</v>
      </c>
      <c r="CL1" s="415" t="s">
        <v>1</v>
      </c>
      <c r="CM1" s="415" t="s">
        <v>2</v>
      </c>
      <c r="CN1" s="415" t="s">
        <v>3</v>
      </c>
      <c r="CO1" s="415" t="s">
        <v>4</v>
      </c>
      <c r="CP1" s="415" t="s">
        <v>5</v>
      </c>
      <c r="CQ1" s="415" t="s">
        <v>7</v>
      </c>
      <c r="CR1" s="415" t="s">
        <v>9</v>
      </c>
      <c r="CS1" s="415" t="s">
        <v>11</v>
      </c>
      <c r="CT1" s="415" t="s">
        <v>13</v>
      </c>
      <c r="CU1" s="416" t="s">
        <v>444</v>
      </c>
      <c r="CV1" s="416" t="s">
        <v>445</v>
      </c>
      <c r="CW1" s="416" t="s">
        <v>446</v>
      </c>
      <c r="CX1" s="416" t="s">
        <v>447</v>
      </c>
      <c r="CY1" s="416" t="s">
        <v>697</v>
      </c>
      <c r="CZ1" s="416" t="s">
        <v>698</v>
      </c>
      <c r="DA1" s="416" t="s">
        <v>1230</v>
      </c>
      <c r="DB1" s="416" t="s">
        <v>1231</v>
      </c>
      <c r="DC1" s="416" t="s">
        <v>1232</v>
      </c>
      <c r="DD1" s="416" t="s">
        <v>1233</v>
      </c>
      <c r="DE1" s="416" t="s">
        <v>1236</v>
      </c>
      <c r="DF1" s="416" t="s">
        <v>1237</v>
      </c>
      <c r="DG1" s="416" t="s">
        <v>1238</v>
      </c>
      <c r="DH1" s="416" t="s">
        <v>138</v>
      </c>
      <c r="DI1" s="416" t="s">
        <v>1239</v>
      </c>
      <c r="DJ1" s="416" t="s">
        <v>1240</v>
      </c>
      <c r="DK1" s="416" t="s">
        <v>1241</v>
      </c>
      <c r="DL1" s="416" t="s">
        <v>1242</v>
      </c>
      <c r="DM1" s="416" t="s">
        <v>1243</v>
      </c>
      <c r="DN1" s="416" t="s">
        <v>1244</v>
      </c>
      <c r="DO1" s="416" t="s">
        <v>1245</v>
      </c>
      <c r="DP1" s="416" t="s">
        <v>1246</v>
      </c>
      <c r="DQ1" s="416" t="s">
        <v>1247</v>
      </c>
      <c r="DR1" s="417" t="s">
        <v>448</v>
      </c>
      <c r="DS1" s="417" t="s">
        <v>449</v>
      </c>
      <c r="DT1" s="417" t="s">
        <v>450</v>
      </c>
      <c r="DU1" s="417" t="s">
        <v>451</v>
      </c>
      <c r="DV1" s="417" t="s">
        <v>452</v>
      </c>
      <c r="DW1" s="417" t="s">
        <v>453</v>
      </c>
      <c r="DX1" s="417" t="s">
        <v>454</v>
      </c>
      <c r="DY1" s="417" t="s">
        <v>455</v>
      </c>
      <c r="DZ1" s="417" t="s">
        <v>466</v>
      </c>
      <c r="EA1" s="417" t="s">
        <v>51</v>
      </c>
      <c r="EB1" s="417" t="s">
        <v>52</v>
      </c>
      <c r="EC1" s="417" t="s">
        <v>456</v>
      </c>
      <c r="ED1" s="417" t="s">
        <v>457</v>
      </c>
      <c r="EE1" s="417" t="s">
        <v>458</v>
      </c>
      <c r="EF1" s="417" t="s">
        <v>459</v>
      </c>
      <c r="EG1" s="417" t="s">
        <v>460</v>
      </c>
      <c r="EH1" s="417" t="s">
        <v>461</v>
      </c>
      <c r="EI1" s="417" t="s">
        <v>462</v>
      </c>
      <c r="EJ1" s="417" t="s">
        <v>463</v>
      </c>
      <c r="EK1" s="417" t="s">
        <v>464</v>
      </c>
      <c r="EL1" s="417" t="s">
        <v>465</v>
      </c>
      <c r="EM1" s="418" t="s">
        <v>3712</v>
      </c>
      <c r="EN1" s="418" t="s">
        <v>4849</v>
      </c>
      <c r="EO1" s="418" t="s">
        <v>3713</v>
      </c>
      <c r="EP1" s="418" t="s">
        <v>3714</v>
      </c>
      <c r="EQ1" s="418" t="s">
        <v>3715</v>
      </c>
      <c r="ER1" s="418" t="s">
        <v>3716</v>
      </c>
      <c r="ES1" s="418" t="s">
        <v>3717</v>
      </c>
      <c r="ET1" s="418" t="s">
        <v>3718</v>
      </c>
      <c r="EU1" s="418" t="s">
        <v>3719</v>
      </c>
      <c r="EV1" s="418" t="s">
        <v>3720</v>
      </c>
      <c r="EW1" s="418" t="s">
        <v>3721</v>
      </c>
      <c r="EX1" s="418" t="s">
        <v>3722</v>
      </c>
      <c r="EY1" s="418" t="s">
        <v>3723</v>
      </c>
      <c r="EZ1" s="418" t="s">
        <v>3724</v>
      </c>
      <c r="FA1" s="418" t="s">
        <v>1368</v>
      </c>
      <c r="FB1" s="418" t="s">
        <v>1352</v>
      </c>
      <c r="FC1" s="418" t="s">
        <v>1353</v>
      </c>
      <c r="FD1" s="418" t="s">
        <v>1354</v>
      </c>
      <c r="FE1" s="418" t="s">
        <v>1355</v>
      </c>
      <c r="FF1" s="418" t="s">
        <v>1356</v>
      </c>
      <c r="FG1" s="418" t="s">
        <v>1357</v>
      </c>
      <c r="FH1" s="418" t="s">
        <v>1358</v>
      </c>
      <c r="FI1" s="419" t="s">
        <v>2162</v>
      </c>
      <c r="FJ1" s="418" t="s">
        <v>1359</v>
      </c>
      <c r="FK1" s="418" t="s">
        <v>1360</v>
      </c>
      <c r="FL1" s="420" t="s">
        <v>2293</v>
      </c>
      <c r="FM1" s="418" t="s">
        <v>1361</v>
      </c>
      <c r="FN1" s="418" t="s">
        <v>1362</v>
      </c>
      <c r="FO1" s="418" t="s">
        <v>1363</v>
      </c>
      <c r="FP1" s="418" t="s">
        <v>1364</v>
      </c>
      <c r="FQ1" s="418" t="s">
        <v>1365</v>
      </c>
      <c r="FR1" s="419" t="s">
        <v>2163</v>
      </c>
      <c r="FS1" s="418" t="s">
        <v>1366</v>
      </c>
      <c r="FT1" s="420" t="s">
        <v>2292</v>
      </c>
      <c r="FU1" s="418" t="s">
        <v>1367</v>
      </c>
      <c r="FV1" s="414" t="s">
        <v>467</v>
      </c>
      <c r="FW1" s="414" t="s">
        <v>468</v>
      </c>
      <c r="FX1" s="414" t="s">
        <v>469</v>
      </c>
      <c r="FY1" s="414" t="s">
        <v>470</v>
      </c>
      <c r="FZ1" s="414" t="s">
        <v>471</v>
      </c>
      <c r="GA1" s="414" t="s">
        <v>472</v>
      </c>
      <c r="GB1" s="414" t="s">
        <v>473</v>
      </c>
      <c r="GC1" s="414" t="s">
        <v>474</v>
      </c>
      <c r="GD1" s="414" t="s">
        <v>475</v>
      </c>
      <c r="GE1" s="414" t="s">
        <v>476</v>
      </c>
      <c r="GF1" s="414" t="s">
        <v>477</v>
      </c>
      <c r="GG1" s="414" t="s">
        <v>478</v>
      </c>
      <c r="GH1" s="414" t="s">
        <v>479</v>
      </c>
      <c r="GI1" s="414" t="s">
        <v>480</v>
      </c>
      <c r="GJ1" s="414" t="s">
        <v>481</v>
      </c>
      <c r="GK1" s="414" t="s">
        <v>482</v>
      </c>
      <c r="GL1" s="414" t="s">
        <v>483</v>
      </c>
      <c r="GM1" s="414" t="s">
        <v>484</v>
      </c>
      <c r="GN1" s="414" t="s">
        <v>486</v>
      </c>
      <c r="GO1" s="414" t="s">
        <v>485</v>
      </c>
      <c r="GP1" s="414" t="s">
        <v>487</v>
      </c>
      <c r="GQ1" s="421" t="s">
        <v>1854</v>
      </c>
      <c r="GR1" s="421" t="s">
        <v>1855</v>
      </c>
      <c r="GS1" s="421" t="s">
        <v>1856</v>
      </c>
      <c r="GT1" s="421" t="s">
        <v>1857</v>
      </c>
      <c r="GU1" s="421" t="s">
        <v>1858</v>
      </c>
      <c r="GV1" s="421" t="s">
        <v>1859</v>
      </c>
      <c r="GW1" s="421" t="s">
        <v>1860</v>
      </c>
      <c r="GX1" s="421" t="s">
        <v>1861</v>
      </c>
      <c r="GY1" s="421" t="s">
        <v>1862</v>
      </c>
      <c r="GZ1" s="421" t="s">
        <v>1870</v>
      </c>
      <c r="HA1" s="421" t="s">
        <v>1871</v>
      </c>
      <c r="HB1" s="421" t="s">
        <v>1872</v>
      </c>
      <c r="HC1" s="421" t="s">
        <v>1873</v>
      </c>
      <c r="HD1" s="421" t="s">
        <v>1895</v>
      </c>
      <c r="HE1" s="421" t="s">
        <v>1874</v>
      </c>
      <c r="HF1" s="421" t="s">
        <v>1875</v>
      </c>
      <c r="HG1" s="421" t="s">
        <v>1876</v>
      </c>
      <c r="HH1" s="421" t="s">
        <v>1877</v>
      </c>
      <c r="HI1" s="421" t="s">
        <v>1878</v>
      </c>
      <c r="HJ1" s="421" t="s">
        <v>1880</v>
      </c>
      <c r="HK1" s="421" t="s">
        <v>1879</v>
      </c>
      <c r="HL1" s="421" t="s">
        <v>1881</v>
      </c>
      <c r="HM1" s="421" t="s">
        <v>1885</v>
      </c>
      <c r="HN1" s="421" t="s">
        <v>1886</v>
      </c>
      <c r="HO1" s="421" t="s">
        <v>1888</v>
      </c>
      <c r="HP1" s="421" t="s">
        <v>1889</v>
      </c>
      <c r="HQ1" s="421" t="s">
        <v>1891</v>
      </c>
      <c r="HR1" s="421" t="s">
        <v>1949</v>
      </c>
      <c r="HS1" s="421" t="s">
        <v>1950</v>
      </c>
      <c r="HT1" s="421" t="s">
        <v>1951</v>
      </c>
      <c r="HU1" s="421" t="s">
        <v>1894</v>
      </c>
      <c r="HV1" s="421" t="s">
        <v>1896</v>
      </c>
      <c r="HW1" s="421" t="s">
        <v>1897</v>
      </c>
      <c r="HX1" s="421" t="s">
        <v>1898</v>
      </c>
      <c r="HY1" s="421" t="s">
        <v>1899</v>
      </c>
      <c r="HZ1" s="421" t="s">
        <v>1900</v>
      </c>
      <c r="IA1" s="421" t="s">
        <v>1901</v>
      </c>
      <c r="IB1" s="421" t="s">
        <v>1902</v>
      </c>
      <c r="IC1" s="421" t="s">
        <v>1903</v>
      </c>
      <c r="ID1" s="421" t="s">
        <v>1904</v>
      </c>
      <c r="IE1" s="421" t="s">
        <v>1905</v>
      </c>
      <c r="IF1" s="421" t="s">
        <v>1906</v>
      </c>
      <c r="IG1" s="421" t="s">
        <v>1907</v>
      </c>
      <c r="IH1" s="421" t="s">
        <v>1908</v>
      </c>
      <c r="II1" s="421" t="s">
        <v>1909</v>
      </c>
      <c r="IJ1" s="421" t="s">
        <v>1910</v>
      </c>
      <c r="IK1" s="421" t="s">
        <v>1911</v>
      </c>
      <c r="IL1" s="421" t="s">
        <v>1912</v>
      </c>
      <c r="IM1" s="421" t="s">
        <v>1913</v>
      </c>
      <c r="IN1" s="421" t="s">
        <v>1914</v>
      </c>
      <c r="IO1" s="421" t="s">
        <v>1915</v>
      </c>
      <c r="IP1" s="421" t="s">
        <v>1916</v>
      </c>
      <c r="IQ1" s="421" t="s">
        <v>1917</v>
      </c>
      <c r="IR1" s="421" t="s">
        <v>1918</v>
      </c>
      <c r="IS1" s="421" t="s">
        <v>1919</v>
      </c>
      <c r="IT1" s="421" t="s">
        <v>1920</v>
      </c>
      <c r="IU1" s="421" t="s">
        <v>1921</v>
      </c>
      <c r="IV1" s="421" t="s">
        <v>1922</v>
      </c>
      <c r="IW1" s="422" t="s">
        <v>1955</v>
      </c>
      <c r="IX1" s="422" t="s">
        <v>1956</v>
      </c>
      <c r="IY1" s="422" t="s">
        <v>1968</v>
      </c>
      <c r="IZ1" s="422" t="s">
        <v>1960</v>
      </c>
      <c r="JA1" s="422" t="s">
        <v>1961</v>
      </c>
      <c r="JB1" s="422" t="s">
        <v>1963</v>
      </c>
      <c r="JC1" s="422" t="s">
        <v>1964</v>
      </c>
      <c r="JD1" s="422" t="s">
        <v>1967</v>
      </c>
      <c r="JE1" s="422" t="s">
        <v>1965</v>
      </c>
      <c r="JF1" s="422" t="s">
        <v>1966</v>
      </c>
      <c r="JG1" s="422" t="s">
        <v>1969</v>
      </c>
      <c r="JH1" s="422" t="s">
        <v>1970</v>
      </c>
      <c r="JI1" s="422" t="s">
        <v>1971</v>
      </c>
      <c r="JJ1" s="422" t="s">
        <v>1972</v>
      </c>
      <c r="JK1" s="422" t="s">
        <v>1973</v>
      </c>
      <c r="JL1" s="422" t="s">
        <v>1974</v>
      </c>
      <c r="JM1" s="422" t="s">
        <v>1975</v>
      </c>
      <c r="JN1" s="422" t="s">
        <v>1976</v>
      </c>
      <c r="JO1" s="422" t="s">
        <v>1977</v>
      </c>
      <c r="JP1" s="422" t="s">
        <v>1978</v>
      </c>
      <c r="JQ1" s="422" t="s">
        <v>1979</v>
      </c>
      <c r="JR1" s="422" t="s">
        <v>1980</v>
      </c>
      <c r="JS1" s="422" t="s">
        <v>1982</v>
      </c>
      <c r="JT1" s="422" t="s">
        <v>1981</v>
      </c>
      <c r="JU1" s="422" t="s">
        <v>1994</v>
      </c>
      <c r="JV1" s="422" t="s">
        <v>3725</v>
      </c>
      <c r="JW1" s="422" t="s">
        <v>3726</v>
      </c>
      <c r="JX1" s="422" t="s">
        <v>3727</v>
      </c>
      <c r="JY1" s="422" t="s">
        <v>3728</v>
      </c>
      <c r="JZ1" s="422" t="s">
        <v>3729</v>
      </c>
      <c r="KA1" s="422" t="s">
        <v>3730</v>
      </c>
      <c r="KB1" s="423" t="s">
        <v>3731</v>
      </c>
      <c r="KC1" s="423" t="s">
        <v>3732</v>
      </c>
      <c r="KD1" s="423" t="s">
        <v>3733</v>
      </c>
      <c r="KE1" s="423" t="s">
        <v>3734</v>
      </c>
      <c r="KF1" s="423" t="s">
        <v>3735</v>
      </c>
      <c r="KG1" s="423" t="s">
        <v>3736</v>
      </c>
      <c r="KH1" s="423" t="s">
        <v>3737</v>
      </c>
      <c r="KI1" s="424" t="s">
        <v>1995</v>
      </c>
      <c r="KJ1" s="424" t="s">
        <v>1997</v>
      </c>
      <c r="KK1" s="424" t="s">
        <v>1999</v>
      </c>
      <c r="KL1" s="424" t="s">
        <v>2000</v>
      </c>
      <c r="KM1" s="424" t="s">
        <v>2002</v>
      </c>
      <c r="KN1" s="424" t="s">
        <v>2003</v>
      </c>
      <c r="KO1" s="424" t="s">
        <v>2005</v>
      </c>
      <c r="KP1" s="424" t="s">
        <v>2007</v>
      </c>
      <c r="KQ1" s="424" t="s">
        <v>2009</v>
      </c>
      <c r="KR1" s="424" t="s">
        <v>2010</v>
      </c>
      <c r="KS1" s="424" t="s">
        <v>2011</v>
      </c>
      <c r="KT1" s="424" t="s">
        <v>2012</v>
      </c>
      <c r="KU1" s="424" t="s">
        <v>2013</v>
      </c>
      <c r="KV1" s="424" t="s">
        <v>2017</v>
      </c>
      <c r="KW1" s="424" t="s">
        <v>2018</v>
      </c>
      <c r="KX1" s="424" t="s">
        <v>2019</v>
      </c>
      <c r="KY1" s="424" t="s">
        <v>2020</v>
      </c>
      <c r="KZ1" s="424" t="s">
        <v>2033</v>
      </c>
      <c r="LA1" s="424" t="s">
        <v>2021</v>
      </c>
      <c r="LB1" s="424" t="s">
        <v>2035</v>
      </c>
      <c r="LC1" s="424" t="s">
        <v>2034</v>
      </c>
      <c r="LD1" s="424" t="s">
        <v>2036</v>
      </c>
      <c r="LE1" s="424" t="s">
        <v>2037</v>
      </c>
      <c r="LF1" s="424" t="s">
        <v>2038</v>
      </c>
      <c r="LG1" s="424" t="s">
        <v>2039</v>
      </c>
      <c r="LH1" s="424" t="s">
        <v>2042</v>
      </c>
      <c r="LI1" s="424" t="s">
        <v>2055</v>
      </c>
      <c r="LJ1" s="424" t="s">
        <v>2057</v>
      </c>
      <c r="LK1" s="424" t="s">
        <v>2058</v>
      </c>
      <c r="LL1" s="424" t="s">
        <v>2059</v>
      </c>
      <c r="LM1" s="424" t="s">
        <v>2060</v>
      </c>
      <c r="LN1" s="424" t="s">
        <v>2062</v>
      </c>
      <c r="LO1" s="425" t="s">
        <v>488</v>
      </c>
      <c r="LP1" s="425" t="s">
        <v>489</v>
      </c>
      <c r="LQ1" s="425" t="s">
        <v>490</v>
      </c>
      <c r="LR1" s="425" t="s">
        <v>491</v>
      </c>
      <c r="LS1" s="425" t="s">
        <v>505</v>
      </c>
      <c r="LT1" s="425" t="s">
        <v>492</v>
      </c>
      <c r="LU1" s="425" t="s">
        <v>493</v>
      </c>
      <c r="LV1" s="425" t="s">
        <v>494</v>
      </c>
      <c r="LW1" s="425" t="s">
        <v>495</v>
      </c>
      <c r="LX1" s="425" t="s">
        <v>496</v>
      </c>
      <c r="LY1" s="425" t="s">
        <v>497</v>
      </c>
      <c r="LZ1" s="425" t="s">
        <v>498</v>
      </c>
      <c r="MA1" s="425" t="s">
        <v>499</v>
      </c>
      <c r="MB1" s="425" t="s">
        <v>500</v>
      </c>
      <c r="MC1" s="425" t="s">
        <v>501</v>
      </c>
      <c r="MD1" s="426" t="s">
        <v>502</v>
      </c>
      <c r="ME1" s="425" t="s">
        <v>503</v>
      </c>
      <c r="MF1" s="426" t="s">
        <v>504</v>
      </c>
      <c r="MG1" s="425" t="s">
        <v>506</v>
      </c>
      <c r="MH1" s="425" t="s">
        <v>53</v>
      </c>
      <c r="MI1" s="425" t="s">
        <v>507</v>
      </c>
      <c r="MJ1" s="425" t="s">
        <v>508</v>
      </c>
      <c r="MK1" s="425" t="s">
        <v>509</v>
      </c>
      <c r="ML1" s="425" t="s">
        <v>510</v>
      </c>
      <c r="MM1" s="425" t="s">
        <v>511</v>
      </c>
      <c r="MN1" s="425" t="s">
        <v>512</v>
      </c>
      <c r="MO1" s="427" t="s">
        <v>164</v>
      </c>
      <c r="MP1" s="427" t="s">
        <v>165</v>
      </c>
      <c r="MQ1" s="427" t="s">
        <v>166</v>
      </c>
      <c r="MR1" s="427" t="s">
        <v>360</v>
      </c>
      <c r="MS1" s="427" t="s">
        <v>361</v>
      </c>
      <c r="MT1" s="427" t="s">
        <v>699</v>
      </c>
      <c r="MU1" s="427" t="s">
        <v>700</v>
      </c>
      <c r="MV1" s="427" t="s">
        <v>701</v>
      </c>
      <c r="MW1" s="427" t="s">
        <v>702</v>
      </c>
      <c r="MX1" s="427" t="s">
        <v>703</v>
      </c>
      <c r="MY1" s="428" t="s">
        <v>2747</v>
      </c>
      <c r="MZ1" s="429" t="s">
        <v>362</v>
      </c>
      <c r="NA1" s="429" t="s">
        <v>363</v>
      </c>
      <c r="NB1" s="429" t="s">
        <v>364</v>
      </c>
      <c r="NC1" s="429" t="s">
        <v>366</v>
      </c>
      <c r="ND1" s="430" t="s">
        <v>56</v>
      </c>
      <c r="NE1" s="430" t="s">
        <v>57</v>
      </c>
      <c r="NF1" s="430" t="s">
        <v>58</v>
      </c>
      <c r="NG1" s="430" t="s">
        <v>59</v>
      </c>
      <c r="NH1" s="430" t="s">
        <v>59</v>
      </c>
      <c r="NI1" s="431" t="s">
        <v>367</v>
      </c>
      <c r="NJ1" s="431" t="s">
        <v>2423</v>
      </c>
      <c r="NK1" s="431" t="s">
        <v>60</v>
      </c>
      <c r="NL1" s="431" t="s">
        <v>2424</v>
      </c>
      <c r="NM1" s="432" t="s">
        <v>1287</v>
      </c>
      <c r="NN1" s="432" t="s">
        <v>1277</v>
      </c>
      <c r="NO1" s="432" t="s">
        <v>1279</v>
      </c>
      <c r="NP1" s="432" t="s">
        <v>1281</v>
      </c>
      <c r="NQ1" s="432" t="s">
        <v>1288</v>
      </c>
      <c r="NR1" s="432" t="s">
        <v>1283</v>
      </c>
      <c r="NS1" s="432" t="s">
        <v>1284</v>
      </c>
      <c r="NT1" s="433" t="s">
        <v>1289</v>
      </c>
      <c r="NU1" s="433" t="s">
        <v>1296</v>
      </c>
      <c r="NV1" s="433" t="s">
        <v>1282</v>
      </c>
      <c r="NW1" s="432" t="s">
        <v>417</v>
      </c>
      <c r="NX1" s="433" t="s">
        <v>1286</v>
      </c>
      <c r="NY1" s="433" t="s">
        <v>1292</v>
      </c>
      <c r="NZ1" s="433" t="s">
        <v>1294</v>
      </c>
      <c r="OA1" s="432" t="s">
        <v>411</v>
      </c>
      <c r="OB1" s="432" t="s">
        <v>412</v>
      </c>
      <c r="OC1" s="432" t="s">
        <v>413</v>
      </c>
      <c r="OD1" s="432" t="s">
        <v>414</v>
      </c>
      <c r="OE1" s="432" t="s">
        <v>415</v>
      </c>
      <c r="OF1" s="432" t="s">
        <v>416</v>
      </c>
      <c r="OG1" s="434" t="s">
        <v>385</v>
      </c>
      <c r="OH1" s="434" t="s">
        <v>145</v>
      </c>
      <c r="OI1" s="434" t="s">
        <v>1275</v>
      </c>
      <c r="OJ1" s="434" t="s">
        <v>146</v>
      </c>
      <c r="OK1" s="434" t="s">
        <v>147</v>
      </c>
      <c r="OL1" s="434" t="s">
        <v>148</v>
      </c>
      <c r="OM1" s="434" t="s">
        <v>149</v>
      </c>
      <c r="ON1" s="434" t="s">
        <v>150</v>
      </c>
      <c r="OO1" s="434" t="s">
        <v>151</v>
      </c>
      <c r="OP1" s="434" t="s">
        <v>152</v>
      </c>
      <c r="OQ1" s="434" t="s">
        <v>153</v>
      </c>
      <c r="OR1" s="434" t="s">
        <v>154</v>
      </c>
      <c r="OS1" s="434" t="s">
        <v>61</v>
      </c>
      <c r="OT1" s="434" t="s">
        <v>155</v>
      </c>
      <c r="OU1" s="434" t="s">
        <v>1273</v>
      </c>
      <c r="OV1" s="434" t="s">
        <v>1274</v>
      </c>
      <c r="OW1" s="434" t="s">
        <v>156</v>
      </c>
      <c r="OX1" s="434" t="s">
        <v>157</v>
      </c>
      <c r="OY1" s="434" t="s">
        <v>3738</v>
      </c>
      <c r="OZ1" s="434" t="s">
        <v>3739</v>
      </c>
      <c r="PA1" s="434" t="s">
        <v>3740</v>
      </c>
      <c r="PB1" s="434" t="s">
        <v>3741</v>
      </c>
      <c r="PC1" s="435" t="s">
        <v>424</v>
      </c>
      <c r="PD1" s="435" t="s">
        <v>369</v>
      </c>
      <c r="PE1" s="435" t="s">
        <v>370</v>
      </c>
      <c r="PF1" s="435" t="s">
        <v>372</v>
      </c>
      <c r="PG1" s="435" t="s">
        <v>371</v>
      </c>
      <c r="PH1" s="435" t="s">
        <v>436</v>
      </c>
      <c r="PI1" s="435" t="s">
        <v>428</v>
      </c>
      <c r="PJ1" s="435" t="s">
        <v>425</v>
      </c>
      <c r="PK1" s="435" t="s">
        <v>426</v>
      </c>
      <c r="PL1" s="436" t="s">
        <v>2509</v>
      </c>
      <c r="PM1" s="435" t="s">
        <v>430</v>
      </c>
      <c r="PN1" s="435" t="s">
        <v>431</v>
      </c>
      <c r="PO1" s="435" t="s">
        <v>437</v>
      </c>
      <c r="PP1" s="435" t="s">
        <v>438</v>
      </c>
      <c r="PQ1" s="436" t="s">
        <v>2510</v>
      </c>
      <c r="PR1" s="435" t="s">
        <v>432</v>
      </c>
      <c r="PS1" s="435" t="s">
        <v>433</v>
      </c>
      <c r="PT1" s="435" t="s">
        <v>439</v>
      </c>
      <c r="PU1" s="435" t="s">
        <v>440</v>
      </c>
      <c r="PV1" s="436" t="s">
        <v>2511</v>
      </c>
      <c r="PW1" s="435" t="s">
        <v>434</v>
      </c>
      <c r="PX1" s="435" t="s">
        <v>435</v>
      </c>
      <c r="PY1" s="435" t="s">
        <v>373</v>
      </c>
      <c r="PZ1" s="435" t="s">
        <v>374</v>
      </c>
      <c r="QA1" s="435" t="s">
        <v>375</v>
      </c>
      <c r="QB1" s="435" t="s">
        <v>376</v>
      </c>
      <c r="QC1" s="435" t="s">
        <v>377</v>
      </c>
      <c r="QD1" s="435" t="s">
        <v>378</v>
      </c>
      <c r="QE1" s="435" t="s">
        <v>379</v>
      </c>
      <c r="QF1" s="435" t="s">
        <v>380</v>
      </c>
      <c r="QG1" s="435" t="s">
        <v>381</v>
      </c>
      <c r="QH1" s="435" t="s">
        <v>382</v>
      </c>
      <c r="QI1" s="435" t="s">
        <v>383</v>
      </c>
      <c r="QJ1" s="437" t="s">
        <v>384</v>
      </c>
      <c r="QK1" s="430" t="s">
        <v>62</v>
      </c>
      <c r="QL1" s="430" t="s">
        <v>63</v>
      </c>
      <c r="QM1" s="96" t="s">
        <v>3742</v>
      </c>
      <c r="QN1" s="96" t="s">
        <v>3743</v>
      </c>
      <c r="QO1" s="96" t="s">
        <v>3744</v>
      </c>
      <c r="QP1" s="96" t="s">
        <v>3745</v>
      </c>
      <c r="QQ1" s="96" t="s">
        <v>3746</v>
      </c>
      <c r="QR1" s="96" t="s">
        <v>3747</v>
      </c>
      <c r="QS1" s="96" t="s">
        <v>3748</v>
      </c>
      <c r="QT1" s="96" t="s">
        <v>3749</v>
      </c>
      <c r="QU1" s="96" t="s">
        <v>3750</v>
      </c>
      <c r="QV1" s="96" t="s">
        <v>3751</v>
      </c>
      <c r="QW1" s="96" t="s">
        <v>3752</v>
      </c>
      <c r="QX1" s="96" t="s">
        <v>3753</v>
      </c>
      <c r="QY1" s="96" t="s">
        <v>3754</v>
      </c>
      <c r="QZ1" s="96" t="s">
        <v>3755</v>
      </c>
      <c r="RA1" s="96" t="s">
        <v>3756</v>
      </c>
      <c r="RB1" s="96" t="s">
        <v>3757</v>
      </c>
      <c r="RC1" s="96" t="s">
        <v>3758</v>
      </c>
      <c r="RD1" s="96" t="s">
        <v>3759</v>
      </c>
      <c r="RE1" s="96" t="s">
        <v>4847</v>
      </c>
      <c r="RF1" s="96" t="s">
        <v>3760</v>
      </c>
      <c r="RG1" s="96" t="s">
        <v>4848</v>
      </c>
      <c r="RH1" s="96" t="s">
        <v>3761</v>
      </c>
      <c r="RI1" s="96" t="s">
        <v>3762</v>
      </c>
      <c r="RJ1" s="96" t="s">
        <v>3763</v>
      </c>
      <c r="RK1" s="96" t="s">
        <v>3764</v>
      </c>
      <c r="RL1" s="96" t="s">
        <v>3765</v>
      </c>
      <c r="RM1" s="96" t="s">
        <v>3766</v>
      </c>
      <c r="RN1" s="96" t="s">
        <v>3767</v>
      </c>
      <c r="RO1" s="96" t="s">
        <v>3768</v>
      </c>
      <c r="RP1" s="96" t="s">
        <v>3769</v>
      </c>
      <c r="RQ1" s="96" t="s">
        <v>3770</v>
      </c>
      <c r="RR1" s="96" t="s">
        <v>3771</v>
      </c>
      <c r="RS1" s="96" t="s">
        <v>3772</v>
      </c>
      <c r="RT1" s="96" t="s">
        <v>3773</v>
      </c>
      <c r="RU1" s="96" t="s">
        <v>3774</v>
      </c>
      <c r="RV1" s="96" t="s">
        <v>3775</v>
      </c>
      <c r="RW1" s="96" t="s">
        <v>3776</v>
      </c>
      <c r="RX1" s="96" t="s">
        <v>3777</v>
      </c>
      <c r="RY1" s="96" t="s">
        <v>3778</v>
      </c>
      <c r="RZ1" s="96" t="s">
        <v>3779</v>
      </c>
      <c r="SA1" s="96" t="s">
        <v>3780</v>
      </c>
      <c r="SB1" s="96" t="s">
        <v>3781</v>
      </c>
      <c r="SC1" s="96" t="s">
        <v>3782</v>
      </c>
      <c r="SD1" s="96" t="s">
        <v>3783</v>
      </c>
      <c r="SE1" s="96" t="s">
        <v>3784</v>
      </c>
      <c r="SF1" s="96" t="s">
        <v>3785</v>
      </c>
      <c r="SG1" s="96" t="s">
        <v>3786</v>
      </c>
      <c r="SH1" s="96" t="s">
        <v>3787</v>
      </c>
      <c r="SI1" s="96" t="s">
        <v>3788</v>
      </c>
      <c r="SJ1" s="96" t="s">
        <v>3789</v>
      </c>
      <c r="SK1" s="96" t="s">
        <v>3790</v>
      </c>
      <c r="SL1" s="96" t="s">
        <v>3791</v>
      </c>
      <c r="SM1" s="96" t="s">
        <v>3792</v>
      </c>
      <c r="SN1" s="96" t="s">
        <v>3793</v>
      </c>
      <c r="SO1" s="96" t="s">
        <v>3794</v>
      </c>
      <c r="SP1" s="96" t="s">
        <v>3795</v>
      </c>
      <c r="SQ1" s="96" t="s">
        <v>3796</v>
      </c>
      <c r="SR1" s="96" t="s">
        <v>3797</v>
      </c>
      <c r="SS1" s="96" t="s">
        <v>3798</v>
      </c>
      <c r="ST1" s="96" t="s">
        <v>3799</v>
      </c>
      <c r="SU1" s="96" t="s">
        <v>3800</v>
      </c>
      <c r="SV1" s="96" t="s">
        <v>3801</v>
      </c>
      <c r="SW1" s="96" t="s">
        <v>3802</v>
      </c>
      <c r="SX1" s="96" t="s">
        <v>4685</v>
      </c>
      <c r="SY1" s="438" t="s">
        <v>3803</v>
      </c>
      <c r="SZ1" s="96" t="s">
        <v>3804</v>
      </c>
      <c r="TA1" s="438" t="s">
        <v>3805</v>
      </c>
      <c r="TB1" s="96" t="s">
        <v>3806</v>
      </c>
      <c r="TC1" s="96" t="s">
        <v>3807</v>
      </c>
      <c r="TD1" s="96" t="s">
        <v>3808</v>
      </c>
      <c r="TE1" s="96" t="s">
        <v>3809</v>
      </c>
      <c r="TF1" s="96" t="s">
        <v>3810</v>
      </c>
      <c r="TG1" s="96" t="s">
        <v>3811</v>
      </c>
      <c r="TH1" s="96" t="s">
        <v>3812</v>
      </c>
      <c r="TI1" s="96" t="s">
        <v>3813</v>
      </c>
      <c r="TJ1" s="96" t="s">
        <v>3814</v>
      </c>
      <c r="TK1" s="96" t="s">
        <v>3815</v>
      </c>
      <c r="TL1" s="96" t="s">
        <v>3816</v>
      </c>
      <c r="TM1" s="96" t="s">
        <v>3817</v>
      </c>
      <c r="TN1" s="439" t="s">
        <v>3818</v>
      </c>
      <c r="TO1" s="439" t="s">
        <v>3819</v>
      </c>
      <c r="TP1" s="439" t="s">
        <v>3820</v>
      </c>
      <c r="TQ1" s="439" t="s">
        <v>3821</v>
      </c>
      <c r="TR1" s="439" t="s">
        <v>3822</v>
      </c>
      <c r="TS1" s="439" t="s">
        <v>3823</v>
      </c>
      <c r="TT1" s="439" t="s">
        <v>3824</v>
      </c>
      <c r="TU1" s="439" t="s">
        <v>3825</v>
      </c>
      <c r="TV1" s="440" t="s">
        <v>3826</v>
      </c>
      <c r="TW1" s="440" t="s">
        <v>3827</v>
      </c>
      <c r="TX1" s="440" t="s">
        <v>3828</v>
      </c>
      <c r="TY1" s="440" t="s">
        <v>3829</v>
      </c>
      <c r="TZ1" s="441" t="s">
        <v>3830</v>
      </c>
      <c r="UA1" s="441" t="s">
        <v>3831</v>
      </c>
      <c r="UB1" s="441" t="s">
        <v>3832</v>
      </c>
      <c r="UC1" s="442" t="s">
        <v>3833</v>
      </c>
      <c r="UD1" s="442" t="s">
        <v>3834</v>
      </c>
      <c r="UE1" s="442" t="s">
        <v>3835</v>
      </c>
      <c r="UF1" s="442" t="s">
        <v>3836</v>
      </c>
      <c r="UG1" s="442" t="s">
        <v>3837</v>
      </c>
      <c r="UH1" s="442" t="s">
        <v>3838</v>
      </c>
      <c r="UI1" s="443" t="s">
        <v>3839</v>
      </c>
      <c r="UJ1" s="443" t="s">
        <v>3840</v>
      </c>
      <c r="UK1" s="443" t="s">
        <v>3841</v>
      </c>
      <c r="UL1" s="443" t="s">
        <v>3842</v>
      </c>
      <c r="UM1" s="439" t="s">
        <v>3843</v>
      </c>
      <c r="UN1" s="439" t="s">
        <v>3844</v>
      </c>
      <c r="UO1" s="439" t="s">
        <v>3845</v>
      </c>
      <c r="UP1" s="439" t="s">
        <v>3846</v>
      </c>
      <c r="UQ1" s="439" t="s">
        <v>3847</v>
      </c>
      <c r="UR1" s="439" t="s">
        <v>3848</v>
      </c>
      <c r="US1" s="439" t="s">
        <v>3849</v>
      </c>
      <c r="UT1" s="439" t="s">
        <v>3850</v>
      </c>
      <c r="UU1" s="442" t="s">
        <v>3851</v>
      </c>
      <c r="UV1" s="442" t="s">
        <v>3852</v>
      </c>
      <c r="UW1" s="442" t="s">
        <v>3853</v>
      </c>
      <c r="UX1" s="442" t="s">
        <v>3854</v>
      </c>
      <c r="UY1" s="442" t="s">
        <v>3855</v>
      </c>
      <c r="UZ1" s="442" t="s">
        <v>3856</v>
      </c>
      <c r="VA1" s="442" t="s">
        <v>3857</v>
      </c>
      <c r="VB1" s="442" t="s">
        <v>3858</v>
      </c>
      <c r="VC1" s="442" t="s">
        <v>3859</v>
      </c>
      <c r="VD1" s="442" t="s">
        <v>3860</v>
      </c>
      <c r="VE1" s="442" t="s">
        <v>3861</v>
      </c>
      <c r="VF1" s="442" t="s">
        <v>3862</v>
      </c>
      <c r="VG1" s="442" t="s">
        <v>3863</v>
      </c>
      <c r="VH1" s="442" t="s">
        <v>3864</v>
      </c>
      <c r="VI1" s="442" t="s">
        <v>3865</v>
      </c>
      <c r="VJ1" s="442" t="s">
        <v>3866</v>
      </c>
      <c r="VK1" s="442" t="s">
        <v>3867</v>
      </c>
      <c r="VL1" s="442" t="s">
        <v>3868</v>
      </c>
      <c r="VM1" s="442" t="s">
        <v>3869</v>
      </c>
      <c r="VN1" s="442" t="s">
        <v>3870</v>
      </c>
      <c r="VO1" s="442" t="s">
        <v>4396</v>
      </c>
      <c r="VP1" s="442" t="s">
        <v>4424</v>
      </c>
      <c r="VQ1" s="442" t="s">
        <v>4229</v>
      </c>
      <c r="VR1" s="442" t="s">
        <v>4230</v>
      </c>
      <c r="VS1" s="442" t="s">
        <v>4292</v>
      </c>
      <c r="VT1" s="442" t="s">
        <v>4293</v>
      </c>
      <c r="VU1" s="442" t="s">
        <v>4294</v>
      </c>
      <c r="VV1" s="442" t="s">
        <v>4295</v>
      </c>
      <c r="VW1" s="442" t="s">
        <v>4296</v>
      </c>
      <c r="VX1" s="442" t="s">
        <v>4297</v>
      </c>
      <c r="VY1" s="442" t="s">
        <v>4298</v>
      </c>
      <c r="VZ1" s="442" t="s">
        <v>4299</v>
      </c>
      <c r="WA1" s="442" t="s">
        <v>4300</v>
      </c>
      <c r="WB1" s="442" t="s">
        <v>4301</v>
      </c>
      <c r="WC1" s="442" t="s">
        <v>4302</v>
      </c>
      <c r="WD1" s="442" t="s">
        <v>4303</v>
      </c>
      <c r="WE1" s="442" t="s">
        <v>4304</v>
      </c>
      <c r="WF1" s="442" t="s">
        <v>4305</v>
      </c>
      <c r="WG1" s="442" t="s">
        <v>4306</v>
      </c>
      <c r="WH1" s="442" t="s">
        <v>4307</v>
      </c>
      <c r="WI1" s="442" t="s">
        <v>4308</v>
      </c>
      <c r="WJ1" s="442" t="s">
        <v>4309</v>
      </c>
      <c r="WK1" s="442" t="s">
        <v>4310</v>
      </c>
      <c r="WL1" s="442" t="s">
        <v>4311</v>
      </c>
      <c r="WM1" s="442" t="s">
        <v>4312</v>
      </c>
      <c r="WN1" s="442" t="s">
        <v>4313</v>
      </c>
      <c r="WO1" s="442" t="s">
        <v>4314</v>
      </c>
      <c r="WP1" s="442" t="s">
        <v>4315</v>
      </c>
      <c r="WQ1" s="442" t="s">
        <v>4316</v>
      </c>
      <c r="WR1" s="442" t="s">
        <v>4317</v>
      </c>
      <c r="WS1" s="442" t="s">
        <v>4318</v>
      </c>
      <c r="WT1" s="442" t="s">
        <v>4319</v>
      </c>
      <c r="WU1" s="442" t="s">
        <v>4320</v>
      </c>
      <c r="WV1" s="442" t="s">
        <v>4321</v>
      </c>
      <c r="WW1" s="442" t="s">
        <v>4322</v>
      </c>
      <c r="WX1" s="442" t="s">
        <v>4323</v>
      </c>
      <c r="WY1" s="442" t="s">
        <v>4324</v>
      </c>
      <c r="WZ1" s="442" t="s">
        <v>4325</v>
      </c>
      <c r="XA1" s="442" t="s">
        <v>4326</v>
      </c>
      <c r="XB1" s="442" t="s">
        <v>4327</v>
      </c>
      <c r="XC1" s="442" t="s">
        <v>4328</v>
      </c>
      <c r="XD1" s="442" t="s">
        <v>4329</v>
      </c>
      <c r="XE1" s="442" t="s">
        <v>4330</v>
      </c>
      <c r="XF1" s="442" t="s">
        <v>4331</v>
      </c>
      <c r="XG1" s="442" t="s">
        <v>4332</v>
      </c>
      <c r="XH1" s="442" t="s">
        <v>4333</v>
      </c>
      <c r="XI1" s="442" t="s">
        <v>4334</v>
      </c>
      <c r="XJ1" s="442" t="s">
        <v>4335</v>
      </c>
      <c r="XK1" s="442" t="s">
        <v>4336</v>
      </c>
      <c r="XL1" s="442" t="s">
        <v>4337</v>
      </c>
      <c r="XM1" s="442" t="s">
        <v>4338</v>
      </c>
      <c r="XN1" s="442" t="s">
        <v>4339</v>
      </c>
      <c r="XO1" s="442" t="s">
        <v>4340</v>
      </c>
      <c r="XP1" s="442" t="s">
        <v>4341</v>
      </c>
      <c r="XQ1" s="442" t="s">
        <v>4342</v>
      </c>
      <c r="XR1" s="442" t="s">
        <v>4343</v>
      </c>
      <c r="XS1" s="442" t="s">
        <v>4344</v>
      </c>
      <c r="XT1" s="442" t="s">
        <v>4345</v>
      </c>
      <c r="XU1" s="442" t="s">
        <v>4346</v>
      </c>
      <c r="XV1" s="442" t="s">
        <v>4347</v>
      </c>
      <c r="XW1" s="442" t="s">
        <v>4348</v>
      </c>
      <c r="XX1" s="442" t="s">
        <v>4349</v>
      </c>
      <c r="XY1" s="442" t="s">
        <v>4350</v>
      </c>
      <c r="XZ1" s="442" t="s">
        <v>4351</v>
      </c>
      <c r="YA1" s="442" t="s">
        <v>4352</v>
      </c>
      <c r="YB1" s="442" t="s">
        <v>4353</v>
      </c>
      <c r="YC1" s="496" t="s">
        <v>4426</v>
      </c>
      <c r="YD1" s="496" t="s">
        <v>4427</v>
      </c>
      <c r="YE1" s="496" t="s">
        <v>4428</v>
      </c>
      <c r="YF1" s="496" t="s">
        <v>4429</v>
      </c>
      <c r="YG1" s="442" t="s">
        <v>4432</v>
      </c>
      <c r="YH1" s="442" t="s">
        <v>4433</v>
      </c>
      <c r="YI1" s="442" t="s">
        <v>4434</v>
      </c>
      <c r="YJ1" s="442" t="s">
        <v>4436</v>
      </c>
      <c r="YK1" s="442" t="s">
        <v>4435</v>
      </c>
      <c r="YL1" s="442" t="s">
        <v>4437</v>
      </c>
      <c r="YM1" s="442" t="s">
        <v>4520</v>
      </c>
      <c r="YN1" s="442" t="s">
        <v>4438</v>
      </c>
      <c r="YO1" s="442" t="s">
        <v>4439</v>
      </c>
      <c r="YP1" s="442" t="s">
        <v>4440</v>
      </c>
      <c r="YQ1" s="442" t="s">
        <v>4441</v>
      </c>
      <c r="YR1" s="442" t="s">
        <v>4442</v>
      </c>
      <c r="YS1" s="442" t="s">
        <v>4443</v>
      </c>
      <c r="YT1" s="442" t="s">
        <v>4444</v>
      </c>
      <c r="YU1" s="442" t="s">
        <v>4445</v>
      </c>
      <c r="YV1" s="442" t="s">
        <v>4446</v>
      </c>
      <c r="YW1" s="442" t="s">
        <v>4447</v>
      </c>
      <c r="YX1" s="442" t="s">
        <v>4448</v>
      </c>
      <c r="YY1" s="442" t="s">
        <v>4449</v>
      </c>
      <c r="YZ1" s="442" t="s">
        <v>4450</v>
      </c>
      <c r="ZA1" s="442" t="s">
        <v>4451</v>
      </c>
      <c r="ZB1" s="442" t="s">
        <v>4452</v>
      </c>
      <c r="ZC1" s="442" t="s">
        <v>4453</v>
      </c>
      <c r="ZD1" s="442" t="s">
        <v>4454</v>
      </c>
      <c r="ZE1" s="442" t="s">
        <v>4455</v>
      </c>
      <c r="ZF1" s="442" t="s">
        <v>4456</v>
      </c>
      <c r="ZG1" s="442" t="s">
        <v>4457</v>
      </c>
      <c r="ZH1" s="442" t="s">
        <v>4458</v>
      </c>
      <c r="ZI1" s="442" t="s">
        <v>4459</v>
      </c>
      <c r="ZJ1" s="442" t="s">
        <v>4460</v>
      </c>
      <c r="ZK1" s="442" t="s">
        <v>4481</v>
      </c>
      <c r="ZL1" s="442" t="s">
        <v>4461</v>
      </c>
      <c r="ZM1" s="442" t="s">
        <v>4462</v>
      </c>
      <c r="ZN1" s="442" t="s">
        <v>4463</v>
      </c>
      <c r="ZO1" s="442" t="s">
        <v>4464</v>
      </c>
      <c r="ZP1" s="442" t="s">
        <v>4465</v>
      </c>
      <c r="ZQ1" s="442" t="s">
        <v>4466</v>
      </c>
      <c r="ZR1" s="442" t="s">
        <v>4467</v>
      </c>
      <c r="ZS1" s="442" t="s">
        <v>4468</v>
      </c>
      <c r="ZT1" s="442" t="s">
        <v>4469</v>
      </c>
      <c r="ZU1" s="442" t="s">
        <v>4470</v>
      </c>
      <c r="ZV1" s="442" t="s">
        <v>4471</v>
      </c>
      <c r="ZW1" s="442" t="s">
        <v>4472</v>
      </c>
      <c r="ZX1" s="442" t="s">
        <v>4473</v>
      </c>
      <c r="ZY1" s="442" t="s">
        <v>4491</v>
      </c>
      <c r="ZZ1" s="442" t="s">
        <v>4492</v>
      </c>
      <c r="AAA1" s="442" t="s">
        <v>4493</v>
      </c>
      <c r="AAB1" s="497" t="s">
        <v>4494</v>
      </c>
      <c r="AAC1" s="442" t="s">
        <v>4495</v>
      </c>
      <c r="AAD1" s="442" t="s">
        <v>4496</v>
      </c>
      <c r="AAE1" s="442" t="s">
        <v>4497</v>
      </c>
      <c r="AAF1" s="442" t="s">
        <v>4521</v>
      </c>
      <c r="AAG1" s="442" t="s">
        <v>4498</v>
      </c>
      <c r="AAH1" s="442" t="s">
        <v>4499</v>
      </c>
      <c r="AAI1" s="442" t="s">
        <v>4500</v>
      </c>
      <c r="AAJ1" s="442" t="s">
        <v>4501</v>
      </c>
      <c r="AAK1" s="442" t="s">
        <v>4502</v>
      </c>
      <c r="AAL1" s="442" t="s">
        <v>4503</v>
      </c>
      <c r="AAM1" s="442" t="s">
        <v>4504</v>
      </c>
      <c r="AAN1" s="442" t="s">
        <v>4505</v>
      </c>
      <c r="AAO1" s="442" t="s">
        <v>4506</v>
      </c>
      <c r="AAP1" s="442" t="s">
        <v>4507</v>
      </c>
      <c r="AAQ1" s="442" t="s">
        <v>4508</v>
      </c>
      <c r="AAR1" s="442" t="s">
        <v>4509</v>
      </c>
      <c r="AAS1" s="442" t="s">
        <v>4510</v>
      </c>
      <c r="AAT1" s="442" t="s">
        <v>4511</v>
      </c>
      <c r="AAU1" s="442" t="s">
        <v>4512</v>
      </c>
      <c r="AAV1" s="442" t="s">
        <v>4513</v>
      </c>
      <c r="AAW1" s="442" t="s">
        <v>4514</v>
      </c>
      <c r="AAX1" s="442" t="s">
        <v>4515</v>
      </c>
      <c r="AAY1" s="442" t="s">
        <v>4516</v>
      </c>
      <c r="AAZ1" s="442" t="s">
        <v>4517</v>
      </c>
      <c r="ABA1" s="442" t="s">
        <v>4518</v>
      </c>
      <c r="ABB1" s="442" t="s">
        <v>4663</v>
      </c>
      <c r="ABC1" s="442" t="s">
        <v>4664</v>
      </c>
      <c r="ABD1" s="442" t="s">
        <v>4665</v>
      </c>
      <c r="ABE1" s="442" t="s">
        <v>4666</v>
      </c>
      <c r="ABF1" s="442" t="s">
        <v>4667</v>
      </c>
      <c r="ABG1" s="442" t="s">
        <v>4668</v>
      </c>
      <c r="ABH1" s="442" t="s">
        <v>4669</v>
      </c>
      <c r="ABI1" s="442" t="s">
        <v>4670</v>
      </c>
      <c r="ABJ1" s="442" t="s">
        <v>4671</v>
      </c>
      <c r="ABK1" s="442" t="s">
        <v>4672</v>
      </c>
      <c r="ABL1" s="442" t="s">
        <v>4673</v>
      </c>
      <c r="ABM1" s="442" t="s">
        <v>4674</v>
      </c>
      <c r="ABN1" s="442" t="s">
        <v>4675</v>
      </c>
      <c r="ABO1" s="442" t="s">
        <v>4676</v>
      </c>
      <c r="ABP1" s="442" t="s">
        <v>4677</v>
      </c>
      <c r="ABQ1" s="442" t="s">
        <v>4678</v>
      </c>
      <c r="ABR1" s="442" t="s">
        <v>4679</v>
      </c>
      <c r="ABS1" s="442" t="s">
        <v>4680</v>
      </c>
      <c r="ABT1" s="442" t="s">
        <v>4681</v>
      </c>
      <c r="ABU1" s="442" t="s">
        <v>4682</v>
      </c>
      <c r="ABV1" s="442" t="s">
        <v>4683</v>
      </c>
      <c r="ABW1" s="442" t="s">
        <v>4684</v>
      </c>
      <c r="ABX1" s="442" t="s">
        <v>4555</v>
      </c>
      <c r="ABY1" s="442" t="s">
        <v>4556</v>
      </c>
      <c r="ABZ1" s="442" t="s">
        <v>4557</v>
      </c>
      <c r="ACA1" s="442" t="s">
        <v>4561</v>
      </c>
      <c r="ACB1" s="442" t="s">
        <v>4558</v>
      </c>
      <c r="ACC1" s="442" t="s">
        <v>4589</v>
      </c>
      <c r="ACD1" s="442" t="s">
        <v>4590</v>
      </c>
      <c r="ACE1" s="442" t="s">
        <v>4559</v>
      </c>
      <c r="ACF1" s="442" t="s">
        <v>4560</v>
      </c>
      <c r="ACG1" s="442" t="s">
        <v>4563</v>
      </c>
      <c r="ACH1" s="442" t="s">
        <v>4588</v>
      </c>
      <c r="ACI1" s="442" t="s">
        <v>4564</v>
      </c>
      <c r="ACJ1" s="442" t="s">
        <v>4565</v>
      </c>
      <c r="ACK1" s="442" t="s">
        <v>4566</v>
      </c>
      <c r="ACL1" s="442" t="s">
        <v>4570</v>
      </c>
      <c r="ACM1" s="442" t="s">
        <v>4571</v>
      </c>
      <c r="ACN1" s="442" t="s">
        <v>4572</v>
      </c>
      <c r="ACO1" s="442" t="s">
        <v>4573</v>
      </c>
      <c r="ACP1" s="442" t="s">
        <v>4574</v>
      </c>
      <c r="ACQ1" s="442" t="s">
        <v>4575</v>
      </c>
      <c r="ACR1" s="442" t="s">
        <v>4576</v>
      </c>
      <c r="ACS1" s="442" t="s">
        <v>4577</v>
      </c>
      <c r="ACT1" s="442" t="s">
        <v>4578</v>
      </c>
      <c r="ACU1" s="442" t="s">
        <v>4579</v>
      </c>
      <c r="ACV1" s="442" t="s">
        <v>4580</v>
      </c>
      <c r="ACW1" s="442" t="s">
        <v>4581</v>
      </c>
      <c r="ACX1" s="442" t="s">
        <v>4582</v>
      </c>
      <c r="ACY1" s="442" t="s">
        <v>4583</v>
      </c>
      <c r="ACZ1" s="442" t="s">
        <v>4584</v>
      </c>
      <c r="ADA1" s="442" t="s">
        <v>4585</v>
      </c>
      <c r="ADB1" s="442" t="s">
        <v>4586</v>
      </c>
      <c r="ADC1" s="442" t="s">
        <v>4587</v>
      </c>
      <c r="ADD1" s="442" t="s">
        <v>4592</v>
      </c>
      <c r="ADE1" s="442" t="s">
        <v>4593</v>
      </c>
      <c r="ADF1" s="442" t="s">
        <v>4594</v>
      </c>
      <c r="ADG1" s="442" t="s">
        <v>4595</v>
      </c>
      <c r="ADH1" s="442" t="s">
        <v>4596</v>
      </c>
      <c r="ADI1" s="442" t="s">
        <v>4597</v>
      </c>
      <c r="ADJ1" s="442" t="s">
        <v>4598</v>
      </c>
      <c r="ADK1" s="442" t="s">
        <v>4599</v>
      </c>
      <c r="ADL1" s="442" t="s">
        <v>4600</v>
      </c>
      <c r="ADM1" s="442" t="s">
        <v>4601</v>
      </c>
      <c r="ADN1" s="442" t="s">
        <v>4602</v>
      </c>
      <c r="ADO1" s="442" t="s">
        <v>4603</v>
      </c>
      <c r="ADP1" s="442" t="s">
        <v>4604</v>
      </c>
      <c r="ADQ1" s="442" t="s">
        <v>4605</v>
      </c>
      <c r="ADR1" s="442" t="s">
        <v>4654</v>
      </c>
      <c r="ADS1" s="442" t="s">
        <v>4606</v>
      </c>
      <c r="ADT1" s="442" t="s">
        <v>4607</v>
      </c>
      <c r="ADU1" s="442" t="s">
        <v>4608</v>
      </c>
      <c r="ADV1" s="442" t="s">
        <v>4609</v>
      </c>
      <c r="ADW1" s="442" t="s">
        <v>4610</v>
      </c>
      <c r="ADX1" s="442" t="s">
        <v>4611</v>
      </c>
      <c r="ADY1" s="442" t="s">
        <v>4612</v>
      </c>
      <c r="ADZ1" s="442" t="s">
        <v>4613</v>
      </c>
      <c r="AEA1" s="442" t="s">
        <v>4614</v>
      </c>
      <c r="AEB1" s="442" t="s">
        <v>4615</v>
      </c>
      <c r="AEC1" s="442" t="s">
        <v>4616</v>
      </c>
      <c r="AED1" s="442" t="s">
        <v>4617</v>
      </c>
      <c r="AEE1" s="442" t="s">
        <v>4618</v>
      </c>
      <c r="AEF1" s="442" t="s">
        <v>4619</v>
      </c>
      <c r="AEG1" s="442" t="s">
        <v>4620</v>
      </c>
      <c r="AEH1" s="442" t="s">
        <v>4621</v>
      </c>
      <c r="AEI1" s="442" t="s">
        <v>4622</v>
      </c>
      <c r="AEJ1" s="442" t="s">
        <v>4623</v>
      </c>
      <c r="AEK1" s="442" t="s">
        <v>4624</v>
      </c>
      <c r="AEL1" s="442" t="s">
        <v>4657</v>
      </c>
      <c r="AEM1" s="442" t="s">
        <v>4625</v>
      </c>
      <c r="AEN1" s="442" t="s">
        <v>4626</v>
      </c>
      <c r="AEO1" s="442" t="s">
        <v>4627</v>
      </c>
      <c r="AEP1" s="442" t="s">
        <v>4628</v>
      </c>
      <c r="AEQ1" s="442" t="s">
        <v>4629</v>
      </c>
      <c r="AER1" s="442" t="s">
        <v>4630</v>
      </c>
      <c r="AES1" s="442" t="s">
        <v>4631</v>
      </c>
      <c r="AET1" s="442" t="s">
        <v>4632</v>
      </c>
      <c r="AEU1" s="442" t="s">
        <v>4633</v>
      </c>
      <c r="AEV1" s="442" t="s">
        <v>4634</v>
      </c>
      <c r="AEW1" s="442" t="s">
        <v>4635</v>
      </c>
      <c r="AEX1" s="442" t="s">
        <v>4636</v>
      </c>
      <c r="AEY1" s="442" t="s">
        <v>4637</v>
      </c>
      <c r="AEZ1" s="442" t="s">
        <v>4638</v>
      </c>
      <c r="AFA1" s="442" t="s">
        <v>4639</v>
      </c>
      <c r="AFB1" s="442" t="s">
        <v>4640</v>
      </c>
      <c r="AFC1" s="442" t="s">
        <v>4641</v>
      </c>
      <c r="AFD1" s="442" t="s">
        <v>4642</v>
      </c>
      <c r="AFE1" s="442" t="s">
        <v>4643</v>
      </c>
      <c r="AFF1" s="442" t="s">
        <v>4644</v>
      </c>
      <c r="AFG1" s="442" t="s">
        <v>4645</v>
      </c>
      <c r="AFH1" s="442" t="s">
        <v>4646</v>
      </c>
      <c r="AFI1" s="442" t="s">
        <v>4647</v>
      </c>
      <c r="AFJ1" s="442" t="s">
        <v>4648</v>
      </c>
      <c r="AFK1" s="442" t="s">
        <v>4649</v>
      </c>
      <c r="AFL1" s="442" t="s">
        <v>4686</v>
      </c>
      <c r="AFM1" s="442" t="s">
        <v>4689</v>
      </c>
      <c r="AFN1" s="442" t="s">
        <v>4690</v>
      </c>
      <c r="AFO1" s="442" t="s">
        <v>4691</v>
      </c>
      <c r="AFP1" s="442" t="s">
        <v>4692</v>
      </c>
      <c r="AFQ1" s="442" t="s">
        <v>4693</v>
      </c>
      <c r="AFR1" s="442" t="s">
        <v>4694</v>
      </c>
      <c r="AFS1" s="442" t="s">
        <v>4695</v>
      </c>
      <c r="AFT1" s="442" t="s">
        <v>4696</v>
      </c>
      <c r="AFU1" s="442" t="s">
        <v>4697</v>
      </c>
      <c r="AFV1" s="442" t="s">
        <v>4698</v>
      </c>
      <c r="AFW1" s="442" t="s">
        <v>4699</v>
      </c>
      <c r="AFX1" s="442" t="s">
        <v>4700</v>
      </c>
      <c r="AFY1" s="442" t="s">
        <v>4701</v>
      </c>
      <c r="AFZ1" s="442" t="s">
        <v>4702</v>
      </c>
      <c r="AGA1" s="442" t="s">
        <v>4703</v>
      </c>
      <c r="AGB1" s="442" t="s">
        <v>4704</v>
      </c>
      <c r="AGC1" s="442" t="s">
        <v>4705</v>
      </c>
      <c r="AGD1" s="442" t="s">
        <v>4706</v>
      </c>
      <c r="AGE1" s="442" t="s">
        <v>4707</v>
      </c>
      <c r="AGF1" s="442" t="s">
        <v>4708</v>
      </c>
      <c r="AGG1" s="442" t="s">
        <v>4709</v>
      </c>
      <c r="AGH1" s="442" t="s">
        <v>4710</v>
      </c>
      <c r="AGI1" s="442" t="s">
        <v>4711</v>
      </c>
      <c r="AGJ1" s="442" t="s">
        <v>4712</v>
      </c>
      <c r="AGK1" s="442" t="s">
        <v>4713</v>
      </c>
      <c r="AGL1" s="442" t="s">
        <v>4714</v>
      </c>
      <c r="AGM1" s="442" t="s">
        <v>4720</v>
      </c>
      <c r="AGN1" s="442" t="s">
        <v>4721</v>
      </c>
      <c r="AGO1" s="442" t="s">
        <v>4722</v>
      </c>
      <c r="AGP1" s="442" t="s">
        <v>4723</v>
      </c>
      <c r="AGQ1" s="442" t="s">
        <v>4724</v>
      </c>
      <c r="AGR1" s="442" t="s">
        <v>4725</v>
      </c>
      <c r="AGS1" s="442" t="s">
        <v>4726</v>
      </c>
      <c r="AGT1" s="442" t="s">
        <v>4727</v>
      </c>
      <c r="AGU1" s="442" t="s">
        <v>4728</v>
      </c>
      <c r="AGV1" s="442" t="s">
        <v>4729</v>
      </c>
      <c r="AGW1" s="442" t="s">
        <v>4730</v>
      </c>
      <c r="AGX1" s="442" t="s">
        <v>4733</v>
      </c>
      <c r="AGY1" s="442" t="s">
        <v>4734</v>
      </c>
      <c r="AGZ1" s="442" t="s">
        <v>4735</v>
      </c>
      <c r="AHA1" s="442" t="s">
        <v>4736</v>
      </c>
      <c r="AHB1" s="442" t="s">
        <v>4737</v>
      </c>
      <c r="AHC1" s="442" t="s">
        <v>4745</v>
      </c>
      <c r="AHD1" s="442" t="s">
        <v>4738</v>
      </c>
      <c r="AHE1" s="442" t="s">
        <v>4739</v>
      </c>
      <c r="AHF1" s="442" t="s">
        <v>4740</v>
      </c>
      <c r="AHG1" s="442" t="s">
        <v>4741</v>
      </c>
      <c r="AHH1" s="442" t="s">
        <v>4742</v>
      </c>
      <c r="AHI1" s="442" t="s">
        <v>4743</v>
      </c>
      <c r="AHJ1" s="442" t="s">
        <v>4771</v>
      </c>
      <c r="AHK1" s="442" t="s">
        <v>4772</v>
      </c>
      <c r="AHL1" s="442" t="s">
        <v>4778</v>
      </c>
      <c r="AHM1" s="442" t="s">
        <v>4773</v>
      </c>
      <c r="AHN1" s="442" t="s">
        <v>4783</v>
      </c>
      <c r="AHO1" s="442" t="s">
        <v>4774</v>
      </c>
      <c r="AHP1" s="442" t="s">
        <v>4782</v>
      </c>
      <c r="AHQ1" s="442" t="s">
        <v>4775</v>
      </c>
      <c r="AHR1" s="442" t="s">
        <v>4781</v>
      </c>
      <c r="AHS1" s="442" t="s">
        <v>4776</v>
      </c>
      <c r="AHT1" s="442" t="s">
        <v>4780</v>
      </c>
      <c r="AHU1" s="442" t="s">
        <v>4777</v>
      </c>
      <c r="AHV1" s="442" t="s">
        <v>4779</v>
      </c>
      <c r="AHW1" s="442" t="s">
        <v>4786</v>
      </c>
      <c r="AHX1" s="442" t="s">
        <v>4787</v>
      </c>
      <c r="AHY1" s="442" t="s">
        <v>4788</v>
      </c>
      <c r="AHZ1" s="442" t="s">
        <v>4789</v>
      </c>
      <c r="AIA1" s="442" t="s">
        <v>4790</v>
      </c>
      <c r="AIB1" s="442" t="s">
        <v>4791</v>
      </c>
      <c r="AIC1" s="442" t="s">
        <v>4792</v>
      </c>
      <c r="AID1" s="442" t="s">
        <v>4793</v>
      </c>
      <c r="AIE1" s="442" t="s">
        <v>4794</v>
      </c>
      <c r="AIF1" s="442" t="s">
        <v>4837</v>
      </c>
      <c r="AIG1" s="442" t="s">
        <v>4838</v>
      </c>
      <c r="AIH1" s="442" t="s">
        <v>4839</v>
      </c>
      <c r="AII1" s="442" t="s">
        <v>4797</v>
      </c>
      <c r="AIJ1" s="442" t="s">
        <v>4798</v>
      </c>
      <c r="AIK1" s="442" t="s">
        <v>4799</v>
      </c>
      <c r="AIL1" s="442" t="s">
        <v>4800</v>
      </c>
      <c r="AIM1" s="442" t="s">
        <v>4801</v>
      </c>
      <c r="AIN1" s="442" t="s">
        <v>4802</v>
      </c>
      <c r="AIO1" s="442" t="s">
        <v>4803</v>
      </c>
      <c r="AIP1" s="442" t="s">
        <v>4804</v>
      </c>
      <c r="AIQ1" s="442" t="s">
        <v>4805</v>
      </c>
      <c r="AIR1" s="442" t="s">
        <v>4806</v>
      </c>
      <c r="AIS1" s="442" t="s">
        <v>4807</v>
      </c>
      <c r="AIT1" s="442" t="s">
        <v>4808</v>
      </c>
      <c r="AIU1" s="442" t="s">
        <v>4809</v>
      </c>
      <c r="AIV1" s="442" t="s">
        <v>4810</v>
      </c>
      <c r="AIW1" s="442" t="s">
        <v>4811</v>
      </c>
      <c r="AIX1" s="442" t="s">
        <v>4812</v>
      </c>
      <c r="AIY1" s="442" t="s">
        <v>4815</v>
      </c>
      <c r="AIZ1" s="442" t="s">
        <v>4816</v>
      </c>
      <c r="AJA1" s="442" t="s">
        <v>4817</v>
      </c>
      <c r="AJB1" s="442" t="s">
        <v>4818</v>
      </c>
      <c r="AJC1" s="442" t="s">
        <v>4819</v>
      </c>
      <c r="AJD1" s="442" t="s">
        <v>4820</v>
      </c>
      <c r="AJE1" s="442" t="s">
        <v>4821</v>
      </c>
      <c r="AJF1" s="442" t="s">
        <v>4822</v>
      </c>
      <c r="AJG1" s="442" t="s">
        <v>4823</v>
      </c>
      <c r="AJH1" s="442" t="s">
        <v>4850</v>
      </c>
      <c r="AJI1" s="442" t="s">
        <v>4851</v>
      </c>
      <c r="AJJ1" s="442" t="s">
        <v>4852</v>
      </c>
      <c r="AJK1" s="442" t="s">
        <v>4853</v>
      </c>
      <c r="AJL1" s="442" t="s">
        <v>4854</v>
      </c>
      <c r="AJM1" s="442" t="s">
        <v>4855</v>
      </c>
      <c r="AJN1" s="442" t="s">
        <v>4856</v>
      </c>
      <c r="AJO1" s="442" t="s">
        <v>4857</v>
      </c>
      <c r="AJP1" s="442" t="s">
        <v>4858</v>
      </c>
      <c r="AJQ1" s="442" t="s">
        <v>4859</v>
      </c>
      <c r="AJR1" s="442" t="s">
        <v>4860</v>
      </c>
      <c r="AJS1" s="442" t="s">
        <v>4861</v>
      </c>
      <c r="AJT1" s="442" t="s">
        <v>4862</v>
      </c>
      <c r="AJU1" s="442" t="s">
        <v>4863</v>
      </c>
      <c r="AJV1" s="96" t="s">
        <v>3871</v>
      </c>
      <c r="AJW1" s="96" t="s">
        <v>3872</v>
      </c>
      <c r="AJX1" s="96" t="s">
        <v>3873</v>
      </c>
      <c r="AJY1" s="96" t="s">
        <v>3874</v>
      </c>
      <c r="AJZ1" s="96" t="s">
        <v>3875</v>
      </c>
      <c r="AKA1" s="96" t="s">
        <v>3876</v>
      </c>
      <c r="AKB1" s="96" t="s">
        <v>3877</v>
      </c>
      <c r="AKC1" s="96" t="s">
        <v>3878</v>
      </c>
      <c r="AKD1" s="96" t="s">
        <v>3879</v>
      </c>
      <c r="AKE1" s="96" t="s">
        <v>3880</v>
      </c>
      <c r="AKF1" s="96" t="s">
        <v>3881</v>
      </c>
      <c r="AKG1" s="96" t="s">
        <v>3882</v>
      </c>
      <c r="AKH1" s="96" t="s">
        <v>3883</v>
      </c>
      <c r="AKI1" s="96" t="s">
        <v>3884</v>
      </c>
      <c r="AKJ1" s="96" t="s">
        <v>3885</v>
      </c>
      <c r="AKK1" s="96" t="s">
        <v>3886</v>
      </c>
      <c r="AKL1" s="96" t="s">
        <v>3887</v>
      </c>
      <c r="AKM1" s="96" t="s">
        <v>3888</v>
      </c>
      <c r="AKN1" s="96" t="s">
        <v>3889</v>
      </c>
      <c r="AKO1" s="96" t="s">
        <v>3890</v>
      </c>
      <c r="AKP1" s="96" t="s">
        <v>3891</v>
      </c>
      <c r="AKQ1" s="96" t="s">
        <v>3892</v>
      </c>
      <c r="AKR1" s="96" t="s">
        <v>3893</v>
      </c>
      <c r="AKS1" s="96" t="s">
        <v>3894</v>
      </c>
      <c r="AKT1" s="96" t="s">
        <v>3895</v>
      </c>
      <c r="AKU1" s="96" t="s">
        <v>3896</v>
      </c>
      <c r="AKV1" s="96" t="s">
        <v>3897</v>
      </c>
      <c r="AKW1" s="96" t="s">
        <v>3898</v>
      </c>
      <c r="AKX1" s="96" t="s">
        <v>3899</v>
      </c>
      <c r="AKY1" s="96" t="s">
        <v>3900</v>
      </c>
      <c r="AKZ1" s="444" t="s">
        <v>64</v>
      </c>
      <c r="ALA1" s="444" t="s">
        <v>65</v>
      </c>
      <c r="ALB1" s="444" t="s">
        <v>69</v>
      </c>
      <c r="ALC1" s="445" t="s">
        <v>70</v>
      </c>
      <c r="ALD1" s="445" t="s">
        <v>71</v>
      </c>
      <c r="ALE1" s="445" t="s">
        <v>72</v>
      </c>
      <c r="ALF1" s="445" t="s">
        <v>390</v>
      </c>
      <c r="ALG1" s="445" t="s">
        <v>391</v>
      </c>
      <c r="ALH1" s="445" t="s">
        <v>392</v>
      </c>
      <c r="ALI1" s="445" t="s">
        <v>393</v>
      </c>
      <c r="ALJ1" s="445" t="s">
        <v>397</v>
      </c>
      <c r="ALK1" s="445" t="s">
        <v>398</v>
      </c>
      <c r="ALL1" s="445" t="s">
        <v>399</v>
      </c>
      <c r="ALM1" s="445" t="s">
        <v>400</v>
      </c>
      <c r="ALN1" s="445" t="s">
        <v>401</v>
      </c>
      <c r="ALO1" s="445" t="s">
        <v>402</v>
      </c>
      <c r="ALP1" s="445" t="s">
        <v>403</v>
      </c>
      <c r="ALQ1" s="445" t="s">
        <v>404</v>
      </c>
      <c r="ALR1" s="445" t="s">
        <v>405</v>
      </c>
      <c r="ALS1" s="445" t="s">
        <v>406</v>
      </c>
      <c r="ALT1" s="446" t="s">
        <v>2573</v>
      </c>
      <c r="ALU1" s="446" t="s">
        <v>2575</v>
      </c>
      <c r="ALV1" s="446" t="s">
        <v>2580</v>
      </c>
      <c r="ALW1" s="446" t="s">
        <v>2581</v>
      </c>
      <c r="ALX1" s="446" t="s">
        <v>2582</v>
      </c>
      <c r="ALY1" s="446" t="s">
        <v>2584</v>
      </c>
      <c r="ALZ1" s="447" t="s">
        <v>2586</v>
      </c>
      <c r="AMA1" s="447" t="s">
        <v>2587</v>
      </c>
      <c r="AMB1" s="447" t="s">
        <v>2588</v>
      </c>
      <c r="AMC1" s="447" t="s">
        <v>2589</v>
      </c>
      <c r="AMD1" s="448" t="s">
        <v>2590</v>
      </c>
      <c r="AME1" s="448" t="s">
        <v>3901</v>
      </c>
      <c r="AMF1" s="446" t="s">
        <v>2591</v>
      </c>
      <c r="AMG1" s="446" t="s">
        <v>2592</v>
      </c>
      <c r="AMH1" s="446" t="s">
        <v>2593</v>
      </c>
      <c r="AMI1" s="446" t="s">
        <v>2594</v>
      </c>
      <c r="AMJ1" s="446" t="s">
        <v>2596</v>
      </c>
      <c r="AMK1" s="446" t="s">
        <v>2597</v>
      </c>
      <c r="AML1" s="446" t="s">
        <v>2598</v>
      </c>
      <c r="AMM1" s="446" t="s">
        <v>2599</v>
      </c>
      <c r="AMN1" s="446" t="s">
        <v>2600</v>
      </c>
      <c r="AMO1" s="446" t="s">
        <v>3902</v>
      </c>
      <c r="AMP1" s="446" t="s">
        <v>3903</v>
      </c>
      <c r="AMQ1" s="446" t="s">
        <v>3904</v>
      </c>
      <c r="AMR1" s="446" t="s">
        <v>2602</v>
      </c>
      <c r="AMS1" s="446" t="s">
        <v>2604</v>
      </c>
      <c r="AMT1" s="446" t="s">
        <v>2605</v>
      </c>
      <c r="AMU1" s="446" t="s">
        <v>2606</v>
      </c>
      <c r="AMV1" s="446" t="s">
        <v>2607</v>
      </c>
      <c r="AMW1" s="446" t="s">
        <v>2608</v>
      </c>
      <c r="AMX1" s="446" t="s">
        <v>2609</v>
      </c>
      <c r="AMY1" s="446" t="s">
        <v>2610</v>
      </c>
      <c r="AMZ1" s="446" t="s">
        <v>2611</v>
      </c>
      <c r="ANA1" s="446" t="s">
        <v>2617</v>
      </c>
      <c r="ANB1" s="446" t="s">
        <v>2615</v>
      </c>
      <c r="ANC1" s="446" t="s">
        <v>2616</v>
      </c>
      <c r="AND1" s="446" t="s">
        <v>2614</v>
      </c>
      <c r="ANE1" s="446" t="s">
        <v>2618</v>
      </c>
      <c r="ANF1" s="446" t="s">
        <v>2620</v>
      </c>
      <c r="ANG1" s="446" t="s">
        <v>2621</v>
      </c>
      <c r="ANH1" s="446" t="s">
        <v>2622</v>
      </c>
      <c r="ANI1" s="446" t="s">
        <v>2623</v>
      </c>
      <c r="ANJ1" s="446" t="s">
        <v>2624</v>
      </c>
      <c r="ANK1" s="446" t="s">
        <v>2625</v>
      </c>
      <c r="ANL1" s="446" t="s">
        <v>2627</v>
      </c>
      <c r="ANM1" s="446" t="s">
        <v>2628</v>
      </c>
      <c r="ANN1" s="449" t="s">
        <v>704</v>
      </c>
      <c r="ANO1" s="449" t="s">
        <v>705</v>
      </c>
      <c r="ANP1" s="450" t="s">
        <v>629</v>
      </c>
      <c r="ANQ1" s="450" t="s">
        <v>630</v>
      </c>
      <c r="ANR1" s="450" t="s">
        <v>631</v>
      </c>
      <c r="ANS1" s="450" t="s">
        <v>632</v>
      </c>
      <c r="ANT1" s="450" t="s">
        <v>633</v>
      </c>
      <c r="ANU1" s="450" t="s">
        <v>634</v>
      </c>
      <c r="ANV1" s="450" t="s">
        <v>635</v>
      </c>
      <c r="ANW1" s="451" t="s">
        <v>647</v>
      </c>
      <c r="ANX1" s="451" t="s">
        <v>646</v>
      </c>
      <c r="ANY1" s="451" t="s">
        <v>648</v>
      </c>
      <c r="ANZ1" s="451" t="s">
        <v>649</v>
      </c>
      <c r="AOA1" s="451" t="s">
        <v>650</v>
      </c>
      <c r="AOB1" s="451" t="s">
        <v>651</v>
      </c>
      <c r="AOC1" s="451" t="s">
        <v>652</v>
      </c>
      <c r="AOD1" s="451" t="s">
        <v>653</v>
      </c>
      <c r="AOE1" s="451" t="s">
        <v>654</v>
      </c>
      <c r="AOF1" s="451" t="s">
        <v>655</v>
      </c>
      <c r="AOG1" s="451" t="s">
        <v>656</v>
      </c>
      <c r="AOH1" s="451" t="s">
        <v>657</v>
      </c>
      <c r="AOI1" s="451" t="s">
        <v>658</v>
      </c>
      <c r="AOJ1" s="451" t="s">
        <v>659</v>
      </c>
      <c r="AOK1" s="451" t="s">
        <v>660</v>
      </c>
      <c r="AOL1" s="451" t="s">
        <v>661</v>
      </c>
      <c r="AOM1" s="420" t="s">
        <v>2362</v>
      </c>
      <c r="AON1" s="420" t="s">
        <v>2363</v>
      </c>
      <c r="AOO1" s="420" t="s">
        <v>2364</v>
      </c>
      <c r="AOP1" s="420" t="s">
        <v>2365</v>
      </c>
      <c r="AOQ1" s="420" t="s">
        <v>2366</v>
      </c>
      <c r="AOR1" s="420" t="s">
        <v>2367</v>
      </c>
      <c r="AOS1" s="420" t="s">
        <v>2368</v>
      </c>
      <c r="AOT1" s="420" t="s">
        <v>2369</v>
      </c>
      <c r="AOU1" s="420" t="s">
        <v>2370</v>
      </c>
      <c r="AOV1" s="420" t="s">
        <v>2371</v>
      </c>
      <c r="AOW1" s="420" t="s">
        <v>2372</v>
      </c>
      <c r="AOX1" s="420" t="s">
        <v>2373</v>
      </c>
      <c r="AOY1" s="420" t="s">
        <v>2374</v>
      </c>
      <c r="AOZ1" s="420" t="s">
        <v>2375</v>
      </c>
      <c r="APA1" s="420" t="s">
        <v>2376</v>
      </c>
      <c r="APB1" s="420" t="s">
        <v>2377</v>
      </c>
      <c r="APC1" s="420" t="s">
        <v>2378</v>
      </c>
      <c r="APD1" s="420" t="s">
        <v>2379</v>
      </c>
      <c r="APE1" s="420" t="s">
        <v>2380</v>
      </c>
      <c r="APF1" s="420" t="s">
        <v>2381</v>
      </c>
      <c r="APG1" s="451" t="s">
        <v>662</v>
      </c>
      <c r="APH1" s="451" t="s">
        <v>663</v>
      </c>
      <c r="API1" s="451" t="s">
        <v>664</v>
      </c>
      <c r="APJ1" s="451" t="s">
        <v>665</v>
      </c>
      <c r="APK1" s="451" t="s">
        <v>666</v>
      </c>
      <c r="APL1" s="451" t="s">
        <v>725</v>
      </c>
      <c r="APM1" s="451" t="s">
        <v>726</v>
      </c>
      <c r="APN1" s="451" t="s">
        <v>727</v>
      </c>
      <c r="APO1" s="420" t="s">
        <v>2409</v>
      </c>
      <c r="APP1" s="420" t="s">
        <v>2410</v>
      </c>
      <c r="APQ1" s="420" t="s">
        <v>2411</v>
      </c>
      <c r="APR1" s="420" t="s">
        <v>2412</v>
      </c>
      <c r="APS1" s="420" t="s">
        <v>2417</v>
      </c>
      <c r="APT1" s="451" t="s">
        <v>728</v>
      </c>
      <c r="APU1" s="451" t="s">
        <v>729</v>
      </c>
      <c r="APV1" s="451" t="s">
        <v>730</v>
      </c>
      <c r="APW1" s="451" t="s">
        <v>731</v>
      </c>
      <c r="APX1" s="451" t="s">
        <v>732</v>
      </c>
      <c r="APY1" s="451" t="s">
        <v>733</v>
      </c>
      <c r="APZ1" s="451" t="s">
        <v>736</v>
      </c>
      <c r="AQA1" s="451" t="s">
        <v>737</v>
      </c>
      <c r="AQB1" s="451" t="s">
        <v>739</v>
      </c>
      <c r="AQC1" s="452" t="s">
        <v>2295</v>
      </c>
      <c r="AQD1" s="452" t="s">
        <v>2296</v>
      </c>
      <c r="AQE1" s="452" t="s">
        <v>2297</v>
      </c>
      <c r="AQF1" s="452" t="s">
        <v>2298</v>
      </c>
      <c r="AQG1" s="452" t="s">
        <v>2299</v>
      </c>
      <c r="AQH1" s="452" t="s">
        <v>2300</v>
      </c>
      <c r="AQI1" s="452" t="s">
        <v>2301</v>
      </c>
      <c r="AQJ1" s="453" t="s">
        <v>2309</v>
      </c>
      <c r="AQK1" s="453" t="s">
        <v>2310</v>
      </c>
      <c r="AQL1" s="453" t="s">
        <v>2311</v>
      </c>
      <c r="AQM1" s="453" t="s">
        <v>2312</v>
      </c>
      <c r="AQN1" s="453" t="s">
        <v>2313</v>
      </c>
      <c r="AQO1" s="453" t="s">
        <v>2314</v>
      </c>
      <c r="AQP1" s="454" t="s">
        <v>2413</v>
      </c>
      <c r="AQQ1" s="454" t="s">
        <v>2414</v>
      </c>
      <c r="AQR1" s="454" t="s">
        <v>2415</v>
      </c>
      <c r="AQS1" s="454" t="s">
        <v>2416</v>
      </c>
      <c r="AQT1" s="453" t="s">
        <v>2315</v>
      </c>
      <c r="AQU1" s="453" t="s">
        <v>2316</v>
      </c>
      <c r="AQV1" s="453" t="s">
        <v>2317</v>
      </c>
      <c r="AQW1" s="453" t="s">
        <v>2318</v>
      </c>
      <c r="AQX1" s="453" t="s">
        <v>2319</v>
      </c>
      <c r="AQY1" s="453" t="s">
        <v>2320</v>
      </c>
      <c r="AQZ1" s="454" t="s">
        <v>2419</v>
      </c>
      <c r="ARA1" s="454" t="s">
        <v>2420</v>
      </c>
      <c r="ARB1" s="454" t="s">
        <v>2421</v>
      </c>
      <c r="ARC1" s="454" t="s">
        <v>2422</v>
      </c>
      <c r="ARD1" s="453" t="s">
        <v>2342</v>
      </c>
      <c r="ARE1" s="453" t="s">
        <v>2343</v>
      </c>
      <c r="ARF1" s="453" t="s">
        <v>2344</v>
      </c>
      <c r="ARG1" s="453" t="s">
        <v>2345</v>
      </c>
      <c r="ARH1" s="455" t="s">
        <v>2352</v>
      </c>
      <c r="ARI1" s="455" t="s">
        <v>2353</v>
      </c>
      <c r="ARJ1" s="455" t="s">
        <v>2354</v>
      </c>
      <c r="ARK1" s="455" t="s">
        <v>2355</v>
      </c>
      <c r="ARL1" s="455" t="s">
        <v>2356</v>
      </c>
      <c r="ARM1" s="455" t="s">
        <v>2357</v>
      </c>
      <c r="ARN1" s="456" t="s">
        <v>418</v>
      </c>
      <c r="ARO1" s="456" t="s">
        <v>2630</v>
      </c>
      <c r="ARP1" s="456" t="s">
        <v>2631</v>
      </c>
      <c r="ARQ1" s="456" t="s">
        <v>2632</v>
      </c>
      <c r="ARR1" s="456" t="s">
        <v>2633</v>
      </c>
      <c r="ARS1" s="456" t="s">
        <v>2634</v>
      </c>
      <c r="ART1" s="456" t="s">
        <v>2635</v>
      </c>
      <c r="ARU1" s="456" t="s">
        <v>2636</v>
      </c>
      <c r="ARV1" s="456" t="s">
        <v>2637</v>
      </c>
      <c r="ARW1" s="456" t="s">
        <v>2638</v>
      </c>
      <c r="ARX1" s="456" t="s">
        <v>2639</v>
      </c>
      <c r="ARY1" s="456" t="s">
        <v>419</v>
      </c>
      <c r="ARZ1" s="456" t="s">
        <v>420</v>
      </c>
      <c r="ASA1" s="457" t="s">
        <v>2358</v>
      </c>
      <c r="ASB1" s="457" t="s">
        <v>2359</v>
      </c>
      <c r="ASC1" s="458" t="s">
        <v>2360</v>
      </c>
      <c r="ASD1" s="458" t="s">
        <v>2361</v>
      </c>
    </row>
    <row r="2" spans="1:1174" ht="45" x14ac:dyDescent="0.25">
      <c r="A2" s="88" t="s">
        <v>3905</v>
      </c>
      <c r="B2" s="100">
        <v>123317</v>
      </c>
      <c r="C2" s="100" t="s">
        <v>1272</v>
      </c>
      <c r="D2" s="286" t="s">
        <v>4906</v>
      </c>
      <c r="E2" s="130" t="s">
        <v>4907</v>
      </c>
      <c r="F2" s="74" t="s">
        <v>1090</v>
      </c>
      <c r="G2" s="74" t="s">
        <v>1104</v>
      </c>
      <c r="H2" s="74" t="s">
        <v>1785</v>
      </c>
      <c r="I2" s="40" t="s">
        <v>429</v>
      </c>
      <c r="J2" s="249" t="s">
        <v>114</v>
      </c>
      <c r="K2" s="40" t="s">
        <v>181</v>
      </c>
      <c r="L2" s="347" t="s">
        <v>3908</v>
      </c>
      <c r="M2" s="40" t="s">
        <v>3909</v>
      </c>
      <c r="N2" s="94" t="s">
        <v>234</v>
      </c>
      <c r="O2" s="40" t="s">
        <v>121</v>
      </c>
      <c r="P2" s="250" t="s">
        <v>79</v>
      </c>
      <c r="Q2" s="250" t="s">
        <v>1133</v>
      </c>
      <c r="R2" s="40" t="s">
        <v>81</v>
      </c>
      <c r="S2" s="40" t="s">
        <v>81</v>
      </c>
      <c r="T2" s="40" t="s">
        <v>81</v>
      </c>
      <c r="U2" s="40" t="s">
        <v>73</v>
      </c>
      <c r="V2" s="40" t="s">
        <v>3910</v>
      </c>
      <c r="W2" s="40" t="s">
        <v>73</v>
      </c>
      <c r="X2" s="40" t="s">
        <v>81</v>
      </c>
      <c r="Y2" s="40" t="s">
        <v>81</v>
      </c>
      <c r="Z2" s="40" t="s">
        <v>81</v>
      </c>
      <c r="AA2" s="40" t="s">
        <v>81</v>
      </c>
      <c r="AB2" s="40" t="s">
        <v>81</v>
      </c>
      <c r="AC2" s="250" t="s">
        <v>294</v>
      </c>
      <c r="AD2" s="250" t="s">
        <v>1136</v>
      </c>
      <c r="AE2" s="40" t="s">
        <v>81</v>
      </c>
      <c r="AF2" s="40" t="s">
        <v>81</v>
      </c>
      <c r="AG2" s="250" t="s">
        <v>1953</v>
      </c>
      <c r="AH2" s="94" t="s">
        <v>234</v>
      </c>
      <c r="AI2" s="250" t="s">
        <v>303</v>
      </c>
      <c r="AJ2" s="250" t="s">
        <v>2767</v>
      </c>
      <c r="AK2" s="250" t="s">
        <v>1798</v>
      </c>
      <c r="AL2" s="40" t="s">
        <v>73</v>
      </c>
      <c r="AM2" s="40" t="s">
        <v>81</v>
      </c>
      <c r="AN2" s="40" t="s">
        <v>81</v>
      </c>
      <c r="AO2" s="40" t="s">
        <v>81</v>
      </c>
      <c r="AP2" s="40" t="s">
        <v>73</v>
      </c>
      <c r="AQ2" s="94" t="s">
        <v>303</v>
      </c>
      <c r="AR2" s="94" t="s">
        <v>306</v>
      </c>
      <c r="AS2" s="94" t="s">
        <v>307</v>
      </c>
      <c r="AT2" s="459" t="s">
        <v>4662</v>
      </c>
      <c r="AU2" s="147" t="s">
        <v>81</v>
      </c>
      <c r="AV2" s="66" t="s">
        <v>2248</v>
      </c>
      <c r="AW2" s="94" t="s">
        <v>234</v>
      </c>
      <c r="AX2" s="94" t="s">
        <v>226</v>
      </c>
      <c r="AY2" s="249" t="s">
        <v>1164</v>
      </c>
      <c r="AZ2" s="147" t="s">
        <v>73</v>
      </c>
      <c r="BA2" s="146" t="s">
        <v>623</v>
      </c>
      <c r="BB2" s="146" t="s">
        <v>2561</v>
      </c>
      <c r="BC2" s="250" t="s">
        <v>81</v>
      </c>
      <c r="BD2" s="250" t="s">
        <v>344</v>
      </c>
      <c r="BE2" s="94" t="s">
        <v>234</v>
      </c>
      <c r="BF2" s="40" t="s">
        <v>4910</v>
      </c>
      <c r="BG2" s="240" t="s">
        <v>1203</v>
      </c>
      <c r="BH2" s="240" t="s">
        <v>948</v>
      </c>
      <c r="BI2" s="88" t="s">
        <v>1164</v>
      </c>
      <c r="BJ2" s="458">
        <v>37211</v>
      </c>
      <c r="BK2" s="40" t="s">
        <v>73</v>
      </c>
      <c r="BL2" s="240" t="s">
        <v>1203</v>
      </c>
      <c r="BM2" s="240" t="s">
        <v>948</v>
      </c>
      <c r="BN2" s="88" t="s">
        <v>1164</v>
      </c>
      <c r="BO2" s="94" t="s">
        <v>234</v>
      </c>
      <c r="BP2" s="458">
        <v>37211</v>
      </c>
      <c r="BQ2" s="252" t="s">
        <v>1217</v>
      </c>
      <c r="BR2" s="40" t="s">
        <v>99</v>
      </c>
      <c r="BS2" s="252" t="s">
        <v>141</v>
      </c>
      <c r="BT2" s="252" t="s">
        <v>1217</v>
      </c>
      <c r="BU2" s="40" t="s">
        <v>99</v>
      </c>
      <c r="BV2" s="252" t="s">
        <v>141</v>
      </c>
      <c r="BW2" s="252" t="s">
        <v>306</v>
      </c>
      <c r="BX2" s="40" t="s">
        <v>120</v>
      </c>
      <c r="BY2" s="40" t="s">
        <v>81</v>
      </c>
      <c r="BZ2" s="40" t="s">
        <v>73</v>
      </c>
      <c r="CA2" s="40" t="s">
        <v>81</v>
      </c>
      <c r="CB2" s="253" t="s">
        <v>330</v>
      </c>
      <c r="CC2" s="40" t="s">
        <v>73</v>
      </c>
      <c r="CD2" s="74" t="s">
        <v>1220</v>
      </c>
      <c r="CE2" s="94" t="s">
        <v>234</v>
      </c>
      <c r="CF2" s="94" t="s">
        <v>351</v>
      </c>
      <c r="CG2" s="94" t="s">
        <v>352</v>
      </c>
      <c r="CH2" s="74" t="s">
        <v>86</v>
      </c>
      <c r="CI2" s="74" t="s">
        <v>121</v>
      </c>
      <c r="CJ2" s="40" t="s">
        <v>81</v>
      </c>
      <c r="CK2" s="249" t="s">
        <v>114</v>
      </c>
      <c r="CL2" s="40" t="s">
        <v>81</v>
      </c>
      <c r="CM2" s="249" t="s">
        <v>114</v>
      </c>
      <c r="CN2" s="40" t="s">
        <v>81</v>
      </c>
      <c r="CO2" s="249" t="s">
        <v>137</v>
      </c>
      <c r="CP2" s="40" t="s">
        <v>81</v>
      </c>
      <c r="CQ2" s="40" t="s">
        <v>81</v>
      </c>
      <c r="CR2" s="40" t="s">
        <v>81</v>
      </c>
      <c r="CS2" s="40" t="s">
        <v>81</v>
      </c>
      <c r="CT2" s="40" t="s">
        <v>81</v>
      </c>
      <c r="CU2" s="40" t="s">
        <v>81</v>
      </c>
      <c r="CV2" s="40" t="s">
        <v>81</v>
      </c>
      <c r="CW2" s="40" t="s">
        <v>81</v>
      </c>
      <c r="CX2" s="40" t="s">
        <v>81</v>
      </c>
      <c r="CY2" s="40" t="s">
        <v>81</v>
      </c>
      <c r="CZ2" s="40" t="s">
        <v>81</v>
      </c>
      <c r="DA2" s="40" t="s">
        <v>685</v>
      </c>
      <c r="DB2" s="40" t="s">
        <v>1234</v>
      </c>
      <c r="DC2" s="40" t="s">
        <v>143</v>
      </c>
      <c r="DD2" s="40" t="s">
        <v>1235</v>
      </c>
      <c r="DE2" s="250" t="s">
        <v>344</v>
      </c>
      <c r="DF2" s="240" t="s">
        <v>1203</v>
      </c>
      <c r="DG2" s="240" t="s">
        <v>948</v>
      </c>
      <c r="DH2" s="88" t="s">
        <v>1164</v>
      </c>
      <c r="DI2" s="94" t="s">
        <v>232</v>
      </c>
      <c r="DJ2" s="458">
        <v>37211</v>
      </c>
      <c r="DK2" s="40" t="s">
        <v>1259</v>
      </c>
      <c r="DL2" s="252" t="s">
        <v>303</v>
      </c>
      <c r="DM2" s="252" t="s">
        <v>75</v>
      </c>
      <c r="DN2" s="252" t="s">
        <v>1271</v>
      </c>
      <c r="DO2" s="252" t="s">
        <v>1270</v>
      </c>
      <c r="DP2" s="40" t="s">
        <v>137</v>
      </c>
      <c r="DQ2" s="40" t="s">
        <v>1248</v>
      </c>
      <c r="DR2" s="250" t="s">
        <v>87</v>
      </c>
      <c r="DS2" s="74" t="s">
        <v>124</v>
      </c>
      <c r="DT2" s="74" t="s">
        <v>125</v>
      </c>
      <c r="DU2" s="74" t="s">
        <v>126</v>
      </c>
      <c r="DV2" s="74" t="s">
        <v>83</v>
      </c>
      <c r="DW2" s="240" t="s">
        <v>1203</v>
      </c>
      <c r="DX2" s="240" t="s">
        <v>948</v>
      </c>
      <c r="DY2" s="88" t="s">
        <v>1164</v>
      </c>
      <c r="DZ2" s="239" t="s">
        <v>1223</v>
      </c>
      <c r="EA2" s="94" t="s">
        <v>234</v>
      </c>
      <c r="EB2" s="458">
        <v>37211</v>
      </c>
      <c r="EC2" s="74">
        <v>50000</v>
      </c>
      <c r="ED2" s="74">
        <v>45000</v>
      </c>
      <c r="EE2" s="74">
        <v>5000</v>
      </c>
      <c r="EF2" s="74">
        <v>3000</v>
      </c>
      <c r="EG2" s="74">
        <v>55000</v>
      </c>
      <c r="EH2" s="249" t="s">
        <v>88</v>
      </c>
      <c r="EI2" s="74" t="s">
        <v>89</v>
      </c>
      <c r="EJ2" s="74" t="s">
        <v>90</v>
      </c>
      <c r="EK2" s="74" t="s">
        <v>91</v>
      </c>
      <c r="EL2" s="74" t="s">
        <v>92</v>
      </c>
      <c r="EM2" s="40" t="s">
        <v>2500</v>
      </c>
      <c r="EN2" s="74">
        <v>20000</v>
      </c>
      <c r="EO2" s="74">
        <v>20000</v>
      </c>
      <c r="EP2" s="74">
        <v>1100</v>
      </c>
      <c r="EQ2" s="74" t="s">
        <v>3912</v>
      </c>
      <c r="ER2" s="74" t="s">
        <v>3913</v>
      </c>
      <c r="ES2" s="40" t="s">
        <v>81</v>
      </c>
      <c r="ET2" s="40">
        <v>1500</v>
      </c>
      <c r="EU2" s="40" t="s">
        <v>81</v>
      </c>
      <c r="EV2" s="40" t="s">
        <v>81</v>
      </c>
      <c r="EW2" s="40">
        <v>1500</v>
      </c>
      <c r="EX2" s="40" t="s">
        <v>81</v>
      </c>
      <c r="EY2" s="394" t="s">
        <v>137</v>
      </c>
      <c r="EZ2" s="40">
        <v>1500</v>
      </c>
      <c r="FA2" s="74" t="s">
        <v>81</v>
      </c>
      <c r="FB2" s="74" t="s">
        <v>1312</v>
      </c>
      <c r="FC2" s="74" t="s">
        <v>1324</v>
      </c>
      <c r="FD2" s="74">
        <v>100000</v>
      </c>
      <c r="FE2" s="40" t="s">
        <v>73</v>
      </c>
      <c r="FF2" s="40" t="s">
        <v>81</v>
      </c>
      <c r="FG2" s="40" t="s">
        <v>358</v>
      </c>
      <c r="FH2" s="40" t="s">
        <v>607</v>
      </c>
      <c r="FI2" s="235" t="s">
        <v>73</v>
      </c>
      <c r="FJ2" s="40">
        <v>10000</v>
      </c>
      <c r="FK2" s="40">
        <v>100000</v>
      </c>
      <c r="FL2" s="235">
        <v>45000</v>
      </c>
      <c r="FM2" s="74">
        <v>100000</v>
      </c>
      <c r="FN2" s="40" t="s">
        <v>81</v>
      </c>
      <c r="FO2" s="40" t="s">
        <v>81</v>
      </c>
      <c r="FP2" s="40" t="s">
        <v>358</v>
      </c>
      <c r="FQ2" s="40" t="s">
        <v>607</v>
      </c>
      <c r="FR2" s="235" t="s">
        <v>81</v>
      </c>
      <c r="FS2" s="40">
        <v>10000</v>
      </c>
      <c r="FT2" s="235">
        <v>45000</v>
      </c>
      <c r="FU2" s="40">
        <v>100000</v>
      </c>
      <c r="FV2" s="249" t="s">
        <v>135</v>
      </c>
      <c r="FW2" s="249" t="s">
        <v>73</v>
      </c>
      <c r="FX2" s="250" t="s">
        <v>81</v>
      </c>
      <c r="FY2" s="250" t="s">
        <v>136</v>
      </c>
      <c r="FZ2" s="250" t="s">
        <v>137</v>
      </c>
      <c r="GA2" s="240" t="s">
        <v>1203</v>
      </c>
      <c r="GB2" s="240" t="s">
        <v>948</v>
      </c>
      <c r="GC2" s="88" t="s">
        <v>1164</v>
      </c>
      <c r="GD2" s="94" t="s">
        <v>273</v>
      </c>
      <c r="GE2" s="458">
        <v>37211</v>
      </c>
      <c r="GF2" s="250" t="s">
        <v>140</v>
      </c>
      <c r="GG2" s="250" t="s">
        <v>85</v>
      </c>
      <c r="GH2" s="250" t="s">
        <v>141</v>
      </c>
      <c r="GI2" s="250" t="s">
        <v>73</v>
      </c>
      <c r="GJ2" s="250" t="s">
        <v>137</v>
      </c>
      <c r="GK2" s="250" t="s">
        <v>73</v>
      </c>
      <c r="GL2" s="250" t="s">
        <v>137</v>
      </c>
      <c r="GM2" s="250" t="s">
        <v>81</v>
      </c>
      <c r="GN2" s="250" t="s">
        <v>137</v>
      </c>
      <c r="GO2" s="250" t="s">
        <v>81</v>
      </c>
      <c r="GP2" s="250" t="s">
        <v>137</v>
      </c>
      <c r="GQ2" s="128" t="s">
        <v>1863</v>
      </c>
      <c r="GR2" s="250" t="s">
        <v>1234</v>
      </c>
      <c r="GS2" s="250" t="s">
        <v>1868</v>
      </c>
      <c r="GT2" s="250" t="s">
        <v>1869</v>
      </c>
      <c r="GU2" s="250" t="s">
        <v>344</v>
      </c>
      <c r="GV2" s="250" t="s">
        <v>306</v>
      </c>
      <c r="GW2" s="250" t="s">
        <v>306</v>
      </c>
      <c r="GX2" s="250" t="s">
        <v>1271</v>
      </c>
      <c r="GY2" s="40" t="s">
        <v>429</v>
      </c>
      <c r="GZ2" s="250" t="s">
        <v>73</v>
      </c>
      <c r="HA2" s="240" t="s">
        <v>1203</v>
      </c>
      <c r="HB2" s="240" t="s">
        <v>948</v>
      </c>
      <c r="HC2" s="88" t="s">
        <v>1164</v>
      </c>
      <c r="HD2" s="94" t="s">
        <v>273</v>
      </c>
      <c r="HE2" s="458">
        <v>37211</v>
      </c>
      <c r="HF2" s="250" t="s">
        <v>73</v>
      </c>
      <c r="HG2" s="240" t="s">
        <v>1203</v>
      </c>
      <c r="HH2" s="240" t="s">
        <v>948</v>
      </c>
      <c r="HI2" s="88" t="s">
        <v>1164</v>
      </c>
      <c r="HJ2" s="94" t="s">
        <v>236</v>
      </c>
      <c r="HK2" s="458">
        <v>37211</v>
      </c>
      <c r="HL2" s="250" t="s">
        <v>1935</v>
      </c>
      <c r="HM2" s="250" t="s">
        <v>99</v>
      </c>
      <c r="HN2" s="250" t="s">
        <v>141</v>
      </c>
      <c r="HO2" s="245" t="s">
        <v>1948</v>
      </c>
      <c r="HP2" s="250" t="s">
        <v>104</v>
      </c>
      <c r="HQ2" s="250" t="s">
        <v>1945</v>
      </c>
      <c r="HR2" s="250" t="s">
        <v>306</v>
      </c>
      <c r="HS2" s="250" t="s">
        <v>306</v>
      </c>
      <c r="HT2" s="250" t="s">
        <v>1271</v>
      </c>
      <c r="HU2" s="250" t="s">
        <v>121</v>
      </c>
      <c r="HV2" s="250" t="s">
        <v>1234</v>
      </c>
      <c r="HW2" s="250" t="s">
        <v>1868</v>
      </c>
      <c r="HX2" s="250" t="s">
        <v>1869</v>
      </c>
      <c r="HY2" s="250" t="s">
        <v>344</v>
      </c>
      <c r="HZ2" s="250" t="s">
        <v>306</v>
      </c>
      <c r="IA2" s="250" t="s">
        <v>306</v>
      </c>
      <c r="IB2" s="250" t="s">
        <v>1271</v>
      </c>
      <c r="IC2" s="40" t="s">
        <v>429</v>
      </c>
      <c r="ID2" s="250" t="s">
        <v>73</v>
      </c>
      <c r="IE2" s="240" t="s">
        <v>1203</v>
      </c>
      <c r="IF2" s="240" t="s">
        <v>948</v>
      </c>
      <c r="IG2" s="88" t="s">
        <v>1164</v>
      </c>
      <c r="IH2" s="94" t="s">
        <v>236</v>
      </c>
      <c r="II2" s="458">
        <v>37211</v>
      </c>
      <c r="IJ2" s="250" t="s">
        <v>73</v>
      </c>
      <c r="IK2" s="240" t="s">
        <v>1203</v>
      </c>
      <c r="IL2" s="240" t="s">
        <v>948</v>
      </c>
      <c r="IM2" s="88" t="s">
        <v>1164</v>
      </c>
      <c r="IN2" s="94" t="s">
        <v>236</v>
      </c>
      <c r="IO2" s="458">
        <v>37211</v>
      </c>
      <c r="IP2" s="250" t="s">
        <v>1935</v>
      </c>
      <c r="IQ2" s="250" t="s">
        <v>99</v>
      </c>
      <c r="IR2" s="250" t="s">
        <v>141</v>
      </c>
      <c r="IS2" s="250" t="s">
        <v>330</v>
      </c>
      <c r="IT2" s="250" t="s">
        <v>104</v>
      </c>
      <c r="IU2" s="250" t="s">
        <v>1945</v>
      </c>
      <c r="IV2" s="250" t="s">
        <v>121</v>
      </c>
      <c r="IW2" s="238" t="s">
        <v>1954</v>
      </c>
      <c r="IX2" s="238" t="s">
        <v>1959</v>
      </c>
      <c r="IY2" s="238" t="s">
        <v>137</v>
      </c>
      <c r="IZ2" s="238" t="s">
        <v>73</v>
      </c>
      <c r="JA2" s="238" t="s">
        <v>79</v>
      </c>
      <c r="JB2" s="238" t="s">
        <v>137</v>
      </c>
      <c r="JC2" s="238" t="s">
        <v>306</v>
      </c>
      <c r="JD2" s="238" t="s">
        <v>306</v>
      </c>
      <c r="JE2" s="238" t="s">
        <v>1790</v>
      </c>
      <c r="JF2" s="238" t="s">
        <v>81</v>
      </c>
      <c r="JG2" s="238" t="s">
        <v>73</v>
      </c>
      <c r="JH2" s="243" t="s">
        <v>1192</v>
      </c>
      <c r="JI2" s="243" t="s">
        <v>1101</v>
      </c>
      <c r="JJ2" s="282" t="s">
        <v>1154</v>
      </c>
      <c r="JK2" s="237" t="s">
        <v>261</v>
      </c>
      <c r="JL2" s="460">
        <v>88005</v>
      </c>
      <c r="JM2" s="238" t="s">
        <v>73</v>
      </c>
      <c r="JN2" s="243" t="s">
        <v>1192</v>
      </c>
      <c r="JO2" s="243" t="s">
        <v>1101</v>
      </c>
      <c r="JP2" s="282" t="s">
        <v>1154</v>
      </c>
      <c r="JQ2" s="94" t="s">
        <v>236</v>
      </c>
      <c r="JR2" s="460">
        <v>88005</v>
      </c>
      <c r="JS2" s="246" t="s">
        <v>102</v>
      </c>
      <c r="JT2" s="238" t="s">
        <v>1990</v>
      </c>
      <c r="JU2" s="238" t="s">
        <v>73</v>
      </c>
      <c r="JV2" s="238" t="s">
        <v>3915</v>
      </c>
      <c r="JW2" s="238" t="s">
        <v>73</v>
      </c>
      <c r="JX2" s="238" t="s">
        <v>137</v>
      </c>
      <c r="JY2" s="238" t="s">
        <v>114</v>
      </c>
      <c r="JZ2" s="40" t="s">
        <v>3916</v>
      </c>
      <c r="KA2" s="238" t="s">
        <v>99</v>
      </c>
      <c r="KB2" s="238" t="s">
        <v>137</v>
      </c>
      <c r="KC2" s="238" t="s">
        <v>114</v>
      </c>
      <c r="KD2" s="238" t="s">
        <v>3917</v>
      </c>
      <c r="KE2" s="94" t="s">
        <v>236</v>
      </c>
      <c r="KF2" s="238" t="s">
        <v>137</v>
      </c>
      <c r="KG2" s="238" t="s">
        <v>114</v>
      </c>
      <c r="KH2" s="238" t="s">
        <v>73</v>
      </c>
      <c r="KI2" s="238" t="s">
        <v>1996</v>
      </c>
      <c r="KJ2" s="238" t="s">
        <v>1998</v>
      </c>
      <c r="KK2" s="238" t="s">
        <v>143</v>
      </c>
      <c r="KL2" s="238" t="s">
        <v>2001</v>
      </c>
      <c r="KM2" s="238" t="s">
        <v>344</v>
      </c>
      <c r="KN2" s="244" t="s">
        <v>2004</v>
      </c>
      <c r="KO2" s="238" t="s">
        <v>2006</v>
      </c>
      <c r="KP2" s="238" t="s">
        <v>2008</v>
      </c>
      <c r="KQ2" s="238" t="s">
        <v>2054</v>
      </c>
      <c r="KR2" s="238" t="s">
        <v>2014</v>
      </c>
      <c r="KS2" s="238" t="s">
        <v>143</v>
      </c>
      <c r="KT2" s="238" t="s">
        <v>2015</v>
      </c>
      <c r="KU2" s="238" t="s">
        <v>344</v>
      </c>
      <c r="KV2" s="238" t="s">
        <v>2016</v>
      </c>
      <c r="KW2" s="238" t="s">
        <v>306</v>
      </c>
      <c r="KX2" s="238" t="s">
        <v>306</v>
      </c>
      <c r="KY2" s="238" t="s">
        <v>1271</v>
      </c>
      <c r="KZ2" s="238" t="s">
        <v>2029</v>
      </c>
      <c r="LA2" s="238" t="s">
        <v>73</v>
      </c>
      <c r="LB2" s="243" t="s">
        <v>1192</v>
      </c>
      <c r="LC2" s="243" t="s">
        <v>1101</v>
      </c>
      <c r="LD2" s="282" t="s">
        <v>1154</v>
      </c>
      <c r="LE2" s="94" t="s">
        <v>236</v>
      </c>
      <c r="LF2" s="460">
        <v>88005</v>
      </c>
      <c r="LG2" s="238" t="s">
        <v>2040</v>
      </c>
      <c r="LH2" s="238" t="s">
        <v>2049</v>
      </c>
      <c r="LI2" s="238" t="s">
        <v>2056</v>
      </c>
      <c r="LJ2" s="238" t="s">
        <v>114</v>
      </c>
      <c r="LK2" s="238" t="s">
        <v>73</v>
      </c>
      <c r="LL2" s="238" t="s">
        <v>73</v>
      </c>
      <c r="LM2" s="238" t="s">
        <v>2061</v>
      </c>
      <c r="LN2" s="238" t="s">
        <v>2063</v>
      </c>
      <c r="LO2" s="249" t="s">
        <v>142</v>
      </c>
      <c r="LP2" s="249" t="s">
        <v>73</v>
      </c>
      <c r="LQ2" s="249" t="s">
        <v>95</v>
      </c>
      <c r="LR2" s="74" t="s">
        <v>96</v>
      </c>
      <c r="LS2" s="249" t="s">
        <v>97</v>
      </c>
      <c r="LT2" s="249" t="s">
        <v>98</v>
      </c>
      <c r="LU2" s="74" t="s">
        <v>82</v>
      </c>
      <c r="LV2" s="74" t="s">
        <v>73</v>
      </c>
      <c r="LW2" s="249" t="s">
        <v>99</v>
      </c>
      <c r="LX2" s="74" t="s">
        <v>100</v>
      </c>
      <c r="LY2" s="74">
        <v>91</v>
      </c>
      <c r="LZ2" s="74">
        <v>10</v>
      </c>
      <c r="MA2" s="74">
        <v>21</v>
      </c>
      <c r="MB2" s="74" t="s">
        <v>101</v>
      </c>
      <c r="MC2" s="249" t="s">
        <v>102</v>
      </c>
      <c r="MD2" s="250" t="s">
        <v>103</v>
      </c>
      <c r="ME2" s="249" t="s">
        <v>104</v>
      </c>
      <c r="MF2" s="94">
        <v>100</v>
      </c>
      <c r="MG2" s="249" t="s">
        <v>81</v>
      </c>
      <c r="MH2" s="249" t="s">
        <v>81</v>
      </c>
      <c r="MI2" s="249" t="s">
        <v>73</v>
      </c>
      <c r="MJ2" s="249" t="s">
        <v>137</v>
      </c>
      <c r="MK2" s="249" t="s">
        <v>143</v>
      </c>
      <c r="ML2" s="249" t="s">
        <v>144</v>
      </c>
      <c r="MM2" s="249" t="s">
        <v>82</v>
      </c>
      <c r="MN2" s="94" t="s">
        <v>236</v>
      </c>
      <c r="MO2" s="74" t="s">
        <v>161</v>
      </c>
      <c r="MP2" s="74" t="s">
        <v>162</v>
      </c>
      <c r="MQ2" s="74" t="s">
        <v>163</v>
      </c>
      <c r="MR2" s="74" t="s">
        <v>81</v>
      </c>
      <c r="MS2" s="74" t="s">
        <v>81</v>
      </c>
      <c r="MT2" s="74">
        <v>10000</v>
      </c>
      <c r="MU2" s="74">
        <v>10000</v>
      </c>
      <c r="MV2" s="74">
        <v>10000</v>
      </c>
      <c r="MW2" s="74" t="s">
        <v>81</v>
      </c>
      <c r="MX2" s="74" t="s">
        <v>81</v>
      </c>
      <c r="MY2" s="150" t="s">
        <v>4770</v>
      </c>
      <c r="MZ2" s="74" t="s">
        <v>131</v>
      </c>
      <c r="NA2" s="74" t="s">
        <v>81</v>
      </c>
      <c r="NB2" s="74" t="s">
        <v>365</v>
      </c>
      <c r="NC2" s="74" t="s">
        <v>81</v>
      </c>
      <c r="ND2" s="249" t="s">
        <v>114</v>
      </c>
      <c r="NE2" s="74" t="s">
        <v>105</v>
      </c>
      <c r="NF2" s="74" t="s">
        <v>105</v>
      </c>
      <c r="NG2" s="74" t="s">
        <v>105</v>
      </c>
      <c r="NH2" s="74" t="s">
        <v>105</v>
      </c>
      <c r="NI2" s="74" t="s">
        <v>1291</v>
      </c>
      <c r="NJ2" s="74" t="s">
        <v>73</v>
      </c>
      <c r="NK2" s="74" t="s">
        <v>73</v>
      </c>
      <c r="NL2" s="74" t="s">
        <v>73</v>
      </c>
      <c r="NM2" s="74" t="s">
        <v>81</v>
      </c>
      <c r="NN2" s="74" t="s">
        <v>1278</v>
      </c>
      <c r="NO2" s="74" t="s">
        <v>1280</v>
      </c>
      <c r="NP2" s="74" t="s">
        <v>685</v>
      </c>
      <c r="NQ2" s="74" t="s">
        <v>719</v>
      </c>
      <c r="NR2" s="74" t="s">
        <v>81</v>
      </c>
      <c r="NS2" s="74" t="s">
        <v>1285</v>
      </c>
      <c r="NT2" s="74" t="s">
        <v>719</v>
      </c>
      <c r="NU2" s="74" t="s">
        <v>81</v>
      </c>
      <c r="NV2" s="74" t="s">
        <v>137</v>
      </c>
      <c r="NW2" s="74" t="s">
        <v>137</v>
      </c>
      <c r="NX2" s="74" t="s">
        <v>723</v>
      </c>
      <c r="NY2" s="74" t="s">
        <v>1293</v>
      </c>
      <c r="NZ2" s="74" t="s">
        <v>1295</v>
      </c>
      <c r="OA2" s="249" t="s">
        <v>132</v>
      </c>
      <c r="OB2" s="249" t="s">
        <v>133</v>
      </c>
      <c r="OC2" s="240" t="s">
        <v>1203</v>
      </c>
      <c r="OD2" s="88" t="s">
        <v>1164</v>
      </c>
      <c r="OE2" s="94" t="s">
        <v>273</v>
      </c>
      <c r="OF2" s="458">
        <v>37211</v>
      </c>
      <c r="OG2" s="249" t="s">
        <v>368</v>
      </c>
      <c r="OH2" s="249" t="s">
        <v>81</v>
      </c>
      <c r="OI2" s="249" t="s">
        <v>81</v>
      </c>
      <c r="OJ2" s="74" t="s">
        <v>1290</v>
      </c>
      <c r="OK2" s="249" t="s">
        <v>81</v>
      </c>
      <c r="OL2" s="74" t="s">
        <v>1290</v>
      </c>
      <c r="OM2" s="74" t="s">
        <v>81</v>
      </c>
      <c r="ON2" s="74" t="s">
        <v>1290</v>
      </c>
      <c r="OO2" s="249" t="s">
        <v>81</v>
      </c>
      <c r="OP2" s="74" t="s">
        <v>1290</v>
      </c>
      <c r="OQ2" s="249" t="s">
        <v>81</v>
      </c>
      <c r="OR2" s="249" t="s">
        <v>81</v>
      </c>
      <c r="OS2" s="74" t="s">
        <v>1290</v>
      </c>
      <c r="OT2" s="74" t="s">
        <v>81</v>
      </c>
      <c r="OU2" s="74" t="s">
        <v>81</v>
      </c>
      <c r="OV2" s="74" t="s">
        <v>81</v>
      </c>
      <c r="OW2" s="74" t="s">
        <v>1290</v>
      </c>
      <c r="OX2" s="249" t="s">
        <v>167</v>
      </c>
      <c r="OY2" s="74" t="s">
        <v>73</v>
      </c>
      <c r="OZ2" s="74" t="s">
        <v>1090</v>
      </c>
      <c r="PA2" s="74" t="s">
        <v>1104</v>
      </c>
      <c r="PB2" s="74" t="s">
        <v>123</v>
      </c>
      <c r="PC2" s="461" t="s">
        <v>158</v>
      </c>
      <c r="PD2" s="283" t="s">
        <v>387</v>
      </c>
      <c r="PE2" s="74">
        <v>100</v>
      </c>
      <c r="PF2" s="74">
        <v>100</v>
      </c>
      <c r="PG2" s="249" t="s">
        <v>81</v>
      </c>
      <c r="PH2" s="249">
        <v>1</v>
      </c>
      <c r="PI2" s="249" t="s">
        <v>427</v>
      </c>
      <c r="PJ2" s="74">
        <v>800162</v>
      </c>
      <c r="PK2" s="74" t="s">
        <v>517</v>
      </c>
      <c r="PL2" s="284" t="s">
        <v>1718</v>
      </c>
      <c r="PM2" s="74">
        <v>40</v>
      </c>
      <c r="PN2" s="74">
        <v>40</v>
      </c>
      <c r="PO2" s="74" t="s">
        <v>441</v>
      </c>
      <c r="PP2" s="74">
        <v>247</v>
      </c>
      <c r="PQ2" s="284" t="s">
        <v>1718</v>
      </c>
      <c r="PR2" s="74">
        <v>25</v>
      </c>
      <c r="PS2" s="74">
        <v>25</v>
      </c>
      <c r="PT2" s="74">
        <v>61651</v>
      </c>
      <c r="PU2" s="74">
        <v>247</v>
      </c>
      <c r="PV2" s="284" t="s">
        <v>1718</v>
      </c>
      <c r="PW2" s="74">
        <v>25</v>
      </c>
      <c r="PX2" s="74">
        <v>25</v>
      </c>
      <c r="PY2" s="74" t="s">
        <v>106</v>
      </c>
      <c r="PZ2" s="74" t="s">
        <v>93</v>
      </c>
      <c r="QA2" s="74" t="s">
        <v>107</v>
      </c>
      <c r="QB2" s="74" t="s">
        <v>99</v>
      </c>
      <c r="QC2" s="74" t="s">
        <v>108</v>
      </c>
      <c r="QD2" s="254" t="s">
        <v>386</v>
      </c>
      <c r="QE2" s="74" t="s">
        <v>109</v>
      </c>
      <c r="QF2" s="74" t="s">
        <v>110</v>
      </c>
      <c r="QG2" s="74" t="s">
        <v>107</v>
      </c>
      <c r="QH2" s="74" t="s">
        <v>99</v>
      </c>
      <c r="QI2" s="74" t="s">
        <v>111</v>
      </c>
      <c r="QJ2" s="285" t="s">
        <v>388</v>
      </c>
      <c r="QK2" s="255">
        <v>346363</v>
      </c>
      <c r="QL2" s="74" t="s">
        <v>1290</v>
      </c>
      <c r="QM2" s="461" t="s">
        <v>1522</v>
      </c>
      <c r="QN2" s="461" t="s">
        <v>1522</v>
      </c>
      <c r="QO2" s="461" t="s">
        <v>1522</v>
      </c>
      <c r="QP2" s="461" t="s">
        <v>1522</v>
      </c>
      <c r="QQ2" s="461" t="s">
        <v>1522</v>
      </c>
      <c r="QR2" s="461" t="s">
        <v>1522</v>
      </c>
      <c r="QS2" s="461" t="s">
        <v>1522</v>
      </c>
      <c r="QT2" s="461" t="s">
        <v>1522</v>
      </c>
      <c r="QU2" s="461" t="s">
        <v>1522</v>
      </c>
      <c r="QV2" s="461" t="s">
        <v>1522</v>
      </c>
      <c r="QW2" s="461" t="s">
        <v>1522</v>
      </c>
      <c r="QX2" s="461" t="s">
        <v>1522</v>
      </c>
      <c r="QY2" s="461" t="s">
        <v>1522</v>
      </c>
      <c r="QZ2" s="461" t="s">
        <v>1522</v>
      </c>
      <c r="RA2" s="461" t="s">
        <v>1522</v>
      </c>
      <c r="RB2" s="461" t="s">
        <v>1522</v>
      </c>
      <c r="RC2" s="461" t="s">
        <v>1522</v>
      </c>
      <c r="RD2" s="461" t="s">
        <v>1522</v>
      </c>
      <c r="RE2" s="461" t="s">
        <v>1522</v>
      </c>
      <c r="RF2" s="461" t="s">
        <v>1522</v>
      </c>
      <c r="RG2" s="461" t="s">
        <v>1522</v>
      </c>
      <c r="RH2" s="461" t="s">
        <v>1522</v>
      </c>
      <c r="RI2" s="461" t="s">
        <v>1522</v>
      </c>
      <c r="RJ2" s="461" t="s">
        <v>1522</v>
      </c>
      <c r="RK2" s="461" t="s">
        <v>1522</v>
      </c>
      <c r="RL2" s="461" t="s">
        <v>1522</v>
      </c>
      <c r="RM2" s="461" t="s">
        <v>1522</v>
      </c>
      <c r="RN2" s="461" t="s">
        <v>1522</v>
      </c>
      <c r="RO2" s="461" t="s">
        <v>1522</v>
      </c>
      <c r="RP2" s="461" t="s">
        <v>1522</v>
      </c>
      <c r="RQ2" s="461" t="s">
        <v>1522</v>
      </c>
      <c r="RR2" s="461" t="s">
        <v>1522</v>
      </c>
      <c r="RS2" s="461" t="s">
        <v>1522</v>
      </c>
      <c r="RT2" s="461" t="s">
        <v>1522</v>
      </c>
      <c r="RU2" s="461" t="s">
        <v>1522</v>
      </c>
      <c r="RV2" s="461" t="s">
        <v>1522</v>
      </c>
      <c r="RW2" s="461" t="s">
        <v>1522</v>
      </c>
      <c r="RX2" s="461" t="s">
        <v>1522</v>
      </c>
      <c r="RY2" s="461" t="s">
        <v>1522</v>
      </c>
      <c r="RZ2" s="461" t="s">
        <v>1522</v>
      </c>
      <c r="SA2" s="461" t="s">
        <v>1522</v>
      </c>
      <c r="SB2" s="461" t="s">
        <v>89</v>
      </c>
      <c r="SC2" s="461" t="s">
        <v>1522</v>
      </c>
      <c r="SD2" s="461" t="s">
        <v>1522</v>
      </c>
      <c r="SE2" s="461" t="s">
        <v>1522</v>
      </c>
      <c r="SF2" s="461" t="s">
        <v>1522</v>
      </c>
      <c r="SG2" s="461" t="s">
        <v>1522</v>
      </c>
      <c r="SH2" s="461" t="s">
        <v>1522</v>
      </c>
      <c r="SI2" s="461" t="s">
        <v>1522</v>
      </c>
      <c r="SJ2" s="461" t="s">
        <v>1522</v>
      </c>
      <c r="SK2" s="461" t="s">
        <v>1522</v>
      </c>
      <c r="SL2" s="461" t="s">
        <v>1522</v>
      </c>
      <c r="SM2" s="461" t="s">
        <v>1522</v>
      </c>
      <c r="SN2" s="461" t="s">
        <v>1522</v>
      </c>
      <c r="SO2" s="461" t="s">
        <v>1522</v>
      </c>
      <c r="SP2" s="461" t="s">
        <v>1522</v>
      </c>
      <c r="SQ2" s="461" t="s">
        <v>1522</v>
      </c>
      <c r="SR2" s="461" t="s">
        <v>1522</v>
      </c>
      <c r="SS2" s="461" t="s">
        <v>1522</v>
      </c>
      <c r="ST2" s="461" t="s">
        <v>1522</v>
      </c>
      <c r="SU2" s="461" t="s">
        <v>1522</v>
      </c>
      <c r="SV2" s="462" t="s">
        <v>3918</v>
      </c>
      <c r="SW2" s="249" t="s">
        <v>73</v>
      </c>
      <c r="SX2" s="249" t="s">
        <v>73</v>
      </c>
      <c r="SY2" s="249" t="s">
        <v>3919</v>
      </c>
      <c r="SZ2" s="74" t="s">
        <v>307</v>
      </c>
      <c r="TA2" s="249" t="s">
        <v>3920</v>
      </c>
      <c r="TB2" s="74" t="s">
        <v>2538</v>
      </c>
      <c r="TC2" s="249" t="s">
        <v>3921</v>
      </c>
      <c r="TD2" s="249" t="s">
        <v>159</v>
      </c>
      <c r="TE2" s="249" t="s">
        <v>3922</v>
      </c>
      <c r="TF2" s="74" t="s">
        <v>1522</v>
      </c>
      <c r="TG2" s="74" t="s">
        <v>1522</v>
      </c>
      <c r="TH2" s="74" t="s">
        <v>1522</v>
      </c>
      <c r="TI2" s="74" t="s">
        <v>1522</v>
      </c>
      <c r="TJ2" s="74" t="s">
        <v>1522</v>
      </c>
      <c r="TK2" s="74" t="s">
        <v>1522</v>
      </c>
      <c r="TL2" s="74" t="s">
        <v>1522</v>
      </c>
      <c r="TM2" s="74" t="s">
        <v>1522</v>
      </c>
      <c r="TN2" s="74" t="s">
        <v>1522</v>
      </c>
      <c r="TO2" s="74" t="s">
        <v>1522</v>
      </c>
      <c r="TP2" s="74" t="s">
        <v>1522</v>
      </c>
      <c r="TQ2" s="74" t="s">
        <v>1522</v>
      </c>
      <c r="TR2" s="74" t="s">
        <v>1522</v>
      </c>
      <c r="TS2" s="74" t="s">
        <v>1522</v>
      </c>
      <c r="TT2" s="74" t="s">
        <v>1522</v>
      </c>
      <c r="TU2" s="74" t="s">
        <v>1522</v>
      </c>
      <c r="TV2" s="74" t="s">
        <v>1522</v>
      </c>
      <c r="TW2" s="74" t="s">
        <v>1522</v>
      </c>
      <c r="TX2" s="74" t="s">
        <v>1522</v>
      </c>
      <c r="TY2" s="74" t="s">
        <v>1522</v>
      </c>
      <c r="TZ2" s="74" t="s">
        <v>1522</v>
      </c>
      <c r="UA2" s="74" t="s">
        <v>1522</v>
      </c>
      <c r="UB2" s="74" t="s">
        <v>1522</v>
      </c>
      <c r="UC2" s="74" t="s">
        <v>1522</v>
      </c>
      <c r="UD2" s="74" t="s">
        <v>1522</v>
      </c>
      <c r="UE2" s="74" t="s">
        <v>1522</v>
      </c>
      <c r="UF2" s="74" t="s">
        <v>1522</v>
      </c>
      <c r="UG2" s="74" t="s">
        <v>1522</v>
      </c>
      <c r="UH2" s="74" t="s">
        <v>1522</v>
      </c>
      <c r="UI2" s="74" t="s">
        <v>1522</v>
      </c>
      <c r="UJ2" s="74" t="s">
        <v>1522</v>
      </c>
      <c r="UK2" s="74" t="s">
        <v>1522</v>
      </c>
      <c r="UL2" s="74" t="s">
        <v>1522</v>
      </c>
      <c r="UM2" s="74" t="s">
        <v>1522</v>
      </c>
      <c r="UN2" s="74" t="s">
        <v>1522</v>
      </c>
      <c r="UO2" s="74" t="s">
        <v>1522</v>
      </c>
      <c r="UP2" s="74" t="s">
        <v>1522</v>
      </c>
      <c r="UQ2" s="74" t="s">
        <v>1522</v>
      </c>
      <c r="UR2" s="74" t="s">
        <v>1522</v>
      </c>
      <c r="US2" s="74" t="s">
        <v>1522</v>
      </c>
      <c r="UT2" s="74" t="s">
        <v>1522</v>
      </c>
      <c r="UU2" s="74" t="s">
        <v>1522</v>
      </c>
      <c r="UV2" s="74" t="s">
        <v>1522</v>
      </c>
      <c r="UW2" s="74" t="s">
        <v>1522</v>
      </c>
      <c r="UX2" s="74" t="s">
        <v>1522</v>
      </c>
      <c r="UY2" s="74" t="s">
        <v>1522</v>
      </c>
      <c r="UZ2" s="74" t="s">
        <v>1522</v>
      </c>
      <c r="VA2" s="74" t="s">
        <v>1522</v>
      </c>
      <c r="VB2" s="74" t="s">
        <v>1522</v>
      </c>
      <c r="VC2" s="74" t="s">
        <v>1522</v>
      </c>
      <c r="VD2" s="74" t="s">
        <v>1522</v>
      </c>
      <c r="VE2" s="74" t="s">
        <v>1522</v>
      </c>
      <c r="VF2" s="74" t="s">
        <v>1522</v>
      </c>
      <c r="VG2" s="74" t="s">
        <v>1522</v>
      </c>
      <c r="VH2" s="74" t="s">
        <v>1522</v>
      </c>
      <c r="VI2" s="74" t="s">
        <v>1522</v>
      </c>
      <c r="VJ2" s="74" t="s">
        <v>1522</v>
      </c>
      <c r="VK2" s="74" t="s">
        <v>1522</v>
      </c>
      <c r="VL2" s="74" t="s">
        <v>1522</v>
      </c>
      <c r="VM2" s="74" t="s">
        <v>1522</v>
      </c>
      <c r="VN2" s="74" t="s">
        <v>89</v>
      </c>
      <c r="VO2" s="249" t="s">
        <v>131</v>
      </c>
      <c r="VP2" s="74" t="s">
        <v>3922</v>
      </c>
      <c r="VQ2" s="74">
        <v>2</v>
      </c>
      <c r="VR2" s="74">
        <v>1000</v>
      </c>
      <c r="VS2" s="74" t="s">
        <v>4234</v>
      </c>
      <c r="VT2" s="74" t="s">
        <v>1522</v>
      </c>
      <c r="VU2" s="74" t="s">
        <v>1522</v>
      </c>
      <c r="VV2" s="74" t="s">
        <v>1522</v>
      </c>
      <c r="VW2" s="74" t="s">
        <v>1522</v>
      </c>
      <c r="VX2" s="74" t="s">
        <v>1522</v>
      </c>
      <c r="VY2" s="74" t="s">
        <v>1522</v>
      </c>
      <c r="VZ2" s="74" t="s">
        <v>1522</v>
      </c>
      <c r="WA2" s="74" t="s">
        <v>1522</v>
      </c>
      <c r="WB2" s="74" t="s">
        <v>1522</v>
      </c>
      <c r="WC2" s="74" t="s">
        <v>1522</v>
      </c>
      <c r="WD2" s="74" t="s">
        <v>1522</v>
      </c>
      <c r="WE2" s="74" t="s">
        <v>1522</v>
      </c>
      <c r="WF2" s="74" t="s">
        <v>1522</v>
      </c>
      <c r="WG2" s="74" t="s">
        <v>1522</v>
      </c>
      <c r="WH2" s="74" t="s">
        <v>1522</v>
      </c>
      <c r="WI2" s="74" t="s">
        <v>1522</v>
      </c>
      <c r="WJ2" s="74" t="s">
        <v>1522</v>
      </c>
      <c r="WK2" s="74" t="s">
        <v>1522</v>
      </c>
      <c r="WL2" s="74" t="s">
        <v>1522</v>
      </c>
      <c r="WM2" s="74" t="s">
        <v>1522</v>
      </c>
      <c r="WN2" s="74" t="s">
        <v>1522</v>
      </c>
      <c r="WO2" s="74" t="s">
        <v>1522</v>
      </c>
      <c r="WP2" s="74" t="s">
        <v>1522</v>
      </c>
      <c r="WQ2" s="74" t="s">
        <v>1522</v>
      </c>
      <c r="WR2" s="74" t="s">
        <v>1522</v>
      </c>
      <c r="WS2" s="74" t="s">
        <v>1522</v>
      </c>
      <c r="WT2" s="74" t="s">
        <v>1522</v>
      </c>
      <c r="WU2" s="74" t="s">
        <v>1522</v>
      </c>
      <c r="WV2" s="74" t="s">
        <v>1522</v>
      </c>
      <c r="WW2" s="74" t="s">
        <v>1522</v>
      </c>
      <c r="WX2" s="74" t="s">
        <v>1522</v>
      </c>
      <c r="WY2" s="74" t="s">
        <v>1522</v>
      </c>
      <c r="WZ2" s="74" t="s">
        <v>1522</v>
      </c>
      <c r="XA2" s="74" t="s">
        <v>1522</v>
      </c>
      <c r="XB2" s="74" t="s">
        <v>1522</v>
      </c>
      <c r="XC2" s="74" t="s">
        <v>1522</v>
      </c>
      <c r="XD2" s="74" t="s">
        <v>1522</v>
      </c>
      <c r="XE2" s="74" t="s">
        <v>1522</v>
      </c>
      <c r="XF2" s="74" t="s">
        <v>1522</v>
      </c>
      <c r="XG2" s="74" t="s">
        <v>1522</v>
      </c>
      <c r="XH2" s="74" t="s">
        <v>1522</v>
      </c>
      <c r="XI2" s="74" t="s">
        <v>1522</v>
      </c>
      <c r="XJ2" s="74" t="s">
        <v>1522</v>
      </c>
      <c r="XK2" s="74" t="s">
        <v>1522</v>
      </c>
      <c r="XL2" s="74" t="s">
        <v>1522</v>
      </c>
      <c r="XM2" s="74" t="s">
        <v>1522</v>
      </c>
      <c r="XN2" s="74" t="s">
        <v>1522</v>
      </c>
      <c r="XO2" s="74" t="s">
        <v>1522</v>
      </c>
      <c r="XP2" s="74" t="s">
        <v>1522</v>
      </c>
      <c r="XQ2" s="74" t="s">
        <v>1522</v>
      </c>
      <c r="XR2" s="74" t="s">
        <v>1522</v>
      </c>
      <c r="XS2" s="74" t="s">
        <v>1522</v>
      </c>
      <c r="XT2" s="74" t="s">
        <v>1522</v>
      </c>
      <c r="XU2" s="74" t="s">
        <v>1522</v>
      </c>
      <c r="XV2" s="74" t="s">
        <v>1522</v>
      </c>
      <c r="XW2" s="74" t="s">
        <v>1522</v>
      </c>
      <c r="XX2" s="74" t="s">
        <v>1522</v>
      </c>
      <c r="XY2" s="74" t="s">
        <v>1522</v>
      </c>
      <c r="XZ2" s="74" t="s">
        <v>1522</v>
      </c>
      <c r="YA2" s="74" t="s">
        <v>1522</v>
      </c>
      <c r="YB2" s="74" t="s">
        <v>89</v>
      </c>
      <c r="YC2" s="74" t="s">
        <v>1954</v>
      </c>
      <c r="YD2" s="74" t="s">
        <v>107</v>
      </c>
      <c r="YE2" s="74" t="s">
        <v>81</v>
      </c>
      <c r="YF2" s="74" t="s">
        <v>4431</v>
      </c>
      <c r="YG2" s="74" t="s">
        <v>81</v>
      </c>
      <c r="YH2" s="94" t="s">
        <v>3932</v>
      </c>
      <c r="YI2" s="94" t="s">
        <v>3933</v>
      </c>
      <c r="YJ2" s="94" t="s">
        <v>3934</v>
      </c>
      <c r="YK2" s="94" t="s">
        <v>138</v>
      </c>
      <c r="YL2" s="94" t="s">
        <v>236</v>
      </c>
      <c r="YM2" s="94" t="s">
        <v>3935</v>
      </c>
      <c r="YN2" s="74" t="s">
        <v>4474</v>
      </c>
      <c r="YO2" s="74">
        <v>1</v>
      </c>
      <c r="YP2" s="74" t="s">
        <v>306</v>
      </c>
      <c r="YQ2" s="74" t="s">
        <v>306</v>
      </c>
      <c r="YR2" s="74" t="s">
        <v>2538</v>
      </c>
      <c r="YS2" s="74" t="s">
        <v>2518</v>
      </c>
      <c r="YT2" s="74" t="s">
        <v>137</v>
      </c>
      <c r="YU2" s="74" t="s">
        <v>137</v>
      </c>
      <c r="YV2" s="74" t="s">
        <v>114</v>
      </c>
      <c r="YW2" s="74" t="s">
        <v>4475</v>
      </c>
      <c r="YX2" s="74" t="s">
        <v>138</v>
      </c>
      <c r="YY2" s="94" t="s">
        <v>236</v>
      </c>
      <c r="YZ2" s="74">
        <v>35211</v>
      </c>
      <c r="ZA2" s="74" t="s">
        <v>2016</v>
      </c>
      <c r="ZB2" s="74" t="s">
        <v>114</v>
      </c>
      <c r="ZC2" s="74" t="s">
        <v>4476</v>
      </c>
      <c r="ZD2" s="74" t="s">
        <v>4477</v>
      </c>
      <c r="ZE2" s="74" t="s">
        <v>4478</v>
      </c>
      <c r="ZF2" s="74" t="s">
        <v>4479</v>
      </c>
      <c r="ZG2" s="74" t="s">
        <v>4480</v>
      </c>
      <c r="ZH2" s="94" t="s">
        <v>236</v>
      </c>
      <c r="ZI2" s="74">
        <v>35211</v>
      </c>
      <c r="ZJ2" s="74" t="s">
        <v>4476</v>
      </c>
      <c r="ZK2" s="74" t="s">
        <v>4482</v>
      </c>
      <c r="ZL2" s="74" t="s">
        <v>114</v>
      </c>
      <c r="ZM2" s="74" t="s">
        <v>114</v>
      </c>
      <c r="ZN2" s="74" t="s">
        <v>4483</v>
      </c>
      <c r="ZO2" s="74" t="s">
        <v>4484</v>
      </c>
      <c r="ZP2" s="74" t="s">
        <v>143</v>
      </c>
      <c r="ZQ2" s="74" t="s">
        <v>4485</v>
      </c>
      <c r="ZR2" s="250" t="s">
        <v>344</v>
      </c>
      <c r="ZS2" s="74" t="s">
        <v>73</v>
      </c>
      <c r="ZT2" s="74" t="s">
        <v>4486</v>
      </c>
      <c r="ZU2" s="74" t="s">
        <v>4487</v>
      </c>
      <c r="ZV2" s="94" t="s">
        <v>236</v>
      </c>
      <c r="ZW2" s="74">
        <v>35211</v>
      </c>
      <c r="ZX2" s="74" t="s">
        <v>4488</v>
      </c>
      <c r="ZY2" s="74" t="s">
        <v>73</v>
      </c>
      <c r="ZZ2" s="94" t="s">
        <v>3932</v>
      </c>
      <c r="AAA2" s="94" t="s">
        <v>3933</v>
      </c>
      <c r="AAB2" s="94" t="s">
        <v>3934</v>
      </c>
      <c r="AAC2" s="94" t="s">
        <v>138</v>
      </c>
      <c r="AAD2" s="94" t="s">
        <v>236</v>
      </c>
      <c r="AAE2" s="94" t="s">
        <v>3935</v>
      </c>
      <c r="AAF2" s="74" t="s">
        <v>73</v>
      </c>
      <c r="AAG2" s="94" t="s">
        <v>3932</v>
      </c>
      <c r="AAH2" s="94" t="s">
        <v>3933</v>
      </c>
      <c r="AAI2" s="94" t="s">
        <v>3934</v>
      </c>
      <c r="AAJ2" s="94" t="s">
        <v>138</v>
      </c>
      <c r="AAK2" s="94" t="s">
        <v>236</v>
      </c>
      <c r="AAL2" s="94" t="s">
        <v>3935</v>
      </c>
      <c r="AAM2" s="74" t="s">
        <v>4474</v>
      </c>
      <c r="AAN2" s="74">
        <v>1</v>
      </c>
      <c r="AAO2" s="74" t="s">
        <v>306</v>
      </c>
      <c r="AAP2" s="74" t="s">
        <v>306</v>
      </c>
      <c r="AAQ2" s="74" t="s">
        <v>1271</v>
      </c>
      <c r="AAR2" s="74" t="s">
        <v>2518</v>
      </c>
      <c r="AAS2" s="74" t="s">
        <v>137</v>
      </c>
      <c r="AAT2" s="74" t="s">
        <v>137</v>
      </c>
      <c r="AAU2" s="74" t="s">
        <v>114</v>
      </c>
      <c r="AAV2" s="74" t="s">
        <v>4475</v>
      </c>
      <c r="AAW2" s="74" t="s">
        <v>138</v>
      </c>
      <c r="AAX2" s="94" t="s">
        <v>236</v>
      </c>
      <c r="AAY2" s="74">
        <v>35211</v>
      </c>
      <c r="AAZ2" s="74" t="s">
        <v>2016</v>
      </c>
      <c r="ABA2" s="74" t="s">
        <v>114</v>
      </c>
      <c r="ABB2" s="74" t="s">
        <v>4476</v>
      </c>
      <c r="ABC2" s="74" t="s">
        <v>4477</v>
      </c>
      <c r="ABD2" s="74" t="s">
        <v>4478</v>
      </c>
      <c r="ABE2" s="74" t="s">
        <v>4479</v>
      </c>
      <c r="ABF2" s="74" t="s">
        <v>4480</v>
      </c>
      <c r="ABG2" s="94" t="s">
        <v>236</v>
      </c>
      <c r="ABH2" s="74">
        <v>35211</v>
      </c>
      <c r="ABI2" s="74" t="s">
        <v>4476</v>
      </c>
      <c r="ABJ2" s="74" t="s">
        <v>4482</v>
      </c>
      <c r="ABK2" s="74" t="s">
        <v>114</v>
      </c>
      <c r="ABL2" s="74" t="s">
        <v>114</v>
      </c>
      <c r="ABM2" s="74" t="s">
        <v>4483</v>
      </c>
      <c r="ABN2" s="74" t="s">
        <v>4484</v>
      </c>
      <c r="ABO2" s="74" t="s">
        <v>143</v>
      </c>
      <c r="ABP2" s="74" t="s">
        <v>4485</v>
      </c>
      <c r="ABQ2" s="250" t="s">
        <v>344</v>
      </c>
      <c r="ABR2" s="74" t="s">
        <v>73</v>
      </c>
      <c r="ABS2" s="74" t="s">
        <v>4486</v>
      </c>
      <c r="ABT2" s="74" t="s">
        <v>4487</v>
      </c>
      <c r="ABU2" s="94" t="s">
        <v>236</v>
      </c>
      <c r="ABV2" s="74">
        <v>35211</v>
      </c>
      <c r="ABW2" s="74" t="s">
        <v>4488</v>
      </c>
      <c r="ABX2" s="74" t="s">
        <v>4522</v>
      </c>
      <c r="ABY2" s="74" t="s">
        <v>4530</v>
      </c>
      <c r="ABZ2" s="74" t="s">
        <v>4530</v>
      </c>
      <c r="ACA2" s="74" t="s">
        <v>4537</v>
      </c>
      <c r="ACB2" s="74" t="s">
        <v>4542</v>
      </c>
      <c r="ACC2" s="74" t="s">
        <v>137</v>
      </c>
      <c r="ACD2" s="74" t="s">
        <v>4530</v>
      </c>
      <c r="ACE2" s="74" t="s">
        <v>4530</v>
      </c>
      <c r="ACF2" s="74" t="s">
        <v>4552</v>
      </c>
      <c r="ACG2" s="74" t="s">
        <v>4562</v>
      </c>
      <c r="ACH2" s="74" t="s">
        <v>137</v>
      </c>
      <c r="ACI2" s="74" t="s">
        <v>4567</v>
      </c>
      <c r="ACJ2" s="74" t="s">
        <v>4568</v>
      </c>
      <c r="ACK2" s="74" t="s">
        <v>4569</v>
      </c>
      <c r="ACL2" s="74" t="s">
        <v>685</v>
      </c>
      <c r="ACM2" s="74" t="s">
        <v>685</v>
      </c>
      <c r="ACN2" s="74" t="s">
        <v>685</v>
      </c>
      <c r="ACO2" s="74" t="s">
        <v>685</v>
      </c>
      <c r="ACP2" s="74" t="s">
        <v>685</v>
      </c>
      <c r="ACQ2" s="74" t="s">
        <v>685</v>
      </c>
      <c r="ACR2" s="74" t="s">
        <v>685</v>
      </c>
      <c r="ACS2" s="74" t="s">
        <v>4591</v>
      </c>
      <c r="ACT2" s="74">
        <v>50</v>
      </c>
      <c r="ACU2" s="74">
        <v>25</v>
      </c>
      <c r="ACV2" s="74">
        <v>25</v>
      </c>
      <c r="ACW2" s="74">
        <v>0</v>
      </c>
      <c r="ACX2" s="74">
        <v>0</v>
      </c>
      <c r="ACY2" s="74">
        <v>0</v>
      </c>
      <c r="ACZ2" s="74">
        <v>0</v>
      </c>
      <c r="ADA2" s="74">
        <v>0</v>
      </c>
      <c r="ADB2" s="74">
        <v>0</v>
      </c>
      <c r="ADC2" s="74">
        <v>0</v>
      </c>
      <c r="ADD2" s="74" t="s">
        <v>73</v>
      </c>
      <c r="ADE2" s="74" t="s">
        <v>73</v>
      </c>
      <c r="ADF2" s="74" t="s">
        <v>73</v>
      </c>
      <c r="ADG2" s="74">
        <v>100</v>
      </c>
      <c r="ADH2" s="74" t="s">
        <v>4650</v>
      </c>
      <c r="ADI2" s="74" t="s">
        <v>143</v>
      </c>
      <c r="ADJ2" s="74" t="s">
        <v>4651</v>
      </c>
      <c r="ADK2" s="250" t="s">
        <v>344</v>
      </c>
      <c r="ADL2" s="74" t="s">
        <v>137</v>
      </c>
      <c r="ADM2" s="74" t="s">
        <v>4652</v>
      </c>
      <c r="ADN2" s="74" t="s">
        <v>306</v>
      </c>
      <c r="ADO2" s="74" t="s">
        <v>306</v>
      </c>
      <c r="ADP2" s="74" t="s">
        <v>1798</v>
      </c>
      <c r="ADQ2" s="74" t="s">
        <v>2016</v>
      </c>
      <c r="ADR2" s="74" t="s">
        <v>137</v>
      </c>
      <c r="ADS2" s="94" t="s">
        <v>3932</v>
      </c>
      <c r="ADT2" s="94" t="s">
        <v>3933</v>
      </c>
      <c r="ADU2" s="94" t="s">
        <v>3934</v>
      </c>
      <c r="ADV2" s="94" t="s">
        <v>138</v>
      </c>
      <c r="ADW2" s="94" t="s">
        <v>236</v>
      </c>
      <c r="ADX2" s="94" t="s">
        <v>3935</v>
      </c>
      <c r="ADY2" s="74" t="s">
        <v>73</v>
      </c>
      <c r="ADZ2" s="94" t="s">
        <v>3932</v>
      </c>
      <c r="AEA2" s="94" t="s">
        <v>3933</v>
      </c>
      <c r="AEB2" s="94" t="s">
        <v>3934</v>
      </c>
      <c r="AEC2" s="94" t="s">
        <v>138</v>
      </c>
      <c r="AED2" s="94" t="s">
        <v>236</v>
      </c>
      <c r="AEE2" s="94" t="s">
        <v>3935</v>
      </c>
      <c r="AEF2" s="74" t="s">
        <v>4655</v>
      </c>
      <c r="AEG2" s="74" t="s">
        <v>4655</v>
      </c>
      <c r="AEH2" s="74" t="s">
        <v>4879</v>
      </c>
      <c r="AEI2" s="74" t="s">
        <v>4656</v>
      </c>
      <c r="AEJ2" s="94" t="s">
        <v>236</v>
      </c>
      <c r="AEK2" s="74" t="s">
        <v>2518</v>
      </c>
      <c r="AEL2" s="74" t="s">
        <v>137</v>
      </c>
      <c r="AEM2" s="74" t="s">
        <v>4658</v>
      </c>
      <c r="AEN2" s="74" t="s">
        <v>4659</v>
      </c>
      <c r="AEO2" s="74" t="s">
        <v>137</v>
      </c>
      <c r="AEP2" s="94" t="s">
        <v>3932</v>
      </c>
      <c r="AEQ2" s="94" t="s">
        <v>3933</v>
      </c>
      <c r="AER2" s="94" t="s">
        <v>3934</v>
      </c>
      <c r="AES2" s="94" t="s">
        <v>138</v>
      </c>
      <c r="AET2" s="94" t="s">
        <v>236</v>
      </c>
      <c r="AEU2" s="94" t="s">
        <v>3935</v>
      </c>
      <c r="AEV2" s="74" t="s">
        <v>4658</v>
      </c>
      <c r="AEW2" s="74" t="s">
        <v>73</v>
      </c>
      <c r="AEX2" s="74" t="s">
        <v>73</v>
      </c>
      <c r="AEY2" s="74" t="s">
        <v>73</v>
      </c>
      <c r="AEZ2" s="74" t="s">
        <v>137</v>
      </c>
      <c r="AFA2" s="74" t="s">
        <v>137</v>
      </c>
      <c r="AFB2" s="74" t="s">
        <v>4834</v>
      </c>
      <c r="AFC2" s="74" t="s">
        <v>4660</v>
      </c>
      <c r="AFD2" s="74" t="s">
        <v>4660</v>
      </c>
      <c r="AFE2" s="74" t="s">
        <v>4660</v>
      </c>
      <c r="AFF2" s="74" t="s">
        <v>4660</v>
      </c>
      <c r="AFG2" s="74" t="s">
        <v>4661</v>
      </c>
      <c r="AFH2" s="74" t="s">
        <v>137</v>
      </c>
      <c r="AFI2" s="74" t="s">
        <v>73</v>
      </c>
      <c r="AFJ2" s="74" t="s">
        <v>137</v>
      </c>
      <c r="AFK2" s="74" t="s">
        <v>81</v>
      </c>
      <c r="AFL2" s="74" t="s">
        <v>4687</v>
      </c>
      <c r="AFM2" s="74" t="s">
        <v>81</v>
      </c>
      <c r="AFN2" s="74" t="s">
        <v>81</v>
      </c>
      <c r="AFO2" s="74" t="s">
        <v>81</v>
      </c>
      <c r="AFP2" s="74" t="s">
        <v>81</v>
      </c>
      <c r="AFQ2" s="74" t="s">
        <v>81</v>
      </c>
      <c r="AFR2" s="74" t="s">
        <v>81</v>
      </c>
      <c r="AFS2" s="74" t="s">
        <v>81</v>
      </c>
      <c r="AFT2" s="74" t="s">
        <v>137</v>
      </c>
      <c r="AFU2" s="74" t="s">
        <v>81</v>
      </c>
      <c r="AFV2" s="74" t="s">
        <v>81</v>
      </c>
      <c r="AFW2" s="74" t="s">
        <v>81</v>
      </c>
      <c r="AFX2" s="74" t="s">
        <v>81</v>
      </c>
      <c r="AFY2" s="74" t="s">
        <v>81</v>
      </c>
      <c r="AFZ2" s="74" t="s">
        <v>81</v>
      </c>
      <c r="AGA2" s="74" t="s">
        <v>4715</v>
      </c>
      <c r="AGB2" s="74" t="s">
        <v>4716</v>
      </c>
      <c r="AGC2" s="74" t="s">
        <v>4717</v>
      </c>
      <c r="AGD2" s="74" t="s">
        <v>306</v>
      </c>
      <c r="AGE2" s="74" t="s">
        <v>306</v>
      </c>
      <c r="AGF2" s="74" t="s">
        <v>1271</v>
      </c>
      <c r="AGG2" s="74" t="s">
        <v>79</v>
      </c>
      <c r="AGH2" s="74" t="s">
        <v>296</v>
      </c>
      <c r="AGI2" s="74" t="s">
        <v>4008</v>
      </c>
      <c r="AGJ2" s="74" t="s">
        <v>4008</v>
      </c>
      <c r="AGK2" s="74" t="s">
        <v>4719</v>
      </c>
      <c r="AGL2" s="74" t="s">
        <v>81</v>
      </c>
      <c r="AGM2" s="74" t="s">
        <v>296</v>
      </c>
      <c r="AGN2" s="74" t="s">
        <v>81</v>
      </c>
      <c r="AGO2" s="74" t="s">
        <v>4731</v>
      </c>
      <c r="AGP2" s="74" t="s">
        <v>81</v>
      </c>
      <c r="AGQ2" s="74" t="s">
        <v>4731</v>
      </c>
      <c r="AGR2" s="74" t="s">
        <v>81</v>
      </c>
      <c r="AGS2" s="74" t="s">
        <v>4731</v>
      </c>
      <c r="AGT2" s="74" t="s">
        <v>81</v>
      </c>
      <c r="AGU2" s="74" t="s">
        <v>4731</v>
      </c>
      <c r="AGV2" s="74" t="s">
        <v>81</v>
      </c>
      <c r="AGW2" s="74" t="s">
        <v>4732</v>
      </c>
      <c r="AGX2" s="74" t="s">
        <v>137</v>
      </c>
      <c r="AGY2" s="74" t="s">
        <v>137</v>
      </c>
      <c r="AGZ2" s="74" t="s">
        <v>81</v>
      </c>
      <c r="AHA2" s="74" t="s">
        <v>1290</v>
      </c>
      <c r="AHB2" s="74" t="s">
        <v>81</v>
      </c>
      <c r="AHC2" s="74" t="s">
        <v>81</v>
      </c>
      <c r="AHD2" s="74" t="s">
        <v>81</v>
      </c>
      <c r="AHE2" s="74" t="s">
        <v>81</v>
      </c>
      <c r="AHF2" s="74" t="s">
        <v>1290</v>
      </c>
      <c r="AHG2" s="74" t="s">
        <v>81</v>
      </c>
      <c r="AHH2" s="74" t="s">
        <v>296</v>
      </c>
      <c r="AHI2" s="74" t="s">
        <v>296</v>
      </c>
      <c r="AHJ2" s="74" t="s">
        <v>73</v>
      </c>
      <c r="AHK2" s="74" t="s">
        <v>4784</v>
      </c>
      <c r="AHL2" s="74" t="s">
        <v>4785</v>
      </c>
      <c r="AHM2" s="74" t="s">
        <v>4784</v>
      </c>
      <c r="AHN2" s="74" t="s">
        <v>4785</v>
      </c>
      <c r="AHO2" s="74" t="s">
        <v>4784</v>
      </c>
      <c r="AHP2" s="74" t="s">
        <v>4785</v>
      </c>
      <c r="AHQ2" s="74" t="s">
        <v>4784</v>
      </c>
      <c r="AHR2" s="74" t="s">
        <v>4785</v>
      </c>
      <c r="AHS2" s="74" t="s">
        <v>4784</v>
      </c>
      <c r="AHT2" s="74" t="s">
        <v>4785</v>
      </c>
      <c r="AHU2" s="74" t="s">
        <v>4784</v>
      </c>
      <c r="AHV2" s="74" t="s">
        <v>4785</v>
      </c>
      <c r="AHW2" s="74" t="s">
        <v>4795</v>
      </c>
      <c r="AHX2" s="74" t="s">
        <v>4796</v>
      </c>
      <c r="AHY2" s="74" t="s">
        <v>107</v>
      </c>
      <c r="AHZ2" s="240" t="s">
        <v>1203</v>
      </c>
      <c r="AIA2" s="240" t="s">
        <v>1203</v>
      </c>
      <c r="AIB2" s="240" t="s">
        <v>948</v>
      </c>
      <c r="AIC2" s="88" t="s">
        <v>1164</v>
      </c>
      <c r="AID2" s="94" t="s">
        <v>232</v>
      </c>
      <c r="AIE2" s="458">
        <v>37211</v>
      </c>
      <c r="AIF2" s="529" t="s">
        <v>4835</v>
      </c>
      <c r="AIG2" s="458" t="s">
        <v>4836</v>
      </c>
      <c r="AIH2" s="74" t="s">
        <v>73</v>
      </c>
      <c r="AII2" s="74" t="s">
        <v>73</v>
      </c>
      <c r="AIJ2" s="74" t="s">
        <v>4813</v>
      </c>
      <c r="AIK2" s="74" t="s">
        <v>4814</v>
      </c>
      <c r="AIL2" s="74" t="s">
        <v>73</v>
      </c>
      <c r="AIM2" s="74" t="s">
        <v>4784</v>
      </c>
      <c r="AIN2" s="74" t="s">
        <v>4785</v>
      </c>
      <c r="AIO2" s="74" t="s">
        <v>4784</v>
      </c>
      <c r="AIP2" s="74" t="s">
        <v>4785</v>
      </c>
      <c r="AIQ2" s="74" t="s">
        <v>4784</v>
      </c>
      <c r="AIR2" s="74" t="s">
        <v>4785</v>
      </c>
      <c r="AIS2" s="74" t="s">
        <v>4784</v>
      </c>
      <c r="AIT2" s="74" t="s">
        <v>4785</v>
      </c>
      <c r="AIU2" s="74" t="s">
        <v>4784</v>
      </c>
      <c r="AIV2" s="74" t="s">
        <v>4785</v>
      </c>
      <c r="AIW2" s="74" t="s">
        <v>4784</v>
      </c>
      <c r="AIX2" s="74" t="s">
        <v>4785</v>
      </c>
      <c r="AIY2" s="74" t="s">
        <v>4795</v>
      </c>
      <c r="AIZ2" s="74" t="s">
        <v>4796</v>
      </c>
      <c r="AJA2" s="74" t="s">
        <v>107</v>
      </c>
      <c r="AJB2" s="240" t="s">
        <v>1203</v>
      </c>
      <c r="AJC2" s="240" t="s">
        <v>1203</v>
      </c>
      <c r="AJD2" s="240" t="s">
        <v>948</v>
      </c>
      <c r="AJE2" s="88" t="s">
        <v>1164</v>
      </c>
      <c r="AJF2" s="94" t="s">
        <v>232</v>
      </c>
      <c r="AJG2" s="458">
        <v>37211</v>
      </c>
      <c r="AJH2" s="529" t="s">
        <v>296</v>
      </c>
      <c r="AJI2" s="529" t="s">
        <v>79</v>
      </c>
      <c r="AJJ2" s="529" t="s">
        <v>296</v>
      </c>
      <c r="AJK2" s="529" t="s">
        <v>79</v>
      </c>
      <c r="AJL2" s="529" t="s">
        <v>79</v>
      </c>
      <c r="AJM2" s="458" t="s">
        <v>4865</v>
      </c>
      <c r="AJN2" s="458">
        <v>10000</v>
      </c>
      <c r="AJO2" s="458">
        <v>3</v>
      </c>
      <c r="AJP2" s="458" t="s">
        <v>4872</v>
      </c>
      <c r="AJQ2" s="458">
        <v>10000</v>
      </c>
      <c r="AJR2" s="458">
        <v>3</v>
      </c>
      <c r="AJS2" s="94" t="s">
        <v>73</v>
      </c>
      <c r="AJT2" s="529" t="s">
        <v>137</v>
      </c>
      <c r="AJU2" s="529" t="s">
        <v>137</v>
      </c>
      <c r="AJV2" s="249" t="s">
        <v>3923</v>
      </c>
      <c r="AJW2" s="463" t="s">
        <v>1519</v>
      </c>
      <c r="AJX2" s="463" t="s">
        <v>75</v>
      </c>
      <c r="AJY2" s="463" t="s">
        <v>2687</v>
      </c>
      <c r="AJZ2" s="94" t="s">
        <v>236</v>
      </c>
      <c r="AKA2" s="94" t="s">
        <v>73</v>
      </c>
      <c r="AKB2" s="94" t="s">
        <v>137</v>
      </c>
      <c r="AKC2" s="94" t="s">
        <v>1551</v>
      </c>
      <c r="AKD2" s="94" t="s">
        <v>2660</v>
      </c>
      <c r="AKE2" s="94" t="s">
        <v>3924</v>
      </c>
      <c r="AKF2" s="94" t="s">
        <v>3925</v>
      </c>
      <c r="AKG2" s="94" t="s">
        <v>3926</v>
      </c>
      <c r="AKH2" s="94" t="s">
        <v>114</v>
      </c>
      <c r="AKI2" s="94" t="s">
        <v>114</v>
      </c>
      <c r="AKJ2" s="94" t="s">
        <v>114</v>
      </c>
      <c r="AKK2" s="94" t="s">
        <v>114</v>
      </c>
      <c r="AKL2" s="94" t="s">
        <v>236</v>
      </c>
      <c r="AKM2" s="94" t="s">
        <v>3927</v>
      </c>
      <c r="AKN2" s="464" t="s">
        <v>3928</v>
      </c>
      <c r="AKO2" s="94" t="s">
        <v>2660</v>
      </c>
      <c r="AKP2" s="94" t="s">
        <v>3929</v>
      </c>
      <c r="AKQ2" s="94" t="s">
        <v>3930</v>
      </c>
      <c r="AKR2" s="94" t="s">
        <v>3931</v>
      </c>
      <c r="AKS2" s="94" t="s">
        <v>3932</v>
      </c>
      <c r="AKT2" s="94" t="s">
        <v>3933</v>
      </c>
      <c r="AKU2" s="94" t="s">
        <v>3934</v>
      </c>
      <c r="AKV2" s="94" t="s">
        <v>138</v>
      </c>
      <c r="AKW2" s="94" t="s">
        <v>236</v>
      </c>
      <c r="AKX2" s="94" t="s">
        <v>3935</v>
      </c>
      <c r="AKY2" s="464" t="s">
        <v>3936</v>
      </c>
      <c r="AKZ2" s="74" t="s">
        <v>112</v>
      </c>
      <c r="ALA2" s="74" t="s">
        <v>113</v>
      </c>
      <c r="ALB2" s="74" t="s">
        <v>114</v>
      </c>
      <c r="ALC2" s="74" t="s">
        <v>352</v>
      </c>
      <c r="ALD2" s="74" t="s">
        <v>389</v>
      </c>
      <c r="ALE2" s="74" t="s">
        <v>396</v>
      </c>
      <c r="ALF2" s="74" t="s">
        <v>394</v>
      </c>
      <c r="ALG2" s="74" t="s">
        <v>143</v>
      </c>
      <c r="ALH2" s="74" t="s">
        <v>395</v>
      </c>
      <c r="ALI2" s="250" t="s">
        <v>344</v>
      </c>
      <c r="ALJ2" s="250" t="s">
        <v>408</v>
      </c>
      <c r="ALK2" s="250" t="s">
        <v>143</v>
      </c>
      <c r="ALL2" s="250" t="s">
        <v>409</v>
      </c>
      <c r="ALM2" s="250" t="s">
        <v>407</v>
      </c>
      <c r="ALN2" s="40" t="s">
        <v>114</v>
      </c>
      <c r="ALO2" s="240" t="s">
        <v>1203</v>
      </c>
      <c r="ALP2" s="240" t="s">
        <v>948</v>
      </c>
      <c r="ALQ2" s="88" t="s">
        <v>1164</v>
      </c>
      <c r="ALR2" s="94" t="s">
        <v>273</v>
      </c>
      <c r="ALS2" s="458">
        <v>37211</v>
      </c>
      <c r="ALT2" s="150" t="s">
        <v>2574</v>
      </c>
      <c r="ALU2" s="150" t="s">
        <v>2578</v>
      </c>
      <c r="ALV2" s="150" t="s">
        <v>114</v>
      </c>
      <c r="ALW2" s="150">
        <v>10</v>
      </c>
      <c r="ALX2" s="150" t="s">
        <v>2583</v>
      </c>
      <c r="ALY2" s="150" t="s">
        <v>2585</v>
      </c>
      <c r="ALZ2" s="49" t="s">
        <v>943</v>
      </c>
      <c r="AMA2" s="49" t="s">
        <v>944</v>
      </c>
      <c r="AMB2" s="142" t="s">
        <v>945</v>
      </c>
      <c r="AMC2" s="145" t="s">
        <v>235</v>
      </c>
      <c r="AMD2" s="149" t="s">
        <v>1097</v>
      </c>
      <c r="AME2" s="465" t="s">
        <v>3937</v>
      </c>
      <c r="AMF2" s="150">
        <v>11</v>
      </c>
      <c r="AMG2" s="150">
        <v>11</v>
      </c>
      <c r="AMH2" s="150">
        <v>2000</v>
      </c>
      <c r="AMI2" s="150" t="s">
        <v>2595</v>
      </c>
      <c r="AMJ2" s="49" t="s">
        <v>943</v>
      </c>
      <c r="AMK2" s="49" t="s">
        <v>944</v>
      </c>
      <c r="AML2" s="142" t="s">
        <v>945</v>
      </c>
      <c r="AMM2" s="145" t="s">
        <v>235</v>
      </c>
      <c r="AMN2" s="149" t="s">
        <v>1097</v>
      </c>
      <c r="AMO2" s="150">
        <v>10</v>
      </c>
      <c r="AMP2" s="150">
        <v>4</v>
      </c>
      <c r="AMQ2" s="150" t="s">
        <v>3938</v>
      </c>
      <c r="AMR2" s="150" t="s">
        <v>2603</v>
      </c>
      <c r="AMS2" s="49" t="s">
        <v>943</v>
      </c>
      <c r="AMT2" s="49" t="s">
        <v>944</v>
      </c>
      <c r="AMU2" s="142" t="s">
        <v>945</v>
      </c>
      <c r="AMV2" s="145" t="s">
        <v>235</v>
      </c>
      <c r="AMW2" s="149" t="s">
        <v>1097</v>
      </c>
      <c r="AMX2" s="150" t="s">
        <v>3939</v>
      </c>
      <c r="AMY2" s="150" t="s">
        <v>99</v>
      </c>
      <c r="AMZ2" s="141" t="s">
        <v>330</v>
      </c>
      <c r="ANA2" s="150" t="s">
        <v>2613</v>
      </c>
      <c r="ANB2" s="150">
        <v>50000</v>
      </c>
      <c r="ANC2" s="150">
        <v>50000</v>
      </c>
      <c r="AND2" s="147" t="s">
        <v>81</v>
      </c>
      <c r="ANE2" s="150" t="s">
        <v>2619</v>
      </c>
      <c r="ANF2" s="150" t="s">
        <v>137</v>
      </c>
      <c r="ANG2" s="147" t="s">
        <v>81</v>
      </c>
      <c r="ANH2" s="150">
        <v>30000</v>
      </c>
      <c r="ANI2" s="150">
        <v>30000</v>
      </c>
      <c r="ANJ2" s="150">
        <v>30000</v>
      </c>
      <c r="ANK2" s="150" t="s">
        <v>2626</v>
      </c>
      <c r="ANL2" s="147" t="s">
        <v>73</v>
      </c>
      <c r="ANM2" s="150" t="s">
        <v>2629</v>
      </c>
      <c r="ANN2" s="249" t="s">
        <v>706</v>
      </c>
      <c r="ANO2" s="249" t="s">
        <v>114</v>
      </c>
      <c r="ANP2" s="74" t="s">
        <v>81</v>
      </c>
      <c r="ANQ2" s="74" t="s">
        <v>81</v>
      </c>
      <c r="ANR2" s="74" t="s">
        <v>81</v>
      </c>
      <c r="ANS2" s="74" t="s">
        <v>81</v>
      </c>
      <c r="ANT2" s="74" t="s">
        <v>81</v>
      </c>
      <c r="ANU2" s="74" t="s">
        <v>81</v>
      </c>
      <c r="ANV2" s="74" t="s">
        <v>81</v>
      </c>
      <c r="ANW2" s="74" t="s">
        <v>724</v>
      </c>
      <c r="ANX2" s="57" t="s">
        <v>668</v>
      </c>
      <c r="ANY2" s="74" t="s">
        <v>81</v>
      </c>
      <c r="ANZ2" s="74" t="s">
        <v>81</v>
      </c>
      <c r="AOA2" s="74" t="s">
        <v>670</v>
      </c>
      <c r="AOB2" s="74" t="s">
        <v>671</v>
      </c>
      <c r="AOC2" s="74" t="s">
        <v>672</v>
      </c>
      <c r="AOD2" s="74" t="s">
        <v>81</v>
      </c>
      <c r="AOE2" s="74" t="s">
        <v>81</v>
      </c>
      <c r="AOF2" s="74" t="s">
        <v>81</v>
      </c>
      <c r="AOG2" s="74">
        <v>1000</v>
      </c>
      <c r="AOH2" s="74">
        <v>1000</v>
      </c>
      <c r="AOI2" s="74" t="s">
        <v>81</v>
      </c>
      <c r="AOJ2" s="74">
        <v>1000</v>
      </c>
      <c r="AOK2" s="74" t="s">
        <v>81</v>
      </c>
      <c r="AOL2" s="74">
        <v>1000</v>
      </c>
      <c r="AOM2" s="236" t="s">
        <v>2385</v>
      </c>
      <c r="AON2" s="236" t="s">
        <v>81</v>
      </c>
      <c r="AOO2" s="236" t="s">
        <v>81</v>
      </c>
      <c r="AOP2" s="236" t="s">
        <v>81</v>
      </c>
      <c r="AOQ2" s="236">
        <v>1000</v>
      </c>
      <c r="AOR2" s="236">
        <v>1000</v>
      </c>
      <c r="AOS2" s="236" t="s">
        <v>81</v>
      </c>
      <c r="AOT2" s="236">
        <v>1000</v>
      </c>
      <c r="AOU2" s="236" t="s">
        <v>81</v>
      </c>
      <c r="AOV2" s="236">
        <v>1000</v>
      </c>
      <c r="AOW2" s="236" t="s">
        <v>2397</v>
      </c>
      <c r="AOX2" s="236" t="s">
        <v>81</v>
      </c>
      <c r="AOY2" s="236" t="s">
        <v>81</v>
      </c>
      <c r="AOZ2" s="236" t="s">
        <v>81</v>
      </c>
      <c r="APA2" s="236">
        <v>1000</v>
      </c>
      <c r="APB2" s="236">
        <v>1000</v>
      </c>
      <c r="APC2" s="236" t="s">
        <v>81</v>
      </c>
      <c r="APD2" s="236">
        <v>1000</v>
      </c>
      <c r="APE2" s="236" t="s">
        <v>81</v>
      </c>
      <c r="APF2" s="236">
        <v>1000</v>
      </c>
      <c r="APG2" s="74" t="s">
        <v>684</v>
      </c>
      <c r="APH2" s="74" t="s">
        <v>685</v>
      </c>
      <c r="API2" s="74" t="s">
        <v>684</v>
      </c>
      <c r="APJ2" s="74" t="s">
        <v>686</v>
      </c>
      <c r="APK2" s="74" t="s">
        <v>689</v>
      </c>
      <c r="APL2" s="74" t="s">
        <v>73</v>
      </c>
      <c r="APM2" s="74">
        <v>10000</v>
      </c>
      <c r="APN2" s="74">
        <v>10000</v>
      </c>
      <c r="APO2" s="236" t="s">
        <v>73</v>
      </c>
      <c r="APP2" s="236">
        <v>10000</v>
      </c>
      <c r="APQ2" s="236" t="s">
        <v>81</v>
      </c>
      <c r="APR2" s="236">
        <v>10000</v>
      </c>
      <c r="APS2" s="236" t="s">
        <v>2418</v>
      </c>
      <c r="APT2" s="74" t="s">
        <v>73</v>
      </c>
      <c r="APU2" s="74">
        <v>10000</v>
      </c>
      <c r="APV2" s="74">
        <v>10000</v>
      </c>
      <c r="APW2" s="74">
        <v>10000</v>
      </c>
      <c r="APX2" s="247" t="s">
        <v>734</v>
      </c>
      <c r="APY2" s="74" t="s">
        <v>735</v>
      </c>
      <c r="APZ2" s="74" t="s">
        <v>106</v>
      </c>
      <c r="AQA2" s="74" t="s">
        <v>106</v>
      </c>
      <c r="AQB2" s="74" t="s">
        <v>106</v>
      </c>
      <c r="AQC2" s="236" t="s">
        <v>81</v>
      </c>
      <c r="AQD2" s="236" t="s">
        <v>669</v>
      </c>
      <c r="AQE2" s="236" t="s">
        <v>724</v>
      </c>
      <c r="AQF2" s="236" t="s">
        <v>81</v>
      </c>
      <c r="AQG2" s="236" t="s">
        <v>669</v>
      </c>
      <c r="AQH2" s="236" t="s">
        <v>724</v>
      </c>
      <c r="AQI2" s="236" t="s">
        <v>81</v>
      </c>
      <c r="AQJ2" s="236">
        <v>100000</v>
      </c>
      <c r="AQK2" s="236">
        <v>300000</v>
      </c>
      <c r="AQL2" s="236" t="s">
        <v>81</v>
      </c>
      <c r="AQM2" s="236">
        <v>300000</v>
      </c>
      <c r="AQN2" s="236">
        <v>50000</v>
      </c>
      <c r="AQO2" s="236">
        <v>40000</v>
      </c>
      <c r="AQP2" s="236" t="s">
        <v>73</v>
      </c>
      <c r="AQQ2" s="236">
        <v>10000</v>
      </c>
      <c r="AQR2" s="236" t="s">
        <v>81</v>
      </c>
      <c r="AQS2" s="236">
        <v>10000</v>
      </c>
      <c r="AQT2" s="236">
        <v>100000</v>
      </c>
      <c r="AQU2" s="236">
        <v>300000</v>
      </c>
      <c r="AQV2" s="236" t="s">
        <v>73</v>
      </c>
      <c r="AQW2" s="236">
        <v>200000</v>
      </c>
      <c r="AQX2" s="236">
        <v>40000</v>
      </c>
      <c r="AQY2" s="236">
        <v>30000</v>
      </c>
      <c r="AQZ2" s="236" t="s">
        <v>73</v>
      </c>
      <c r="ARA2" s="236">
        <v>10000</v>
      </c>
      <c r="ARB2" s="236" t="s">
        <v>81</v>
      </c>
      <c r="ARC2" s="236">
        <v>10000</v>
      </c>
      <c r="ARD2" s="236" t="s">
        <v>2325</v>
      </c>
      <c r="ARE2" s="236" t="s">
        <v>2331</v>
      </c>
      <c r="ARF2" s="236" t="s">
        <v>2336</v>
      </c>
      <c r="ARG2" s="236" t="s">
        <v>2340</v>
      </c>
      <c r="ARH2" s="236" t="s">
        <v>2346</v>
      </c>
      <c r="ARI2" s="236" t="s">
        <v>2347</v>
      </c>
      <c r="ARJ2" s="236" t="s">
        <v>2348</v>
      </c>
      <c r="ARK2" s="236" t="s">
        <v>2349</v>
      </c>
      <c r="ARL2" s="236" t="s">
        <v>2350</v>
      </c>
      <c r="ARM2" s="236" t="s">
        <v>2351</v>
      </c>
      <c r="ARN2" s="40" t="s">
        <v>1521</v>
      </c>
      <c r="ARO2" s="100" t="s">
        <v>2640</v>
      </c>
      <c r="ARP2" s="40" t="s">
        <v>306</v>
      </c>
      <c r="ARQ2" s="40" t="s">
        <v>74</v>
      </c>
      <c r="ARR2" s="40" t="s">
        <v>1520</v>
      </c>
      <c r="ARS2" s="40" t="s">
        <v>306</v>
      </c>
      <c r="ART2" s="40" t="s">
        <v>74</v>
      </c>
      <c r="ARU2" s="40" t="s">
        <v>1520</v>
      </c>
      <c r="ARV2" s="40" t="s">
        <v>306</v>
      </c>
      <c r="ARW2" s="40" t="s">
        <v>74</v>
      </c>
      <c r="ARX2" s="40" t="s">
        <v>1520</v>
      </c>
      <c r="ARY2" s="40" t="s">
        <v>421</v>
      </c>
      <c r="ARZ2" s="40" t="s">
        <v>422</v>
      </c>
      <c r="ASA2" s="235" t="s">
        <v>421</v>
      </c>
      <c r="ASB2" s="235" t="s">
        <v>422</v>
      </c>
      <c r="ASC2" s="282" t="s">
        <v>1154</v>
      </c>
      <c r="ASD2" s="237" t="s">
        <v>273</v>
      </c>
    </row>
    <row r="3" spans="1:1174" ht="45" x14ac:dyDescent="0.25">
      <c r="A3" s="88" t="s">
        <v>4395</v>
      </c>
      <c r="B3" s="100">
        <v>123317</v>
      </c>
      <c r="C3" s="100" t="s">
        <v>1272</v>
      </c>
      <c r="D3" s="286" t="s">
        <v>4906</v>
      </c>
      <c r="E3" s="130" t="s">
        <v>4908</v>
      </c>
      <c r="F3" s="74" t="s">
        <v>1090</v>
      </c>
      <c r="G3" s="74" t="s">
        <v>1104</v>
      </c>
      <c r="H3" s="74" t="s">
        <v>1785</v>
      </c>
      <c r="I3" s="40" t="s">
        <v>429</v>
      </c>
      <c r="J3" s="249" t="s">
        <v>114</v>
      </c>
      <c r="K3" s="40" t="s">
        <v>178</v>
      </c>
      <c r="L3" s="347" t="s">
        <v>3908</v>
      </c>
      <c r="M3" s="40" t="s">
        <v>3909</v>
      </c>
      <c r="N3" s="94" t="s">
        <v>232</v>
      </c>
      <c r="O3" s="40" t="s">
        <v>121</v>
      </c>
      <c r="P3" s="250" t="s">
        <v>79</v>
      </c>
      <c r="Q3" s="250" t="s">
        <v>1133</v>
      </c>
      <c r="R3" s="40" t="s">
        <v>81</v>
      </c>
      <c r="S3" s="40" t="s">
        <v>81</v>
      </c>
      <c r="T3" s="40" t="s">
        <v>81</v>
      </c>
      <c r="U3" s="40" t="s">
        <v>73</v>
      </c>
      <c r="V3" s="40" t="s">
        <v>3910</v>
      </c>
      <c r="W3" s="40" t="s">
        <v>73</v>
      </c>
      <c r="X3" s="40" t="s">
        <v>81</v>
      </c>
      <c r="Y3" s="40" t="s">
        <v>81</v>
      </c>
      <c r="Z3" s="40" t="s">
        <v>81</v>
      </c>
      <c r="AA3" s="40" t="s">
        <v>81</v>
      </c>
      <c r="AB3" s="40" t="s">
        <v>81</v>
      </c>
      <c r="AC3" s="250" t="s">
        <v>294</v>
      </c>
      <c r="AD3" s="250" t="s">
        <v>1136</v>
      </c>
      <c r="AE3" s="40" t="s">
        <v>81</v>
      </c>
      <c r="AF3" s="40" t="s">
        <v>73</v>
      </c>
      <c r="AG3" s="250" t="s">
        <v>1953</v>
      </c>
      <c r="AH3" s="94" t="s">
        <v>232</v>
      </c>
      <c r="AI3" s="250" t="s">
        <v>303</v>
      </c>
      <c r="AJ3" s="250" t="s">
        <v>2767</v>
      </c>
      <c r="AK3" s="250" t="s">
        <v>1798</v>
      </c>
      <c r="AL3" s="40" t="s">
        <v>73</v>
      </c>
      <c r="AM3" s="40" t="s">
        <v>81</v>
      </c>
      <c r="AN3" s="40" t="s">
        <v>81</v>
      </c>
      <c r="AO3" s="40" t="s">
        <v>81</v>
      </c>
      <c r="AP3" s="40" t="s">
        <v>73</v>
      </c>
      <c r="AQ3" s="94" t="s">
        <v>303</v>
      </c>
      <c r="AR3" s="94" t="s">
        <v>306</v>
      </c>
      <c r="AS3" s="94" t="s">
        <v>307</v>
      </c>
      <c r="AT3" s="459" t="s">
        <v>4662</v>
      </c>
      <c r="AU3" s="147" t="s">
        <v>81</v>
      </c>
      <c r="AV3" s="66" t="s">
        <v>2248</v>
      </c>
      <c r="AW3" s="94" t="s">
        <v>232</v>
      </c>
      <c r="AX3" s="94" t="s">
        <v>226</v>
      </c>
      <c r="AY3" s="249" t="s">
        <v>1164</v>
      </c>
      <c r="AZ3" s="147" t="s">
        <v>73</v>
      </c>
      <c r="BA3" s="146" t="s">
        <v>623</v>
      </c>
      <c r="BB3" s="146" t="s">
        <v>2561</v>
      </c>
      <c r="BC3" s="250" t="s">
        <v>81</v>
      </c>
      <c r="BD3" s="250" t="s">
        <v>344</v>
      </c>
      <c r="BE3" s="94" t="s">
        <v>232</v>
      </c>
      <c r="BF3" s="40" t="s">
        <v>4911</v>
      </c>
      <c r="BG3" s="240" t="s">
        <v>1203</v>
      </c>
      <c r="BH3" s="240" t="s">
        <v>948</v>
      </c>
      <c r="BI3" s="88" t="s">
        <v>1164</v>
      </c>
      <c r="BJ3" s="458">
        <v>37211</v>
      </c>
      <c r="BK3" s="40" t="s">
        <v>73</v>
      </c>
      <c r="BL3" s="240" t="s">
        <v>1203</v>
      </c>
      <c r="BM3" s="240" t="s">
        <v>948</v>
      </c>
      <c r="BN3" s="88" t="s">
        <v>1164</v>
      </c>
      <c r="BO3" s="94" t="s">
        <v>232</v>
      </c>
      <c r="BP3" s="458">
        <v>37211</v>
      </c>
      <c r="BQ3" s="252" t="s">
        <v>1217</v>
      </c>
      <c r="BR3" s="40" t="s">
        <v>99</v>
      </c>
      <c r="BS3" s="252" t="s">
        <v>141</v>
      </c>
      <c r="BT3" s="252" t="s">
        <v>1217</v>
      </c>
      <c r="BU3" s="40" t="s">
        <v>99</v>
      </c>
      <c r="BV3" s="252" t="s">
        <v>141</v>
      </c>
      <c r="BW3" s="252" t="s">
        <v>306</v>
      </c>
      <c r="BX3" s="40" t="s">
        <v>120</v>
      </c>
      <c r="BY3" s="40" t="s">
        <v>81</v>
      </c>
      <c r="BZ3" s="40" t="s">
        <v>73</v>
      </c>
      <c r="CA3" s="40" t="s">
        <v>81</v>
      </c>
      <c r="CB3" s="253" t="s">
        <v>330</v>
      </c>
      <c r="CC3" s="40" t="s">
        <v>73</v>
      </c>
      <c r="CD3" s="74" t="s">
        <v>1220</v>
      </c>
      <c r="CE3" s="94" t="s">
        <v>232</v>
      </c>
      <c r="CF3" s="94" t="s">
        <v>351</v>
      </c>
      <c r="CG3" s="94" t="s">
        <v>352</v>
      </c>
      <c r="CH3" s="74" t="s">
        <v>86</v>
      </c>
      <c r="CI3" s="74" t="s">
        <v>121</v>
      </c>
      <c r="CJ3" s="40" t="s">
        <v>81</v>
      </c>
      <c r="CK3" s="249" t="s">
        <v>114</v>
      </c>
      <c r="CL3" s="40" t="s">
        <v>81</v>
      </c>
      <c r="CM3" s="249" t="s">
        <v>114</v>
      </c>
      <c r="CN3" s="40" t="s">
        <v>81</v>
      </c>
      <c r="CO3" s="249" t="s">
        <v>137</v>
      </c>
      <c r="CP3" s="40" t="s">
        <v>81</v>
      </c>
      <c r="CQ3" s="40" t="s">
        <v>81</v>
      </c>
      <c r="CR3" s="40" t="s">
        <v>81</v>
      </c>
      <c r="CS3" s="40" t="s">
        <v>81</v>
      </c>
      <c r="CT3" s="40" t="s">
        <v>81</v>
      </c>
      <c r="CU3" s="40" t="s">
        <v>81</v>
      </c>
      <c r="CV3" s="40" t="s">
        <v>81</v>
      </c>
      <c r="CW3" s="40" t="s">
        <v>81</v>
      </c>
      <c r="CX3" s="40" t="s">
        <v>81</v>
      </c>
      <c r="CY3" s="40" t="s">
        <v>81</v>
      </c>
      <c r="CZ3" s="40" t="s">
        <v>81</v>
      </c>
      <c r="DA3" s="40" t="s">
        <v>685</v>
      </c>
      <c r="DB3" s="40" t="s">
        <v>1234</v>
      </c>
      <c r="DC3" s="40" t="s">
        <v>143</v>
      </c>
      <c r="DD3" s="40" t="s">
        <v>1235</v>
      </c>
      <c r="DE3" s="250" t="s">
        <v>344</v>
      </c>
      <c r="DF3" s="240" t="s">
        <v>1203</v>
      </c>
      <c r="DG3" s="240" t="s">
        <v>948</v>
      </c>
      <c r="DH3" s="88" t="s">
        <v>1164</v>
      </c>
      <c r="DI3" s="94" t="s">
        <v>232</v>
      </c>
      <c r="DJ3" s="458">
        <v>37211</v>
      </c>
      <c r="DK3" s="40" t="s">
        <v>1259</v>
      </c>
      <c r="DL3" s="252" t="s">
        <v>303</v>
      </c>
      <c r="DM3" s="252" t="s">
        <v>75</v>
      </c>
      <c r="DN3" s="252" t="s">
        <v>1271</v>
      </c>
      <c r="DO3" s="252" t="s">
        <v>1270</v>
      </c>
      <c r="DP3" s="40" t="s">
        <v>137</v>
      </c>
      <c r="DQ3" s="40" t="s">
        <v>1248</v>
      </c>
      <c r="DR3" s="250" t="s">
        <v>87</v>
      </c>
      <c r="DS3" s="74" t="s">
        <v>124</v>
      </c>
      <c r="DT3" s="74" t="s">
        <v>125</v>
      </c>
      <c r="DU3" s="74" t="s">
        <v>126</v>
      </c>
      <c r="DV3" s="74" t="s">
        <v>83</v>
      </c>
      <c r="DW3" s="240" t="s">
        <v>1203</v>
      </c>
      <c r="DX3" s="240" t="s">
        <v>948</v>
      </c>
      <c r="DY3" s="88" t="s">
        <v>1164</v>
      </c>
      <c r="DZ3" s="239" t="s">
        <v>1223</v>
      </c>
      <c r="EA3" s="94" t="s">
        <v>234</v>
      </c>
      <c r="EB3" s="458">
        <v>37211</v>
      </c>
      <c r="EC3" s="74">
        <v>50000</v>
      </c>
      <c r="ED3" s="74">
        <v>45000</v>
      </c>
      <c r="EE3" s="74">
        <v>5000</v>
      </c>
      <c r="EF3" s="74">
        <v>3000</v>
      </c>
      <c r="EG3" s="74">
        <v>55000</v>
      </c>
      <c r="EH3" s="249" t="s">
        <v>88</v>
      </c>
      <c r="EI3" s="74" t="s">
        <v>89</v>
      </c>
      <c r="EJ3" s="74" t="s">
        <v>90</v>
      </c>
      <c r="EK3" s="74" t="s">
        <v>91</v>
      </c>
      <c r="EL3" s="74" t="s">
        <v>92</v>
      </c>
      <c r="EM3" s="40" t="s">
        <v>2500</v>
      </c>
      <c r="EN3" s="74">
        <v>20000</v>
      </c>
      <c r="EO3" s="74">
        <v>20000</v>
      </c>
      <c r="EP3" s="74">
        <v>1100</v>
      </c>
      <c r="EQ3" s="74" t="s">
        <v>3912</v>
      </c>
      <c r="ER3" s="74" t="s">
        <v>3913</v>
      </c>
      <c r="ES3" s="40" t="s">
        <v>81</v>
      </c>
      <c r="ET3" s="40">
        <v>1500</v>
      </c>
      <c r="EU3" s="40" t="s">
        <v>81</v>
      </c>
      <c r="EV3" s="40" t="s">
        <v>81</v>
      </c>
      <c r="EW3" s="40">
        <v>1500</v>
      </c>
      <c r="EX3" s="40" t="s">
        <v>81</v>
      </c>
      <c r="EY3" s="394" t="s">
        <v>137</v>
      </c>
      <c r="EZ3" s="40">
        <v>1500</v>
      </c>
      <c r="FA3" s="74" t="s">
        <v>81</v>
      </c>
      <c r="FB3" s="74" t="s">
        <v>1312</v>
      </c>
      <c r="FC3" s="74" t="s">
        <v>1324</v>
      </c>
      <c r="FD3" s="74">
        <v>100000</v>
      </c>
      <c r="FE3" s="40" t="s">
        <v>73</v>
      </c>
      <c r="FF3" s="40" t="s">
        <v>81</v>
      </c>
      <c r="FG3" s="40" t="s">
        <v>358</v>
      </c>
      <c r="FH3" s="40" t="s">
        <v>607</v>
      </c>
      <c r="FI3" s="235" t="s">
        <v>73</v>
      </c>
      <c r="FJ3" s="40">
        <v>10000</v>
      </c>
      <c r="FK3" s="40">
        <v>100000</v>
      </c>
      <c r="FL3" s="235">
        <v>45000</v>
      </c>
      <c r="FM3" s="74">
        <v>100000</v>
      </c>
      <c r="FN3" s="40" t="s">
        <v>81</v>
      </c>
      <c r="FO3" s="40" t="s">
        <v>81</v>
      </c>
      <c r="FP3" s="40" t="s">
        <v>358</v>
      </c>
      <c r="FQ3" s="40" t="s">
        <v>607</v>
      </c>
      <c r="FR3" s="235" t="s">
        <v>81</v>
      </c>
      <c r="FS3" s="40">
        <v>10000</v>
      </c>
      <c r="FT3" s="235">
        <v>45000</v>
      </c>
      <c r="FU3" s="40">
        <v>100000</v>
      </c>
      <c r="FV3" s="249" t="s">
        <v>135</v>
      </c>
      <c r="FW3" s="249" t="s">
        <v>73</v>
      </c>
      <c r="FX3" s="250" t="s">
        <v>81</v>
      </c>
      <c r="FY3" s="250" t="s">
        <v>136</v>
      </c>
      <c r="FZ3" s="250" t="s">
        <v>137</v>
      </c>
      <c r="GA3" s="240" t="s">
        <v>1203</v>
      </c>
      <c r="GB3" s="240" t="s">
        <v>948</v>
      </c>
      <c r="GC3" s="88" t="s">
        <v>1164</v>
      </c>
      <c r="GD3" s="94" t="s">
        <v>273</v>
      </c>
      <c r="GE3" s="458">
        <v>37211</v>
      </c>
      <c r="GF3" s="250" t="s">
        <v>140</v>
      </c>
      <c r="GG3" s="250" t="s">
        <v>85</v>
      </c>
      <c r="GH3" s="250" t="s">
        <v>141</v>
      </c>
      <c r="GI3" s="250" t="s">
        <v>73</v>
      </c>
      <c r="GJ3" s="250" t="s">
        <v>137</v>
      </c>
      <c r="GK3" s="250" t="s">
        <v>73</v>
      </c>
      <c r="GL3" s="250" t="s">
        <v>137</v>
      </c>
      <c r="GM3" s="250" t="s">
        <v>81</v>
      </c>
      <c r="GN3" s="250" t="s">
        <v>137</v>
      </c>
      <c r="GO3" s="250" t="s">
        <v>81</v>
      </c>
      <c r="GP3" s="250" t="s">
        <v>137</v>
      </c>
      <c r="GQ3" s="128" t="s">
        <v>1863</v>
      </c>
      <c r="GR3" s="250" t="s">
        <v>1234</v>
      </c>
      <c r="GS3" s="250" t="s">
        <v>1868</v>
      </c>
      <c r="GT3" s="250" t="s">
        <v>1869</v>
      </c>
      <c r="GU3" s="250" t="s">
        <v>344</v>
      </c>
      <c r="GV3" s="250" t="s">
        <v>306</v>
      </c>
      <c r="GW3" s="250" t="s">
        <v>306</v>
      </c>
      <c r="GX3" s="250" t="s">
        <v>1271</v>
      </c>
      <c r="GY3" s="40" t="s">
        <v>429</v>
      </c>
      <c r="GZ3" s="250" t="s">
        <v>73</v>
      </c>
      <c r="HA3" s="240" t="s">
        <v>1203</v>
      </c>
      <c r="HB3" s="240" t="s">
        <v>948</v>
      </c>
      <c r="HC3" s="88" t="s">
        <v>1164</v>
      </c>
      <c r="HD3" s="94" t="s">
        <v>273</v>
      </c>
      <c r="HE3" s="458">
        <v>37211</v>
      </c>
      <c r="HF3" s="250" t="s">
        <v>73</v>
      </c>
      <c r="HG3" s="240" t="s">
        <v>1203</v>
      </c>
      <c r="HH3" s="240" t="s">
        <v>948</v>
      </c>
      <c r="HI3" s="88" t="s">
        <v>1164</v>
      </c>
      <c r="HJ3" s="94" t="s">
        <v>236</v>
      </c>
      <c r="HK3" s="458">
        <v>37211</v>
      </c>
      <c r="HL3" s="250" t="s">
        <v>1935</v>
      </c>
      <c r="HM3" s="250" t="s">
        <v>99</v>
      </c>
      <c r="HN3" s="250" t="s">
        <v>141</v>
      </c>
      <c r="HO3" s="245" t="s">
        <v>1948</v>
      </c>
      <c r="HP3" s="250" t="s">
        <v>104</v>
      </c>
      <c r="HQ3" s="250" t="s">
        <v>1945</v>
      </c>
      <c r="HR3" s="250" t="s">
        <v>306</v>
      </c>
      <c r="HS3" s="250" t="s">
        <v>306</v>
      </c>
      <c r="HT3" s="250" t="s">
        <v>1271</v>
      </c>
      <c r="HU3" s="250" t="s">
        <v>121</v>
      </c>
      <c r="HV3" s="250" t="s">
        <v>1234</v>
      </c>
      <c r="HW3" s="250" t="s">
        <v>1868</v>
      </c>
      <c r="HX3" s="250" t="s">
        <v>1869</v>
      </c>
      <c r="HY3" s="250" t="s">
        <v>344</v>
      </c>
      <c r="HZ3" s="250" t="s">
        <v>306</v>
      </c>
      <c r="IA3" s="250" t="s">
        <v>306</v>
      </c>
      <c r="IB3" s="250" t="s">
        <v>1271</v>
      </c>
      <c r="IC3" s="40" t="s">
        <v>429</v>
      </c>
      <c r="ID3" s="250" t="s">
        <v>73</v>
      </c>
      <c r="IE3" s="240" t="s">
        <v>1203</v>
      </c>
      <c r="IF3" s="240" t="s">
        <v>948</v>
      </c>
      <c r="IG3" s="88" t="s">
        <v>1164</v>
      </c>
      <c r="IH3" s="94" t="s">
        <v>236</v>
      </c>
      <c r="II3" s="458">
        <v>37211</v>
      </c>
      <c r="IJ3" s="250" t="s">
        <v>73</v>
      </c>
      <c r="IK3" s="240" t="s">
        <v>1203</v>
      </c>
      <c r="IL3" s="240" t="s">
        <v>948</v>
      </c>
      <c r="IM3" s="88" t="s">
        <v>1164</v>
      </c>
      <c r="IN3" s="94" t="s">
        <v>236</v>
      </c>
      <c r="IO3" s="458">
        <v>37211</v>
      </c>
      <c r="IP3" s="250" t="s">
        <v>1935</v>
      </c>
      <c r="IQ3" s="250" t="s">
        <v>99</v>
      </c>
      <c r="IR3" s="250" t="s">
        <v>141</v>
      </c>
      <c r="IS3" s="250" t="s">
        <v>330</v>
      </c>
      <c r="IT3" s="250" t="s">
        <v>104</v>
      </c>
      <c r="IU3" s="250" t="s">
        <v>1945</v>
      </c>
      <c r="IV3" s="250" t="s">
        <v>121</v>
      </c>
      <c r="IW3" s="238" t="s">
        <v>1954</v>
      </c>
      <c r="IX3" s="238" t="s">
        <v>1959</v>
      </c>
      <c r="IY3" s="238" t="s">
        <v>137</v>
      </c>
      <c r="IZ3" s="238" t="s">
        <v>73</v>
      </c>
      <c r="JA3" s="238" t="s">
        <v>79</v>
      </c>
      <c r="JB3" s="238" t="s">
        <v>137</v>
      </c>
      <c r="JC3" s="238" t="s">
        <v>306</v>
      </c>
      <c r="JD3" s="238" t="s">
        <v>306</v>
      </c>
      <c r="JE3" s="238" t="s">
        <v>1790</v>
      </c>
      <c r="JF3" s="238" t="s">
        <v>81</v>
      </c>
      <c r="JG3" s="238" t="s">
        <v>73</v>
      </c>
      <c r="JH3" s="243" t="s">
        <v>1192</v>
      </c>
      <c r="JI3" s="243" t="s">
        <v>1101</v>
      </c>
      <c r="JJ3" s="282" t="s">
        <v>1154</v>
      </c>
      <c r="JK3" s="237" t="s">
        <v>261</v>
      </c>
      <c r="JL3" s="460">
        <v>88005</v>
      </c>
      <c r="JM3" s="238" t="s">
        <v>73</v>
      </c>
      <c r="JN3" s="243" t="s">
        <v>1192</v>
      </c>
      <c r="JO3" s="243" t="s">
        <v>1101</v>
      </c>
      <c r="JP3" s="282" t="s">
        <v>1154</v>
      </c>
      <c r="JQ3" s="94" t="s">
        <v>236</v>
      </c>
      <c r="JR3" s="460">
        <v>88005</v>
      </c>
      <c r="JS3" s="246" t="s">
        <v>102</v>
      </c>
      <c r="JT3" s="238" t="s">
        <v>1990</v>
      </c>
      <c r="JU3" s="238" t="s">
        <v>73</v>
      </c>
      <c r="JV3" s="238" t="s">
        <v>3915</v>
      </c>
      <c r="JW3" s="238" t="s">
        <v>73</v>
      </c>
      <c r="JX3" s="238" t="s">
        <v>137</v>
      </c>
      <c r="JY3" s="238" t="s">
        <v>114</v>
      </c>
      <c r="JZ3" s="40" t="s">
        <v>3916</v>
      </c>
      <c r="KA3" s="238" t="s">
        <v>99</v>
      </c>
      <c r="KB3" s="238" t="s">
        <v>137</v>
      </c>
      <c r="KC3" s="238" t="s">
        <v>114</v>
      </c>
      <c r="KD3" s="238" t="s">
        <v>3917</v>
      </c>
      <c r="KE3" s="94" t="s">
        <v>236</v>
      </c>
      <c r="KF3" s="238" t="s">
        <v>137</v>
      </c>
      <c r="KG3" s="238" t="s">
        <v>114</v>
      </c>
      <c r="KH3" s="238" t="s">
        <v>73</v>
      </c>
      <c r="KI3" s="238" t="s">
        <v>1996</v>
      </c>
      <c r="KJ3" s="238" t="s">
        <v>1998</v>
      </c>
      <c r="KK3" s="238" t="s">
        <v>143</v>
      </c>
      <c r="KL3" s="238" t="s">
        <v>2001</v>
      </c>
      <c r="KM3" s="238" t="s">
        <v>344</v>
      </c>
      <c r="KN3" s="244" t="s">
        <v>2004</v>
      </c>
      <c r="KO3" s="238" t="s">
        <v>2006</v>
      </c>
      <c r="KP3" s="238" t="s">
        <v>2008</v>
      </c>
      <c r="KQ3" s="238" t="s">
        <v>2054</v>
      </c>
      <c r="KR3" s="238" t="s">
        <v>2014</v>
      </c>
      <c r="KS3" s="238" t="s">
        <v>143</v>
      </c>
      <c r="KT3" s="238" t="s">
        <v>2015</v>
      </c>
      <c r="KU3" s="238" t="s">
        <v>344</v>
      </c>
      <c r="KV3" s="238" t="s">
        <v>2016</v>
      </c>
      <c r="KW3" s="238" t="s">
        <v>306</v>
      </c>
      <c r="KX3" s="238" t="s">
        <v>306</v>
      </c>
      <c r="KY3" s="238" t="s">
        <v>1271</v>
      </c>
      <c r="KZ3" s="238" t="s">
        <v>2029</v>
      </c>
      <c r="LA3" s="238" t="s">
        <v>73</v>
      </c>
      <c r="LB3" s="243" t="s">
        <v>1192</v>
      </c>
      <c r="LC3" s="243" t="s">
        <v>1101</v>
      </c>
      <c r="LD3" s="282" t="s">
        <v>1154</v>
      </c>
      <c r="LE3" s="94" t="s">
        <v>236</v>
      </c>
      <c r="LF3" s="460">
        <v>88005</v>
      </c>
      <c r="LG3" s="238" t="s">
        <v>2040</v>
      </c>
      <c r="LH3" s="238" t="s">
        <v>2049</v>
      </c>
      <c r="LI3" s="238" t="s">
        <v>2056</v>
      </c>
      <c r="LJ3" s="238" t="s">
        <v>114</v>
      </c>
      <c r="LK3" s="238" t="s">
        <v>73</v>
      </c>
      <c r="LL3" s="238" t="s">
        <v>73</v>
      </c>
      <c r="LM3" s="238" t="s">
        <v>2061</v>
      </c>
      <c r="LN3" s="238" t="s">
        <v>2063</v>
      </c>
      <c r="LO3" s="249" t="s">
        <v>142</v>
      </c>
      <c r="LP3" s="249" t="s">
        <v>73</v>
      </c>
      <c r="LQ3" s="249" t="s">
        <v>95</v>
      </c>
      <c r="LR3" s="74" t="s">
        <v>96</v>
      </c>
      <c r="LS3" s="249" t="s">
        <v>97</v>
      </c>
      <c r="LT3" s="249" t="s">
        <v>98</v>
      </c>
      <c r="LU3" s="74" t="s">
        <v>82</v>
      </c>
      <c r="LV3" s="74" t="s">
        <v>73</v>
      </c>
      <c r="LW3" s="249" t="s">
        <v>99</v>
      </c>
      <c r="LX3" s="74" t="s">
        <v>100</v>
      </c>
      <c r="LY3" s="74">
        <v>91</v>
      </c>
      <c r="LZ3" s="74">
        <v>10</v>
      </c>
      <c r="MA3" s="74">
        <v>21</v>
      </c>
      <c r="MB3" s="74" t="s">
        <v>101</v>
      </c>
      <c r="MC3" s="249" t="s">
        <v>102</v>
      </c>
      <c r="MD3" s="250" t="s">
        <v>103</v>
      </c>
      <c r="ME3" s="249" t="s">
        <v>104</v>
      </c>
      <c r="MF3" s="94">
        <v>100</v>
      </c>
      <c r="MG3" s="249" t="s">
        <v>81</v>
      </c>
      <c r="MH3" s="249" t="s">
        <v>81</v>
      </c>
      <c r="MI3" s="249" t="s">
        <v>73</v>
      </c>
      <c r="MJ3" s="249" t="s">
        <v>137</v>
      </c>
      <c r="MK3" s="249" t="s">
        <v>143</v>
      </c>
      <c r="ML3" s="249" t="s">
        <v>144</v>
      </c>
      <c r="MM3" s="249" t="s">
        <v>82</v>
      </c>
      <c r="MN3" s="94" t="s">
        <v>236</v>
      </c>
      <c r="MO3" s="74" t="s">
        <v>161</v>
      </c>
      <c r="MP3" s="74" t="s">
        <v>162</v>
      </c>
      <c r="MQ3" s="74" t="s">
        <v>163</v>
      </c>
      <c r="MR3" s="74" t="s">
        <v>81</v>
      </c>
      <c r="MS3" s="74" t="s">
        <v>81</v>
      </c>
      <c r="MT3" s="74">
        <v>10000</v>
      </c>
      <c r="MU3" s="74">
        <v>10000</v>
      </c>
      <c r="MV3" s="74">
        <v>10000</v>
      </c>
      <c r="MW3" s="74" t="s">
        <v>81</v>
      </c>
      <c r="MX3" s="74" t="s">
        <v>81</v>
      </c>
      <c r="MY3" s="150" t="s">
        <v>4770</v>
      </c>
      <c r="MZ3" s="74" t="s">
        <v>131</v>
      </c>
      <c r="NA3" s="74" t="s">
        <v>81</v>
      </c>
      <c r="NB3" s="74" t="s">
        <v>365</v>
      </c>
      <c r="NC3" s="74" t="s">
        <v>81</v>
      </c>
      <c r="ND3" s="249" t="s">
        <v>114</v>
      </c>
      <c r="NE3" s="74" t="s">
        <v>105</v>
      </c>
      <c r="NF3" s="74" t="s">
        <v>105</v>
      </c>
      <c r="NG3" s="74" t="s">
        <v>105</v>
      </c>
      <c r="NH3" s="74" t="s">
        <v>105</v>
      </c>
      <c r="NI3" s="74" t="s">
        <v>1291</v>
      </c>
      <c r="NJ3" s="74" t="s">
        <v>73</v>
      </c>
      <c r="NK3" s="74" t="s">
        <v>73</v>
      </c>
      <c r="NL3" s="74" t="s">
        <v>73</v>
      </c>
      <c r="NM3" s="74" t="s">
        <v>81</v>
      </c>
      <c r="NN3" s="74" t="s">
        <v>1278</v>
      </c>
      <c r="NO3" s="74" t="s">
        <v>1280</v>
      </c>
      <c r="NP3" s="74" t="s">
        <v>685</v>
      </c>
      <c r="NQ3" s="74" t="s">
        <v>719</v>
      </c>
      <c r="NR3" s="74" t="s">
        <v>81</v>
      </c>
      <c r="NS3" s="74" t="s">
        <v>1285</v>
      </c>
      <c r="NT3" s="74" t="s">
        <v>719</v>
      </c>
      <c r="NU3" s="74" t="s">
        <v>81</v>
      </c>
      <c r="NV3" s="74" t="s">
        <v>137</v>
      </c>
      <c r="NW3" s="74" t="s">
        <v>137</v>
      </c>
      <c r="NX3" s="74" t="s">
        <v>723</v>
      </c>
      <c r="NY3" s="74" t="s">
        <v>1293</v>
      </c>
      <c r="NZ3" s="74" t="s">
        <v>1295</v>
      </c>
      <c r="OA3" s="249" t="s">
        <v>132</v>
      </c>
      <c r="OB3" s="249" t="s">
        <v>133</v>
      </c>
      <c r="OC3" s="240" t="s">
        <v>1203</v>
      </c>
      <c r="OD3" s="88" t="s">
        <v>1164</v>
      </c>
      <c r="OE3" s="94" t="s">
        <v>273</v>
      </c>
      <c r="OF3" s="458">
        <v>37211</v>
      </c>
      <c r="OG3" s="249" t="s">
        <v>368</v>
      </c>
      <c r="OH3" s="249" t="s">
        <v>81</v>
      </c>
      <c r="OI3" s="249" t="s">
        <v>81</v>
      </c>
      <c r="OJ3" s="74" t="s">
        <v>1290</v>
      </c>
      <c r="OK3" s="249" t="s">
        <v>81</v>
      </c>
      <c r="OL3" s="74" t="s">
        <v>1290</v>
      </c>
      <c r="OM3" s="74" t="s">
        <v>81</v>
      </c>
      <c r="ON3" s="74" t="s">
        <v>1290</v>
      </c>
      <c r="OO3" s="249" t="s">
        <v>81</v>
      </c>
      <c r="OP3" s="74" t="s">
        <v>1290</v>
      </c>
      <c r="OQ3" s="249" t="s">
        <v>81</v>
      </c>
      <c r="OR3" s="249" t="s">
        <v>81</v>
      </c>
      <c r="OS3" s="74" t="s">
        <v>1290</v>
      </c>
      <c r="OT3" s="74" t="s">
        <v>81</v>
      </c>
      <c r="OU3" s="74" t="s">
        <v>81</v>
      </c>
      <c r="OV3" s="74" t="s">
        <v>81</v>
      </c>
      <c r="OW3" s="74" t="s">
        <v>1290</v>
      </c>
      <c r="OX3" s="249" t="s">
        <v>167</v>
      </c>
      <c r="OY3" s="74" t="s">
        <v>73</v>
      </c>
      <c r="OZ3" s="74" t="s">
        <v>1090</v>
      </c>
      <c r="PA3" s="74" t="s">
        <v>1104</v>
      </c>
      <c r="PB3" s="74" t="s">
        <v>123</v>
      </c>
      <c r="PC3" s="461" t="s">
        <v>158</v>
      </c>
      <c r="PD3" s="283" t="s">
        <v>387</v>
      </c>
      <c r="PE3" s="74">
        <v>100</v>
      </c>
      <c r="PF3" s="74">
        <v>100</v>
      </c>
      <c r="PG3" s="249" t="s">
        <v>81</v>
      </c>
      <c r="PH3" s="249">
        <v>1</v>
      </c>
      <c r="PI3" s="249" t="s">
        <v>427</v>
      </c>
      <c r="PJ3" s="74">
        <v>800162</v>
      </c>
      <c r="PK3" s="74" t="s">
        <v>517</v>
      </c>
      <c r="PL3" s="284" t="s">
        <v>1718</v>
      </c>
      <c r="PM3" s="74">
        <v>40</v>
      </c>
      <c r="PN3" s="74">
        <v>40</v>
      </c>
      <c r="PO3" s="74" t="s">
        <v>441</v>
      </c>
      <c r="PP3" s="74">
        <v>247</v>
      </c>
      <c r="PQ3" s="284" t="s">
        <v>1718</v>
      </c>
      <c r="PR3" s="74">
        <v>25</v>
      </c>
      <c r="PS3" s="74">
        <v>25</v>
      </c>
      <c r="PT3" s="74">
        <v>61651</v>
      </c>
      <c r="PU3" s="74">
        <v>247</v>
      </c>
      <c r="PV3" s="284" t="s">
        <v>1718</v>
      </c>
      <c r="PW3" s="74">
        <v>25</v>
      </c>
      <c r="PX3" s="74">
        <v>25</v>
      </c>
      <c r="PY3" s="74" t="s">
        <v>106</v>
      </c>
      <c r="PZ3" s="74" t="s">
        <v>93</v>
      </c>
      <c r="QA3" s="74" t="s">
        <v>107</v>
      </c>
      <c r="QB3" s="74" t="s">
        <v>99</v>
      </c>
      <c r="QC3" s="74" t="s">
        <v>108</v>
      </c>
      <c r="QD3" s="254" t="s">
        <v>386</v>
      </c>
      <c r="QE3" s="74" t="s">
        <v>109</v>
      </c>
      <c r="QF3" s="74" t="s">
        <v>110</v>
      </c>
      <c r="QG3" s="74" t="s">
        <v>107</v>
      </c>
      <c r="QH3" s="74" t="s">
        <v>99</v>
      </c>
      <c r="QI3" s="74" t="s">
        <v>111</v>
      </c>
      <c r="QJ3" s="285" t="s">
        <v>388</v>
      </c>
      <c r="QK3" s="255">
        <v>346363</v>
      </c>
      <c r="QL3" s="74" t="s">
        <v>1290</v>
      </c>
      <c r="QM3" s="461" t="s">
        <v>1522</v>
      </c>
      <c r="QN3" s="461" t="s">
        <v>1522</v>
      </c>
      <c r="QO3" s="461" t="s">
        <v>1522</v>
      </c>
      <c r="QP3" s="461" t="s">
        <v>1522</v>
      </c>
      <c r="QQ3" s="461" t="s">
        <v>1522</v>
      </c>
      <c r="QR3" s="461" t="s">
        <v>1522</v>
      </c>
      <c r="QS3" s="461" t="s">
        <v>1522</v>
      </c>
      <c r="QT3" s="461" t="s">
        <v>1522</v>
      </c>
      <c r="QU3" s="461" t="s">
        <v>1522</v>
      </c>
      <c r="QV3" s="461" t="s">
        <v>1522</v>
      </c>
      <c r="QW3" s="461" t="s">
        <v>1522</v>
      </c>
      <c r="QX3" s="461" t="s">
        <v>1522</v>
      </c>
      <c r="QY3" s="461" t="s">
        <v>1522</v>
      </c>
      <c r="QZ3" s="461" t="s">
        <v>1522</v>
      </c>
      <c r="RA3" s="461" t="s">
        <v>1522</v>
      </c>
      <c r="RB3" s="461" t="s">
        <v>1522</v>
      </c>
      <c r="RC3" s="461" t="s">
        <v>1522</v>
      </c>
      <c r="RD3" s="461" t="s">
        <v>1522</v>
      </c>
      <c r="RE3" s="461" t="s">
        <v>1522</v>
      </c>
      <c r="RF3" s="461" t="s">
        <v>1522</v>
      </c>
      <c r="RG3" s="461" t="s">
        <v>1522</v>
      </c>
      <c r="RH3" s="461" t="s">
        <v>1522</v>
      </c>
      <c r="RI3" s="461" t="s">
        <v>1522</v>
      </c>
      <c r="RJ3" s="461" t="s">
        <v>1522</v>
      </c>
      <c r="RK3" s="461" t="s">
        <v>1522</v>
      </c>
      <c r="RL3" s="461" t="s">
        <v>1522</v>
      </c>
      <c r="RM3" s="461" t="s">
        <v>1522</v>
      </c>
      <c r="RN3" s="461" t="s">
        <v>1522</v>
      </c>
      <c r="RO3" s="461" t="s">
        <v>1522</v>
      </c>
      <c r="RP3" s="461" t="s">
        <v>1522</v>
      </c>
      <c r="RQ3" s="461" t="s">
        <v>1522</v>
      </c>
      <c r="RR3" s="461" t="s">
        <v>1522</v>
      </c>
      <c r="RS3" s="461" t="s">
        <v>1522</v>
      </c>
      <c r="RT3" s="461" t="s">
        <v>1522</v>
      </c>
      <c r="RU3" s="461" t="s">
        <v>1522</v>
      </c>
      <c r="RV3" s="461" t="s">
        <v>1522</v>
      </c>
      <c r="RW3" s="461" t="s">
        <v>1522</v>
      </c>
      <c r="RX3" s="461" t="s">
        <v>1522</v>
      </c>
      <c r="RY3" s="461" t="s">
        <v>1522</v>
      </c>
      <c r="RZ3" s="461" t="s">
        <v>1522</v>
      </c>
      <c r="SA3" s="461" t="s">
        <v>1522</v>
      </c>
      <c r="SB3" s="461" t="s">
        <v>89</v>
      </c>
      <c r="SC3" s="461" t="s">
        <v>1522</v>
      </c>
      <c r="SD3" s="461" t="s">
        <v>1522</v>
      </c>
      <c r="SE3" s="461" t="s">
        <v>1522</v>
      </c>
      <c r="SF3" s="461" t="s">
        <v>1522</v>
      </c>
      <c r="SG3" s="461" t="s">
        <v>1522</v>
      </c>
      <c r="SH3" s="461" t="s">
        <v>1522</v>
      </c>
      <c r="SI3" s="461" t="s">
        <v>1522</v>
      </c>
      <c r="SJ3" s="461" t="s">
        <v>1522</v>
      </c>
      <c r="SK3" s="461" t="s">
        <v>1522</v>
      </c>
      <c r="SL3" s="461" t="s">
        <v>1522</v>
      </c>
      <c r="SM3" s="461" t="s">
        <v>1522</v>
      </c>
      <c r="SN3" s="461" t="s">
        <v>1522</v>
      </c>
      <c r="SO3" s="461" t="s">
        <v>1522</v>
      </c>
      <c r="SP3" s="461" t="s">
        <v>1522</v>
      </c>
      <c r="SQ3" s="461" t="s">
        <v>1522</v>
      </c>
      <c r="SR3" s="461" t="s">
        <v>1522</v>
      </c>
      <c r="SS3" s="461" t="s">
        <v>1522</v>
      </c>
      <c r="ST3" s="461" t="s">
        <v>1522</v>
      </c>
      <c r="SU3" s="461" t="s">
        <v>1522</v>
      </c>
      <c r="SV3" s="462" t="s">
        <v>3918</v>
      </c>
      <c r="SW3" s="249" t="s">
        <v>73</v>
      </c>
      <c r="SX3" s="249" t="s">
        <v>73</v>
      </c>
      <c r="SY3" s="249" t="s">
        <v>3919</v>
      </c>
      <c r="SZ3" s="74" t="s">
        <v>307</v>
      </c>
      <c r="TA3" s="249" t="s">
        <v>3920</v>
      </c>
      <c r="TB3" s="74" t="s">
        <v>2539</v>
      </c>
      <c r="TC3" s="249" t="s">
        <v>3921</v>
      </c>
      <c r="TD3" s="249" t="s">
        <v>159</v>
      </c>
      <c r="TE3" s="249" t="s">
        <v>3922</v>
      </c>
      <c r="TF3" s="74" t="s">
        <v>1522</v>
      </c>
      <c r="TG3" s="74" t="s">
        <v>1522</v>
      </c>
      <c r="TH3" s="74" t="s">
        <v>1522</v>
      </c>
      <c r="TI3" s="74" t="s">
        <v>1522</v>
      </c>
      <c r="TJ3" s="74" t="s">
        <v>1522</v>
      </c>
      <c r="TK3" s="74" t="s">
        <v>1522</v>
      </c>
      <c r="TL3" s="74" t="s">
        <v>1522</v>
      </c>
      <c r="TM3" s="74" t="s">
        <v>1522</v>
      </c>
      <c r="TN3" s="74" t="s">
        <v>1522</v>
      </c>
      <c r="TO3" s="74" t="s">
        <v>1522</v>
      </c>
      <c r="TP3" s="74" t="s">
        <v>1522</v>
      </c>
      <c r="TQ3" s="74" t="s">
        <v>1522</v>
      </c>
      <c r="TR3" s="74" t="s">
        <v>1522</v>
      </c>
      <c r="TS3" s="74" t="s">
        <v>1522</v>
      </c>
      <c r="TT3" s="74" t="s">
        <v>1522</v>
      </c>
      <c r="TU3" s="74" t="s">
        <v>1522</v>
      </c>
      <c r="TV3" s="74" t="s">
        <v>1522</v>
      </c>
      <c r="TW3" s="74" t="s">
        <v>1522</v>
      </c>
      <c r="TX3" s="74" t="s">
        <v>1522</v>
      </c>
      <c r="TY3" s="74" t="s">
        <v>1522</v>
      </c>
      <c r="TZ3" s="74" t="s">
        <v>1522</v>
      </c>
      <c r="UA3" s="74" t="s">
        <v>1522</v>
      </c>
      <c r="UB3" s="74" t="s">
        <v>1522</v>
      </c>
      <c r="UC3" s="74" t="s">
        <v>1522</v>
      </c>
      <c r="UD3" s="74" t="s">
        <v>1522</v>
      </c>
      <c r="UE3" s="74" t="s">
        <v>1522</v>
      </c>
      <c r="UF3" s="74" t="s">
        <v>1522</v>
      </c>
      <c r="UG3" s="74" t="s">
        <v>1522</v>
      </c>
      <c r="UH3" s="74" t="s">
        <v>1522</v>
      </c>
      <c r="UI3" s="74" t="s">
        <v>1522</v>
      </c>
      <c r="UJ3" s="74" t="s">
        <v>1522</v>
      </c>
      <c r="UK3" s="74" t="s">
        <v>1522</v>
      </c>
      <c r="UL3" s="74" t="s">
        <v>1522</v>
      </c>
      <c r="UM3" s="74" t="s">
        <v>1522</v>
      </c>
      <c r="UN3" s="74" t="s">
        <v>1522</v>
      </c>
      <c r="UO3" s="74" t="s">
        <v>1522</v>
      </c>
      <c r="UP3" s="74" t="s">
        <v>1522</v>
      </c>
      <c r="UQ3" s="74" t="s">
        <v>1522</v>
      </c>
      <c r="UR3" s="74" t="s">
        <v>1522</v>
      </c>
      <c r="US3" s="74" t="s">
        <v>1522</v>
      </c>
      <c r="UT3" s="74" t="s">
        <v>1522</v>
      </c>
      <c r="UU3" s="74" t="s">
        <v>1522</v>
      </c>
      <c r="UV3" s="74" t="s">
        <v>1522</v>
      </c>
      <c r="UW3" s="74" t="s">
        <v>1522</v>
      </c>
      <c r="UX3" s="74" t="s">
        <v>1522</v>
      </c>
      <c r="UY3" s="74" t="s">
        <v>1522</v>
      </c>
      <c r="UZ3" s="74" t="s">
        <v>1522</v>
      </c>
      <c r="VA3" s="74" t="s">
        <v>1522</v>
      </c>
      <c r="VB3" s="74" t="s">
        <v>1522</v>
      </c>
      <c r="VC3" s="74" t="s">
        <v>1522</v>
      </c>
      <c r="VD3" s="74" t="s">
        <v>1522</v>
      </c>
      <c r="VE3" s="74" t="s">
        <v>1522</v>
      </c>
      <c r="VF3" s="74" t="s">
        <v>1522</v>
      </c>
      <c r="VG3" s="74" t="s">
        <v>1522</v>
      </c>
      <c r="VH3" s="74" t="s">
        <v>1522</v>
      </c>
      <c r="VI3" s="74" t="s">
        <v>1522</v>
      </c>
      <c r="VJ3" s="74" t="s">
        <v>1522</v>
      </c>
      <c r="VK3" s="74" t="s">
        <v>1522</v>
      </c>
      <c r="VL3" s="74" t="s">
        <v>1522</v>
      </c>
      <c r="VM3" s="74" t="s">
        <v>1522</v>
      </c>
      <c r="VN3" s="74" t="s">
        <v>89</v>
      </c>
      <c r="VO3" s="249" t="s">
        <v>131</v>
      </c>
      <c r="VP3" s="74" t="s">
        <v>3922</v>
      </c>
      <c r="VQ3" s="74">
        <v>2</v>
      </c>
      <c r="VR3" s="74">
        <v>1000</v>
      </c>
      <c r="VS3" s="74" t="s">
        <v>4234</v>
      </c>
      <c r="VT3" s="74" t="s">
        <v>1522</v>
      </c>
      <c r="VU3" s="74" t="s">
        <v>1522</v>
      </c>
      <c r="VV3" s="74" t="s">
        <v>1522</v>
      </c>
      <c r="VW3" s="74" t="s">
        <v>1522</v>
      </c>
      <c r="VX3" s="74" t="s">
        <v>1522</v>
      </c>
      <c r="VY3" s="74" t="s">
        <v>1522</v>
      </c>
      <c r="VZ3" s="74" t="s">
        <v>1522</v>
      </c>
      <c r="WA3" s="74" t="s">
        <v>1522</v>
      </c>
      <c r="WB3" s="74" t="s">
        <v>1522</v>
      </c>
      <c r="WC3" s="74" t="s">
        <v>1522</v>
      </c>
      <c r="WD3" s="74" t="s">
        <v>1522</v>
      </c>
      <c r="WE3" s="74" t="s">
        <v>1522</v>
      </c>
      <c r="WF3" s="74" t="s">
        <v>1522</v>
      </c>
      <c r="WG3" s="74" t="s">
        <v>1522</v>
      </c>
      <c r="WH3" s="74" t="s">
        <v>1522</v>
      </c>
      <c r="WI3" s="74" t="s">
        <v>1522</v>
      </c>
      <c r="WJ3" s="74" t="s">
        <v>1522</v>
      </c>
      <c r="WK3" s="74" t="s">
        <v>1522</v>
      </c>
      <c r="WL3" s="74" t="s">
        <v>1522</v>
      </c>
      <c r="WM3" s="74" t="s">
        <v>1522</v>
      </c>
      <c r="WN3" s="74" t="s">
        <v>1522</v>
      </c>
      <c r="WO3" s="74" t="s">
        <v>1522</v>
      </c>
      <c r="WP3" s="74" t="s">
        <v>1522</v>
      </c>
      <c r="WQ3" s="74" t="s">
        <v>1522</v>
      </c>
      <c r="WR3" s="74" t="s">
        <v>1522</v>
      </c>
      <c r="WS3" s="74" t="s">
        <v>1522</v>
      </c>
      <c r="WT3" s="74" t="s">
        <v>1522</v>
      </c>
      <c r="WU3" s="74" t="s">
        <v>1522</v>
      </c>
      <c r="WV3" s="74" t="s">
        <v>1522</v>
      </c>
      <c r="WW3" s="74" t="s">
        <v>1522</v>
      </c>
      <c r="WX3" s="74" t="s">
        <v>1522</v>
      </c>
      <c r="WY3" s="74" t="s">
        <v>1522</v>
      </c>
      <c r="WZ3" s="74" t="s">
        <v>1522</v>
      </c>
      <c r="XA3" s="74" t="s">
        <v>1522</v>
      </c>
      <c r="XB3" s="74" t="s">
        <v>1522</v>
      </c>
      <c r="XC3" s="74" t="s">
        <v>1522</v>
      </c>
      <c r="XD3" s="74" t="s">
        <v>1522</v>
      </c>
      <c r="XE3" s="74" t="s">
        <v>1522</v>
      </c>
      <c r="XF3" s="74" t="s">
        <v>1522</v>
      </c>
      <c r="XG3" s="74" t="s">
        <v>1522</v>
      </c>
      <c r="XH3" s="74" t="s">
        <v>1522</v>
      </c>
      <c r="XI3" s="74" t="s">
        <v>1522</v>
      </c>
      <c r="XJ3" s="74" t="s">
        <v>1522</v>
      </c>
      <c r="XK3" s="74" t="s">
        <v>1522</v>
      </c>
      <c r="XL3" s="74" t="s">
        <v>1522</v>
      </c>
      <c r="XM3" s="74" t="s">
        <v>1522</v>
      </c>
      <c r="XN3" s="74" t="s">
        <v>1522</v>
      </c>
      <c r="XO3" s="74" t="s">
        <v>1522</v>
      </c>
      <c r="XP3" s="74" t="s">
        <v>1522</v>
      </c>
      <c r="XQ3" s="74" t="s">
        <v>1522</v>
      </c>
      <c r="XR3" s="74" t="s">
        <v>1522</v>
      </c>
      <c r="XS3" s="74" t="s">
        <v>1522</v>
      </c>
      <c r="XT3" s="74" t="s">
        <v>1522</v>
      </c>
      <c r="XU3" s="74" t="s">
        <v>1522</v>
      </c>
      <c r="XV3" s="74" t="s">
        <v>1522</v>
      </c>
      <c r="XW3" s="74" t="s">
        <v>1522</v>
      </c>
      <c r="XX3" s="74" t="s">
        <v>1522</v>
      </c>
      <c r="XY3" s="74" t="s">
        <v>1522</v>
      </c>
      <c r="XZ3" s="74" t="s">
        <v>1522</v>
      </c>
      <c r="YA3" s="74" t="s">
        <v>1522</v>
      </c>
      <c r="YB3" s="74" t="s">
        <v>89</v>
      </c>
      <c r="YC3" s="74" t="s">
        <v>1954</v>
      </c>
      <c r="YD3" s="74" t="s">
        <v>107</v>
      </c>
      <c r="YE3" s="74" t="s">
        <v>81</v>
      </c>
      <c r="YF3" s="74" t="s">
        <v>4431</v>
      </c>
      <c r="YG3" s="74" t="s">
        <v>81</v>
      </c>
      <c r="YH3" s="94" t="s">
        <v>3932</v>
      </c>
      <c r="YI3" s="94" t="s">
        <v>3933</v>
      </c>
      <c r="YJ3" s="94" t="s">
        <v>3934</v>
      </c>
      <c r="YK3" s="94" t="s">
        <v>138</v>
      </c>
      <c r="YL3" s="94" t="s">
        <v>236</v>
      </c>
      <c r="YM3" s="94" t="s">
        <v>3935</v>
      </c>
      <c r="YN3" s="74" t="s">
        <v>4474</v>
      </c>
      <c r="YO3" s="74">
        <v>1</v>
      </c>
      <c r="YP3" s="74" t="s">
        <v>306</v>
      </c>
      <c r="YQ3" s="74" t="s">
        <v>306</v>
      </c>
      <c r="YR3" s="74" t="s">
        <v>2538</v>
      </c>
      <c r="YS3" s="74" t="s">
        <v>2518</v>
      </c>
      <c r="YT3" s="74" t="s">
        <v>137</v>
      </c>
      <c r="YU3" s="74" t="s">
        <v>137</v>
      </c>
      <c r="YV3" s="74" t="s">
        <v>114</v>
      </c>
      <c r="YW3" s="74" t="s">
        <v>4475</v>
      </c>
      <c r="YX3" s="74" t="s">
        <v>138</v>
      </c>
      <c r="YY3" s="94" t="s">
        <v>236</v>
      </c>
      <c r="YZ3" s="74">
        <v>35211</v>
      </c>
      <c r="ZA3" s="74" t="s">
        <v>2016</v>
      </c>
      <c r="ZB3" s="74" t="s">
        <v>114</v>
      </c>
      <c r="ZC3" s="74" t="s">
        <v>4476</v>
      </c>
      <c r="ZD3" s="74" t="s">
        <v>4477</v>
      </c>
      <c r="ZE3" s="74" t="s">
        <v>4478</v>
      </c>
      <c r="ZF3" s="74" t="s">
        <v>4479</v>
      </c>
      <c r="ZG3" s="74" t="s">
        <v>4480</v>
      </c>
      <c r="ZH3" s="94" t="s">
        <v>236</v>
      </c>
      <c r="ZI3" s="74">
        <v>35211</v>
      </c>
      <c r="ZJ3" s="74" t="s">
        <v>4476</v>
      </c>
      <c r="ZK3" s="74" t="s">
        <v>4482</v>
      </c>
      <c r="ZL3" s="74" t="s">
        <v>114</v>
      </c>
      <c r="ZM3" s="74" t="s">
        <v>114</v>
      </c>
      <c r="ZN3" s="74" t="s">
        <v>4483</v>
      </c>
      <c r="ZO3" s="74" t="s">
        <v>4484</v>
      </c>
      <c r="ZP3" s="74" t="s">
        <v>143</v>
      </c>
      <c r="ZQ3" s="74" t="s">
        <v>4485</v>
      </c>
      <c r="ZR3" s="250" t="s">
        <v>344</v>
      </c>
      <c r="ZS3" s="74" t="s">
        <v>73</v>
      </c>
      <c r="ZT3" s="74" t="s">
        <v>4486</v>
      </c>
      <c r="ZU3" s="74" t="s">
        <v>4487</v>
      </c>
      <c r="ZV3" s="94" t="s">
        <v>236</v>
      </c>
      <c r="ZW3" s="74">
        <v>35211</v>
      </c>
      <c r="ZX3" s="74" t="s">
        <v>4488</v>
      </c>
      <c r="ZY3" s="74" t="s">
        <v>73</v>
      </c>
      <c r="ZZ3" s="94" t="s">
        <v>3932</v>
      </c>
      <c r="AAA3" s="94" t="s">
        <v>3933</v>
      </c>
      <c r="AAB3" s="94" t="s">
        <v>3934</v>
      </c>
      <c r="AAC3" s="94" t="s">
        <v>138</v>
      </c>
      <c r="AAD3" s="94" t="s">
        <v>236</v>
      </c>
      <c r="AAE3" s="94" t="s">
        <v>3935</v>
      </c>
      <c r="AAF3" s="74" t="s">
        <v>73</v>
      </c>
      <c r="AAG3" s="94" t="s">
        <v>3932</v>
      </c>
      <c r="AAH3" s="94" t="s">
        <v>3933</v>
      </c>
      <c r="AAI3" s="94" t="s">
        <v>3934</v>
      </c>
      <c r="AAJ3" s="94" t="s">
        <v>138</v>
      </c>
      <c r="AAK3" s="94" t="s">
        <v>236</v>
      </c>
      <c r="AAL3" s="94" t="s">
        <v>3935</v>
      </c>
      <c r="AAM3" s="74" t="s">
        <v>4474</v>
      </c>
      <c r="AAN3" s="74">
        <v>1</v>
      </c>
      <c r="AAO3" s="74" t="s">
        <v>306</v>
      </c>
      <c r="AAP3" s="74" t="s">
        <v>306</v>
      </c>
      <c r="AAQ3" s="74" t="s">
        <v>1271</v>
      </c>
      <c r="AAR3" s="74" t="s">
        <v>2518</v>
      </c>
      <c r="AAS3" s="74" t="s">
        <v>137</v>
      </c>
      <c r="AAT3" s="74" t="s">
        <v>137</v>
      </c>
      <c r="AAU3" s="74" t="s">
        <v>114</v>
      </c>
      <c r="AAV3" s="74" t="s">
        <v>4475</v>
      </c>
      <c r="AAW3" s="74" t="s">
        <v>138</v>
      </c>
      <c r="AAX3" s="94" t="s">
        <v>236</v>
      </c>
      <c r="AAY3" s="74">
        <v>35211</v>
      </c>
      <c r="AAZ3" s="74" t="s">
        <v>2016</v>
      </c>
      <c r="ABA3" s="74" t="s">
        <v>114</v>
      </c>
      <c r="ABB3" s="74" t="s">
        <v>4476</v>
      </c>
      <c r="ABC3" s="74" t="s">
        <v>4477</v>
      </c>
      <c r="ABD3" s="74" t="s">
        <v>4478</v>
      </c>
      <c r="ABE3" s="74" t="s">
        <v>4479</v>
      </c>
      <c r="ABF3" s="74" t="s">
        <v>4480</v>
      </c>
      <c r="ABG3" s="94" t="s">
        <v>236</v>
      </c>
      <c r="ABH3" s="74">
        <v>35211</v>
      </c>
      <c r="ABI3" s="74" t="s">
        <v>4476</v>
      </c>
      <c r="ABJ3" s="74" t="s">
        <v>4482</v>
      </c>
      <c r="ABK3" s="74" t="s">
        <v>114</v>
      </c>
      <c r="ABL3" s="74" t="s">
        <v>114</v>
      </c>
      <c r="ABM3" s="74" t="s">
        <v>4483</v>
      </c>
      <c r="ABN3" s="74" t="s">
        <v>4484</v>
      </c>
      <c r="ABO3" s="74" t="s">
        <v>143</v>
      </c>
      <c r="ABP3" s="74" t="s">
        <v>4485</v>
      </c>
      <c r="ABQ3" s="250" t="s">
        <v>344</v>
      </c>
      <c r="ABR3" s="74" t="s">
        <v>73</v>
      </c>
      <c r="ABS3" s="74" t="s">
        <v>4486</v>
      </c>
      <c r="ABT3" s="74" t="s">
        <v>4487</v>
      </c>
      <c r="ABU3" s="94" t="s">
        <v>236</v>
      </c>
      <c r="ABV3" s="74">
        <v>35211</v>
      </c>
      <c r="ABW3" s="74" t="s">
        <v>4488</v>
      </c>
      <c r="ABX3" s="74" t="s">
        <v>4522</v>
      </c>
      <c r="ABY3" s="74" t="s">
        <v>4530</v>
      </c>
      <c r="ABZ3" s="74" t="s">
        <v>4530</v>
      </c>
      <c r="ACA3" s="74" t="s">
        <v>4537</v>
      </c>
      <c r="ACB3" s="74" t="s">
        <v>4542</v>
      </c>
      <c r="ACC3" s="74" t="s">
        <v>137</v>
      </c>
      <c r="ACD3" s="74" t="s">
        <v>4530</v>
      </c>
      <c r="ACE3" s="74" t="s">
        <v>4530</v>
      </c>
      <c r="ACF3" s="74" t="s">
        <v>4552</v>
      </c>
      <c r="ACG3" s="74" t="s">
        <v>4562</v>
      </c>
      <c r="ACH3" s="74" t="s">
        <v>137</v>
      </c>
      <c r="ACI3" s="74" t="s">
        <v>4567</v>
      </c>
      <c r="ACJ3" s="74" t="s">
        <v>4568</v>
      </c>
      <c r="ACK3" s="74" t="s">
        <v>4569</v>
      </c>
      <c r="ACL3" s="74" t="s">
        <v>685</v>
      </c>
      <c r="ACM3" s="74" t="s">
        <v>685</v>
      </c>
      <c r="ACN3" s="74" t="s">
        <v>685</v>
      </c>
      <c r="ACO3" s="74" t="s">
        <v>685</v>
      </c>
      <c r="ACP3" s="74" t="s">
        <v>685</v>
      </c>
      <c r="ACQ3" s="74" t="s">
        <v>685</v>
      </c>
      <c r="ACR3" s="74" t="s">
        <v>685</v>
      </c>
      <c r="ACS3" s="74" t="s">
        <v>4591</v>
      </c>
      <c r="ACT3" s="74">
        <v>50</v>
      </c>
      <c r="ACU3" s="74">
        <v>25</v>
      </c>
      <c r="ACV3" s="74">
        <v>25</v>
      </c>
      <c r="ACW3" s="74">
        <v>0</v>
      </c>
      <c r="ACX3" s="74">
        <v>0</v>
      </c>
      <c r="ACY3" s="74">
        <v>0</v>
      </c>
      <c r="ACZ3" s="74">
        <v>0</v>
      </c>
      <c r="ADA3" s="74">
        <v>0</v>
      </c>
      <c r="ADB3" s="74">
        <v>0</v>
      </c>
      <c r="ADC3" s="74">
        <v>0</v>
      </c>
      <c r="ADD3" s="74" t="s">
        <v>73</v>
      </c>
      <c r="ADE3" s="74" t="s">
        <v>73</v>
      </c>
      <c r="ADF3" s="74" t="s">
        <v>73</v>
      </c>
      <c r="ADG3" s="74">
        <v>100</v>
      </c>
      <c r="ADH3" s="74" t="s">
        <v>4650</v>
      </c>
      <c r="ADI3" s="74" t="s">
        <v>143</v>
      </c>
      <c r="ADJ3" s="74" t="s">
        <v>4651</v>
      </c>
      <c r="ADK3" s="250" t="s">
        <v>344</v>
      </c>
      <c r="ADL3" s="74" t="s">
        <v>137</v>
      </c>
      <c r="ADM3" s="74" t="s">
        <v>4652</v>
      </c>
      <c r="ADN3" s="74" t="s">
        <v>306</v>
      </c>
      <c r="ADO3" s="74" t="s">
        <v>306</v>
      </c>
      <c r="ADP3" s="74" t="s">
        <v>1798</v>
      </c>
      <c r="ADQ3" s="74" t="s">
        <v>2016</v>
      </c>
      <c r="ADR3" s="74" t="s">
        <v>137</v>
      </c>
      <c r="ADS3" s="94" t="s">
        <v>3932</v>
      </c>
      <c r="ADT3" s="94" t="s">
        <v>3933</v>
      </c>
      <c r="ADU3" s="94" t="s">
        <v>3934</v>
      </c>
      <c r="ADV3" s="94" t="s">
        <v>138</v>
      </c>
      <c r="ADW3" s="94" t="s">
        <v>236</v>
      </c>
      <c r="ADX3" s="94" t="s">
        <v>3935</v>
      </c>
      <c r="ADY3" s="74" t="s">
        <v>73</v>
      </c>
      <c r="ADZ3" s="94" t="s">
        <v>3932</v>
      </c>
      <c r="AEA3" s="94" t="s">
        <v>3933</v>
      </c>
      <c r="AEB3" s="94" t="s">
        <v>3934</v>
      </c>
      <c r="AEC3" s="94" t="s">
        <v>138</v>
      </c>
      <c r="AED3" s="94" t="s">
        <v>236</v>
      </c>
      <c r="AEE3" s="94" t="s">
        <v>3935</v>
      </c>
      <c r="AEF3" s="74" t="s">
        <v>4655</v>
      </c>
      <c r="AEG3" s="74" t="s">
        <v>4655</v>
      </c>
      <c r="AEH3" s="74" t="s">
        <v>4879</v>
      </c>
      <c r="AEI3" s="74" t="s">
        <v>4656</v>
      </c>
      <c r="AEJ3" s="94" t="s">
        <v>236</v>
      </c>
      <c r="AEK3" s="74" t="s">
        <v>2518</v>
      </c>
      <c r="AEL3" s="74" t="s">
        <v>137</v>
      </c>
      <c r="AEM3" s="74" t="s">
        <v>4658</v>
      </c>
      <c r="AEN3" s="74" t="s">
        <v>4659</v>
      </c>
      <c r="AEO3" s="74" t="s">
        <v>137</v>
      </c>
      <c r="AEP3" s="94" t="s">
        <v>3932</v>
      </c>
      <c r="AEQ3" s="94" t="s">
        <v>3933</v>
      </c>
      <c r="AER3" s="94" t="s">
        <v>3934</v>
      </c>
      <c r="AES3" s="94" t="s">
        <v>138</v>
      </c>
      <c r="AET3" s="94" t="s">
        <v>236</v>
      </c>
      <c r="AEU3" s="94" t="s">
        <v>3935</v>
      </c>
      <c r="AEV3" s="74" t="s">
        <v>4658</v>
      </c>
      <c r="AEW3" s="74" t="s">
        <v>73</v>
      </c>
      <c r="AEX3" s="74" t="s">
        <v>73</v>
      </c>
      <c r="AEY3" s="74" t="s">
        <v>73</v>
      </c>
      <c r="AEZ3" s="74" t="s">
        <v>137</v>
      </c>
      <c r="AFA3" s="74" t="s">
        <v>137</v>
      </c>
      <c r="AFB3" s="74" t="s">
        <v>4834</v>
      </c>
      <c r="AFC3" s="74" t="s">
        <v>4660</v>
      </c>
      <c r="AFD3" s="74" t="s">
        <v>4660</v>
      </c>
      <c r="AFE3" s="74" t="s">
        <v>4660</v>
      </c>
      <c r="AFF3" s="74" t="s">
        <v>4660</v>
      </c>
      <c r="AFG3" s="74" t="s">
        <v>4661</v>
      </c>
      <c r="AFH3" s="74" t="s">
        <v>137</v>
      </c>
      <c r="AFI3" s="74" t="s">
        <v>73</v>
      </c>
      <c r="AFJ3" s="74" t="s">
        <v>137</v>
      </c>
      <c r="AFK3" s="74" t="s">
        <v>81</v>
      </c>
      <c r="AFL3" s="74" t="s">
        <v>4687</v>
      </c>
      <c r="AFM3" s="74" t="s">
        <v>81</v>
      </c>
      <c r="AFN3" s="74" t="s">
        <v>81</v>
      </c>
      <c r="AFO3" s="74" t="s">
        <v>81</v>
      </c>
      <c r="AFP3" s="74" t="s">
        <v>81</v>
      </c>
      <c r="AFQ3" s="74" t="s">
        <v>81</v>
      </c>
      <c r="AFR3" s="74" t="s">
        <v>81</v>
      </c>
      <c r="AFS3" s="74" t="s">
        <v>81</v>
      </c>
      <c r="AFT3" s="74" t="s">
        <v>137</v>
      </c>
      <c r="AFU3" s="74" t="s">
        <v>81</v>
      </c>
      <c r="AFV3" s="74" t="s">
        <v>81</v>
      </c>
      <c r="AFW3" s="74" t="s">
        <v>81</v>
      </c>
      <c r="AFX3" s="74" t="s">
        <v>81</v>
      </c>
      <c r="AFY3" s="74" t="s">
        <v>81</v>
      </c>
      <c r="AFZ3" s="74" t="s">
        <v>81</v>
      </c>
      <c r="AGA3" s="74" t="s">
        <v>4715</v>
      </c>
      <c r="AGB3" s="74" t="s">
        <v>4716</v>
      </c>
      <c r="AGC3" s="74" t="s">
        <v>4717</v>
      </c>
      <c r="AGD3" s="74" t="s">
        <v>306</v>
      </c>
      <c r="AGE3" s="74" t="s">
        <v>306</v>
      </c>
      <c r="AGF3" s="74" t="s">
        <v>1271</v>
      </c>
      <c r="AGG3" s="74" t="s">
        <v>79</v>
      </c>
      <c r="AGH3" s="74" t="s">
        <v>296</v>
      </c>
      <c r="AGI3" s="74" t="s">
        <v>4008</v>
      </c>
      <c r="AGJ3" s="74" t="s">
        <v>4008</v>
      </c>
      <c r="AGK3" s="74" t="s">
        <v>4719</v>
      </c>
      <c r="AGL3" s="74" t="s">
        <v>81</v>
      </c>
      <c r="AGM3" s="74" t="s">
        <v>296</v>
      </c>
      <c r="AGN3" s="74" t="s">
        <v>81</v>
      </c>
      <c r="AGO3" s="74" t="s">
        <v>4731</v>
      </c>
      <c r="AGP3" s="74" t="s">
        <v>81</v>
      </c>
      <c r="AGQ3" s="74" t="s">
        <v>4731</v>
      </c>
      <c r="AGR3" s="74" t="s">
        <v>81</v>
      </c>
      <c r="AGS3" s="74" t="s">
        <v>4731</v>
      </c>
      <c r="AGT3" s="74" t="s">
        <v>81</v>
      </c>
      <c r="AGU3" s="74" t="s">
        <v>4731</v>
      </c>
      <c r="AGV3" s="74" t="s">
        <v>81</v>
      </c>
      <c r="AGW3" s="74" t="s">
        <v>4732</v>
      </c>
      <c r="AGX3" s="74" t="s">
        <v>137</v>
      </c>
      <c r="AGY3" s="74" t="s">
        <v>137</v>
      </c>
      <c r="AGZ3" s="74" t="s">
        <v>81</v>
      </c>
      <c r="AHA3" s="74" t="s">
        <v>1290</v>
      </c>
      <c r="AHB3" s="74" t="s">
        <v>81</v>
      </c>
      <c r="AHC3" s="74" t="s">
        <v>81</v>
      </c>
      <c r="AHD3" s="74" t="s">
        <v>81</v>
      </c>
      <c r="AHE3" s="74" t="s">
        <v>81</v>
      </c>
      <c r="AHF3" s="74" t="s">
        <v>1290</v>
      </c>
      <c r="AHG3" s="74" t="s">
        <v>81</v>
      </c>
      <c r="AHH3" s="74" t="s">
        <v>296</v>
      </c>
      <c r="AHI3" s="74" t="s">
        <v>296</v>
      </c>
      <c r="AHJ3" s="74" t="s">
        <v>73</v>
      </c>
      <c r="AHK3" s="74" t="s">
        <v>4784</v>
      </c>
      <c r="AHL3" s="74" t="s">
        <v>4785</v>
      </c>
      <c r="AHM3" s="74" t="s">
        <v>4784</v>
      </c>
      <c r="AHN3" s="74" t="s">
        <v>4785</v>
      </c>
      <c r="AHO3" s="74" t="s">
        <v>4784</v>
      </c>
      <c r="AHP3" s="74" t="s">
        <v>4785</v>
      </c>
      <c r="AHQ3" s="74" t="s">
        <v>4784</v>
      </c>
      <c r="AHR3" s="74" t="s">
        <v>4785</v>
      </c>
      <c r="AHS3" s="74" t="s">
        <v>4784</v>
      </c>
      <c r="AHT3" s="74" t="s">
        <v>4785</v>
      </c>
      <c r="AHU3" s="74" t="s">
        <v>4784</v>
      </c>
      <c r="AHV3" s="74" t="s">
        <v>4785</v>
      </c>
      <c r="AHW3" s="74" t="s">
        <v>4795</v>
      </c>
      <c r="AHX3" s="74" t="s">
        <v>4796</v>
      </c>
      <c r="AHY3" s="74" t="s">
        <v>107</v>
      </c>
      <c r="AHZ3" s="240" t="s">
        <v>1203</v>
      </c>
      <c r="AIA3" s="240" t="s">
        <v>1203</v>
      </c>
      <c r="AIB3" s="240" t="s">
        <v>948</v>
      </c>
      <c r="AIC3" s="88" t="s">
        <v>1164</v>
      </c>
      <c r="AID3" s="94" t="s">
        <v>232</v>
      </c>
      <c r="AIE3" s="458">
        <v>37211</v>
      </c>
      <c r="AIF3" s="529" t="s">
        <v>4835</v>
      </c>
      <c r="AIG3" s="458" t="s">
        <v>4836</v>
      </c>
      <c r="AIH3" s="74" t="s">
        <v>73</v>
      </c>
      <c r="AII3" s="74" t="s">
        <v>73</v>
      </c>
      <c r="AIJ3" s="74" t="s">
        <v>4813</v>
      </c>
      <c r="AIK3" s="74" t="s">
        <v>4814</v>
      </c>
      <c r="AIL3" s="74" t="s">
        <v>73</v>
      </c>
      <c r="AIM3" s="74" t="s">
        <v>4784</v>
      </c>
      <c r="AIN3" s="74" t="s">
        <v>4785</v>
      </c>
      <c r="AIO3" s="74" t="s">
        <v>4784</v>
      </c>
      <c r="AIP3" s="74" t="s">
        <v>4785</v>
      </c>
      <c r="AIQ3" s="74" t="s">
        <v>4784</v>
      </c>
      <c r="AIR3" s="74" t="s">
        <v>4785</v>
      </c>
      <c r="AIS3" s="74" t="s">
        <v>4784</v>
      </c>
      <c r="AIT3" s="74" t="s">
        <v>4785</v>
      </c>
      <c r="AIU3" s="74" t="s">
        <v>4784</v>
      </c>
      <c r="AIV3" s="74" t="s">
        <v>4785</v>
      </c>
      <c r="AIW3" s="74" t="s">
        <v>4784</v>
      </c>
      <c r="AIX3" s="74" t="s">
        <v>4785</v>
      </c>
      <c r="AIY3" s="74" t="s">
        <v>4795</v>
      </c>
      <c r="AIZ3" s="74" t="s">
        <v>4796</v>
      </c>
      <c r="AJA3" s="74" t="s">
        <v>107</v>
      </c>
      <c r="AJB3" s="240" t="s">
        <v>1203</v>
      </c>
      <c r="AJC3" s="240" t="s">
        <v>1203</v>
      </c>
      <c r="AJD3" s="240" t="s">
        <v>948</v>
      </c>
      <c r="AJE3" s="88" t="s">
        <v>1164</v>
      </c>
      <c r="AJF3" s="94" t="s">
        <v>232</v>
      </c>
      <c r="AJG3" s="458">
        <v>37211</v>
      </c>
      <c r="AJH3" s="529" t="s">
        <v>296</v>
      </c>
      <c r="AJI3" s="529" t="s">
        <v>79</v>
      </c>
      <c r="AJJ3" s="529" t="s">
        <v>296</v>
      </c>
      <c r="AJK3" s="529" t="s">
        <v>79</v>
      </c>
      <c r="AJL3" s="529" t="s">
        <v>79</v>
      </c>
      <c r="AJM3" s="458" t="s">
        <v>4865</v>
      </c>
      <c r="AJN3" s="458">
        <v>10000</v>
      </c>
      <c r="AJO3" s="458">
        <v>3</v>
      </c>
      <c r="AJP3" s="458" t="s">
        <v>4872</v>
      </c>
      <c r="AJQ3" s="458">
        <v>10000</v>
      </c>
      <c r="AJR3" s="458">
        <v>3</v>
      </c>
      <c r="AJS3" s="94" t="s">
        <v>73</v>
      </c>
      <c r="AJT3" s="529" t="s">
        <v>137</v>
      </c>
      <c r="AJU3" s="529" t="s">
        <v>137</v>
      </c>
      <c r="AJV3" s="249" t="s">
        <v>3923</v>
      </c>
      <c r="AJW3" s="463" t="s">
        <v>1519</v>
      </c>
      <c r="AJX3" s="463" t="s">
        <v>75</v>
      </c>
      <c r="AJY3" s="463" t="s">
        <v>2687</v>
      </c>
      <c r="AJZ3" s="94" t="s">
        <v>236</v>
      </c>
      <c r="AKA3" s="94" t="s">
        <v>73</v>
      </c>
      <c r="AKB3" s="94" t="s">
        <v>137</v>
      </c>
      <c r="AKC3" s="94" t="s">
        <v>1551</v>
      </c>
      <c r="AKD3" s="94" t="s">
        <v>2660</v>
      </c>
      <c r="AKE3" s="94" t="s">
        <v>3924</v>
      </c>
      <c r="AKF3" s="94" t="s">
        <v>3925</v>
      </c>
      <c r="AKG3" s="94" t="s">
        <v>3926</v>
      </c>
      <c r="AKH3" s="94" t="s">
        <v>114</v>
      </c>
      <c r="AKI3" s="94" t="s">
        <v>114</v>
      </c>
      <c r="AKJ3" s="94" t="s">
        <v>114</v>
      </c>
      <c r="AKK3" s="94" t="s">
        <v>114</v>
      </c>
      <c r="AKL3" s="94" t="s">
        <v>236</v>
      </c>
      <c r="AKM3" s="94" t="s">
        <v>3927</v>
      </c>
      <c r="AKN3" s="464" t="s">
        <v>3928</v>
      </c>
      <c r="AKO3" s="94" t="s">
        <v>2660</v>
      </c>
      <c r="AKP3" s="94" t="s">
        <v>3929</v>
      </c>
      <c r="AKQ3" s="94" t="s">
        <v>3930</v>
      </c>
      <c r="AKR3" s="94" t="s">
        <v>3931</v>
      </c>
      <c r="AKS3" s="94" t="s">
        <v>3932</v>
      </c>
      <c r="AKT3" s="94" t="s">
        <v>3933</v>
      </c>
      <c r="AKU3" s="94" t="s">
        <v>3934</v>
      </c>
      <c r="AKV3" s="94" t="s">
        <v>138</v>
      </c>
      <c r="AKW3" s="94" t="s">
        <v>236</v>
      </c>
      <c r="AKX3" s="94" t="s">
        <v>3935</v>
      </c>
      <c r="AKY3" s="464" t="s">
        <v>3936</v>
      </c>
      <c r="AKZ3" s="74" t="s">
        <v>112</v>
      </c>
      <c r="ALA3" s="74" t="s">
        <v>113</v>
      </c>
      <c r="ALB3" s="74" t="s">
        <v>114</v>
      </c>
      <c r="ALC3" s="74" t="s">
        <v>352</v>
      </c>
      <c r="ALD3" s="74" t="s">
        <v>389</v>
      </c>
      <c r="ALE3" s="74" t="s">
        <v>396</v>
      </c>
      <c r="ALF3" s="74" t="s">
        <v>394</v>
      </c>
      <c r="ALG3" s="74" t="s">
        <v>143</v>
      </c>
      <c r="ALH3" s="74" t="s">
        <v>395</v>
      </c>
      <c r="ALI3" s="250" t="s">
        <v>344</v>
      </c>
      <c r="ALJ3" s="250" t="s">
        <v>408</v>
      </c>
      <c r="ALK3" s="250" t="s">
        <v>143</v>
      </c>
      <c r="ALL3" s="250" t="s">
        <v>409</v>
      </c>
      <c r="ALM3" s="250" t="s">
        <v>407</v>
      </c>
      <c r="ALN3" s="40" t="s">
        <v>114</v>
      </c>
      <c r="ALO3" s="240" t="s">
        <v>1203</v>
      </c>
      <c r="ALP3" s="240" t="s">
        <v>948</v>
      </c>
      <c r="ALQ3" s="88" t="s">
        <v>1164</v>
      </c>
      <c r="ALR3" s="94" t="s">
        <v>273</v>
      </c>
      <c r="ALS3" s="458">
        <v>37211</v>
      </c>
      <c r="ALT3" s="150" t="s">
        <v>2574</v>
      </c>
      <c r="ALU3" s="150" t="s">
        <v>2578</v>
      </c>
      <c r="ALV3" s="150" t="s">
        <v>114</v>
      </c>
      <c r="ALW3" s="150">
        <v>10</v>
      </c>
      <c r="ALX3" s="150" t="s">
        <v>2583</v>
      </c>
      <c r="ALY3" s="150" t="s">
        <v>2585</v>
      </c>
      <c r="ALZ3" s="49" t="s">
        <v>943</v>
      </c>
      <c r="AMA3" s="49" t="s">
        <v>944</v>
      </c>
      <c r="AMB3" s="142" t="s">
        <v>945</v>
      </c>
      <c r="AMC3" s="145" t="s">
        <v>235</v>
      </c>
      <c r="AMD3" s="149" t="s">
        <v>1097</v>
      </c>
      <c r="AME3" s="465" t="s">
        <v>3937</v>
      </c>
      <c r="AMF3" s="150">
        <v>11</v>
      </c>
      <c r="AMG3" s="150">
        <v>11</v>
      </c>
      <c r="AMH3" s="150">
        <v>2000</v>
      </c>
      <c r="AMI3" s="150" t="s">
        <v>2595</v>
      </c>
      <c r="AMJ3" s="49" t="s">
        <v>943</v>
      </c>
      <c r="AMK3" s="49" t="s">
        <v>944</v>
      </c>
      <c r="AML3" s="142" t="s">
        <v>945</v>
      </c>
      <c r="AMM3" s="145" t="s">
        <v>235</v>
      </c>
      <c r="AMN3" s="149" t="s">
        <v>1097</v>
      </c>
      <c r="AMO3" s="150">
        <v>10</v>
      </c>
      <c r="AMP3" s="150">
        <v>4</v>
      </c>
      <c r="AMQ3" s="150" t="s">
        <v>3938</v>
      </c>
      <c r="AMR3" s="150" t="s">
        <v>2603</v>
      </c>
      <c r="AMS3" s="49" t="s">
        <v>943</v>
      </c>
      <c r="AMT3" s="49" t="s">
        <v>944</v>
      </c>
      <c r="AMU3" s="142" t="s">
        <v>945</v>
      </c>
      <c r="AMV3" s="145" t="s">
        <v>235</v>
      </c>
      <c r="AMW3" s="149" t="s">
        <v>1097</v>
      </c>
      <c r="AMX3" s="150" t="s">
        <v>3939</v>
      </c>
      <c r="AMY3" s="150" t="s">
        <v>99</v>
      </c>
      <c r="AMZ3" s="141" t="s">
        <v>330</v>
      </c>
      <c r="ANA3" s="150" t="s">
        <v>2613</v>
      </c>
      <c r="ANB3" s="150">
        <v>50000</v>
      </c>
      <c r="ANC3" s="150">
        <v>50000</v>
      </c>
      <c r="AND3" s="147" t="s">
        <v>81</v>
      </c>
      <c r="ANE3" s="150" t="s">
        <v>2619</v>
      </c>
      <c r="ANF3" s="150" t="s">
        <v>137</v>
      </c>
      <c r="ANG3" s="147" t="s">
        <v>81</v>
      </c>
      <c r="ANH3" s="150">
        <v>30000</v>
      </c>
      <c r="ANI3" s="150">
        <v>30000</v>
      </c>
      <c r="ANJ3" s="150">
        <v>30000</v>
      </c>
      <c r="ANK3" s="150" t="s">
        <v>2626</v>
      </c>
      <c r="ANL3" s="147" t="s">
        <v>73</v>
      </c>
      <c r="ANM3" s="150" t="s">
        <v>2629</v>
      </c>
      <c r="ANN3" s="249" t="s">
        <v>706</v>
      </c>
      <c r="ANO3" s="249" t="s">
        <v>114</v>
      </c>
      <c r="ANP3" s="74" t="s">
        <v>81</v>
      </c>
      <c r="ANQ3" s="74" t="s">
        <v>81</v>
      </c>
      <c r="ANR3" s="74" t="s">
        <v>81</v>
      </c>
      <c r="ANS3" s="74" t="s">
        <v>81</v>
      </c>
      <c r="ANT3" s="74" t="s">
        <v>81</v>
      </c>
      <c r="ANU3" s="74" t="s">
        <v>81</v>
      </c>
      <c r="ANV3" s="74" t="s">
        <v>81</v>
      </c>
      <c r="ANW3" s="74" t="s">
        <v>724</v>
      </c>
      <c r="ANX3" s="57" t="s">
        <v>668</v>
      </c>
      <c r="ANY3" s="74" t="s">
        <v>81</v>
      </c>
      <c r="ANZ3" s="74" t="s">
        <v>81</v>
      </c>
      <c r="AOA3" s="74" t="s">
        <v>670</v>
      </c>
      <c r="AOB3" s="74" t="s">
        <v>671</v>
      </c>
      <c r="AOC3" s="74" t="s">
        <v>672</v>
      </c>
      <c r="AOD3" s="74" t="s">
        <v>81</v>
      </c>
      <c r="AOE3" s="74" t="s">
        <v>81</v>
      </c>
      <c r="AOF3" s="74" t="s">
        <v>81</v>
      </c>
      <c r="AOG3" s="74">
        <v>1000</v>
      </c>
      <c r="AOH3" s="74">
        <v>1000</v>
      </c>
      <c r="AOI3" s="74" t="s">
        <v>81</v>
      </c>
      <c r="AOJ3" s="74">
        <v>1000</v>
      </c>
      <c r="AOK3" s="74" t="s">
        <v>81</v>
      </c>
      <c r="AOL3" s="74">
        <v>1000</v>
      </c>
      <c r="AOM3" s="236" t="s">
        <v>2385</v>
      </c>
      <c r="AON3" s="236" t="s">
        <v>81</v>
      </c>
      <c r="AOO3" s="236" t="s">
        <v>81</v>
      </c>
      <c r="AOP3" s="236" t="s">
        <v>81</v>
      </c>
      <c r="AOQ3" s="236">
        <v>1000</v>
      </c>
      <c r="AOR3" s="236">
        <v>1000</v>
      </c>
      <c r="AOS3" s="236" t="s">
        <v>81</v>
      </c>
      <c r="AOT3" s="236">
        <v>1000</v>
      </c>
      <c r="AOU3" s="236" t="s">
        <v>81</v>
      </c>
      <c r="AOV3" s="236">
        <v>1000</v>
      </c>
      <c r="AOW3" s="236" t="s">
        <v>2397</v>
      </c>
      <c r="AOX3" s="236" t="s">
        <v>81</v>
      </c>
      <c r="AOY3" s="236" t="s">
        <v>81</v>
      </c>
      <c r="AOZ3" s="236" t="s">
        <v>81</v>
      </c>
      <c r="APA3" s="236">
        <v>1000</v>
      </c>
      <c r="APB3" s="236">
        <v>1000</v>
      </c>
      <c r="APC3" s="236" t="s">
        <v>81</v>
      </c>
      <c r="APD3" s="236">
        <v>1000</v>
      </c>
      <c r="APE3" s="236" t="s">
        <v>81</v>
      </c>
      <c r="APF3" s="236">
        <v>1000</v>
      </c>
      <c r="APG3" s="74" t="s">
        <v>684</v>
      </c>
      <c r="APH3" s="74" t="s">
        <v>685</v>
      </c>
      <c r="API3" s="74" t="s">
        <v>684</v>
      </c>
      <c r="APJ3" s="74" t="s">
        <v>686</v>
      </c>
      <c r="APK3" s="74" t="s">
        <v>689</v>
      </c>
      <c r="APL3" s="74" t="s">
        <v>73</v>
      </c>
      <c r="APM3" s="74">
        <v>10000</v>
      </c>
      <c r="APN3" s="74">
        <v>10000</v>
      </c>
      <c r="APO3" s="236" t="s">
        <v>73</v>
      </c>
      <c r="APP3" s="236">
        <v>10000</v>
      </c>
      <c r="APQ3" s="236" t="s">
        <v>81</v>
      </c>
      <c r="APR3" s="236">
        <v>10000</v>
      </c>
      <c r="APS3" s="236" t="s">
        <v>2418</v>
      </c>
      <c r="APT3" s="74" t="s">
        <v>73</v>
      </c>
      <c r="APU3" s="74">
        <v>10000</v>
      </c>
      <c r="APV3" s="74">
        <v>10000</v>
      </c>
      <c r="APW3" s="74">
        <v>10000</v>
      </c>
      <c r="APX3" s="247" t="s">
        <v>734</v>
      </c>
      <c r="APY3" s="74" t="s">
        <v>735</v>
      </c>
      <c r="APZ3" s="74" t="s">
        <v>106</v>
      </c>
      <c r="AQA3" s="74" t="s">
        <v>106</v>
      </c>
      <c r="AQB3" s="74" t="s">
        <v>106</v>
      </c>
      <c r="AQC3" s="236" t="s">
        <v>81</v>
      </c>
      <c r="AQD3" s="236" t="s">
        <v>669</v>
      </c>
      <c r="AQE3" s="236" t="s">
        <v>724</v>
      </c>
      <c r="AQF3" s="236" t="s">
        <v>81</v>
      </c>
      <c r="AQG3" s="236" t="s">
        <v>669</v>
      </c>
      <c r="AQH3" s="236" t="s">
        <v>724</v>
      </c>
      <c r="AQI3" s="236" t="s">
        <v>81</v>
      </c>
      <c r="AQJ3" s="236">
        <v>100000</v>
      </c>
      <c r="AQK3" s="236">
        <v>300000</v>
      </c>
      <c r="AQL3" s="236" t="s">
        <v>81</v>
      </c>
      <c r="AQM3" s="236">
        <v>300000</v>
      </c>
      <c r="AQN3" s="236">
        <v>50000</v>
      </c>
      <c r="AQO3" s="236">
        <v>40000</v>
      </c>
      <c r="AQP3" s="236" t="s">
        <v>73</v>
      </c>
      <c r="AQQ3" s="236">
        <v>10000</v>
      </c>
      <c r="AQR3" s="236" t="s">
        <v>81</v>
      </c>
      <c r="AQS3" s="236">
        <v>10000</v>
      </c>
      <c r="AQT3" s="236">
        <v>100000</v>
      </c>
      <c r="AQU3" s="236">
        <v>300000</v>
      </c>
      <c r="AQV3" s="236" t="s">
        <v>73</v>
      </c>
      <c r="AQW3" s="236">
        <v>200000</v>
      </c>
      <c r="AQX3" s="236">
        <v>40000</v>
      </c>
      <c r="AQY3" s="236">
        <v>30000</v>
      </c>
      <c r="AQZ3" s="236" t="s">
        <v>73</v>
      </c>
      <c r="ARA3" s="236">
        <v>10000</v>
      </c>
      <c r="ARB3" s="236" t="s">
        <v>81</v>
      </c>
      <c r="ARC3" s="236">
        <v>10000</v>
      </c>
      <c r="ARD3" s="236" t="s">
        <v>2325</v>
      </c>
      <c r="ARE3" s="236" t="s">
        <v>2331</v>
      </c>
      <c r="ARF3" s="236" t="s">
        <v>2336</v>
      </c>
      <c r="ARG3" s="236" t="s">
        <v>2340</v>
      </c>
      <c r="ARH3" s="236" t="s">
        <v>2346</v>
      </c>
      <c r="ARI3" s="236" t="s">
        <v>2347</v>
      </c>
      <c r="ARJ3" s="236" t="s">
        <v>2348</v>
      </c>
      <c r="ARK3" s="236" t="s">
        <v>2349</v>
      </c>
      <c r="ARL3" s="236" t="s">
        <v>2350</v>
      </c>
      <c r="ARM3" s="236" t="s">
        <v>2351</v>
      </c>
      <c r="ARN3" s="40" t="s">
        <v>2665</v>
      </c>
      <c r="ARO3" s="100" t="s">
        <v>2640</v>
      </c>
      <c r="ARP3" s="40" t="s">
        <v>306</v>
      </c>
      <c r="ARQ3" s="40" t="s">
        <v>74</v>
      </c>
      <c r="ARR3" s="40" t="s">
        <v>1520</v>
      </c>
      <c r="ARS3" s="40" t="s">
        <v>306</v>
      </c>
      <c r="ART3" s="40" t="s">
        <v>74</v>
      </c>
      <c r="ARU3" s="40" t="s">
        <v>1520</v>
      </c>
      <c r="ARV3" s="40" t="s">
        <v>306</v>
      </c>
      <c r="ARW3" s="40" t="s">
        <v>74</v>
      </c>
      <c r="ARX3" s="40" t="s">
        <v>1520</v>
      </c>
      <c r="ARY3" s="40" t="s">
        <v>421</v>
      </c>
      <c r="ARZ3" s="40" t="s">
        <v>422</v>
      </c>
      <c r="ASA3" s="235" t="s">
        <v>421</v>
      </c>
      <c r="ASB3" s="235" t="s">
        <v>422</v>
      </c>
      <c r="ASC3" s="282" t="s">
        <v>1154</v>
      </c>
      <c r="ASD3" s="237" t="s">
        <v>273</v>
      </c>
    </row>
    <row r="4" spans="1:1174" ht="45" x14ac:dyDescent="0.25">
      <c r="A4" s="88" t="s">
        <v>4842</v>
      </c>
      <c r="B4" s="100">
        <v>123317</v>
      </c>
      <c r="C4" s="100" t="s">
        <v>1272</v>
      </c>
      <c r="D4" s="286" t="s">
        <v>4906</v>
      </c>
      <c r="E4" s="130" t="s">
        <v>4909</v>
      </c>
      <c r="F4" s="74" t="s">
        <v>1090</v>
      </c>
      <c r="G4" s="74" t="s">
        <v>1104</v>
      </c>
      <c r="H4" s="74" t="s">
        <v>1785</v>
      </c>
      <c r="I4" s="40" t="s">
        <v>429</v>
      </c>
      <c r="J4" s="249" t="s">
        <v>114</v>
      </c>
      <c r="K4" s="40" t="s">
        <v>209</v>
      </c>
      <c r="L4" s="347" t="s">
        <v>3908</v>
      </c>
      <c r="M4" s="40" t="s">
        <v>3909</v>
      </c>
      <c r="N4" s="94" t="s">
        <v>262</v>
      </c>
      <c r="O4" s="40" t="s">
        <v>121</v>
      </c>
      <c r="P4" s="250" t="s">
        <v>79</v>
      </c>
      <c r="Q4" s="250" t="s">
        <v>1133</v>
      </c>
      <c r="R4" s="40" t="s">
        <v>81</v>
      </c>
      <c r="S4" s="40" t="s">
        <v>81</v>
      </c>
      <c r="T4" s="40" t="s">
        <v>81</v>
      </c>
      <c r="U4" s="40" t="s">
        <v>73</v>
      </c>
      <c r="V4" s="40" t="s">
        <v>3910</v>
      </c>
      <c r="W4" s="40" t="s">
        <v>73</v>
      </c>
      <c r="X4" s="40" t="s">
        <v>81</v>
      </c>
      <c r="Y4" s="40" t="s">
        <v>81</v>
      </c>
      <c r="Z4" s="40" t="s">
        <v>81</v>
      </c>
      <c r="AA4" s="40" t="s">
        <v>81</v>
      </c>
      <c r="AB4" s="40" t="s">
        <v>81</v>
      </c>
      <c r="AC4" s="250" t="s">
        <v>294</v>
      </c>
      <c r="AD4" s="250" t="s">
        <v>1136</v>
      </c>
      <c r="AE4" s="40" t="s">
        <v>81</v>
      </c>
      <c r="AF4" s="40" t="s">
        <v>73</v>
      </c>
      <c r="AG4" s="250" t="s">
        <v>1953</v>
      </c>
      <c r="AH4" s="94" t="s">
        <v>262</v>
      </c>
      <c r="AI4" s="250" t="s">
        <v>303</v>
      </c>
      <c r="AJ4" s="250" t="s">
        <v>2767</v>
      </c>
      <c r="AK4" s="250" t="s">
        <v>1798</v>
      </c>
      <c r="AL4" s="40" t="s">
        <v>73</v>
      </c>
      <c r="AM4" s="40" t="s">
        <v>81</v>
      </c>
      <c r="AN4" s="40" t="s">
        <v>81</v>
      </c>
      <c r="AO4" s="40" t="s">
        <v>81</v>
      </c>
      <c r="AP4" s="40" t="s">
        <v>73</v>
      </c>
      <c r="AQ4" s="94" t="s">
        <v>303</v>
      </c>
      <c r="AR4" s="94" t="s">
        <v>306</v>
      </c>
      <c r="AS4" s="94" t="s">
        <v>307</v>
      </c>
      <c r="AT4" s="459" t="s">
        <v>4662</v>
      </c>
      <c r="AU4" s="147" t="s">
        <v>81</v>
      </c>
      <c r="AV4" s="66" t="s">
        <v>2248</v>
      </c>
      <c r="AW4" s="94" t="s">
        <v>262</v>
      </c>
      <c r="AX4" s="94" t="s">
        <v>226</v>
      </c>
      <c r="AY4" s="249" t="s">
        <v>1164</v>
      </c>
      <c r="AZ4" s="147" t="s">
        <v>73</v>
      </c>
      <c r="BA4" s="146" t="s">
        <v>623</v>
      </c>
      <c r="BB4" s="146" t="s">
        <v>2561</v>
      </c>
      <c r="BC4" s="250" t="s">
        <v>81</v>
      </c>
      <c r="BD4" s="250" t="s">
        <v>344</v>
      </c>
      <c r="BE4" s="94" t="s">
        <v>262</v>
      </c>
      <c r="BF4" s="40" t="s">
        <v>4912</v>
      </c>
      <c r="BG4" s="240" t="s">
        <v>1203</v>
      </c>
      <c r="BH4" s="240" t="s">
        <v>948</v>
      </c>
      <c r="BI4" s="88" t="s">
        <v>1164</v>
      </c>
      <c r="BJ4" s="458">
        <v>37211</v>
      </c>
      <c r="BK4" s="40" t="s">
        <v>73</v>
      </c>
      <c r="BL4" s="240" t="s">
        <v>1203</v>
      </c>
      <c r="BM4" s="240" t="s">
        <v>948</v>
      </c>
      <c r="BN4" s="88" t="s">
        <v>1164</v>
      </c>
      <c r="BO4" s="94" t="s">
        <v>262</v>
      </c>
      <c r="BP4" s="458">
        <v>37211</v>
      </c>
      <c r="BQ4" s="252" t="s">
        <v>1217</v>
      </c>
      <c r="BR4" s="40" t="s">
        <v>99</v>
      </c>
      <c r="BS4" s="252" t="s">
        <v>141</v>
      </c>
      <c r="BT4" s="252" t="s">
        <v>1217</v>
      </c>
      <c r="BU4" s="40" t="s">
        <v>99</v>
      </c>
      <c r="BV4" s="252" t="s">
        <v>141</v>
      </c>
      <c r="BW4" s="252" t="s">
        <v>306</v>
      </c>
      <c r="BX4" s="40" t="s">
        <v>120</v>
      </c>
      <c r="BY4" s="40" t="s">
        <v>81</v>
      </c>
      <c r="BZ4" s="40" t="s">
        <v>73</v>
      </c>
      <c r="CA4" s="40" t="s">
        <v>81</v>
      </c>
      <c r="CB4" s="253" t="s">
        <v>330</v>
      </c>
      <c r="CC4" s="40" t="s">
        <v>73</v>
      </c>
      <c r="CD4" s="74" t="s">
        <v>1220</v>
      </c>
      <c r="CE4" s="94" t="s">
        <v>262</v>
      </c>
      <c r="CF4" s="94" t="s">
        <v>351</v>
      </c>
      <c r="CG4" s="94" t="s">
        <v>352</v>
      </c>
      <c r="CH4" s="74" t="s">
        <v>86</v>
      </c>
      <c r="CI4" s="74" t="s">
        <v>121</v>
      </c>
      <c r="CJ4" s="40" t="s">
        <v>81</v>
      </c>
      <c r="CK4" s="249" t="s">
        <v>114</v>
      </c>
      <c r="CL4" s="40" t="s">
        <v>81</v>
      </c>
      <c r="CM4" s="249" t="s">
        <v>114</v>
      </c>
      <c r="CN4" s="40" t="s">
        <v>81</v>
      </c>
      <c r="CO4" s="249" t="s">
        <v>137</v>
      </c>
      <c r="CP4" s="40" t="s">
        <v>81</v>
      </c>
      <c r="CQ4" s="40" t="s">
        <v>81</v>
      </c>
      <c r="CR4" s="40" t="s">
        <v>81</v>
      </c>
      <c r="CS4" s="40" t="s">
        <v>81</v>
      </c>
      <c r="CT4" s="40" t="s">
        <v>81</v>
      </c>
      <c r="CU4" s="40" t="s">
        <v>81</v>
      </c>
      <c r="CV4" s="40" t="s">
        <v>81</v>
      </c>
      <c r="CW4" s="40" t="s">
        <v>81</v>
      </c>
      <c r="CX4" s="40" t="s">
        <v>81</v>
      </c>
      <c r="CY4" s="40" t="s">
        <v>81</v>
      </c>
      <c r="CZ4" s="40" t="s">
        <v>81</v>
      </c>
      <c r="DA4" s="40" t="s">
        <v>685</v>
      </c>
      <c r="DB4" s="40" t="s">
        <v>1234</v>
      </c>
      <c r="DC4" s="40" t="s">
        <v>143</v>
      </c>
      <c r="DD4" s="40" t="s">
        <v>1235</v>
      </c>
      <c r="DE4" s="250" t="s">
        <v>344</v>
      </c>
      <c r="DF4" s="240" t="s">
        <v>1203</v>
      </c>
      <c r="DG4" s="240" t="s">
        <v>948</v>
      </c>
      <c r="DH4" s="88" t="s">
        <v>1164</v>
      </c>
      <c r="DI4" s="94" t="s">
        <v>232</v>
      </c>
      <c r="DJ4" s="458">
        <v>37211</v>
      </c>
      <c r="DK4" s="40" t="s">
        <v>1259</v>
      </c>
      <c r="DL4" s="252" t="s">
        <v>303</v>
      </c>
      <c r="DM4" s="252" t="s">
        <v>75</v>
      </c>
      <c r="DN4" s="252" t="s">
        <v>1271</v>
      </c>
      <c r="DO4" s="252" t="s">
        <v>1270</v>
      </c>
      <c r="DP4" s="40" t="s">
        <v>137</v>
      </c>
      <c r="DQ4" s="40" t="s">
        <v>1248</v>
      </c>
      <c r="DR4" s="250" t="s">
        <v>87</v>
      </c>
      <c r="DS4" s="74" t="s">
        <v>124</v>
      </c>
      <c r="DT4" s="74" t="s">
        <v>125</v>
      </c>
      <c r="DU4" s="74" t="s">
        <v>126</v>
      </c>
      <c r="DV4" s="74" t="s">
        <v>83</v>
      </c>
      <c r="DW4" s="240" t="s">
        <v>1203</v>
      </c>
      <c r="DX4" s="240" t="s">
        <v>948</v>
      </c>
      <c r="DY4" s="88" t="s">
        <v>1164</v>
      </c>
      <c r="DZ4" s="239" t="s">
        <v>1223</v>
      </c>
      <c r="EA4" s="94" t="s">
        <v>234</v>
      </c>
      <c r="EB4" s="458">
        <v>37211</v>
      </c>
      <c r="EC4" s="74">
        <v>50000</v>
      </c>
      <c r="ED4" s="74">
        <v>45000</v>
      </c>
      <c r="EE4" s="74">
        <v>5000</v>
      </c>
      <c r="EF4" s="74">
        <v>3000</v>
      </c>
      <c r="EG4" s="74">
        <v>55000</v>
      </c>
      <c r="EH4" s="249" t="s">
        <v>88</v>
      </c>
      <c r="EI4" s="74" t="s">
        <v>89</v>
      </c>
      <c r="EJ4" s="74" t="s">
        <v>90</v>
      </c>
      <c r="EK4" s="74" t="s">
        <v>91</v>
      </c>
      <c r="EL4" s="74" t="s">
        <v>92</v>
      </c>
      <c r="EM4" s="40" t="s">
        <v>2500</v>
      </c>
      <c r="EN4" s="74">
        <v>20000</v>
      </c>
      <c r="EO4" s="74">
        <v>20000</v>
      </c>
      <c r="EP4" s="74">
        <v>1100</v>
      </c>
      <c r="EQ4" s="74" t="s">
        <v>3912</v>
      </c>
      <c r="ER4" s="74" t="s">
        <v>3913</v>
      </c>
      <c r="ES4" s="40" t="s">
        <v>81</v>
      </c>
      <c r="ET4" s="40">
        <v>1500</v>
      </c>
      <c r="EU4" s="40" t="s">
        <v>81</v>
      </c>
      <c r="EV4" s="40" t="s">
        <v>81</v>
      </c>
      <c r="EW4" s="40">
        <v>1500</v>
      </c>
      <c r="EX4" s="40" t="s">
        <v>81</v>
      </c>
      <c r="EY4" s="394" t="s">
        <v>137</v>
      </c>
      <c r="EZ4" s="40">
        <v>1500</v>
      </c>
      <c r="FA4" s="74" t="s">
        <v>81</v>
      </c>
      <c r="FB4" s="74" t="s">
        <v>1312</v>
      </c>
      <c r="FC4" s="74" t="s">
        <v>1324</v>
      </c>
      <c r="FD4" s="74">
        <v>100000</v>
      </c>
      <c r="FE4" s="40" t="s">
        <v>73</v>
      </c>
      <c r="FF4" s="40" t="s">
        <v>81</v>
      </c>
      <c r="FG4" s="40" t="s">
        <v>358</v>
      </c>
      <c r="FH4" s="40" t="s">
        <v>607</v>
      </c>
      <c r="FI4" s="235" t="s">
        <v>73</v>
      </c>
      <c r="FJ4" s="40">
        <v>10000</v>
      </c>
      <c r="FK4" s="40">
        <v>100000</v>
      </c>
      <c r="FL4" s="235">
        <v>45000</v>
      </c>
      <c r="FM4" s="74">
        <v>100000</v>
      </c>
      <c r="FN4" s="40" t="s">
        <v>81</v>
      </c>
      <c r="FO4" s="40" t="s">
        <v>81</v>
      </c>
      <c r="FP4" s="40" t="s">
        <v>358</v>
      </c>
      <c r="FQ4" s="40" t="s">
        <v>607</v>
      </c>
      <c r="FR4" s="235" t="s">
        <v>81</v>
      </c>
      <c r="FS4" s="40">
        <v>10000</v>
      </c>
      <c r="FT4" s="235">
        <v>45000</v>
      </c>
      <c r="FU4" s="40">
        <v>100000</v>
      </c>
      <c r="FV4" s="249" t="s">
        <v>135</v>
      </c>
      <c r="FW4" s="249" t="s">
        <v>73</v>
      </c>
      <c r="FX4" s="250" t="s">
        <v>81</v>
      </c>
      <c r="FY4" s="250" t="s">
        <v>136</v>
      </c>
      <c r="FZ4" s="250" t="s">
        <v>137</v>
      </c>
      <c r="GA4" s="240" t="s">
        <v>1203</v>
      </c>
      <c r="GB4" s="240" t="s">
        <v>948</v>
      </c>
      <c r="GC4" s="88" t="s">
        <v>1164</v>
      </c>
      <c r="GD4" s="94" t="s">
        <v>273</v>
      </c>
      <c r="GE4" s="458">
        <v>37211</v>
      </c>
      <c r="GF4" s="250" t="s">
        <v>140</v>
      </c>
      <c r="GG4" s="250" t="s">
        <v>85</v>
      </c>
      <c r="GH4" s="250" t="s">
        <v>141</v>
      </c>
      <c r="GI4" s="250" t="s">
        <v>73</v>
      </c>
      <c r="GJ4" s="250" t="s">
        <v>137</v>
      </c>
      <c r="GK4" s="250" t="s">
        <v>73</v>
      </c>
      <c r="GL4" s="250" t="s">
        <v>137</v>
      </c>
      <c r="GM4" s="250" t="s">
        <v>81</v>
      </c>
      <c r="GN4" s="250" t="s">
        <v>137</v>
      </c>
      <c r="GO4" s="250" t="s">
        <v>81</v>
      </c>
      <c r="GP4" s="250" t="s">
        <v>137</v>
      </c>
      <c r="GQ4" s="128" t="s">
        <v>1863</v>
      </c>
      <c r="GR4" s="250" t="s">
        <v>1234</v>
      </c>
      <c r="GS4" s="250" t="s">
        <v>1868</v>
      </c>
      <c r="GT4" s="250" t="s">
        <v>1869</v>
      </c>
      <c r="GU4" s="250" t="s">
        <v>344</v>
      </c>
      <c r="GV4" s="250" t="s">
        <v>306</v>
      </c>
      <c r="GW4" s="250" t="s">
        <v>306</v>
      </c>
      <c r="GX4" s="250" t="s">
        <v>1271</v>
      </c>
      <c r="GY4" s="40" t="s">
        <v>429</v>
      </c>
      <c r="GZ4" s="250" t="s">
        <v>73</v>
      </c>
      <c r="HA4" s="240" t="s">
        <v>1203</v>
      </c>
      <c r="HB4" s="240" t="s">
        <v>948</v>
      </c>
      <c r="HC4" s="88" t="s">
        <v>1164</v>
      </c>
      <c r="HD4" s="94" t="s">
        <v>273</v>
      </c>
      <c r="HE4" s="458">
        <v>37211</v>
      </c>
      <c r="HF4" s="250" t="s">
        <v>73</v>
      </c>
      <c r="HG4" s="240" t="s">
        <v>1203</v>
      </c>
      <c r="HH4" s="240" t="s">
        <v>948</v>
      </c>
      <c r="HI4" s="88" t="s">
        <v>1164</v>
      </c>
      <c r="HJ4" s="94" t="s">
        <v>236</v>
      </c>
      <c r="HK4" s="458">
        <v>37211</v>
      </c>
      <c r="HL4" s="250" t="s">
        <v>1935</v>
      </c>
      <c r="HM4" s="250" t="s">
        <v>99</v>
      </c>
      <c r="HN4" s="250" t="s">
        <v>141</v>
      </c>
      <c r="HO4" s="245" t="s">
        <v>1948</v>
      </c>
      <c r="HP4" s="250" t="s">
        <v>104</v>
      </c>
      <c r="HQ4" s="250" t="s">
        <v>1945</v>
      </c>
      <c r="HR4" s="250" t="s">
        <v>306</v>
      </c>
      <c r="HS4" s="250" t="s">
        <v>306</v>
      </c>
      <c r="HT4" s="250" t="s">
        <v>1271</v>
      </c>
      <c r="HU4" s="250" t="s">
        <v>121</v>
      </c>
      <c r="HV4" s="250" t="s">
        <v>1234</v>
      </c>
      <c r="HW4" s="250" t="s">
        <v>1868</v>
      </c>
      <c r="HX4" s="250" t="s">
        <v>1869</v>
      </c>
      <c r="HY4" s="250" t="s">
        <v>344</v>
      </c>
      <c r="HZ4" s="250" t="s">
        <v>306</v>
      </c>
      <c r="IA4" s="250" t="s">
        <v>306</v>
      </c>
      <c r="IB4" s="250" t="s">
        <v>1271</v>
      </c>
      <c r="IC4" s="40" t="s">
        <v>429</v>
      </c>
      <c r="ID4" s="250" t="s">
        <v>73</v>
      </c>
      <c r="IE4" s="240" t="s">
        <v>1203</v>
      </c>
      <c r="IF4" s="240" t="s">
        <v>948</v>
      </c>
      <c r="IG4" s="88" t="s">
        <v>1164</v>
      </c>
      <c r="IH4" s="94" t="s">
        <v>236</v>
      </c>
      <c r="II4" s="458">
        <v>37211</v>
      </c>
      <c r="IJ4" s="250" t="s">
        <v>73</v>
      </c>
      <c r="IK4" s="240" t="s">
        <v>1203</v>
      </c>
      <c r="IL4" s="240" t="s">
        <v>948</v>
      </c>
      <c r="IM4" s="88" t="s">
        <v>1164</v>
      </c>
      <c r="IN4" s="94" t="s">
        <v>236</v>
      </c>
      <c r="IO4" s="458">
        <v>37211</v>
      </c>
      <c r="IP4" s="250" t="s">
        <v>1935</v>
      </c>
      <c r="IQ4" s="250" t="s">
        <v>99</v>
      </c>
      <c r="IR4" s="250" t="s">
        <v>141</v>
      </c>
      <c r="IS4" s="250" t="s">
        <v>330</v>
      </c>
      <c r="IT4" s="250" t="s">
        <v>104</v>
      </c>
      <c r="IU4" s="250" t="s">
        <v>1945</v>
      </c>
      <c r="IV4" s="250" t="s">
        <v>121</v>
      </c>
      <c r="IW4" s="238" t="s">
        <v>1954</v>
      </c>
      <c r="IX4" s="238" t="s">
        <v>1959</v>
      </c>
      <c r="IY4" s="238" t="s">
        <v>137</v>
      </c>
      <c r="IZ4" s="238" t="s">
        <v>73</v>
      </c>
      <c r="JA4" s="238" t="s">
        <v>79</v>
      </c>
      <c r="JB4" s="238" t="s">
        <v>137</v>
      </c>
      <c r="JC4" s="238" t="s">
        <v>306</v>
      </c>
      <c r="JD4" s="238" t="s">
        <v>306</v>
      </c>
      <c r="JE4" s="238" t="s">
        <v>1790</v>
      </c>
      <c r="JF4" s="238" t="s">
        <v>81</v>
      </c>
      <c r="JG4" s="238" t="s">
        <v>73</v>
      </c>
      <c r="JH4" s="243" t="s">
        <v>1192</v>
      </c>
      <c r="JI4" s="243" t="s">
        <v>1101</v>
      </c>
      <c r="JJ4" s="282" t="s">
        <v>1154</v>
      </c>
      <c r="JK4" s="237" t="s">
        <v>261</v>
      </c>
      <c r="JL4" s="460">
        <v>88005</v>
      </c>
      <c r="JM4" s="238" t="s">
        <v>73</v>
      </c>
      <c r="JN4" s="243" t="s">
        <v>1192</v>
      </c>
      <c r="JO4" s="243" t="s">
        <v>1101</v>
      </c>
      <c r="JP4" s="282" t="s">
        <v>1154</v>
      </c>
      <c r="JQ4" s="94" t="s">
        <v>236</v>
      </c>
      <c r="JR4" s="460">
        <v>88005</v>
      </c>
      <c r="JS4" s="246" t="s">
        <v>102</v>
      </c>
      <c r="JT4" s="238" t="s">
        <v>1990</v>
      </c>
      <c r="JU4" s="238" t="s">
        <v>73</v>
      </c>
      <c r="JV4" s="238" t="s">
        <v>3915</v>
      </c>
      <c r="JW4" s="238" t="s">
        <v>73</v>
      </c>
      <c r="JX4" s="238" t="s">
        <v>137</v>
      </c>
      <c r="JY4" s="238" t="s">
        <v>114</v>
      </c>
      <c r="JZ4" s="40" t="s">
        <v>3916</v>
      </c>
      <c r="KA4" s="238" t="s">
        <v>99</v>
      </c>
      <c r="KB4" s="238" t="s">
        <v>137</v>
      </c>
      <c r="KC4" s="238" t="s">
        <v>114</v>
      </c>
      <c r="KD4" s="238" t="s">
        <v>3917</v>
      </c>
      <c r="KE4" s="94" t="s">
        <v>236</v>
      </c>
      <c r="KF4" s="238" t="s">
        <v>137</v>
      </c>
      <c r="KG4" s="238" t="s">
        <v>114</v>
      </c>
      <c r="KH4" s="238" t="s">
        <v>73</v>
      </c>
      <c r="KI4" s="238" t="s">
        <v>1996</v>
      </c>
      <c r="KJ4" s="238" t="s">
        <v>1998</v>
      </c>
      <c r="KK4" s="238" t="s">
        <v>143</v>
      </c>
      <c r="KL4" s="238" t="s">
        <v>2001</v>
      </c>
      <c r="KM4" s="238" t="s">
        <v>344</v>
      </c>
      <c r="KN4" s="244" t="s">
        <v>2004</v>
      </c>
      <c r="KO4" s="238" t="s">
        <v>2006</v>
      </c>
      <c r="KP4" s="238" t="s">
        <v>2008</v>
      </c>
      <c r="KQ4" s="238" t="s">
        <v>2054</v>
      </c>
      <c r="KR4" s="238" t="s">
        <v>2014</v>
      </c>
      <c r="KS4" s="238" t="s">
        <v>143</v>
      </c>
      <c r="KT4" s="238" t="s">
        <v>2015</v>
      </c>
      <c r="KU4" s="238" t="s">
        <v>344</v>
      </c>
      <c r="KV4" s="238" t="s">
        <v>2016</v>
      </c>
      <c r="KW4" s="238" t="s">
        <v>306</v>
      </c>
      <c r="KX4" s="238" t="s">
        <v>306</v>
      </c>
      <c r="KY4" s="238" t="s">
        <v>1271</v>
      </c>
      <c r="KZ4" s="238" t="s">
        <v>2029</v>
      </c>
      <c r="LA4" s="238" t="s">
        <v>73</v>
      </c>
      <c r="LB4" s="243" t="s">
        <v>1192</v>
      </c>
      <c r="LC4" s="243" t="s">
        <v>1101</v>
      </c>
      <c r="LD4" s="282" t="s">
        <v>1154</v>
      </c>
      <c r="LE4" s="94" t="s">
        <v>236</v>
      </c>
      <c r="LF4" s="460">
        <v>88005</v>
      </c>
      <c r="LG4" s="238" t="s">
        <v>2040</v>
      </c>
      <c r="LH4" s="238" t="s">
        <v>2049</v>
      </c>
      <c r="LI4" s="238" t="s">
        <v>2056</v>
      </c>
      <c r="LJ4" s="238" t="s">
        <v>114</v>
      </c>
      <c r="LK4" s="238" t="s">
        <v>73</v>
      </c>
      <c r="LL4" s="238" t="s">
        <v>73</v>
      </c>
      <c r="LM4" s="238" t="s">
        <v>2061</v>
      </c>
      <c r="LN4" s="238" t="s">
        <v>2063</v>
      </c>
      <c r="LO4" s="249" t="s">
        <v>142</v>
      </c>
      <c r="LP4" s="249" t="s">
        <v>73</v>
      </c>
      <c r="LQ4" s="249" t="s">
        <v>95</v>
      </c>
      <c r="LR4" s="74" t="s">
        <v>96</v>
      </c>
      <c r="LS4" s="249" t="s">
        <v>97</v>
      </c>
      <c r="LT4" s="249" t="s">
        <v>98</v>
      </c>
      <c r="LU4" s="74" t="s">
        <v>82</v>
      </c>
      <c r="LV4" s="74" t="s">
        <v>73</v>
      </c>
      <c r="LW4" s="249" t="s">
        <v>99</v>
      </c>
      <c r="LX4" s="74" t="s">
        <v>100</v>
      </c>
      <c r="LY4" s="74">
        <v>91</v>
      </c>
      <c r="LZ4" s="74">
        <v>10</v>
      </c>
      <c r="MA4" s="74">
        <v>21</v>
      </c>
      <c r="MB4" s="74" t="s">
        <v>101</v>
      </c>
      <c r="MC4" s="249" t="s">
        <v>102</v>
      </c>
      <c r="MD4" s="250" t="s">
        <v>103</v>
      </c>
      <c r="ME4" s="249" t="s">
        <v>104</v>
      </c>
      <c r="MF4" s="94">
        <v>100</v>
      </c>
      <c r="MG4" s="249" t="s">
        <v>81</v>
      </c>
      <c r="MH4" s="249" t="s">
        <v>81</v>
      </c>
      <c r="MI4" s="249" t="s">
        <v>73</v>
      </c>
      <c r="MJ4" s="249" t="s">
        <v>137</v>
      </c>
      <c r="MK4" s="249" t="s">
        <v>143</v>
      </c>
      <c r="ML4" s="249" t="s">
        <v>144</v>
      </c>
      <c r="MM4" s="249" t="s">
        <v>82</v>
      </c>
      <c r="MN4" s="94" t="s">
        <v>236</v>
      </c>
      <c r="MO4" s="74" t="s">
        <v>161</v>
      </c>
      <c r="MP4" s="74" t="s">
        <v>162</v>
      </c>
      <c r="MQ4" s="74" t="s">
        <v>163</v>
      </c>
      <c r="MR4" s="74" t="s">
        <v>81</v>
      </c>
      <c r="MS4" s="74" t="s">
        <v>81</v>
      </c>
      <c r="MT4" s="74">
        <v>10000</v>
      </c>
      <c r="MU4" s="74">
        <v>10000</v>
      </c>
      <c r="MV4" s="74">
        <v>10000</v>
      </c>
      <c r="MW4" s="74" t="s">
        <v>81</v>
      </c>
      <c r="MX4" s="74" t="s">
        <v>81</v>
      </c>
      <c r="MY4" s="150" t="s">
        <v>4770</v>
      </c>
      <c r="MZ4" s="74" t="s">
        <v>131</v>
      </c>
      <c r="NA4" s="74" t="s">
        <v>81</v>
      </c>
      <c r="NB4" s="74" t="s">
        <v>365</v>
      </c>
      <c r="NC4" s="74" t="s">
        <v>81</v>
      </c>
      <c r="ND4" s="249" t="s">
        <v>114</v>
      </c>
      <c r="NE4" s="74" t="s">
        <v>105</v>
      </c>
      <c r="NF4" s="74" t="s">
        <v>105</v>
      </c>
      <c r="NG4" s="74" t="s">
        <v>105</v>
      </c>
      <c r="NH4" s="74" t="s">
        <v>105</v>
      </c>
      <c r="NI4" s="74" t="s">
        <v>1291</v>
      </c>
      <c r="NJ4" s="74" t="s">
        <v>73</v>
      </c>
      <c r="NK4" s="74" t="s">
        <v>73</v>
      </c>
      <c r="NL4" s="74" t="s">
        <v>73</v>
      </c>
      <c r="NM4" s="74" t="s">
        <v>81</v>
      </c>
      <c r="NN4" s="74" t="s">
        <v>1278</v>
      </c>
      <c r="NO4" s="74" t="s">
        <v>1280</v>
      </c>
      <c r="NP4" s="74" t="s">
        <v>685</v>
      </c>
      <c r="NQ4" s="74" t="s">
        <v>719</v>
      </c>
      <c r="NR4" s="74" t="s">
        <v>81</v>
      </c>
      <c r="NS4" s="74" t="s">
        <v>1285</v>
      </c>
      <c r="NT4" s="74" t="s">
        <v>719</v>
      </c>
      <c r="NU4" s="74" t="s">
        <v>81</v>
      </c>
      <c r="NV4" s="74" t="s">
        <v>137</v>
      </c>
      <c r="NW4" s="74" t="s">
        <v>137</v>
      </c>
      <c r="NX4" s="74" t="s">
        <v>723</v>
      </c>
      <c r="NY4" s="74" t="s">
        <v>1293</v>
      </c>
      <c r="NZ4" s="74" t="s">
        <v>1295</v>
      </c>
      <c r="OA4" s="249" t="s">
        <v>132</v>
      </c>
      <c r="OB4" s="249" t="s">
        <v>133</v>
      </c>
      <c r="OC4" s="240" t="s">
        <v>1203</v>
      </c>
      <c r="OD4" s="88" t="s">
        <v>1164</v>
      </c>
      <c r="OE4" s="94" t="s">
        <v>273</v>
      </c>
      <c r="OF4" s="458">
        <v>37211</v>
      </c>
      <c r="OG4" s="249" t="s">
        <v>368</v>
      </c>
      <c r="OH4" s="249" t="s">
        <v>81</v>
      </c>
      <c r="OI4" s="249" t="s">
        <v>81</v>
      </c>
      <c r="OJ4" s="74" t="s">
        <v>1290</v>
      </c>
      <c r="OK4" s="249" t="s">
        <v>81</v>
      </c>
      <c r="OL4" s="74" t="s">
        <v>1290</v>
      </c>
      <c r="OM4" s="74" t="s">
        <v>81</v>
      </c>
      <c r="ON4" s="74" t="s">
        <v>1290</v>
      </c>
      <c r="OO4" s="249" t="s">
        <v>81</v>
      </c>
      <c r="OP4" s="74" t="s">
        <v>1290</v>
      </c>
      <c r="OQ4" s="249" t="s">
        <v>81</v>
      </c>
      <c r="OR4" s="249" t="s">
        <v>81</v>
      </c>
      <c r="OS4" s="74" t="s">
        <v>1290</v>
      </c>
      <c r="OT4" s="74" t="s">
        <v>81</v>
      </c>
      <c r="OU4" s="74" t="s">
        <v>81</v>
      </c>
      <c r="OV4" s="74" t="s">
        <v>81</v>
      </c>
      <c r="OW4" s="74" t="s">
        <v>1290</v>
      </c>
      <c r="OX4" s="249" t="s">
        <v>167</v>
      </c>
      <c r="OY4" s="74" t="s">
        <v>73</v>
      </c>
      <c r="OZ4" s="74" t="s">
        <v>1090</v>
      </c>
      <c r="PA4" s="74" t="s">
        <v>1104</v>
      </c>
      <c r="PB4" s="74" t="s">
        <v>123</v>
      </c>
      <c r="PC4" s="461" t="s">
        <v>158</v>
      </c>
      <c r="PD4" s="283" t="s">
        <v>387</v>
      </c>
      <c r="PE4" s="74">
        <v>100</v>
      </c>
      <c r="PF4" s="74">
        <v>100</v>
      </c>
      <c r="PG4" s="249" t="s">
        <v>81</v>
      </c>
      <c r="PH4" s="249">
        <v>1</v>
      </c>
      <c r="PI4" s="249" t="s">
        <v>427</v>
      </c>
      <c r="PJ4" s="74">
        <v>800162</v>
      </c>
      <c r="PK4" s="74" t="s">
        <v>517</v>
      </c>
      <c r="PL4" s="284" t="s">
        <v>1718</v>
      </c>
      <c r="PM4" s="74">
        <v>40</v>
      </c>
      <c r="PN4" s="74">
        <v>40</v>
      </c>
      <c r="PO4" s="74" t="s">
        <v>441</v>
      </c>
      <c r="PP4" s="74">
        <v>247</v>
      </c>
      <c r="PQ4" s="284" t="s">
        <v>1718</v>
      </c>
      <c r="PR4" s="74">
        <v>25</v>
      </c>
      <c r="PS4" s="74">
        <v>25</v>
      </c>
      <c r="PT4" s="74">
        <v>61651</v>
      </c>
      <c r="PU4" s="74">
        <v>247</v>
      </c>
      <c r="PV4" s="284" t="s">
        <v>1718</v>
      </c>
      <c r="PW4" s="74">
        <v>25</v>
      </c>
      <c r="PX4" s="74">
        <v>25</v>
      </c>
      <c r="PY4" s="74" t="s">
        <v>106</v>
      </c>
      <c r="PZ4" s="74" t="s">
        <v>93</v>
      </c>
      <c r="QA4" s="74" t="s">
        <v>107</v>
      </c>
      <c r="QB4" s="74" t="s">
        <v>99</v>
      </c>
      <c r="QC4" s="74" t="s">
        <v>108</v>
      </c>
      <c r="QD4" s="254" t="s">
        <v>386</v>
      </c>
      <c r="QE4" s="74" t="s">
        <v>109</v>
      </c>
      <c r="QF4" s="74" t="s">
        <v>110</v>
      </c>
      <c r="QG4" s="74" t="s">
        <v>107</v>
      </c>
      <c r="QH4" s="74" t="s">
        <v>99</v>
      </c>
      <c r="QI4" s="74" t="s">
        <v>111</v>
      </c>
      <c r="QJ4" s="285" t="s">
        <v>388</v>
      </c>
      <c r="QK4" s="255">
        <v>346363</v>
      </c>
      <c r="QL4" s="74" t="s">
        <v>1290</v>
      </c>
      <c r="QM4" s="461" t="s">
        <v>1522</v>
      </c>
      <c r="QN4" s="461" t="s">
        <v>1522</v>
      </c>
      <c r="QO4" s="461" t="s">
        <v>1522</v>
      </c>
      <c r="QP4" s="461" t="s">
        <v>1522</v>
      </c>
      <c r="QQ4" s="461" t="s">
        <v>1522</v>
      </c>
      <c r="QR4" s="461" t="s">
        <v>1522</v>
      </c>
      <c r="QS4" s="461" t="s">
        <v>1522</v>
      </c>
      <c r="QT4" s="461" t="s">
        <v>1522</v>
      </c>
      <c r="QU4" s="461" t="s">
        <v>1522</v>
      </c>
      <c r="QV4" s="461" t="s">
        <v>1522</v>
      </c>
      <c r="QW4" s="461" t="s">
        <v>1522</v>
      </c>
      <c r="QX4" s="461" t="s">
        <v>1522</v>
      </c>
      <c r="QY4" s="461" t="s">
        <v>1522</v>
      </c>
      <c r="QZ4" s="461" t="s">
        <v>1522</v>
      </c>
      <c r="RA4" s="461" t="s">
        <v>1522</v>
      </c>
      <c r="RB4" s="461" t="s">
        <v>1522</v>
      </c>
      <c r="RC4" s="461" t="s">
        <v>1522</v>
      </c>
      <c r="RD4" s="461" t="s">
        <v>1522</v>
      </c>
      <c r="RE4" s="461" t="s">
        <v>1522</v>
      </c>
      <c r="RF4" s="461" t="s">
        <v>1522</v>
      </c>
      <c r="RG4" s="461" t="s">
        <v>1522</v>
      </c>
      <c r="RH4" s="461" t="s">
        <v>1522</v>
      </c>
      <c r="RI4" s="461" t="s">
        <v>1522</v>
      </c>
      <c r="RJ4" s="461" t="s">
        <v>1522</v>
      </c>
      <c r="RK4" s="461" t="s">
        <v>1522</v>
      </c>
      <c r="RL4" s="461" t="s">
        <v>1522</v>
      </c>
      <c r="RM4" s="461" t="s">
        <v>1522</v>
      </c>
      <c r="RN4" s="461" t="s">
        <v>1522</v>
      </c>
      <c r="RO4" s="461" t="s">
        <v>1522</v>
      </c>
      <c r="RP4" s="461" t="s">
        <v>1522</v>
      </c>
      <c r="RQ4" s="461" t="s">
        <v>1522</v>
      </c>
      <c r="RR4" s="461" t="s">
        <v>1522</v>
      </c>
      <c r="RS4" s="461" t="s">
        <v>1522</v>
      </c>
      <c r="RT4" s="461" t="s">
        <v>1522</v>
      </c>
      <c r="RU4" s="461" t="s">
        <v>1522</v>
      </c>
      <c r="RV4" s="461" t="s">
        <v>1522</v>
      </c>
      <c r="RW4" s="461" t="s">
        <v>1522</v>
      </c>
      <c r="RX4" s="461" t="s">
        <v>1522</v>
      </c>
      <c r="RY4" s="461" t="s">
        <v>1522</v>
      </c>
      <c r="RZ4" s="461" t="s">
        <v>1522</v>
      </c>
      <c r="SA4" s="461" t="s">
        <v>1522</v>
      </c>
      <c r="SB4" s="461" t="s">
        <v>89</v>
      </c>
      <c r="SC4" s="461" t="s">
        <v>1522</v>
      </c>
      <c r="SD4" s="461" t="s">
        <v>1522</v>
      </c>
      <c r="SE4" s="461" t="s">
        <v>1522</v>
      </c>
      <c r="SF4" s="461" t="s">
        <v>1522</v>
      </c>
      <c r="SG4" s="461" t="s">
        <v>1522</v>
      </c>
      <c r="SH4" s="461" t="s">
        <v>1522</v>
      </c>
      <c r="SI4" s="461" t="s">
        <v>1522</v>
      </c>
      <c r="SJ4" s="461" t="s">
        <v>1522</v>
      </c>
      <c r="SK4" s="461" t="s">
        <v>1522</v>
      </c>
      <c r="SL4" s="461" t="s">
        <v>1522</v>
      </c>
      <c r="SM4" s="461" t="s">
        <v>1522</v>
      </c>
      <c r="SN4" s="461" t="s">
        <v>1522</v>
      </c>
      <c r="SO4" s="461" t="s">
        <v>1522</v>
      </c>
      <c r="SP4" s="461" t="s">
        <v>1522</v>
      </c>
      <c r="SQ4" s="461" t="s">
        <v>1522</v>
      </c>
      <c r="SR4" s="461" t="s">
        <v>1522</v>
      </c>
      <c r="SS4" s="461" t="s">
        <v>1522</v>
      </c>
      <c r="ST4" s="461" t="s">
        <v>1522</v>
      </c>
      <c r="SU4" s="461" t="s">
        <v>1522</v>
      </c>
      <c r="SV4" s="462" t="s">
        <v>3918</v>
      </c>
      <c r="SW4" s="249" t="s">
        <v>73</v>
      </c>
      <c r="SX4" s="249" t="s">
        <v>73</v>
      </c>
      <c r="SY4" s="249" t="s">
        <v>3919</v>
      </c>
      <c r="SZ4" s="74" t="s">
        <v>307</v>
      </c>
      <c r="TA4" s="249" t="s">
        <v>3920</v>
      </c>
      <c r="TB4" s="74" t="s">
        <v>2540</v>
      </c>
      <c r="TC4" s="249" t="s">
        <v>3921</v>
      </c>
      <c r="TD4" s="249" t="s">
        <v>159</v>
      </c>
      <c r="TE4" s="249" t="s">
        <v>3922</v>
      </c>
      <c r="TF4" s="74" t="s">
        <v>1522</v>
      </c>
      <c r="TG4" s="74" t="s">
        <v>1522</v>
      </c>
      <c r="TH4" s="74" t="s">
        <v>1522</v>
      </c>
      <c r="TI4" s="74" t="s">
        <v>1522</v>
      </c>
      <c r="TJ4" s="74" t="s">
        <v>1522</v>
      </c>
      <c r="TK4" s="74" t="s">
        <v>1522</v>
      </c>
      <c r="TL4" s="74" t="s">
        <v>1522</v>
      </c>
      <c r="TM4" s="74" t="s">
        <v>1522</v>
      </c>
      <c r="TN4" s="74" t="s">
        <v>1522</v>
      </c>
      <c r="TO4" s="74" t="s">
        <v>1522</v>
      </c>
      <c r="TP4" s="74" t="s">
        <v>1522</v>
      </c>
      <c r="TQ4" s="74" t="s">
        <v>1522</v>
      </c>
      <c r="TR4" s="74" t="s">
        <v>1522</v>
      </c>
      <c r="TS4" s="74" t="s">
        <v>1522</v>
      </c>
      <c r="TT4" s="74" t="s">
        <v>1522</v>
      </c>
      <c r="TU4" s="74" t="s">
        <v>1522</v>
      </c>
      <c r="TV4" s="74" t="s">
        <v>1522</v>
      </c>
      <c r="TW4" s="74" t="s">
        <v>1522</v>
      </c>
      <c r="TX4" s="74" t="s">
        <v>1522</v>
      </c>
      <c r="TY4" s="74" t="s">
        <v>1522</v>
      </c>
      <c r="TZ4" s="74" t="s">
        <v>1522</v>
      </c>
      <c r="UA4" s="74" t="s">
        <v>1522</v>
      </c>
      <c r="UB4" s="74" t="s">
        <v>1522</v>
      </c>
      <c r="UC4" s="74" t="s">
        <v>1522</v>
      </c>
      <c r="UD4" s="74" t="s">
        <v>1522</v>
      </c>
      <c r="UE4" s="74" t="s">
        <v>1522</v>
      </c>
      <c r="UF4" s="74" t="s">
        <v>1522</v>
      </c>
      <c r="UG4" s="74" t="s">
        <v>1522</v>
      </c>
      <c r="UH4" s="74" t="s">
        <v>1522</v>
      </c>
      <c r="UI4" s="74" t="s">
        <v>1522</v>
      </c>
      <c r="UJ4" s="74" t="s">
        <v>1522</v>
      </c>
      <c r="UK4" s="74" t="s">
        <v>1522</v>
      </c>
      <c r="UL4" s="74" t="s">
        <v>1522</v>
      </c>
      <c r="UM4" s="74" t="s">
        <v>1522</v>
      </c>
      <c r="UN4" s="74" t="s">
        <v>1522</v>
      </c>
      <c r="UO4" s="74" t="s">
        <v>1522</v>
      </c>
      <c r="UP4" s="74" t="s">
        <v>1522</v>
      </c>
      <c r="UQ4" s="74" t="s">
        <v>1522</v>
      </c>
      <c r="UR4" s="74" t="s">
        <v>1522</v>
      </c>
      <c r="US4" s="74" t="s">
        <v>1522</v>
      </c>
      <c r="UT4" s="74" t="s">
        <v>1522</v>
      </c>
      <c r="UU4" s="74" t="s">
        <v>1522</v>
      </c>
      <c r="UV4" s="74" t="s">
        <v>1522</v>
      </c>
      <c r="UW4" s="74" t="s">
        <v>1522</v>
      </c>
      <c r="UX4" s="74" t="s">
        <v>1522</v>
      </c>
      <c r="UY4" s="74" t="s">
        <v>1522</v>
      </c>
      <c r="UZ4" s="74" t="s">
        <v>1522</v>
      </c>
      <c r="VA4" s="74" t="s">
        <v>1522</v>
      </c>
      <c r="VB4" s="74" t="s">
        <v>1522</v>
      </c>
      <c r="VC4" s="74" t="s">
        <v>1522</v>
      </c>
      <c r="VD4" s="74" t="s">
        <v>1522</v>
      </c>
      <c r="VE4" s="74" t="s">
        <v>1522</v>
      </c>
      <c r="VF4" s="74" t="s">
        <v>1522</v>
      </c>
      <c r="VG4" s="74" t="s">
        <v>1522</v>
      </c>
      <c r="VH4" s="74" t="s">
        <v>1522</v>
      </c>
      <c r="VI4" s="74" t="s">
        <v>1522</v>
      </c>
      <c r="VJ4" s="74" t="s">
        <v>1522</v>
      </c>
      <c r="VK4" s="74" t="s">
        <v>1522</v>
      </c>
      <c r="VL4" s="74" t="s">
        <v>1522</v>
      </c>
      <c r="VM4" s="74" t="s">
        <v>1522</v>
      </c>
      <c r="VN4" s="74" t="s">
        <v>89</v>
      </c>
      <c r="VO4" s="249" t="s">
        <v>131</v>
      </c>
      <c r="VP4" s="74" t="s">
        <v>3922</v>
      </c>
      <c r="VQ4" s="74">
        <v>2</v>
      </c>
      <c r="VR4" s="74">
        <v>1000</v>
      </c>
      <c r="VS4" s="74" t="s">
        <v>4234</v>
      </c>
      <c r="VT4" s="74" t="s">
        <v>1522</v>
      </c>
      <c r="VU4" s="74" t="s">
        <v>1522</v>
      </c>
      <c r="VV4" s="74" t="s">
        <v>1522</v>
      </c>
      <c r="VW4" s="74" t="s">
        <v>1522</v>
      </c>
      <c r="VX4" s="74" t="s">
        <v>1522</v>
      </c>
      <c r="VY4" s="74" t="s">
        <v>1522</v>
      </c>
      <c r="VZ4" s="74" t="s">
        <v>1522</v>
      </c>
      <c r="WA4" s="74" t="s">
        <v>1522</v>
      </c>
      <c r="WB4" s="74" t="s">
        <v>1522</v>
      </c>
      <c r="WC4" s="74" t="s">
        <v>1522</v>
      </c>
      <c r="WD4" s="74" t="s">
        <v>1522</v>
      </c>
      <c r="WE4" s="74" t="s">
        <v>1522</v>
      </c>
      <c r="WF4" s="74" t="s">
        <v>1522</v>
      </c>
      <c r="WG4" s="74" t="s">
        <v>1522</v>
      </c>
      <c r="WH4" s="74" t="s">
        <v>1522</v>
      </c>
      <c r="WI4" s="74" t="s">
        <v>1522</v>
      </c>
      <c r="WJ4" s="74" t="s">
        <v>1522</v>
      </c>
      <c r="WK4" s="74" t="s">
        <v>1522</v>
      </c>
      <c r="WL4" s="74" t="s">
        <v>1522</v>
      </c>
      <c r="WM4" s="74" t="s">
        <v>1522</v>
      </c>
      <c r="WN4" s="74" t="s">
        <v>1522</v>
      </c>
      <c r="WO4" s="74" t="s">
        <v>1522</v>
      </c>
      <c r="WP4" s="74" t="s">
        <v>1522</v>
      </c>
      <c r="WQ4" s="74" t="s">
        <v>1522</v>
      </c>
      <c r="WR4" s="74" t="s">
        <v>1522</v>
      </c>
      <c r="WS4" s="74" t="s">
        <v>1522</v>
      </c>
      <c r="WT4" s="74" t="s">
        <v>1522</v>
      </c>
      <c r="WU4" s="74" t="s">
        <v>1522</v>
      </c>
      <c r="WV4" s="74" t="s">
        <v>1522</v>
      </c>
      <c r="WW4" s="74" t="s">
        <v>1522</v>
      </c>
      <c r="WX4" s="74" t="s">
        <v>1522</v>
      </c>
      <c r="WY4" s="74" t="s">
        <v>1522</v>
      </c>
      <c r="WZ4" s="74" t="s">
        <v>1522</v>
      </c>
      <c r="XA4" s="74" t="s">
        <v>1522</v>
      </c>
      <c r="XB4" s="74" t="s">
        <v>1522</v>
      </c>
      <c r="XC4" s="74" t="s">
        <v>1522</v>
      </c>
      <c r="XD4" s="74" t="s">
        <v>1522</v>
      </c>
      <c r="XE4" s="74" t="s">
        <v>1522</v>
      </c>
      <c r="XF4" s="74" t="s">
        <v>1522</v>
      </c>
      <c r="XG4" s="74" t="s">
        <v>1522</v>
      </c>
      <c r="XH4" s="74" t="s">
        <v>1522</v>
      </c>
      <c r="XI4" s="74" t="s">
        <v>1522</v>
      </c>
      <c r="XJ4" s="74" t="s">
        <v>1522</v>
      </c>
      <c r="XK4" s="74" t="s">
        <v>1522</v>
      </c>
      <c r="XL4" s="74" t="s">
        <v>1522</v>
      </c>
      <c r="XM4" s="74" t="s">
        <v>1522</v>
      </c>
      <c r="XN4" s="74" t="s">
        <v>1522</v>
      </c>
      <c r="XO4" s="74" t="s">
        <v>1522</v>
      </c>
      <c r="XP4" s="74" t="s">
        <v>1522</v>
      </c>
      <c r="XQ4" s="74" t="s">
        <v>1522</v>
      </c>
      <c r="XR4" s="74" t="s">
        <v>1522</v>
      </c>
      <c r="XS4" s="74" t="s">
        <v>1522</v>
      </c>
      <c r="XT4" s="74" t="s">
        <v>1522</v>
      </c>
      <c r="XU4" s="74" t="s">
        <v>1522</v>
      </c>
      <c r="XV4" s="74" t="s">
        <v>1522</v>
      </c>
      <c r="XW4" s="74" t="s">
        <v>1522</v>
      </c>
      <c r="XX4" s="74" t="s">
        <v>1522</v>
      </c>
      <c r="XY4" s="74" t="s">
        <v>1522</v>
      </c>
      <c r="XZ4" s="74" t="s">
        <v>1522</v>
      </c>
      <c r="YA4" s="74" t="s">
        <v>1522</v>
      </c>
      <c r="YB4" s="74" t="s">
        <v>89</v>
      </c>
      <c r="YC4" s="74" t="s">
        <v>1954</v>
      </c>
      <c r="YD4" s="74" t="s">
        <v>107</v>
      </c>
      <c r="YE4" s="74" t="s">
        <v>81</v>
      </c>
      <c r="YF4" s="74" t="s">
        <v>4431</v>
      </c>
      <c r="YG4" s="74" t="s">
        <v>81</v>
      </c>
      <c r="YH4" s="94" t="s">
        <v>3932</v>
      </c>
      <c r="YI4" s="94" t="s">
        <v>3933</v>
      </c>
      <c r="YJ4" s="94" t="s">
        <v>3934</v>
      </c>
      <c r="YK4" s="94" t="s">
        <v>138</v>
      </c>
      <c r="YL4" s="94" t="s">
        <v>236</v>
      </c>
      <c r="YM4" s="94" t="s">
        <v>3935</v>
      </c>
      <c r="YN4" s="74" t="s">
        <v>4474</v>
      </c>
      <c r="YO4" s="74">
        <v>1</v>
      </c>
      <c r="YP4" s="74" t="s">
        <v>306</v>
      </c>
      <c r="YQ4" s="74" t="s">
        <v>306</v>
      </c>
      <c r="YR4" s="74" t="s">
        <v>2538</v>
      </c>
      <c r="YS4" s="74" t="s">
        <v>2518</v>
      </c>
      <c r="YT4" s="74" t="s">
        <v>137</v>
      </c>
      <c r="YU4" s="74" t="s">
        <v>137</v>
      </c>
      <c r="YV4" s="74" t="s">
        <v>114</v>
      </c>
      <c r="YW4" s="74" t="s">
        <v>4475</v>
      </c>
      <c r="YX4" s="74" t="s">
        <v>138</v>
      </c>
      <c r="YY4" s="94" t="s">
        <v>236</v>
      </c>
      <c r="YZ4" s="74">
        <v>35211</v>
      </c>
      <c r="ZA4" s="74" t="s">
        <v>2016</v>
      </c>
      <c r="ZB4" s="74" t="s">
        <v>114</v>
      </c>
      <c r="ZC4" s="74" t="s">
        <v>4476</v>
      </c>
      <c r="ZD4" s="74" t="s">
        <v>4477</v>
      </c>
      <c r="ZE4" s="74" t="s">
        <v>4478</v>
      </c>
      <c r="ZF4" s="74" t="s">
        <v>4479</v>
      </c>
      <c r="ZG4" s="74" t="s">
        <v>4480</v>
      </c>
      <c r="ZH4" s="94" t="s">
        <v>236</v>
      </c>
      <c r="ZI4" s="74">
        <v>35211</v>
      </c>
      <c r="ZJ4" s="74" t="s">
        <v>4476</v>
      </c>
      <c r="ZK4" s="74" t="s">
        <v>4482</v>
      </c>
      <c r="ZL4" s="74" t="s">
        <v>114</v>
      </c>
      <c r="ZM4" s="74" t="s">
        <v>114</v>
      </c>
      <c r="ZN4" s="74" t="s">
        <v>4483</v>
      </c>
      <c r="ZO4" s="74" t="s">
        <v>4484</v>
      </c>
      <c r="ZP4" s="74" t="s">
        <v>143</v>
      </c>
      <c r="ZQ4" s="74" t="s">
        <v>4485</v>
      </c>
      <c r="ZR4" s="250" t="s">
        <v>344</v>
      </c>
      <c r="ZS4" s="74" t="s">
        <v>73</v>
      </c>
      <c r="ZT4" s="74" t="s">
        <v>4486</v>
      </c>
      <c r="ZU4" s="74" t="s">
        <v>4487</v>
      </c>
      <c r="ZV4" s="94" t="s">
        <v>236</v>
      </c>
      <c r="ZW4" s="74">
        <v>35211</v>
      </c>
      <c r="ZX4" s="74" t="s">
        <v>4488</v>
      </c>
      <c r="ZY4" s="74" t="s">
        <v>73</v>
      </c>
      <c r="ZZ4" s="94" t="s">
        <v>3932</v>
      </c>
      <c r="AAA4" s="94" t="s">
        <v>3933</v>
      </c>
      <c r="AAB4" s="94" t="s">
        <v>3934</v>
      </c>
      <c r="AAC4" s="94" t="s">
        <v>138</v>
      </c>
      <c r="AAD4" s="94" t="s">
        <v>236</v>
      </c>
      <c r="AAE4" s="94" t="s">
        <v>3935</v>
      </c>
      <c r="AAF4" s="74" t="s">
        <v>73</v>
      </c>
      <c r="AAG4" s="94" t="s">
        <v>3932</v>
      </c>
      <c r="AAH4" s="94" t="s">
        <v>3933</v>
      </c>
      <c r="AAI4" s="94" t="s">
        <v>3934</v>
      </c>
      <c r="AAJ4" s="94" t="s">
        <v>138</v>
      </c>
      <c r="AAK4" s="94" t="s">
        <v>236</v>
      </c>
      <c r="AAL4" s="94" t="s">
        <v>3935</v>
      </c>
      <c r="AAM4" s="74" t="s">
        <v>4474</v>
      </c>
      <c r="AAN4" s="74">
        <v>1</v>
      </c>
      <c r="AAO4" s="74" t="s">
        <v>306</v>
      </c>
      <c r="AAP4" s="74" t="s">
        <v>306</v>
      </c>
      <c r="AAQ4" s="74" t="s">
        <v>1271</v>
      </c>
      <c r="AAR4" s="74" t="s">
        <v>2518</v>
      </c>
      <c r="AAS4" s="74" t="s">
        <v>137</v>
      </c>
      <c r="AAT4" s="74" t="s">
        <v>137</v>
      </c>
      <c r="AAU4" s="74" t="s">
        <v>114</v>
      </c>
      <c r="AAV4" s="74" t="s">
        <v>4475</v>
      </c>
      <c r="AAW4" s="74" t="s">
        <v>138</v>
      </c>
      <c r="AAX4" s="94" t="s">
        <v>236</v>
      </c>
      <c r="AAY4" s="74">
        <v>35211</v>
      </c>
      <c r="AAZ4" s="74" t="s">
        <v>2016</v>
      </c>
      <c r="ABA4" s="74" t="s">
        <v>114</v>
      </c>
      <c r="ABB4" s="74" t="s">
        <v>4476</v>
      </c>
      <c r="ABC4" s="74" t="s">
        <v>4477</v>
      </c>
      <c r="ABD4" s="74" t="s">
        <v>4478</v>
      </c>
      <c r="ABE4" s="74" t="s">
        <v>4479</v>
      </c>
      <c r="ABF4" s="74" t="s">
        <v>4480</v>
      </c>
      <c r="ABG4" s="94" t="s">
        <v>236</v>
      </c>
      <c r="ABH4" s="74">
        <v>35211</v>
      </c>
      <c r="ABI4" s="74" t="s">
        <v>4476</v>
      </c>
      <c r="ABJ4" s="74" t="s">
        <v>4482</v>
      </c>
      <c r="ABK4" s="74" t="s">
        <v>114</v>
      </c>
      <c r="ABL4" s="74" t="s">
        <v>114</v>
      </c>
      <c r="ABM4" s="74" t="s">
        <v>4483</v>
      </c>
      <c r="ABN4" s="74" t="s">
        <v>4484</v>
      </c>
      <c r="ABO4" s="74" t="s">
        <v>143</v>
      </c>
      <c r="ABP4" s="74" t="s">
        <v>4485</v>
      </c>
      <c r="ABQ4" s="250" t="s">
        <v>344</v>
      </c>
      <c r="ABR4" s="74" t="s">
        <v>73</v>
      </c>
      <c r="ABS4" s="74" t="s">
        <v>4486</v>
      </c>
      <c r="ABT4" s="74" t="s">
        <v>4487</v>
      </c>
      <c r="ABU4" s="94" t="s">
        <v>236</v>
      </c>
      <c r="ABV4" s="74">
        <v>35211</v>
      </c>
      <c r="ABW4" s="74" t="s">
        <v>4488</v>
      </c>
      <c r="ABX4" s="74" t="s">
        <v>4522</v>
      </c>
      <c r="ABY4" s="74" t="s">
        <v>4530</v>
      </c>
      <c r="ABZ4" s="74" t="s">
        <v>4530</v>
      </c>
      <c r="ACA4" s="74" t="s">
        <v>4537</v>
      </c>
      <c r="ACB4" s="74" t="s">
        <v>4542</v>
      </c>
      <c r="ACC4" s="74" t="s">
        <v>137</v>
      </c>
      <c r="ACD4" s="74" t="s">
        <v>4530</v>
      </c>
      <c r="ACE4" s="74" t="s">
        <v>4530</v>
      </c>
      <c r="ACF4" s="74" t="s">
        <v>4552</v>
      </c>
      <c r="ACG4" s="74" t="s">
        <v>4562</v>
      </c>
      <c r="ACH4" s="74" t="s">
        <v>137</v>
      </c>
      <c r="ACI4" s="74" t="s">
        <v>4567</v>
      </c>
      <c r="ACJ4" s="74" t="s">
        <v>4568</v>
      </c>
      <c r="ACK4" s="74" t="s">
        <v>4569</v>
      </c>
      <c r="ACL4" s="74" t="s">
        <v>685</v>
      </c>
      <c r="ACM4" s="74" t="s">
        <v>685</v>
      </c>
      <c r="ACN4" s="74" t="s">
        <v>685</v>
      </c>
      <c r="ACO4" s="74" t="s">
        <v>685</v>
      </c>
      <c r="ACP4" s="74" t="s">
        <v>685</v>
      </c>
      <c r="ACQ4" s="74" t="s">
        <v>685</v>
      </c>
      <c r="ACR4" s="74" t="s">
        <v>685</v>
      </c>
      <c r="ACS4" s="74" t="s">
        <v>4591</v>
      </c>
      <c r="ACT4" s="74">
        <v>50</v>
      </c>
      <c r="ACU4" s="74">
        <v>25</v>
      </c>
      <c r="ACV4" s="74">
        <v>25</v>
      </c>
      <c r="ACW4" s="74">
        <v>0</v>
      </c>
      <c r="ACX4" s="74">
        <v>0</v>
      </c>
      <c r="ACY4" s="74">
        <v>0</v>
      </c>
      <c r="ACZ4" s="74">
        <v>0</v>
      </c>
      <c r="ADA4" s="74">
        <v>0</v>
      </c>
      <c r="ADB4" s="74">
        <v>0</v>
      </c>
      <c r="ADC4" s="74">
        <v>0</v>
      </c>
      <c r="ADD4" s="74" t="s">
        <v>73</v>
      </c>
      <c r="ADE4" s="74" t="s">
        <v>73</v>
      </c>
      <c r="ADF4" s="74" t="s">
        <v>73</v>
      </c>
      <c r="ADG4" s="74">
        <v>100</v>
      </c>
      <c r="ADH4" s="74" t="s">
        <v>4650</v>
      </c>
      <c r="ADI4" s="74" t="s">
        <v>143</v>
      </c>
      <c r="ADJ4" s="74" t="s">
        <v>4651</v>
      </c>
      <c r="ADK4" s="250" t="s">
        <v>344</v>
      </c>
      <c r="ADL4" s="74" t="s">
        <v>137</v>
      </c>
      <c r="ADM4" s="74" t="s">
        <v>4652</v>
      </c>
      <c r="ADN4" s="74" t="s">
        <v>306</v>
      </c>
      <c r="ADO4" s="74" t="s">
        <v>306</v>
      </c>
      <c r="ADP4" s="74" t="s">
        <v>1798</v>
      </c>
      <c r="ADQ4" s="74" t="s">
        <v>2016</v>
      </c>
      <c r="ADR4" s="74" t="s">
        <v>137</v>
      </c>
      <c r="ADS4" s="94" t="s">
        <v>3932</v>
      </c>
      <c r="ADT4" s="94" t="s">
        <v>3933</v>
      </c>
      <c r="ADU4" s="94" t="s">
        <v>3934</v>
      </c>
      <c r="ADV4" s="94" t="s">
        <v>138</v>
      </c>
      <c r="ADW4" s="94" t="s">
        <v>236</v>
      </c>
      <c r="ADX4" s="94" t="s">
        <v>3935</v>
      </c>
      <c r="ADY4" s="74" t="s">
        <v>73</v>
      </c>
      <c r="ADZ4" s="94" t="s">
        <v>3932</v>
      </c>
      <c r="AEA4" s="94" t="s">
        <v>3933</v>
      </c>
      <c r="AEB4" s="94" t="s">
        <v>3934</v>
      </c>
      <c r="AEC4" s="94" t="s">
        <v>138</v>
      </c>
      <c r="AED4" s="94" t="s">
        <v>236</v>
      </c>
      <c r="AEE4" s="94" t="s">
        <v>3935</v>
      </c>
      <c r="AEF4" s="74" t="s">
        <v>4655</v>
      </c>
      <c r="AEG4" s="74" t="s">
        <v>4655</v>
      </c>
      <c r="AEH4" s="74" t="s">
        <v>4879</v>
      </c>
      <c r="AEI4" s="74" t="s">
        <v>4656</v>
      </c>
      <c r="AEJ4" s="94" t="s">
        <v>236</v>
      </c>
      <c r="AEK4" s="74" t="s">
        <v>2518</v>
      </c>
      <c r="AEL4" s="74" t="s">
        <v>137</v>
      </c>
      <c r="AEM4" s="74" t="s">
        <v>4658</v>
      </c>
      <c r="AEN4" s="74" t="s">
        <v>4659</v>
      </c>
      <c r="AEO4" s="74" t="s">
        <v>137</v>
      </c>
      <c r="AEP4" s="94" t="s">
        <v>3932</v>
      </c>
      <c r="AEQ4" s="94" t="s">
        <v>3933</v>
      </c>
      <c r="AER4" s="94" t="s">
        <v>3934</v>
      </c>
      <c r="AES4" s="94" t="s">
        <v>138</v>
      </c>
      <c r="AET4" s="94" t="s">
        <v>236</v>
      </c>
      <c r="AEU4" s="94" t="s">
        <v>3935</v>
      </c>
      <c r="AEV4" s="74" t="s">
        <v>4658</v>
      </c>
      <c r="AEW4" s="74" t="s">
        <v>73</v>
      </c>
      <c r="AEX4" s="74" t="s">
        <v>73</v>
      </c>
      <c r="AEY4" s="74" t="s">
        <v>73</v>
      </c>
      <c r="AEZ4" s="74" t="s">
        <v>137</v>
      </c>
      <c r="AFA4" s="74" t="s">
        <v>137</v>
      </c>
      <c r="AFB4" s="74" t="s">
        <v>4834</v>
      </c>
      <c r="AFC4" s="74" t="s">
        <v>4660</v>
      </c>
      <c r="AFD4" s="74" t="s">
        <v>4660</v>
      </c>
      <c r="AFE4" s="74" t="s">
        <v>4660</v>
      </c>
      <c r="AFF4" s="74" t="s">
        <v>4660</v>
      </c>
      <c r="AFG4" s="74" t="s">
        <v>4661</v>
      </c>
      <c r="AFH4" s="74" t="s">
        <v>137</v>
      </c>
      <c r="AFI4" s="74" t="s">
        <v>73</v>
      </c>
      <c r="AFJ4" s="74" t="s">
        <v>137</v>
      </c>
      <c r="AFK4" s="74" t="s">
        <v>81</v>
      </c>
      <c r="AFL4" s="74" t="s">
        <v>4687</v>
      </c>
      <c r="AFM4" s="74" t="s">
        <v>81</v>
      </c>
      <c r="AFN4" s="74" t="s">
        <v>81</v>
      </c>
      <c r="AFO4" s="74" t="s">
        <v>81</v>
      </c>
      <c r="AFP4" s="74" t="s">
        <v>81</v>
      </c>
      <c r="AFQ4" s="74" t="s">
        <v>81</v>
      </c>
      <c r="AFR4" s="74" t="s">
        <v>81</v>
      </c>
      <c r="AFS4" s="74" t="s">
        <v>81</v>
      </c>
      <c r="AFT4" s="74" t="s">
        <v>137</v>
      </c>
      <c r="AFU4" s="74" t="s">
        <v>81</v>
      </c>
      <c r="AFV4" s="74" t="s">
        <v>81</v>
      </c>
      <c r="AFW4" s="74" t="s">
        <v>81</v>
      </c>
      <c r="AFX4" s="74" t="s">
        <v>81</v>
      </c>
      <c r="AFY4" s="74" t="s">
        <v>81</v>
      </c>
      <c r="AFZ4" s="74" t="s">
        <v>81</v>
      </c>
      <c r="AGA4" s="74" t="s">
        <v>4715</v>
      </c>
      <c r="AGB4" s="74" t="s">
        <v>4716</v>
      </c>
      <c r="AGC4" s="74" t="s">
        <v>4717</v>
      </c>
      <c r="AGD4" s="74" t="s">
        <v>306</v>
      </c>
      <c r="AGE4" s="74" t="s">
        <v>306</v>
      </c>
      <c r="AGF4" s="74" t="s">
        <v>1271</v>
      </c>
      <c r="AGG4" s="74" t="s">
        <v>79</v>
      </c>
      <c r="AGH4" s="74" t="s">
        <v>296</v>
      </c>
      <c r="AGI4" s="74" t="s">
        <v>4008</v>
      </c>
      <c r="AGJ4" s="74" t="s">
        <v>4008</v>
      </c>
      <c r="AGK4" s="74" t="s">
        <v>4719</v>
      </c>
      <c r="AGL4" s="74" t="s">
        <v>81</v>
      </c>
      <c r="AGM4" s="74" t="s">
        <v>296</v>
      </c>
      <c r="AGN4" s="74" t="s">
        <v>81</v>
      </c>
      <c r="AGO4" s="74" t="s">
        <v>4731</v>
      </c>
      <c r="AGP4" s="74" t="s">
        <v>81</v>
      </c>
      <c r="AGQ4" s="74" t="s">
        <v>4731</v>
      </c>
      <c r="AGR4" s="74" t="s">
        <v>81</v>
      </c>
      <c r="AGS4" s="74" t="s">
        <v>4731</v>
      </c>
      <c r="AGT4" s="74" t="s">
        <v>81</v>
      </c>
      <c r="AGU4" s="74" t="s">
        <v>4731</v>
      </c>
      <c r="AGV4" s="74" t="s">
        <v>81</v>
      </c>
      <c r="AGW4" s="74" t="s">
        <v>4732</v>
      </c>
      <c r="AGX4" s="74" t="s">
        <v>137</v>
      </c>
      <c r="AGY4" s="74" t="s">
        <v>137</v>
      </c>
      <c r="AGZ4" s="74" t="s">
        <v>81</v>
      </c>
      <c r="AHA4" s="74" t="s">
        <v>1290</v>
      </c>
      <c r="AHB4" s="74" t="s">
        <v>81</v>
      </c>
      <c r="AHC4" s="74" t="s">
        <v>81</v>
      </c>
      <c r="AHD4" s="74" t="s">
        <v>81</v>
      </c>
      <c r="AHE4" s="74" t="s">
        <v>81</v>
      </c>
      <c r="AHF4" s="74" t="s">
        <v>1290</v>
      </c>
      <c r="AHG4" s="74" t="s">
        <v>81</v>
      </c>
      <c r="AHH4" s="74" t="s">
        <v>296</v>
      </c>
      <c r="AHI4" s="74" t="s">
        <v>296</v>
      </c>
      <c r="AHJ4" s="74" t="s">
        <v>73</v>
      </c>
      <c r="AHK4" s="74" t="s">
        <v>4784</v>
      </c>
      <c r="AHL4" s="74" t="s">
        <v>4785</v>
      </c>
      <c r="AHM4" s="74" t="s">
        <v>4784</v>
      </c>
      <c r="AHN4" s="74" t="s">
        <v>4785</v>
      </c>
      <c r="AHO4" s="74" t="s">
        <v>4784</v>
      </c>
      <c r="AHP4" s="74" t="s">
        <v>4785</v>
      </c>
      <c r="AHQ4" s="74" t="s">
        <v>4784</v>
      </c>
      <c r="AHR4" s="74" t="s">
        <v>4785</v>
      </c>
      <c r="AHS4" s="74" t="s">
        <v>4784</v>
      </c>
      <c r="AHT4" s="74" t="s">
        <v>4785</v>
      </c>
      <c r="AHU4" s="74" t="s">
        <v>4784</v>
      </c>
      <c r="AHV4" s="74" t="s">
        <v>4785</v>
      </c>
      <c r="AHW4" s="74" t="s">
        <v>4795</v>
      </c>
      <c r="AHX4" s="74" t="s">
        <v>4796</v>
      </c>
      <c r="AHY4" s="74" t="s">
        <v>107</v>
      </c>
      <c r="AHZ4" s="240" t="s">
        <v>1203</v>
      </c>
      <c r="AIA4" s="240" t="s">
        <v>1203</v>
      </c>
      <c r="AIB4" s="240" t="s">
        <v>948</v>
      </c>
      <c r="AIC4" s="88" t="s">
        <v>1164</v>
      </c>
      <c r="AID4" s="94" t="s">
        <v>232</v>
      </c>
      <c r="AIE4" s="458">
        <v>37211</v>
      </c>
      <c r="AIF4" s="529" t="s">
        <v>4835</v>
      </c>
      <c r="AIG4" s="458" t="s">
        <v>4836</v>
      </c>
      <c r="AIH4" s="74" t="s">
        <v>73</v>
      </c>
      <c r="AII4" s="74" t="s">
        <v>73</v>
      </c>
      <c r="AIJ4" s="74" t="s">
        <v>4813</v>
      </c>
      <c r="AIK4" s="74" t="s">
        <v>4814</v>
      </c>
      <c r="AIL4" s="74" t="s">
        <v>73</v>
      </c>
      <c r="AIM4" s="74" t="s">
        <v>4784</v>
      </c>
      <c r="AIN4" s="74" t="s">
        <v>4785</v>
      </c>
      <c r="AIO4" s="74" t="s">
        <v>4784</v>
      </c>
      <c r="AIP4" s="74" t="s">
        <v>4785</v>
      </c>
      <c r="AIQ4" s="74" t="s">
        <v>4784</v>
      </c>
      <c r="AIR4" s="74" t="s">
        <v>4785</v>
      </c>
      <c r="AIS4" s="74" t="s">
        <v>4784</v>
      </c>
      <c r="AIT4" s="74" t="s">
        <v>4785</v>
      </c>
      <c r="AIU4" s="74" t="s">
        <v>4784</v>
      </c>
      <c r="AIV4" s="74" t="s">
        <v>4785</v>
      </c>
      <c r="AIW4" s="74" t="s">
        <v>4784</v>
      </c>
      <c r="AIX4" s="74" t="s">
        <v>4785</v>
      </c>
      <c r="AIY4" s="74" t="s">
        <v>4795</v>
      </c>
      <c r="AIZ4" s="74" t="s">
        <v>4796</v>
      </c>
      <c r="AJA4" s="74" t="s">
        <v>107</v>
      </c>
      <c r="AJB4" s="240" t="s">
        <v>1203</v>
      </c>
      <c r="AJC4" s="240" t="s">
        <v>1203</v>
      </c>
      <c r="AJD4" s="240" t="s">
        <v>948</v>
      </c>
      <c r="AJE4" s="88" t="s">
        <v>1164</v>
      </c>
      <c r="AJF4" s="94" t="s">
        <v>232</v>
      </c>
      <c r="AJG4" s="458">
        <v>37211</v>
      </c>
      <c r="AJH4" s="529" t="s">
        <v>296</v>
      </c>
      <c r="AJI4" s="529" t="s">
        <v>79</v>
      </c>
      <c r="AJJ4" s="529" t="s">
        <v>296</v>
      </c>
      <c r="AJK4" s="529" t="s">
        <v>79</v>
      </c>
      <c r="AJL4" s="529" t="s">
        <v>79</v>
      </c>
      <c r="AJM4" s="458" t="s">
        <v>4865</v>
      </c>
      <c r="AJN4" s="458">
        <v>10000</v>
      </c>
      <c r="AJO4" s="458">
        <v>3</v>
      </c>
      <c r="AJP4" s="458" t="s">
        <v>4872</v>
      </c>
      <c r="AJQ4" s="458">
        <v>10000</v>
      </c>
      <c r="AJR4" s="458">
        <v>3</v>
      </c>
      <c r="AJS4" s="94" t="s">
        <v>73</v>
      </c>
      <c r="AJT4" s="529" t="s">
        <v>137</v>
      </c>
      <c r="AJU4" s="529" t="s">
        <v>137</v>
      </c>
      <c r="AJV4" s="249" t="s">
        <v>3923</v>
      </c>
      <c r="AJW4" s="463" t="s">
        <v>1519</v>
      </c>
      <c r="AJX4" s="463" t="s">
        <v>75</v>
      </c>
      <c r="AJY4" s="463" t="s">
        <v>2687</v>
      </c>
      <c r="AJZ4" s="94" t="s">
        <v>236</v>
      </c>
      <c r="AKA4" s="94" t="s">
        <v>73</v>
      </c>
      <c r="AKB4" s="94" t="s">
        <v>137</v>
      </c>
      <c r="AKC4" s="94" t="s">
        <v>1551</v>
      </c>
      <c r="AKD4" s="94" t="s">
        <v>2660</v>
      </c>
      <c r="AKE4" s="94" t="s">
        <v>3924</v>
      </c>
      <c r="AKF4" s="94" t="s">
        <v>3925</v>
      </c>
      <c r="AKG4" s="94" t="s">
        <v>3926</v>
      </c>
      <c r="AKH4" s="94" t="s">
        <v>114</v>
      </c>
      <c r="AKI4" s="94" t="s">
        <v>114</v>
      </c>
      <c r="AKJ4" s="94" t="s">
        <v>114</v>
      </c>
      <c r="AKK4" s="94" t="s">
        <v>114</v>
      </c>
      <c r="AKL4" s="94" t="s">
        <v>236</v>
      </c>
      <c r="AKM4" s="94" t="s">
        <v>3927</v>
      </c>
      <c r="AKN4" s="464" t="s">
        <v>3928</v>
      </c>
      <c r="AKO4" s="94" t="s">
        <v>2660</v>
      </c>
      <c r="AKP4" s="94" t="s">
        <v>3929</v>
      </c>
      <c r="AKQ4" s="94" t="s">
        <v>3930</v>
      </c>
      <c r="AKR4" s="94" t="s">
        <v>3931</v>
      </c>
      <c r="AKS4" s="94" t="s">
        <v>3932</v>
      </c>
      <c r="AKT4" s="94" t="s">
        <v>3933</v>
      </c>
      <c r="AKU4" s="94" t="s">
        <v>3934</v>
      </c>
      <c r="AKV4" s="94" t="s">
        <v>138</v>
      </c>
      <c r="AKW4" s="94" t="s">
        <v>236</v>
      </c>
      <c r="AKX4" s="94" t="s">
        <v>3935</v>
      </c>
      <c r="AKY4" s="464" t="s">
        <v>3936</v>
      </c>
      <c r="AKZ4" s="74" t="s">
        <v>112</v>
      </c>
      <c r="ALA4" s="74" t="s">
        <v>113</v>
      </c>
      <c r="ALB4" s="74" t="s">
        <v>114</v>
      </c>
      <c r="ALC4" s="74" t="s">
        <v>352</v>
      </c>
      <c r="ALD4" s="74" t="s">
        <v>389</v>
      </c>
      <c r="ALE4" s="74" t="s">
        <v>396</v>
      </c>
      <c r="ALF4" s="74" t="s">
        <v>394</v>
      </c>
      <c r="ALG4" s="74" t="s">
        <v>143</v>
      </c>
      <c r="ALH4" s="74" t="s">
        <v>395</v>
      </c>
      <c r="ALI4" s="250" t="s">
        <v>344</v>
      </c>
      <c r="ALJ4" s="250" t="s">
        <v>408</v>
      </c>
      <c r="ALK4" s="250" t="s">
        <v>143</v>
      </c>
      <c r="ALL4" s="250" t="s">
        <v>409</v>
      </c>
      <c r="ALM4" s="250" t="s">
        <v>407</v>
      </c>
      <c r="ALN4" s="40" t="s">
        <v>114</v>
      </c>
      <c r="ALO4" s="240" t="s">
        <v>1203</v>
      </c>
      <c r="ALP4" s="240" t="s">
        <v>948</v>
      </c>
      <c r="ALQ4" s="88" t="s">
        <v>1164</v>
      </c>
      <c r="ALR4" s="94" t="s">
        <v>273</v>
      </c>
      <c r="ALS4" s="458">
        <v>37211</v>
      </c>
      <c r="ALT4" s="150" t="s">
        <v>2574</v>
      </c>
      <c r="ALU4" s="150" t="s">
        <v>2578</v>
      </c>
      <c r="ALV4" s="150" t="s">
        <v>114</v>
      </c>
      <c r="ALW4" s="150">
        <v>10</v>
      </c>
      <c r="ALX4" s="150" t="s">
        <v>2583</v>
      </c>
      <c r="ALY4" s="150" t="s">
        <v>2585</v>
      </c>
      <c r="ALZ4" s="49" t="s">
        <v>943</v>
      </c>
      <c r="AMA4" s="49" t="s">
        <v>944</v>
      </c>
      <c r="AMB4" s="142" t="s">
        <v>945</v>
      </c>
      <c r="AMC4" s="145" t="s">
        <v>235</v>
      </c>
      <c r="AMD4" s="149" t="s">
        <v>1097</v>
      </c>
      <c r="AME4" s="465" t="s">
        <v>3937</v>
      </c>
      <c r="AMF4" s="150">
        <v>11</v>
      </c>
      <c r="AMG4" s="150">
        <v>11</v>
      </c>
      <c r="AMH4" s="150">
        <v>2000</v>
      </c>
      <c r="AMI4" s="150" t="s">
        <v>2595</v>
      </c>
      <c r="AMJ4" s="49" t="s">
        <v>943</v>
      </c>
      <c r="AMK4" s="49" t="s">
        <v>944</v>
      </c>
      <c r="AML4" s="142" t="s">
        <v>945</v>
      </c>
      <c r="AMM4" s="145" t="s">
        <v>235</v>
      </c>
      <c r="AMN4" s="149" t="s">
        <v>1097</v>
      </c>
      <c r="AMO4" s="150">
        <v>10</v>
      </c>
      <c r="AMP4" s="150">
        <v>4</v>
      </c>
      <c r="AMQ4" s="150" t="s">
        <v>3938</v>
      </c>
      <c r="AMR4" s="150" t="s">
        <v>2603</v>
      </c>
      <c r="AMS4" s="49" t="s">
        <v>943</v>
      </c>
      <c r="AMT4" s="49" t="s">
        <v>944</v>
      </c>
      <c r="AMU4" s="142" t="s">
        <v>945</v>
      </c>
      <c r="AMV4" s="145" t="s">
        <v>235</v>
      </c>
      <c r="AMW4" s="149" t="s">
        <v>1097</v>
      </c>
      <c r="AMX4" s="150" t="s">
        <v>3939</v>
      </c>
      <c r="AMY4" s="150" t="s">
        <v>99</v>
      </c>
      <c r="AMZ4" s="141" t="s">
        <v>330</v>
      </c>
      <c r="ANA4" s="150" t="s">
        <v>2613</v>
      </c>
      <c r="ANB4" s="150">
        <v>50000</v>
      </c>
      <c r="ANC4" s="150">
        <v>50000</v>
      </c>
      <c r="AND4" s="147" t="s">
        <v>81</v>
      </c>
      <c r="ANE4" s="150" t="s">
        <v>2619</v>
      </c>
      <c r="ANF4" s="150" t="s">
        <v>137</v>
      </c>
      <c r="ANG4" s="147" t="s">
        <v>81</v>
      </c>
      <c r="ANH4" s="150">
        <v>30000</v>
      </c>
      <c r="ANI4" s="150">
        <v>30000</v>
      </c>
      <c r="ANJ4" s="150">
        <v>30000</v>
      </c>
      <c r="ANK4" s="150" t="s">
        <v>2626</v>
      </c>
      <c r="ANL4" s="147" t="s">
        <v>73</v>
      </c>
      <c r="ANM4" s="150" t="s">
        <v>2629</v>
      </c>
      <c r="ANN4" s="249" t="s">
        <v>706</v>
      </c>
      <c r="ANO4" s="249" t="s">
        <v>114</v>
      </c>
      <c r="ANP4" s="74" t="s">
        <v>81</v>
      </c>
      <c r="ANQ4" s="74" t="s">
        <v>81</v>
      </c>
      <c r="ANR4" s="74" t="s">
        <v>81</v>
      </c>
      <c r="ANS4" s="74" t="s">
        <v>81</v>
      </c>
      <c r="ANT4" s="74" t="s">
        <v>81</v>
      </c>
      <c r="ANU4" s="74" t="s">
        <v>81</v>
      </c>
      <c r="ANV4" s="74" t="s">
        <v>81</v>
      </c>
      <c r="ANW4" s="74" t="s">
        <v>724</v>
      </c>
      <c r="ANX4" s="57" t="s">
        <v>668</v>
      </c>
      <c r="ANY4" s="74" t="s">
        <v>81</v>
      </c>
      <c r="ANZ4" s="74" t="s">
        <v>81</v>
      </c>
      <c r="AOA4" s="74" t="s">
        <v>670</v>
      </c>
      <c r="AOB4" s="74" t="s">
        <v>671</v>
      </c>
      <c r="AOC4" s="74" t="s">
        <v>672</v>
      </c>
      <c r="AOD4" s="74" t="s">
        <v>81</v>
      </c>
      <c r="AOE4" s="74" t="s">
        <v>81</v>
      </c>
      <c r="AOF4" s="74" t="s">
        <v>81</v>
      </c>
      <c r="AOG4" s="74">
        <v>1000</v>
      </c>
      <c r="AOH4" s="74">
        <v>1000</v>
      </c>
      <c r="AOI4" s="74" t="s">
        <v>81</v>
      </c>
      <c r="AOJ4" s="74">
        <v>1000</v>
      </c>
      <c r="AOK4" s="74" t="s">
        <v>81</v>
      </c>
      <c r="AOL4" s="74">
        <v>1000</v>
      </c>
      <c r="AOM4" s="236" t="s">
        <v>2385</v>
      </c>
      <c r="AON4" s="236" t="s">
        <v>81</v>
      </c>
      <c r="AOO4" s="236" t="s">
        <v>81</v>
      </c>
      <c r="AOP4" s="236" t="s">
        <v>81</v>
      </c>
      <c r="AOQ4" s="236">
        <v>1000</v>
      </c>
      <c r="AOR4" s="236">
        <v>1000</v>
      </c>
      <c r="AOS4" s="236" t="s">
        <v>81</v>
      </c>
      <c r="AOT4" s="236">
        <v>1000</v>
      </c>
      <c r="AOU4" s="236" t="s">
        <v>81</v>
      </c>
      <c r="AOV4" s="236">
        <v>1000</v>
      </c>
      <c r="AOW4" s="236" t="s">
        <v>2397</v>
      </c>
      <c r="AOX4" s="236" t="s">
        <v>81</v>
      </c>
      <c r="AOY4" s="236" t="s">
        <v>81</v>
      </c>
      <c r="AOZ4" s="236" t="s">
        <v>81</v>
      </c>
      <c r="APA4" s="236">
        <v>1000</v>
      </c>
      <c r="APB4" s="236">
        <v>1000</v>
      </c>
      <c r="APC4" s="236" t="s">
        <v>81</v>
      </c>
      <c r="APD4" s="236">
        <v>1000</v>
      </c>
      <c r="APE4" s="236" t="s">
        <v>81</v>
      </c>
      <c r="APF4" s="236">
        <v>1000</v>
      </c>
      <c r="APG4" s="74" t="s">
        <v>684</v>
      </c>
      <c r="APH4" s="74" t="s">
        <v>685</v>
      </c>
      <c r="API4" s="74" t="s">
        <v>684</v>
      </c>
      <c r="APJ4" s="74" t="s">
        <v>686</v>
      </c>
      <c r="APK4" s="74" t="s">
        <v>689</v>
      </c>
      <c r="APL4" s="74" t="s">
        <v>73</v>
      </c>
      <c r="APM4" s="74">
        <v>10000</v>
      </c>
      <c r="APN4" s="74">
        <v>10000</v>
      </c>
      <c r="APO4" s="236" t="s">
        <v>73</v>
      </c>
      <c r="APP4" s="236">
        <v>10000</v>
      </c>
      <c r="APQ4" s="236" t="s">
        <v>81</v>
      </c>
      <c r="APR4" s="236">
        <v>10000</v>
      </c>
      <c r="APS4" s="236" t="s">
        <v>2418</v>
      </c>
      <c r="APT4" s="74" t="s">
        <v>73</v>
      </c>
      <c r="APU4" s="74">
        <v>10000</v>
      </c>
      <c r="APV4" s="74">
        <v>10000</v>
      </c>
      <c r="APW4" s="74">
        <v>10000</v>
      </c>
      <c r="APX4" s="247" t="s">
        <v>734</v>
      </c>
      <c r="APY4" s="74" t="s">
        <v>735</v>
      </c>
      <c r="APZ4" s="74" t="s">
        <v>106</v>
      </c>
      <c r="AQA4" s="74" t="s">
        <v>106</v>
      </c>
      <c r="AQB4" s="74" t="s">
        <v>106</v>
      </c>
      <c r="AQC4" s="236" t="s">
        <v>81</v>
      </c>
      <c r="AQD4" s="236" t="s">
        <v>669</v>
      </c>
      <c r="AQE4" s="236" t="s">
        <v>724</v>
      </c>
      <c r="AQF4" s="236" t="s">
        <v>81</v>
      </c>
      <c r="AQG4" s="236" t="s">
        <v>669</v>
      </c>
      <c r="AQH4" s="236" t="s">
        <v>724</v>
      </c>
      <c r="AQI4" s="236" t="s">
        <v>81</v>
      </c>
      <c r="AQJ4" s="236">
        <v>100000</v>
      </c>
      <c r="AQK4" s="236">
        <v>300000</v>
      </c>
      <c r="AQL4" s="236" t="s">
        <v>81</v>
      </c>
      <c r="AQM4" s="236">
        <v>300000</v>
      </c>
      <c r="AQN4" s="236">
        <v>50000</v>
      </c>
      <c r="AQO4" s="236">
        <v>40000</v>
      </c>
      <c r="AQP4" s="236" t="s">
        <v>73</v>
      </c>
      <c r="AQQ4" s="236">
        <v>10000</v>
      </c>
      <c r="AQR4" s="236" t="s">
        <v>81</v>
      </c>
      <c r="AQS4" s="236">
        <v>10000</v>
      </c>
      <c r="AQT4" s="236">
        <v>100000</v>
      </c>
      <c r="AQU4" s="236">
        <v>300000</v>
      </c>
      <c r="AQV4" s="236" t="s">
        <v>73</v>
      </c>
      <c r="AQW4" s="236">
        <v>200000</v>
      </c>
      <c r="AQX4" s="236">
        <v>40000</v>
      </c>
      <c r="AQY4" s="236">
        <v>30000</v>
      </c>
      <c r="AQZ4" s="236" t="s">
        <v>73</v>
      </c>
      <c r="ARA4" s="236">
        <v>10000</v>
      </c>
      <c r="ARB4" s="236" t="s">
        <v>81</v>
      </c>
      <c r="ARC4" s="236">
        <v>10000</v>
      </c>
      <c r="ARD4" s="236" t="s">
        <v>2325</v>
      </c>
      <c r="ARE4" s="236" t="s">
        <v>2331</v>
      </c>
      <c r="ARF4" s="236" t="s">
        <v>2336</v>
      </c>
      <c r="ARG4" s="236" t="s">
        <v>2340</v>
      </c>
      <c r="ARH4" s="236" t="s">
        <v>2346</v>
      </c>
      <c r="ARI4" s="236" t="s">
        <v>2347</v>
      </c>
      <c r="ARJ4" s="236" t="s">
        <v>2348</v>
      </c>
      <c r="ARK4" s="236" t="s">
        <v>2349</v>
      </c>
      <c r="ARL4" s="236" t="s">
        <v>2350</v>
      </c>
      <c r="ARM4" s="236" t="s">
        <v>2351</v>
      </c>
      <c r="ARN4" s="40" t="s">
        <v>2665</v>
      </c>
      <c r="ARO4" s="100" t="s">
        <v>2640</v>
      </c>
      <c r="ARP4" s="40" t="s">
        <v>306</v>
      </c>
      <c r="ARQ4" s="40" t="s">
        <v>74</v>
      </c>
      <c r="ARR4" s="40" t="s">
        <v>1520</v>
      </c>
      <c r="ARS4" s="40" t="s">
        <v>306</v>
      </c>
      <c r="ART4" s="40" t="s">
        <v>74</v>
      </c>
      <c r="ARU4" s="40" t="s">
        <v>1520</v>
      </c>
      <c r="ARV4" s="40" t="s">
        <v>306</v>
      </c>
      <c r="ARW4" s="40" t="s">
        <v>74</v>
      </c>
      <c r="ARX4" s="40" t="s">
        <v>1520</v>
      </c>
      <c r="ARY4" s="40" t="s">
        <v>421</v>
      </c>
      <c r="ARZ4" s="40" t="s">
        <v>422</v>
      </c>
      <c r="ASA4" s="235" t="s">
        <v>421</v>
      </c>
      <c r="ASB4" s="235" t="s">
        <v>422</v>
      </c>
      <c r="ASC4" s="282" t="s">
        <v>1154</v>
      </c>
      <c r="ASD4" s="237" t="s">
        <v>273</v>
      </c>
    </row>
    <row r="5" spans="1:1174" ht="45" x14ac:dyDescent="0.25">
      <c r="A5" s="88" t="s">
        <v>4843</v>
      </c>
      <c r="B5" s="100">
        <v>123317</v>
      </c>
      <c r="C5" s="100" t="s">
        <v>1272</v>
      </c>
      <c r="D5" s="286" t="s">
        <v>4845</v>
      </c>
      <c r="E5" s="130" t="s">
        <v>4840</v>
      </c>
      <c r="F5" s="74" t="s">
        <v>1090</v>
      </c>
      <c r="G5" s="74" t="s">
        <v>1104</v>
      </c>
      <c r="H5" s="74" t="s">
        <v>1785</v>
      </c>
      <c r="I5" s="40" t="s">
        <v>429</v>
      </c>
      <c r="J5" s="249" t="s">
        <v>114</v>
      </c>
      <c r="K5" s="40" t="s">
        <v>181</v>
      </c>
      <c r="L5" s="347" t="s">
        <v>3908</v>
      </c>
      <c r="M5" s="40" t="s">
        <v>3909</v>
      </c>
      <c r="N5" s="94" t="s">
        <v>234</v>
      </c>
      <c r="O5" s="40" t="s">
        <v>121</v>
      </c>
      <c r="P5" s="250" t="s">
        <v>79</v>
      </c>
      <c r="Q5" s="250" t="s">
        <v>1133</v>
      </c>
      <c r="R5" s="40" t="s">
        <v>81</v>
      </c>
      <c r="S5" s="40" t="s">
        <v>81</v>
      </c>
      <c r="T5" s="40" t="s">
        <v>81</v>
      </c>
      <c r="U5" s="40" t="s">
        <v>73</v>
      </c>
      <c r="V5" s="40" t="s">
        <v>3910</v>
      </c>
      <c r="W5" s="40" t="s">
        <v>73</v>
      </c>
      <c r="X5" s="40" t="s">
        <v>81</v>
      </c>
      <c r="Y5" s="40" t="s">
        <v>81</v>
      </c>
      <c r="Z5" s="40" t="s">
        <v>81</v>
      </c>
      <c r="AA5" s="40" t="s">
        <v>81</v>
      </c>
      <c r="AB5" s="40" t="s">
        <v>81</v>
      </c>
      <c r="AC5" s="250" t="s">
        <v>294</v>
      </c>
      <c r="AD5" s="250" t="s">
        <v>1136</v>
      </c>
      <c r="AE5" s="40" t="s">
        <v>81</v>
      </c>
      <c r="AF5" s="40" t="s">
        <v>73</v>
      </c>
      <c r="AG5" s="250" t="s">
        <v>1953</v>
      </c>
      <c r="AH5" s="94" t="s">
        <v>234</v>
      </c>
      <c r="AI5" s="250" t="s">
        <v>303</v>
      </c>
      <c r="AJ5" s="250" t="s">
        <v>2767</v>
      </c>
      <c r="AK5" s="250" t="s">
        <v>1798</v>
      </c>
      <c r="AL5" s="40" t="s">
        <v>73</v>
      </c>
      <c r="AM5" s="40" t="s">
        <v>81</v>
      </c>
      <c r="AN5" s="40" t="s">
        <v>81</v>
      </c>
      <c r="AO5" s="40" t="s">
        <v>81</v>
      </c>
      <c r="AP5" s="40" t="s">
        <v>73</v>
      </c>
      <c r="AQ5" s="94" t="s">
        <v>303</v>
      </c>
      <c r="AR5" s="94" t="s">
        <v>306</v>
      </c>
      <c r="AS5" s="94" t="s">
        <v>307</v>
      </c>
      <c r="AT5" s="459" t="s">
        <v>4662</v>
      </c>
      <c r="AU5" s="147" t="s">
        <v>81</v>
      </c>
      <c r="AV5" s="66" t="s">
        <v>2248</v>
      </c>
      <c r="AW5" s="94" t="s">
        <v>234</v>
      </c>
      <c r="AX5" s="94" t="s">
        <v>226</v>
      </c>
      <c r="AY5" s="249" t="s">
        <v>1164</v>
      </c>
      <c r="AZ5" s="147" t="s">
        <v>73</v>
      </c>
      <c r="BA5" s="146" t="s">
        <v>623</v>
      </c>
      <c r="BB5" s="146" t="s">
        <v>2561</v>
      </c>
      <c r="BC5" s="250" t="s">
        <v>81</v>
      </c>
      <c r="BD5" s="250" t="s">
        <v>344</v>
      </c>
      <c r="BE5" s="94" t="s">
        <v>234</v>
      </c>
      <c r="BF5" s="40" t="s">
        <v>4913</v>
      </c>
      <c r="BG5" s="240" t="s">
        <v>1203</v>
      </c>
      <c r="BH5" s="240" t="s">
        <v>948</v>
      </c>
      <c r="BI5" s="88" t="s">
        <v>1164</v>
      </c>
      <c r="BJ5" s="458">
        <v>37211</v>
      </c>
      <c r="BK5" s="40" t="s">
        <v>73</v>
      </c>
      <c r="BL5" s="240" t="s">
        <v>1203</v>
      </c>
      <c r="BM5" s="240" t="s">
        <v>948</v>
      </c>
      <c r="BN5" s="88" t="s">
        <v>1164</v>
      </c>
      <c r="BO5" s="94" t="s">
        <v>234</v>
      </c>
      <c r="BP5" s="458">
        <v>37211</v>
      </c>
      <c r="BQ5" s="252" t="s">
        <v>1217</v>
      </c>
      <c r="BR5" s="40" t="s">
        <v>99</v>
      </c>
      <c r="BS5" s="252" t="s">
        <v>141</v>
      </c>
      <c r="BT5" s="252" t="s">
        <v>1217</v>
      </c>
      <c r="BU5" s="40" t="s">
        <v>99</v>
      </c>
      <c r="BV5" s="252" t="s">
        <v>141</v>
      </c>
      <c r="BW5" s="252" t="s">
        <v>306</v>
      </c>
      <c r="BX5" s="40" t="s">
        <v>120</v>
      </c>
      <c r="BY5" s="40" t="s">
        <v>81</v>
      </c>
      <c r="BZ5" s="40" t="s">
        <v>73</v>
      </c>
      <c r="CA5" s="40" t="s">
        <v>81</v>
      </c>
      <c r="CB5" s="253" t="s">
        <v>330</v>
      </c>
      <c r="CC5" s="40" t="s">
        <v>73</v>
      </c>
      <c r="CD5" s="74" t="s">
        <v>1220</v>
      </c>
      <c r="CE5" s="94" t="s">
        <v>234</v>
      </c>
      <c r="CF5" s="94" t="s">
        <v>351</v>
      </c>
      <c r="CG5" s="94" t="s">
        <v>352</v>
      </c>
      <c r="CH5" s="74" t="s">
        <v>86</v>
      </c>
      <c r="CI5" s="74" t="s">
        <v>121</v>
      </c>
      <c r="CJ5" s="40" t="s">
        <v>81</v>
      </c>
      <c r="CK5" s="249" t="s">
        <v>114</v>
      </c>
      <c r="CL5" s="40" t="s">
        <v>81</v>
      </c>
      <c r="CM5" s="249" t="s">
        <v>114</v>
      </c>
      <c r="CN5" s="40" t="s">
        <v>81</v>
      </c>
      <c r="CO5" s="249" t="s">
        <v>137</v>
      </c>
      <c r="CP5" s="40" t="s">
        <v>81</v>
      </c>
      <c r="CQ5" s="40" t="s">
        <v>81</v>
      </c>
      <c r="CR5" s="40" t="s">
        <v>81</v>
      </c>
      <c r="CS5" s="40" t="s">
        <v>81</v>
      </c>
      <c r="CT5" s="40" t="s">
        <v>81</v>
      </c>
      <c r="CU5" s="40" t="s">
        <v>81</v>
      </c>
      <c r="CV5" s="40" t="s">
        <v>81</v>
      </c>
      <c r="CW5" s="40" t="s">
        <v>81</v>
      </c>
      <c r="CX5" s="40" t="s">
        <v>81</v>
      </c>
      <c r="CY5" s="40" t="s">
        <v>81</v>
      </c>
      <c r="CZ5" s="40" t="s">
        <v>81</v>
      </c>
      <c r="DA5" s="40" t="s">
        <v>685</v>
      </c>
      <c r="DB5" s="40" t="s">
        <v>1234</v>
      </c>
      <c r="DC5" s="40" t="s">
        <v>143</v>
      </c>
      <c r="DD5" s="40" t="s">
        <v>1235</v>
      </c>
      <c r="DE5" s="250" t="s">
        <v>344</v>
      </c>
      <c r="DF5" s="240" t="s">
        <v>1203</v>
      </c>
      <c r="DG5" s="240" t="s">
        <v>948</v>
      </c>
      <c r="DH5" s="88" t="s">
        <v>1164</v>
      </c>
      <c r="DI5" s="94" t="s">
        <v>232</v>
      </c>
      <c r="DJ5" s="458">
        <v>37211</v>
      </c>
      <c r="DK5" s="40" t="s">
        <v>1259</v>
      </c>
      <c r="DL5" s="252" t="s">
        <v>303</v>
      </c>
      <c r="DM5" s="252" t="s">
        <v>75</v>
      </c>
      <c r="DN5" s="252" t="s">
        <v>1271</v>
      </c>
      <c r="DO5" s="252" t="s">
        <v>1270</v>
      </c>
      <c r="DP5" s="40" t="s">
        <v>137</v>
      </c>
      <c r="DQ5" s="40" t="s">
        <v>1248</v>
      </c>
      <c r="DR5" s="250" t="s">
        <v>87</v>
      </c>
      <c r="DS5" s="74" t="s">
        <v>124</v>
      </c>
      <c r="DT5" s="74" t="s">
        <v>125</v>
      </c>
      <c r="DU5" s="74" t="s">
        <v>126</v>
      </c>
      <c r="DV5" s="74" t="s">
        <v>83</v>
      </c>
      <c r="DW5" s="240" t="s">
        <v>1203</v>
      </c>
      <c r="DX5" s="240" t="s">
        <v>948</v>
      </c>
      <c r="DY5" s="88" t="s">
        <v>1164</v>
      </c>
      <c r="DZ5" s="239" t="s">
        <v>1223</v>
      </c>
      <c r="EA5" s="94" t="s">
        <v>234</v>
      </c>
      <c r="EB5" s="458">
        <v>37211</v>
      </c>
      <c r="EC5" s="74">
        <v>50000</v>
      </c>
      <c r="ED5" s="74">
        <v>45000</v>
      </c>
      <c r="EE5" s="74">
        <v>5000</v>
      </c>
      <c r="EF5" s="74">
        <v>3000</v>
      </c>
      <c r="EG5" s="74">
        <v>55000</v>
      </c>
      <c r="EH5" s="249" t="s">
        <v>88</v>
      </c>
      <c r="EI5" s="74" t="s">
        <v>89</v>
      </c>
      <c r="EJ5" s="74" t="s">
        <v>90</v>
      </c>
      <c r="EK5" s="74" t="s">
        <v>91</v>
      </c>
      <c r="EL5" s="74" t="s">
        <v>92</v>
      </c>
      <c r="EM5" s="40" t="s">
        <v>2500</v>
      </c>
      <c r="EN5" s="74">
        <v>20000</v>
      </c>
      <c r="EO5" s="74">
        <v>20000</v>
      </c>
      <c r="EP5" s="74">
        <v>1100</v>
      </c>
      <c r="EQ5" s="74" t="s">
        <v>3912</v>
      </c>
      <c r="ER5" s="74" t="s">
        <v>3913</v>
      </c>
      <c r="ES5" s="40" t="s">
        <v>81</v>
      </c>
      <c r="ET5" s="40">
        <v>1500</v>
      </c>
      <c r="EU5" s="40" t="s">
        <v>81</v>
      </c>
      <c r="EV5" s="40" t="s">
        <v>81</v>
      </c>
      <c r="EW5" s="40">
        <v>1500</v>
      </c>
      <c r="EX5" s="40" t="s">
        <v>81</v>
      </c>
      <c r="EY5" s="394" t="s">
        <v>137</v>
      </c>
      <c r="EZ5" s="40">
        <v>1500</v>
      </c>
      <c r="FA5" s="74" t="s">
        <v>81</v>
      </c>
      <c r="FB5" s="74" t="s">
        <v>1312</v>
      </c>
      <c r="FC5" s="74" t="s">
        <v>1324</v>
      </c>
      <c r="FD5" s="74">
        <v>100000</v>
      </c>
      <c r="FE5" s="40" t="s">
        <v>73</v>
      </c>
      <c r="FF5" s="40" t="s">
        <v>81</v>
      </c>
      <c r="FG5" s="40" t="s">
        <v>358</v>
      </c>
      <c r="FH5" s="40" t="s">
        <v>607</v>
      </c>
      <c r="FI5" s="235" t="s">
        <v>73</v>
      </c>
      <c r="FJ5" s="40">
        <v>10000</v>
      </c>
      <c r="FK5" s="40">
        <v>100000</v>
      </c>
      <c r="FL5" s="235">
        <v>45000</v>
      </c>
      <c r="FM5" s="74">
        <v>100000</v>
      </c>
      <c r="FN5" s="40" t="s">
        <v>81</v>
      </c>
      <c r="FO5" s="40" t="s">
        <v>81</v>
      </c>
      <c r="FP5" s="40" t="s">
        <v>358</v>
      </c>
      <c r="FQ5" s="40" t="s">
        <v>607</v>
      </c>
      <c r="FR5" s="235" t="s">
        <v>81</v>
      </c>
      <c r="FS5" s="40">
        <v>10000</v>
      </c>
      <c r="FT5" s="235">
        <v>45000</v>
      </c>
      <c r="FU5" s="40">
        <v>100000</v>
      </c>
      <c r="FV5" s="249" t="s">
        <v>135</v>
      </c>
      <c r="FW5" s="249" t="s">
        <v>73</v>
      </c>
      <c r="FX5" s="250" t="s">
        <v>81</v>
      </c>
      <c r="FY5" s="250" t="s">
        <v>136</v>
      </c>
      <c r="FZ5" s="250" t="s">
        <v>137</v>
      </c>
      <c r="GA5" s="240" t="s">
        <v>1203</v>
      </c>
      <c r="GB5" s="240" t="s">
        <v>948</v>
      </c>
      <c r="GC5" s="88" t="s">
        <v>1164</v>
      </c>
      <c r="GD5" s="94" t="s">
        <v>273</v>
      </c>
      <c r="GE5" s="458">
        <v>37211</v>
      </c>
      <c r="GF5" s="250" t="s">
        <v>140</v>
      </c>
      <c r="GG5" s="250" t="s">
        <v>85</v>
      </c>
      <c r="GH5" s="250" t="s">
        <v>141</v>
      </c>
      <c r="GI5" s="250" t="s">
        <v>73</v>
      </c>
      <c r="GJ5" s="250" t="s">
        <v>137</v>
      </c>
      <c r="GK5" s="250" t="s">
        <v>73</v>
      </c>
      <c r="GL5" s="250" t="s">
        <v>137</v>
      </c>
      <c r="GM5" s="250" t="s">
        <v>81</v>
      </c>
      <c r="GN5" s="250" t="s">
        <v>137</v>
      </c>
      <c r="GO5" s="250" t="s">
        <v>81</v>
      </c>
      <c r="GP5" s="250" t="s">
        <v>137</v>
      </c>
      <c r="GQ5" s="128" t="s">
        <v>1863</v>
      </c>
      <c r="GR5" s="250" t="s">
        <v>1234</v>
      </c>
      <c r="GS5" s="250" t="s">
        <v>1868</v>
      </c>
      <c r="GT5" s="250" t="s">
        <v>1869</v>
      </c>
      <c r="GU5" s="250" t="s">
        <v>344</v>
      </c>
      <c r="GV5" s="250" t="s">
        <v>306</v>
      </c>
      <c r="GW5" s="250" t="s">
        <v>306</v>
      </c>
      <c r="GX5" s="250" t="s">
        <v>1271</v>
      </c>
      <c r="GY5" s="40" t="s">
        <v>429</v>
      </c>
      <c r="GZ5" s="250" t="s">
        <v>73</v>
      </c>
      <c r="HA5" s="240" t="s">
        <v>1203</v>
      </c>
      <c r="HB5" s="240" t="s">
        <v>948</v>
      </c>
      <c r="HC5" s="88" t="s">
        <v>1164</v>
      </c>
      <c r="HD5" s="94" t="s">
        <v>273</v>
      </c>
      <c r="HE5" s="458">
        <v>37211</v>
      </c>
      <c r="HF5" s="250" t="s">
        <v>73</v>
      </c>
      <c r="HG5" s="240" t="s">
        <v>1203</v>
      </c>
      <c r="HH5" s="240" t="s">
        <v>948</v>
      </c>
      <c r="HI5" s="88" t="s">
        <v>1164</v>
      </c>
      <c r="HJ5" s="94" t="s">
        <v>236</v>
      </c>
      <c r="HK5" s="458">
        <v>37211</v>
      </c>
      <c r="HL5" s="250" t="s">
        <v>1935</v>
      </c>
      <c r="HM5" s="250" t="s">
        <v>99</v>
      </c>
      <c r="HN5" s="250" t="s">
        <v>141</v>
      </c>
      <c r="HO5" s="245" t="s">
        <v>1948</v>
      </c>
      <c r="HP5" s="250" t="s">
        <v>104</v>
      </c>
      <c r="HQ5" s="250" t="s">
        <v>1945</v>
      </c>
      <c r="HR5" s="250" t="s">
        <v>306</v>
      </c>
      <c r="HS5" s="250" t="s">
        <v>306</v>
      </c>
      <c r="HT5" s="250" t="s">
        <v>1271</v>
      </c>
      <c r="HU5" s="250" t="s">
        <v>121</v>
      </c>
      <c r="HV5" s="250" t="s">
        <v>1234</v>
      </c>
      <c r="HW5" s="250" t="s">
        <v>1868</v>
      </c>
      <c r="HX5" s="250" t="s">
        <v>1869</v>
      </c>
      <c r="HY5" s="250" t="s">
        <v>344</v>
      </c>
      <c r="HZ5" s="250" t="s">
        <v>306</v>
      </c>
      <c r="IA5" s="250" t="s">
        <v>306</v>
      </c>
      <c r="IB5" s="250" t="s">
        <v>1271</v>
      </c>
      <c r="IC5" s="40" t="s">
        <v>429</v>
      </c>
      <c r="ID5" s="250" t="s">
        <v>73</v>
      </c>
      <c r="IE5" s="240" t="s">
        <v>1203</v>
      </c>
      <c r="IF5" s="240" t="s">
        <v>948</v>
      </c>
      <c r="IG5" s="88" t="s">
        <v>1164</v>
      </c>
      <c r="IH5" s="94" t="s">
        <v>236</v>
      </c>
      <c r="II5" s="458">
        <v>37211</v>
      </c>
      <c r="IJ5" s="250" t="s">
        <v>73</v>
      </c>
      <c r="IK5" s="240" t="s">
        <v>1203</v>
      </c>
      <c r="IL5" s="240" t="s">
        <v>948</v>
      </c>
      <c r="IM5" s="88" t="s">
        <v>1164</v>
      </c>
      <c r="IN5" s="94" t="s">
        <v>236</v>
      </c>
      <c r="IO5" s="458">
        <v>37211</v>
      </c>
      <c r="IP5" s="250" t="s">
        <v>1935</v>
      </c>
      <c r="IQ5" s="250" t="s">
        <v>99</v>
      </c>
      <c r="IR5" s="250" t="s">
        <v>141</v>
      </c>
      <c r="IS5" s="250" t="s">
        <v>330</v>
      </c>
      <c r="IT5" s="250" t="s">
        <v>104</v>
      </c>
      <c r="IU5" s="250" t="s">
        <v>1945</v>
      </c>
      <c r="IV5" s="250" t="s">
        <v>121</v>
      </c>
      <c r="IW5" s="238" t="s">
        <v>1954</v>
      </c>
      <c r="IX5" s="238" t="s">
        <v>1959</v>
      </c>
      <c r="IY5" s="238" t="s">
        <v>137</v>
      </c>
      <c r="IZ5" s="238" t="s">
        <v>73</v>
      </c>
      <c r="JA5" s="238" t="s">
        <v>79</v>
      </c>
      <c r="JB5" s="238" t="s">
        <v>137</v>
      </c>
      <c r="JC5" s="238" t="s">
        <v>306</v>
      </c>
      <c r="JD5" s="238" t="s">
        <v>306</v>
      </c>
      <c r="JE5" s="238" t="s">
        <v>1790</v>
      </c>
      <c r="JF5" s="238" t="s">
        <v>81</v>
      </c>
      <c r="JG5" s="238" t="s">
        <v>73</v>
      </c>
      <c r="JH5" s="243" t="s">
        <v>1192</v>
      </c>
      <c r="JI5" s="243" t="s">
        <v>1101</v>
      </c>
      <c r="JJ5" s="282" t="s">
        <v>1154</v>
      </c>
      <c r="JK5" s="237" t="s">
        <v>261</v>
      </c>
      <c r="JL5" s="460">
        <v>88005</v>
      </c>
      <c r="JM5" s="238" t="s">
        <v>73</v>
      </c>
      <c r="JN5" s="243" t="s">
        <v>1192</v>
      </c>
      <c r="JO5" s="243" t="s">
        <v>1101</v>
      </c>
      <c r="JP5" s="282" t="s">
        <v>1154</v>
      </c>
      <c r="JQ5" s="94" t="s">
        <v>236</v>
      </c>
      <c r="JR5" s="460">
        <v>88005</v>
      </c>
      <c r="JS5" s="246" t="s">
        <v>102</v>
      </c>
      <c r="JT5" s="238" t="s">
        <v>1990</v>
      </c>
      <c r="JU5" s="238" t="s">
        <v>73</v>
      </c>
      <c r="JV5" s="238" t="s">
        <v>3915</v>
      </c>
      <c r="JW5" s="238" t="s">
        <v>73</v>
      </c>
      <c r="JX5" s="238" t="s">
        <v>137</v>
      </c>
      <c r="JY5" s="238" t="s">
        <v>114</v>
      </c>
      <c r="JZ5" s="40" t="s">
        <v>3916</v>
      </c>
      <c r="KA5" s="238" t="s">
        <v>99</v>
      </c>
      <c r="KB5" s="238" t="s">
        <v>137</v>
      </c>
      <c r="KC5" s="238" t="s">
        <v>114</v>
      </c>
      <c r="KD5" s="238" t="s">
        <v>3917</v>
      </c>
      <c r="KE5" s="94" t="s">
        <v>236</v>
      </c>
      <c r="KF5" s="238" t="s">
        <v>137</v>
      </c>
      <c r="KG5" s="238" t="s">
        <v>114</v>
      </c>
      <c r="KH5" s="238" t="s">
        <v>73</v>
      </c>
      <c r="KI5" s="238" t="s">
        <v>1996</v>
      </c>
      <c r="KJ5" s="238" t="s">
        <v>1998</v>
      </c>
      <c r="KK5" s="238" t="s">
        <v>143</v>
      </c>
      <c r="KL5" s="238" t="s">
        <v>2001</v>
      </c>
      <c r="KM5" s="238" t="s">
        <v>344</v>
      </c>
      <c r="KN5" s="244" t="s">
        <v>2004</v>
      </c>
      <c r="KO5" s="238" t="s">
        <v>2006</v>
      </c>
      <c r="KP5" s="238" t="s">
        <v>2008</v>
      </c>
      <c r="KQ5" s="238" t="s">
        <v>2054</v>
      </c>
      <c r="KR5" s="238" t="s">
        <v>2014</v>
      </c>
      <c r="KS5" s="238" t="s">
        <v>143</v>
      </c>
      <c r="KT5" s="238" t="s">
        <v>2015</v>
      </c>
      <c r="KU5" s="238" t="s">
        <v>344</v>
      </c>
      <c r="KV5" s="238" t="s">
        <v>2016</v>
      </c>
      <c r="KW5" s="238" t="s">
        <v>306</v>
      </c>
      <c r="KX5" s="238" t="s">
        <v>306</v>
      </c>
      <c r="KY5" s="238" t="s">
        <v>1271</v>
      </c>
      <c r="KZ5" s="238" t="s">
        <v>2029</v>
      </c>
      <c r="LA5" s="238" t="s">
        <v>73</v>
      </c>
      <c r="LB5" s="243" t="s">
        <v>1192</v>
      </c>
      <c r="LC5" s="243" t="s">
        <v>1101</v>
      </c>
      <c r="LD5" s="282" t="s">
        <v>1154</v>
      </c>
      <c r="LE5" s="94" t="s">
        <v>236</v>
      </c>
      <c r="LF5" s="460">
        <v>88005</v>
      </c>
      <c r="LG5" s="238" t="s">
        <v>2040</v>
      </c>
      <c r="LH5" s="238" t="s">
        <v>2049</v>
      </c>
      <c r="LI5" s="238" t="s">
        <v>2056</v>
      </c>
      <c r="LJ5" s="238" t="s">
        <v>114</v>
      </c>
      <c r="LK5" s="238" t="s">
        <v>73</v>
      </c>
      <c r="LL5" s="238" t="s">
        <v>73</v>
      </c>
      <c r="LM5" s="238" t="s">
        <v>2061</v>
      </c>
      <c r="LN5" s="238" t="s">
        <v>2063</v>
      </c>
      <c r="LO5" s="249" t="s">
        <v>142</v>
      </c>
      <c r="LP5" s="249" t="s">
        <v>73</v>
      </c>
      <c r="LQ5" s="249" t="s">
        <v>95</v>
      </c>
      <c r="LR5" s="74" t="s">
        <v>96</v>
      </c>
      <c r="LS5" s="249" t="s">
        <v>97</v>
      </c>
      <c r="LT5" s="249" t="s">
        <v>98</v>
      </c>
      <c r="LU5" s="74" t="s">
        <v>82</v>
      </c>
      <c r="LV5" s="74" t="s">
        <v>73</v>
      </c>
      <c r="LW5" s="249" t="s">
        <v>99</v>
      </c>
      <c r="LX5" s="74" t="s">
        <v>100</v>
      </c>
      <c r="LY5" s="74">
        <v>91</v>
      </c>
      <c r="LZ5" s="74">
        <v>10</v>
      </c>
      <c r="MA5" s="74">
        <v>21</v>
      </c>
      <c r="MB5" s="74" t="s">
        <v>101</v>
      </c>
      <c r="MC5" s="249" t="s">
        <v>102</v>
      </c>
      <c r="MD5" s="250" t="s">
        <v>103</v>
      </c>
      <c r="ME5" s="249" t="s">
        <v>104</v>
      </c>
      <c r="MF5" s="94">
        <v>100</v>
      </c>
      <c r="MG5" s="249" t="s">
        <v>81</v>
      </c>
      <c r="MH5" s="249" t="s">
        <v>81</v>
      </c>
      <c r="MI5" s="249" t="s">
        <v>73</v>
      </c>
      <c r="MJ5" s="249" t="s">
        <v>137</v>
      </c>
      <c r="MK5" s="249" t="s">
        <v>143</v>
      </c>
      <c r="ML5" s="249" t="s">
        <v>144</v>
      </c>
      <c r="MM5" s="249" t="s">
        <v>82</v>
      </c>
      <c r="MN5" s="94" t="s">
        <v>236</v>
      </c>
      <c r="MO5" s="74" t="s">
        <v>161</v>
      </c>
      <c r="MP5" s="74" t="s">
        <v>162</v>
      </c>
      <c r="MQ5" s="74" t="s">
        <v>163</v>
      </c>
      <c r="MR5" s="74" t="s">
        <v>81</v>
      </c>
      <c r="MS5" s="74" t="s">
        <v>81</v>
      </c>
      <c r="MT5" s="74">
        <v>10000</v>
      </c>
      <c r="MU5" s="74">
        <v>10000</v>
      </c>
      <c r="MV5" s="74">
        <v>10000</v>
      </c>
      <c r="MW5" s="74" t="s">
        <v>81</v>
      </c>
      <c r="MX5" s="74" t="s">
        <v>81</v>
      </c>
      <c r="MY5" s="150" t="s">
        <v>4770</v>
      </c>
      <c r="MZ5" s="74" t="s">
        <v>131</v>
      </c>
      <c r="NA5" s="74" t="s">
        <v>81</v>
      </c>
      <c r="NB5" s="74" t="s">
        <v>365</v>
      </c>
      <c r="NC5" s="74" t="s">
        <v>81</v>
      </c>
      <c r="ND5" s="249" t="s">
        <v>114</v>
      </c>
      <c r="NE5" s="74" t="s">
        <v>105</v>
      </c>
      <c r="NF5" s="74" t="s">
        <v>105</v>
      </c>
      <c r="NG5" s="74" t="s">
        <v>105</v>
      </c>
      <c r="NH5" s="74" t="s">
        <v>105</v>
      </c>
      <c r="NI5" s="74" t="s">
        <v>1291</v>
      </c>
      <c r="NJ5" s="74" t="s">
        <v>73</v>
      </c>
      <c r="NK5" s="74" t="s">
        <v>73</v>
      </c>
      <c r="NL5" s="74" t="s">
        <v>73</v>
      </c>
      <c r="NM5" s="74" t="s">
        <v>81</v>
      </c>
      <c r="NN5" s="74" t="s">
        <v>1278</v>
      </c>
      <c r="NO5" s="74" t="s">
        <v>1280</v>
      </c>
      <c r="NP5" s="74" t="s">
        <v>685</v>
      </c>
      <c r="NQ5" s="74" t="s">
        <v>719</v>
      </c>
      <c r="NR5" s="74" t="s">
        <v>81</v>
      </c>
      <c r="NS5" s="74" t="s">
        <v>1285</v>
      </c>
      <c r="NT5" s="74" t="s">
        <v>719</v>
      </c>
      <c r="NU5" s="74" t="s">
        <v>81</v>
      </c>
      <c r="NV5" s="74" t="s">
        <v>137</v>
      </c>
      <c r="NW5" s="74" t="s">
        <v>137</v>
      </c>
      <c r="NX5" s="74" t="s">
        <v>723</v>
      </c>
      <c r="NY5" s="74" t="s">
        <v>1293</v>
      </c>
      <c r="NZ5" s="74" t="s">
        <v>1295</v>
      </c>
      <c r="OA5" s="249" t="s">
        <v>132</v>
      </c>
      <c r="OB5" s="249" t="s">
        <v>133</v>
      </c>
      <c r="OC5" s="240" t="s">
        <v>1203</v>
      </c>
      <c r="OD5" s="88" t="s">
        <v>1164</v>
      </c>
      <c r="OE5" s="94" t="s">
        <v>273</v>
      </c>
      <c r="OF5" s="458">
        <v>37211</v>
      </c>
      <c r="OG5" s="249" t="s">
        <v>368</v>
      </c>
      <c r="OH5" s="249" t="s">
        <v>81</v>
      </c>
      <c r="OI5" s="249" t="s">
        <v>81</v>
      </c>
      <c r="OJ5" s="74" t="s">
        <v>1290</v>
      </c>
      <c r="OK5" s="249" t="s">
        <v>81</v>
      </c>
      <c r="OL5" s="74" t="s">
        <v>1290</v>
      </c>
      <c r="OM5" s="74" t="s">
        <v>81</v>
      </c>
      <c r="ON5" s="74" t="s">
        <v>1290</v>
      </c>
      <c r="OO5" s="249" t="s">
        <v>81</v>
      </c>
      <c r="OP5" s="74" t="s">
        <v>1290</v>
      </c>
      <c r="OQ5" s="249" t="s">
        <v>81</v>
      </c>
      <c r="OR5" s="249" t="s">
        <v>81</v>
      </c>
      <c r="OS5" s="74" t="s">
        <v>1290</v>
      </c>
      <c r="OT5" s="74" t="s">
        <v>81</v>
      </c>
      <c r="OU5" s="74" t="s">
        <v>81</v>
      </c>
      <c r="OV5" s="74" t="s">
        <v>81</v>
      </c>
      <c r="OW5" s="74" t="s">
        <v>1290</v>
      </c>
      <c r="OX5" s="249" t="s">
        <v>167</v>
      </c>
      <c r="OY5" s="74" t="s">
        <v>73</v>
      </c>
      <c r="OZ5" s="74" t="s">
        <v>1090</v>
      </c>
      <c r="PA5" s="74" t="s">
        <v>1104</v>
      </c>
      <c r="PB5" s="74" t="s">
        <v>123</v>
      </c>
      <c r="PC5" s="461" t="s">
        <v>158</v>
      </c>
      <c r="PD5" s="283" t="s">
        <v>387</v>
      </c>
      <c r="PE5" s="74">
        <v>100</v>
      </c>
      <c r="PF5" s="74">
        <v>100</v>
      </c>
      <c r="PG5" s="249" t="s">
        <v>81</v>
      </c>
      <c r="PH5" s="249">
        <v>1</v>
      </c>
      <c r="PI5" s="249" t="s">
        <v>427</v>
      </c>
      <c r="PJ5" s="74">
        <v>800162</v>
      </c>
      <c r="PK5" s="74" t="s">
        <v>517</v>
      </c>
      <c r="PL5" s="284" t="s">
        <v>1718</v>
      </c>
      <c r="PM5" s="74">
        <v>40</v>
      </c>
      <c r="PN5" s="74">
        <v>40</v>
      </c>
      <c r="PO5" s="74" t="s">
        <v>441</v>
      </c>
      <c r="PP5" s="74">
        <v>247</v>
      </c>
      <c r="PQ5" s="284" t="s">
        <v>1718</v>
      </c>
      <c r="PR5" s="74">
        <v>25</v>
      </c>
      <c r="PS5" s="74">
        <v>25</v>
      </c>
      <c r="PT5" s="74">
        <v>61651</v>
      </c>
      <c r="PU5" s="74">
        <v>247</v>
      </c>
      <c r="PV5" s="284" t="s">
        <v>1718</v>
      </c>
      <c r="PW5" s="74">
        <v>25</v>
      </c>
      <c r="PX5" s="74">
        <v>25</v>
      </c>
      <c r="PY5" s="74" t="s">
        <v>106</v>
      </c>
      <c r="PZ5" s="74" t="s">
        <v>93</v>
      </c>
      <c r="QA5" s="74" t="s">
        <v>107</v>
      </c>
      <c r="QB5" s="74" t="s">
        <v>99</v>
      </c>
      <c r="QC5" s="74" t="s">
        <v>108</v>
      </c>
      <c r="QD5" s="254" t="s">
        <v>386</v>
      </c>
      <c r="QE5" s="74" t="s">
        <v>109</v>
      </c>
      <c r="QF5" s="74" t="s">
        <v>110</v>
      </c>
      <c r="QG5" s="74" t="s">
        <v>107</v>
      </c>
      <c r="QH5" s="74" t="s">
        <v>99</v>
      </c>
      <c r="QI5" s="74" t="s">
        <v>111</v>
      </c>
      <c r="QJ5" s="285" t="s">
        <v>388</v>
      </c>
      <c r="QK5" s="255">
        <v>346363</v>
      </c>
      <c r="QL5" s="74" t="s">
        <v>1290</v>
      </c>
      <c r="QM5" s="461" t="s">
        <v>1522</v>
      </c>
      <c r="QN5" s="461" t="s">
        <v>1522</v>
      </c>
      <c r="QO5" s="461" t="s">
        <v>1522</v>
      </c>
      <c r="QP5" s="461" t="s">
        <v>1522</v>
      </c>
      <c r="QQ5" s="461" t="s">
        <v>1522</v>
      </c>
      <c r="QR5" s="461" t="s">
        <v>1522</v>
      </c>
      <c r="QS5" s="461" t="s">
        <v>1522</v>
      </c>
      <c r="QT5" s="461" t="s">
        <v>1522</v>
      </c>
      <c r="QU5" s="461" t="s">
        <v>1522</v>
      </c>
      <c r="QV5" s="461" t="s">
        <v>1522</v>
      </c>
      <c r="QW5" s="461" t="s">
        <v>1522</v>
      </c>
      <c r="QX5" s="461" t="s">
        <v>1522</v>
      </c>
      <c r="QY5" s="461" t="s">
        <v>1522</v>
      </c>
      <c r="QZ5" s="461" t="s">
        <v>1522</v>
      </c>
      <c r="RA5" s="461" t="s">
        <v>1522</v>
      </c>
      <c r="RB5" s="461" t="s">
        <v>1522</v>
      </c>
      <c r="RC5" s="461" t="s">
        <v>1522</v>
      </c>
      <c r="RD5" s="461" t="s">
        <v>1522</v>
      </c>
      <c r="RE5" s="461" t="s">
        <v>1522</v>
      </c>
      <c r="RF5" s="461" t="s">
        <v>1522</v>
      </c>
      <c r="RG5" s="461" t="s">
        <v>1522</v>
      </c>
      <c r="RH5" s="461" t="s">
        <v>1522</v>
      </c>
      <c r="RI5" s="461" t="s">
        <v>1522</v>
      </c>
      <c r="RJ5" s="461" t="s">
        <v>1522</v>
      </c>
      <c r="RK5" s="461" t="s">
        <v>1522</v>
      </c>
      <c r="RL5" s="461" t="s">
        <v>1522</v>
      </c>
      <c r="RM5" s="461" t="s">
        <v>1522</v>
      </c>
      <c r="RN5" s="461" t="s">
        <v>1522</v>
      </c>
      <c r="RO5" s="461" t="s">
        <v>1522</v>
      </c>
      <c r="RP5" s="461" t="s">
        <v>1522</v>
      </c>
      <c r="RQ5" s="461" t="s">
        <v>1522</v>
      </c>
      <c r="RR5" s="461" t="s">
        <v>1522</v>
      </c>
      <c r="RS5" s="461" t="s">
        <v>1522</v>
      </c>
      <c r="RT5" s="461" t="s">
        <v>1522</v>
      </c>
      <c r="RU5" s="461" t="s">
        <v>1522</v>
      </c>
      <c r="RV5" s="461" t="s">
        <v>1522</v>
      </c>
      <c r="RW5" s="461" t="s">
        <v>1522</v>
      </c>
      <c r="RX5" s="461" t="s">
        <v>1522</v>
      </c>
      <c r="RY5" s="461" t="s">
        <v>1522</v>
      </c>
      <c r="RZ5" s="461" t="s">
        <v>1522</v>
      </c>
      <c r="SA5" s="461" t="s">
        <v>1522</v>
      </c>
      <c r="SB5" s="461" t="s">
        <v>89</v>
      </c>
      <c r="SC5" s="461" t="s">
        <v>1522</v>
      </c>
      <c r="SD5" s="461" t="s">
        <v>1522</v>
      </c>
      <c r="SE5" s="461" t="s">
        <v>1522</v>
      </c>
      <c r="SF5" s="461" t="s">
        <v>1522</v>
      </c>
      <c r="SG5" s="461" t="s">
        <v>1522</v>
      </c>
      <c r="SH5" s="461" t="s">
        <v>1522</v>
      </c>
      <c r="SI5" s="461" t="s">
        <v>1522</v>
      </c>
      <c r="SJ5" s="461" t="s">
        <v>1522</v>
      </c>
      <c r="SK5" s="461" t="s">
        <v>1522</v>
      </c>
      <c r="SL5" s="461" t="s">
        <v>1522</v>
      </c>
      <c r="SM5" s="461" t="s">
        <v>1522</v>
      </c>
      <c r="SN5" s="461" t="s">
        <v>1522</v>
      </c>
      <c r="SO5" s="461" t="s">
        <v>1522</v>
      </c>
      <c r="SP5" s="461" t="s">
        <v>1522</v>
      </c>
      <c r="SQ5" s="461" t="s">
        <v>1522</v>
      </c>
      <c r="SR5" s="461" t="s">
        <v>1522</v>
      </c>
      <c r="SS5" s="461" t="s">
        <v>1522</v>
      </c>
      <c r="ST5" s="461" t="s">
        <v>1522</v>
      </c>
      <c r="SU5" s="461" t="s">
        <v>1522</v>
      </c>
      <c r="SV5" s="462" t="s">
        <v>3918</v>
      </c>
      <c r="SW5" s="249" t="s">
        <v>73</v>
      </c>
      <c r="SX5" s="249" t="s">
        <v>73</v>
      </c>
      <c r="SY5" s="249" t="s">
        <v>3919</v>
      </c>
      <c r="SZ5" s="74" t="s">
        <v>307</v>
      </c>
      <c r="TA5" s="249" t="s">
        <v>3920</v>
      </c>
      <c r="TB5" s="74" t="s">
        <v>4877</v>
      </c>
      <c r="TC5" s="249" t="s">
        <v>3921</v>
      </c>
      <c r="TD5" s="249" t="s">
        <v>159</v>
      </c>
      <c r="TE5" s="249" t="s">
        <v>3922</v>
      </c>
      <c r="TF5" s="74" t="s">
        <v>1522</v>
      </c>
      <c r="TG5" s="74" t="s">
        <v>1522</v>
      </c>
      <c r="TH5" s="74" t="s">
        <v>1522</v>
      </c>
      <c r="TI5" s="74" t="s">
        <v>1522</v>
      </c>
      <c r="TJ5" s="74" t="s">
        <v>1522</v>
      </c>
      <c r="TK5" s="74" t="s">
        <v>1522</v>
      </c>
      <c r="TL5" s="74" t="s">
        <v>1522</v>
      </c>
      <c r="TM5" s="74" t="s">
        <v>1522</v>
      </c>
      <c r="TN5" s="74" t="s">
        <v>1522</v>
      </c>
      <c r="TO5" s="74" t="s">
        <v>1522</v>
      </c>
      <c r="TP5" s="74" t="s">
        <v>1522</v>
      </c>
      <c r="TQ5" s="74" t="s">
        <v>1522</v>
      </c>
      <c r="TR5" s="74" t="s">
        <v>1522</v>
      </c>
      <c r="TS5" s="74" t="s">
        <v>1522</v>
      </c>
      <c r="TT5" s="74" t="s">
        <v>1522</v>
      </c>
      <c r="TU5" s="74" t="s">
        <v>1522</v>
      </c>
      <c r="TV5" s="74" t="s">
        <v>1522</v>
      </c>
      <c r="TW5" s="74" t="s">
        <v>1522</v>
      </c>
      <c r="TX5" s="74" t="s">
        <v>1522</v>
      </c>
      <c r="TY5" s="74" t="s">
        <v>1522</v>
      </c>
      <c r="TZ5" s="74" t="s">
        <v>1522</v>
      </c>
      <c r="UA5" s="74" t="s">
        <v>1522</v>
      </c>
      <c r="UB5" s="74" t="s">
        <v>1522</v>
      </c>
      <c r="UC5" s="74" t="s">
        <v>1522</v>
      </c>
      <c r="UD5" s="74" t="s">
        <v>1522</v>
      </c>
      <c r="UE5" s="74" t="s">
        <v>1522</v>
      </c>
      <c r="UF5" s="74" t="s">
        <v>1522</v>
      </c>
      <c r="UG5" s="74" t="s">
        <v>1522</v>
      </c>
      <c r="UH5" s="74" t="s">
        <v>1522</v>
      </c>
      <c r="UI5" s="74" t="s">
        <v>1522</v>
      </c>
      <c r="UJ5" s="74" t="s">
        <v>1522</v>
      </c>
      <c r="UK5" s="74" t="s">
        <v>1522</v>
      </c>
      <c r="UL5" s="74" t="s">
        <v>1522</v>
      </c>
      <c r="UM5" s="74" t="s">
        <v>1522</v>
      </c>
      <c r="UN5" s="74" t="s">
        <v>1522</v>
      </c>
      <c r="UO5" s="74" t="s">
        <v>1522</v>
      </c>
      <c r="UP5" s="74" t="s">
        <v>1522</v>
      </c>
      <c r="UQ5" s="74" t="s">
        <v>1522</v>
      </c>
      <c r="UR5" s="74" t="s">
        <v>1522</v>
      </c>
      <c r="US5" s="74" t="s">
        <v>1522</v>
      </c>
      <c r="UT5" s="74" t="s">
        <v>1522</v>
      </c>
      <c r="UU5" s="74" t="s">
        <v>1522</v>
      </c>
      <c r="UV5" s="74" t="s">
        <v>1522</v>
      </c>
      <c r="UW5" s="74" t="s">
        <v>1522</v>
      </c>
      <c r="UX5" s="74" t="s">
        <v>1522</v>
      </c>
      <c r="UY5" s="74" t="s">
        <v>1522</v>
      </c>
      <c r="UZ5" s="74" t="s">
        <v>1522</v>
      </c>
      <c r="VA5" s="74" t="s">
        <v>1522</v>
      </c>
      <c r="VB5" s="74" t="s">
        <v>1522</v>
      </c>
      <c r="VC5" s="74" t="s">
        <v>1522</v>
      </c>
      <c r="VD5" s="74" t="s">
        <v>1522</v>
      </c>
      <c r="VE5" s="74" t="s">
        <v>1522</v>
      </c>
      <c r="VF5" s="74" t="s">
        <v>1522</v>
      </c>
      <c r="VG5" s="74" t="s">
        <v>1522</v>
      </c>
      <c r="VH5" s="74" t="s">
        <v>1522</v>
      </c>
      <c r="VI5" s="74" t="s">
        <v>1522</v>
      </c>
      <c r="VJ5" s="74" t="s">
        <v>1522</v>
      </c>
      <c r="VK5" s="74" t="s">
        <v>1522</v>
      </c>
      <c r="VL5" s="74" t="s">
        <v>1522</v>
      </c>
      <c r="VM5" s="74" t="s">
        <v>1522</v>
      </c>
      <c r="VN5" s="74" t="s">
        <v>89</v>
      </c>
      <c r="VO5" s="249" t="s">
        <v>131</v>
      </c>
      <c r="VP5" s="74" t="s">
        <v>3922</v>
      </c>
      <c r="VQ5" s="74">
        <v>2</v>
      </c>
      <c r="VR5" s="74">
        <v>1000</v>
      </c>
      <c r="VS5" s="74" t="s">
        <v>4234</v>
      </c>
      <c r="VT5" s="74" t="s">
        <v>1522</v>
      </c>
      <c r="VU5" s="74" t="s">
        <v>1522</v>
      </c>
      <c r="VV5" s="74" t="s">
        <v>1522</v>
      </c>
      <c r="VW5" s="74" t="s">
        <v>1522</v>
      </c>
      <c r="VX5" s="74" t="s">
        <v>1522</v>
      </c>
      <c r="VY5" s="74" t="s">
        <v>1522</v>
      </c>
      <c r="VZ5" s="74" t="s">
        <v>1522</v>
      </c>
      <c r="WA5" s="74" t="s">
        <v>1522</v>
      </c>
      <c r="WB5" s="74" t="s">
        <v>1522</v>
      </c>
      <c r="WC5" s="74" t="s">
        <v>1522</v>
      </c>
      <c r="WD5" s="74" t="s">
        <v>1522</v>
      </c>
      <c r="WE5" s="74" t="s">
        <v>1522</v>
      </c>
      <c r="WF5" s="74" t="s">
        <v>1522</v>
      </c>
      <c r="WG5" s="74" t="s">
        <v>1522</v>
      </c>
      <c r="WH5" s="74" t="s">
        <v>1522</v>
      </c>
      <c r="WI5" s="74" t="s">
        <v>1522</v>
      </c>
      <c r="WJ5" s="74" t="s">
        <v>1522</v>
      </c>
      <c r="WK5" s="74" t="s">
        <v>1522</v>
      </c>
      <c r="WL5" s="74" t="s">
        <v>1522</v>
      </c>
      <c r="WM5" s="74" t="s">
        <v>1522</v>
      </c>
      <c r="WN5" s="74" t="s">
        <v>1522</v>
      </c>
      <c r="WO5" s="74" t="s">
        <v>1522</v>
      </c>
      <c r="WP5" s="74" t="s">
        <v>1522</v>
      </c>
      <c r="WQ5" s="74" t="s">
        <v>1522</v>
      </c>
      <c r="WR5" s="74" t="s">
        <v>1522</v>
      </c>
      <c r="WS5" s="74" t="s">
        <v>1522</v>
      </c>
      <c r="WT5" s="74" t="s">
        <v>1522</v>
      </c>
      <c r="WU5" s="74" t="s">
        <v>1522</v>
      </c>
      <c r="WV5" s="74" t="s">
        <v>1522</v>
      </c>
      <c r="WW5" s="74" t="s">
        <v>1522</v>
      </c>
      <c r="WX5" s="74" t="s">
        <v>1522</v>
      </c>
      <c r="WY5" s="74" t="s">
        <v>1522</v>
      </c>
      <c r="WZ5" s="74" t="s">
        <v>1522</v>
      </c>
      <c r="XA5" s="74" t="s">
        <v>1522</v>
      </c>
      <c r="XB5" s="74" t="s">
        <v>1522</v>
      </c>
      <c r="XC5" s="74" t="s">
        <v>1522</v>
      </c>
      <c r="XD5" s="74" t="s">
        <v>1522</v>
      </c>
      <c r="XE5" s="74" t="s">
        <v>1522</v>
      </c>
      <c r="XF5" s="74" t="s">
        <v>1522</v>
      </c>
      <c r="XG5" s="74" t="s">
        <v>1522</v>
      </c>
      <c r="XH5" s="74" t="s">
        <v>1522</v>
      </c>
      <c r="XI5" s="74" t="s">
        <v>1522</v>
      </c>
      <c r="XJ5" s="74" t="s">
        <v>1522</v>
      </c>
      <c r="XK5" s="74" t="s">
        <v>1522</v>
      </c>
      <c r="XL5" s="74" t="s">
        <v>1522</v>
      </c>
      <c r="XM5" s="74" t="s">
        <v>1522</v>
      </c>
      <c r="XN5" s="74" t="s">
        <v>1522</v>
      </c>
      <c r="XO5" s="74" t="s">
        <v>1522</v>
      </c>
      <c r="XP5" s="74" t="s">
        <v>1522</v>
      </c>
      <c r="XQ5" s="74" t="s">
        <v>1522</v>
      </c>
      <c r="XR5" s="74" t="s">
        <v>1522</v>
      </c>
      <c r="XS5" s="74" t="s">
        <v>1522</v>
      </c>
      <c r="XT5" s="74" t="s">
        <v>1522</v>
      </c>
      <c r="XU5" s="74" t="s">
        <v>1522</v>
      </c>
      <c r="XV5" s="74" t="s">
        <v>1522</v>
      </c>
      <c r="XW5" s="74" t="s">
        <v>1522</v>
      </c>
      <c r="XX5" s="74" t="s">
        <v>1522</v>
      </c>
      <c r="XY5" s="74" t="s">
        <v>1522</v>
      </c>
      <c r="XZ5" s="74" t="s">
        <v>1522</v>
      </c>
      <c r="YA5" s="74" t="s">
        <v>1522</v>
      </c>
      <c r="YB5" s="74" t="s">
        <v>89</v>
      </c>
      <c r="YC5" s="74" t="s">
        <v>1954</v>
      </c>
      <c r="YD5" s="74" t="s">
        <v>107</v>
      </c>
      <c r="YE5" s="74" t="s">
        <v>81</v>
      </c>
      <c r="YF5" s="74" t="s">
        <v>4431</v>
      </c>
      <c r="YG5" s="74" t="s">
        <v>81</v>
      </c>
      <c r="YH5" s="94" t="s">
        <v>3932</v>
      </c>
      <c r="YI5" s="94" t="s">
        <v>3933</v>
      </c>
      <c r="YJ5" s="94" t="s">
        <v>3934</v>
      </c>
      <c r="YK5" s="94" t="s">
        <v>138</v>
      </c>
      <c r="YL5" s="94" t="s">
        <v>236</v>
      </c>
      <c r="YM5" s="94" t="s">
        <v>3935</v>
      </c>
      <c r="YN5" s="74" t="s">
        <v>4474</v>
      </c>
      <c r="YO5" s="74">
        <v>1</v>
      </c>
      <c r="YP5" s="74" t="s">
        <v>306</v>
      </c>
      <c r="YQ5" s="74" t="s">
        <v>306</v>
      </c>
      <c r="YR5" s="74" t="s">
        <v>2538</v>
      </c>
      <c r="YS5" s="74" t="s">
        <v>2518</v>
      </c>
      <c r="YT5" s="74" t="s">
        <v>137</v>
      </c>
      <c r="YU5" s="74" t="s">
        <v>137</v>
      </c>
      <c r="YV5" s="74" t="s">
        <v>114</v>
      </c>
      <c r="YW5" s="74" t="s">
        <v>4475</v>
      </c>
      <c r="YX5" s="74" t="s">
        <v>138</v>
      </c>
      <c r="YY5" s="94" t="s">
        <v>236</v>
      </c>
      <c r="YZ5" s="74">
        <v>35211</v>
      </c>
      <c r="ZA5" s="74" t="s">
        <v>2016</v>
      </c>
      <c r="ZB5" s="74" t="s">
        <v>114</v>
      </c>
      <c r="ZC5" s="74" t="s">
        <v>4476</v>
      </c>
      <c r="ZD5" s="74" t="s">
        <v>4477</v>
      </c>
      <c r="ZE5" s="74" t="s">
        <v>4478</v>
      </c>
      <c r="ZF5" s="74" t="s">
        <v>4479</v>
      </c>
      <c r="ZG5" s="74" t="s">
        <v>4480</v>
      </c>
      <c r="ZH5" s="94" t="s">
        <v>236</v>
      </c>
      <c r="ZI5" s="74">
        <v>35211</v>
      </c>
      <c r="ZJ5" s="74" t="s">
        <v>4476</v>
      </c>
      <c r="ZK5" s="74" t="s">
        <v>4482</v>
      </c>
      <c r="ZL5" s="74" t="s">
        <v>114</v>
      </c>
      <c r="ZM5" s="74" t="s">
        <v>114</v>
      </c>
      <c r="ZN5" s="74" t="s">
        <v>4483</v>
      </c>
      <c r="ZO5" s="74" t="s">
        <v>4484</v>
      </c>
      <c r="ZP5" s="74" t="s">
        <v>143</v>
      </c>
      <c r="ZQ5" s="74" t="s">
        <v>4485</v>
      </c>
      <c r="ZR5" s="250" t="s">
        <v>344</v>
      </c>
      <c r="ZS5" s="74" t="s">
        <v>73</v>
      </c>
      <c r="ZT5" s="74" t="s">
        <v>4486</v>
      </c>
      <c r="ZU5" s="74" t="s">
        <v>4487</v>
      </c>
      <c r="ZV5" s="94" t="s">
        <v>236</v>
      </c>
      <c r="ZW5" s="74">
        <v>35211</v>
      </c>
      <c r="ZX5" s="74" t="s">
        <v>4488</v>
      </c>
      <c r="ZY5" s="74" t="s">
        <v>73</v>
      </c>
      <c r="ZZ5" s="94" t="s">
        <v>3932</v>
      </c>
      <c r="AAA5" s="94" t="s">
        <v>3933</v>
      </c>
      <c r="AAB5" s="94" t="s">
        <v>3934</v>
      </c>
      <c r="AAC5" s="94" t="s">
        <v>138</v>
      </c>
      <c r="AAD5" s="94" t="s">
        <v>236</v>
      </c>
      <c r="AAE5" s="94" t="s">
        <v>3935</v>
      </c>
      <c r="AAF5" s="74" t="s">
        <v>73</v>
      </c>
      <c r="AAG5" s="94" t="s">
        <v>3932</v>
      </c>
      <c r="AAH5" s="94" t="s">
        <v>3933</v>
      </c>
      <c r="AAI5" s="94" t="s">
        <v>3934</v>
      </c>
      <c r="AAJ5" s="94" t="s">
        <v>138</v>
      </c>
      <c r="AAK5" s="94" t="s">
        <v>236</v>
      </c>
      <c r="AAL5" s="94" t="s">
        <v>3935</v>
      </c>
      <c r="AAM5" s="74" t="s">
        <v>4474</v>
      </c>
      <c r="AAN5" s="74">
        <v>1</v>
      </c>
      <c r="AAO5" s="74" t="s">
        <v>306</v>
      </c>
      <c r="AAP5" s="74" t="s">
        <v>306</v>
      </c>
      <c r="AAQ5" s="74" t="s">
        <v>1271</v>
      </c>
      <c r="AAR5" s="74" t="s">
        <v>2518</v>
      </c>
      <c r="AAS5" s="74" t="s">
        <v>137</v>
      </c>
      <c r="AAT5" s="74" t="s">
        <v>137</v>
      </c>
      <c r="AAU5" s="74" t="s">
        <v>114</v>
      </c>
      <c r="AAV5" s="74" t="s">
        <v>4475</v>
      </c>
      <c r="AAW5" s="74" t="s">
        <v>138</v>
      </c>
      <c r="AAX5" s="94" t="s">
        <v>236</v>
      </c>
      <c r="AAY5" s="74">
        <v>35211</v>
      </c>
      <c r="AAZ5" s="74" t="s">
        <v>2016</v>
      </c>
      <c r="ABA5" s="74" t="s">
        <v>114</v>
      </c>
      <c r="ABB5" s="74" t="s">
        <v>4476</v>
      </c>
      <c r="ABC5" s="74" t="s">
        <v>4477</v>
      </c>
      <c r="ABD5" s="74" t="s">
        <v>4478</v>
      </c>
      <c r="ABE5" s="74" t="s">
        <v>4479</v>
      </c>
      <c r="ABF5" s="74" t="s">
        <v>4480</v>
      </c>
      <c r="ABG5" s="94" t="s">
        <v>236</v>
      </c>
      <c r="ABH5" s="74">
        <v>35211</v>
      </c>
      <c r="ABI5" s="74" t="s">
        <v>4476</v>
      </c>
      <c r="ABJ5" s="74" t="s">
        <v>4482</v>
      </c>
      <c r="ABK5" s="74" t="s">
        <v>114</v>
      </c>
      <c r="ABL5" s="74" t="s">
        <v>114</v>
      </c>
      <c r="ABM5" s="74" t="s">
        <v>4483</v>
      </c>
      <c r="ABN5" s="74" t="s">
        <v>4484</v>
      </c>
      <c r="ABO5" s="74" t="s">
        <v>143</v>
      </c>
      <c r="ABP5" s="74" t="s">
        <v>4485</v>
      </c>
      <c r="ABQ5" s="250" t="s">
        <v>344</v>
      </c>
      <c r="ABR5" s="74" t="s">
        <v>73</v>
      </c>
      <c r="ABS5" s="74" t="s">
        <v>4486</v>
      </c>
      <c r="ABT5" s="74" t="s">
        <v>4487</v>
      </c>
      <c r="ABU5" s="94" t="s">
        <v>236</v>
      </c>
      <c r="ABV5" s="74">
        <v>35211</v>
      </c>
      <c r="ABW5" s="74" t="s">
        <v>4488</v>
      </c>
      <c r="ABX5" s="74" t="s">
        <v>4522</v>
      </c>
      <c r="ABY5" s="74" t="s">
        <v>4530</v>
      </c>
      <c r="ABZ5" s="74" t="s">
        <v>4530</v>
      </c>
      <c r="ACA5" s="74" t="s">
        <v>4537</v>
      </c>
      <c r="ACB5" s="74" t="s">
        <v>4542</v>
      </c>
      <c r="ACC5" s="74" t="s">
        <v>137</v>
      </c>
      <c r="ACD5" s="74" t="s">
        <v>4530</v>
      </c>
      <c r="ACE5" s="74" t="s">
        <v>4530</v>
      </c>
      <c r="ACF5" s="74" t="s">
        <v>4552</v>
      </c>
      <c r="ACG5" s="74" t="s">
        <v>4562</v>
      </c>
      <c r="ACH5" s="74" t="s">
        <v>137</v>
      </c>
      <c r="ACI5" s="74" t="s">
        <v>4567</v>
      </c>
      <c r="ACJ5" s="74" t="s">
        <v>4568</v>
      </c>
      <c r="ACK5" s="74" t="s">
        <v>4569</v>
      </c>
      <c r="ACL5" s="74" t="s">
        <v>685</v>
      </c>
      <c r="ACM5" s="74" t="s">
        <v>685</v>
      </c>
      <c r="ACN5" s="74" t="s">
        <v>685</v>
      </c>
      <c r="ACO5" s="74" t="s">
        <v>685</v>
      </c>
      <c r="ACP5" s="74" t="s">
        <v>685</v>
      </c>
      <c r="ACQ5" s="74" t="s">
        <v>685</v>
      </c>
      <c r="ACR5" s="74" t="s">
        <v>685</v>
      </c>
      <c r="ACS5" s="74" t="s">
        <v>4591</v>
      </c>
      <c r="ACT5" s="74">
        <v>50</v>
      </c>
      <c r="ACU5" s="74">
        <v>25</v>
      </c>
      <c r="ACV5" s="74">
        <v>25</v>
      </c>
      <c r="ACW5" s="74">
        <v>0</v>
      </c>
      <c r="ACX5" s="74">
        <v>0</v>
      </c>
      <c r="ACY5" s="74">
        <v>0</v>
      </c>
      <c r="ACZ5" s="74">
        <v>0</v>
      </c>
      <c r="ADA5" s="74">
        <v>0</v>
      </c>
      <c r="ADB5" s="74">
        <v>0</v>
      </c>
      <c r="ADC5" s="74">
        <v>0</v>
      </c>
      <c r="ADD5" s="74" t="s">
        <v>73</v>
      </c>
      <c r="ADE5" s="74" t="s">
        <v>73</v>
      </c>
      <c r="ADF5" s="74" t="s">
        <v>73</v>
      </c>
      <c r="ADG5" s="74">
        <v>100</v>
      </c>
      <c r="ADH5" s="74" t="s">
        <v>4650</v>
      </c>
      <c r="ADI5" s="74" t="s">
        <v>143</v>
      </c>
      <c r="ADJ5" s="74" t="s">
        <v>4651</v>
      </c>
      <c r="ADK5" s="250" t="s">
        <v>344</v>
      </c>
      <c r="ADL5" s="74" t="s">
        <v>137</v>
      </c>
      <c r="ADM5" s="74" t="s">
        <v>4652</v>
      </c>
      <c r="ADN5" s="74" t="s">
        <v>306</v>
      </c>
      <c r="ADO5" s="74" t="s">
        <v>306</v>
      </c>
      <c r="ADP5" s="74" t="s">
        <v>1798</v>
      </c>
      <c r="ADQ5" s="74" t="s">
        <v>2016</v>
      </c>
      <c r="ADR5" s="74" t="s">
        <v>137</v>
      </c>
      <c r="ADS5" s="94" t="s">
        <v>3932</v>
      </c>
      <c r="ADT5" s="94" t="s">
        <v>3933</v>
      </c>
      <c r="ADU5" s="94" t="s">
        <v>3934</v>
      </c>
      <c r="ADV5" s="94" t="s">
        <v>138</v>
      </c>
      <c r="ADW5" s="94" t="s">
        <v>236</v>
      </c>
      <c r="ADX5" s="94" t="s">
        <v>3935</v>
      </c>
      <c r="ADY5" s="74" t="s">
        <v>73</v>
      </c>
      <c r="ADZ5" s="94" t="s">
        <v>3932</v>
      </c>
      <c r="AEA5" s="94" t="s">
        <v>3933</v>
      </c>
      <c r="AEB5" s="94" t="s">
        <v>3934</v>
      </c>
      <c r="AEC5" s="94" t="s">
        <v>138</v>
      </c>
      <c r="AED5" s="94" t="s">
        <v>236</v>
      </c>
      <c r="AEE5" s="94" t="s">
        <v>3935</v>
      </c>
      <c r="AEF5" s="74" t="s">
        <v>4655</v>
      </c>
      <c r="AEG5" s="74" t="s">
        <v>4655</v>
      </c>
      <c r="AEH5" s="74" t="s">
        <v>4879</v>
      </c>
      <c r="AEI5" s="74" t="s">
        <v>4656</v>
      </c>
      <c r="AEJ5" s="94" t="s">
        <v>236</v>
      </c>
      <c r="AEK5" s="74" t="s">
        <v>2518</v>
      </c>
      <c r="AEL5" s="74" t="s">
        <v>137</v>
      </c>
      <c r="AEM5" s="74" t="s">
        <v>4658</v>
      </c>
      <c r="AEN5" s="74" t="s">
        <v>4659</v>
      </c>
      <c r="AEO5" s="74" t="s">
        <v>137</v>
      </c>
      <c r="AEP5" s="94" t="s">
        <v>3932</v>
      </c>
      <c r="AEQ5" s="94" t="s">
        <v>3933</v>
      </c>
      <c r="AER5" s="94" t="s">
        <v>3934</v>
      </c>
      <c r="AES5" s="94" t="s">
        <v>138</v>
      </c>
      <c r="AET5" s="94" t="s">
        <v>236</v>
      </c>
      <c r="AEU5" s="94" t="s">
        <v>3935</v>
      </c>
      <c r="AEV5" s="74" t="s">
        <v>4658</v>
      </c>
      <c r="AEW5" s="74" t="s">
        <v>73</v>
      </c>
      <c r="AEX5" s="74" t="s">
        <v>73</v>
      </c>
      <c r="AEY5" s="74" t="s">
        <v>73</v>
      </c>
      <c r="AEZ5" s="74" t="s">
        <v>137</v>
      </c>
      <c r="AFA5" s="74" t="s">
        <v>137</v>
      </c>
      <c r="AFB5" s="74" t="s">
        <v>4834</v>
      </c>
      <c r="AFC5" s="74" t="s">
        <v>4660</v>
      </c>
      <c r="AFD5" s="74" t="s">
        <v>4660</v>
      </c>
      <c r="AFE5" s="74" t="s">
        <v>4660</v>
      </c>
      <c r="AFF5" s="74" t="s">
        <v>4660</v>
      </c>
      <c r="AFG5" s="74" t="s">
        <v>4661</v>
      </c>
      <c r="AFH5" s="74" t="s">
        <v>137</v>
      </c>
      <c r="AFI5" s="74" t="s">
        <v>73</v>
      </c>
      <c r="AFJ5" s="74" t="s">
        <v>137</v>
      </c>
      <c r="AFK5" s="74" t="s">
        <v>81</v>
      </c>
      <c r="AFL5" s="74" t="s">
        <v>4687</v>
      </c>
      <c r="AFM5" s="74" t="s">
        <v>81</v>
      </c>
      <c r="AFN5" s="74" t="s">
        <v>81</v>
      </c>
      <c r="AFO5" s="74" t="s">
        <v>81</v>
      </c>
      <c r="AFP5" s="74" t="s">
        <v>81</v>
      </c>
      <c r="AFQ5" s="74" t="s">
        <v>81</v>
      </c>
      <c r="AFR5" s="74" t="s">
        <v>81</v>
      </c>
      <c r="AFS5" s="74" t="s">
        <v>81</v>
      </c>
      <c r="AFT5" s="74" t="s">
        <v>137</v>
      </c>
      <c r="AFU5" s="74" t="s">
        <v>81</v>
      </c>
      <c r="AFV5" s="74" t="s">
        <v>81</v>
      </c>
      <c r="AFW5" s="74" t="s">
        <v>81</v>
      </c>
      <c r="AFX5" s="74" t="s">
        <v>81</v>
      </c>
      <c r="AFY5" s="74" t="s">
        <v>81</v>
      </c>
      <c r="AFZ5" s="74" t="s">
        <v>81</v>
      </c>
      <c r="AGA5" s="74" t="s">
        <v>4715</v>
      </c>
      <c r="AGB5" s="74" t="s">
        <v>4716</v>
      </c>
      <c r="AGC5" s="74" t="s">
        <v>4717</v>
      </c>
      <c r="AGD5" s="74" t="s">
        <v>306</v>
      </c>
      <c r="AGE5" s="74" t="s">
        <v>306</v>
      </c>
      <c r="AGF5" s="74" t="s">
        <v>1271</v>
      </c>
      <c r="AGG5" s="74" t="s">
        <v>79</v>
      </c>
      <c r="AGH5" s="74" t="s">
        <v>296</v>
      </c>
      <c r="AGI5" s="74" t="s">
        <v>4008</v>
      </c>
      <c r="AGJ5" s="74" t="s">
        <v>4008</v>
      </c>
      <c r="AGK5" s="74" t="s">
        <v>4719</v>
      </c>
      <c r="AGL5" s="74" t="s">
        <v>81</v>
      </c>
      <c r="AGM5" s="74" t="s">
        <v>296</v>
      </c>
      <c r="AGN5" s="74" t="s">
        <v>81</v>
      </c>
      <c r="AGO5" s="74" t="s">
        <v>4731</v>
      </c>
      <c r="AGP5" s="74" t="s">
        <v>81</v>
      </c>
      <c r="AGQ5" s="74" t="s">
        <v>4731</v>
      </c>
      <c r="AGR5" s="74" t="s">
        <v>81</v>
      </c>
      <c r="AGS5" s="74" t="s">
        <v>4731</v>
      </c>
      <c r="AGT5" s="74" t="s">
        <v>81</v>
      </c>
      <c r="AGU5" s="74" t="s">
        <v>4731</v>
      </c>
      <c r="AGV5" s="74" t="s">
        <v>81</v>
      </c>
      <c r="AGW5" s="74" t="s">
        <v>4732</v>
      </c>
      <c r="AGX5" s="74" t="s">
        <v>137</v>
      </c>
      <c r="AGY5" s="74" t="s">
        <v>137</v>
      </c>
      <c r="AGZ5" s="74" t="s">
        <v>81</v>
      </c>
      <c r="AHA5" s="74" t="s">
        <v>1290</v>
      </c>
      <c r="AHB5" s="74" t="s">
        <v>81</v>
      </c>
      <c r="AHC5" s="74" t="s">
        <v>81</v>
      </c>
      <c r="AHD5" s="74" t="s">
        <v>81</v>
      </c>
      <c r="AHE5" s="74" t="s">
        <v>81</v>
      </c>
      <c r="AHF5" s="74" t="s">
        <v>1290</v>
      </c>
      <c r="AHG5" s="74" t="s">
        <v>81</v>
      </c>
      <c r="AHH5" s="74" t="s">
        <v>296</v>
      </c>
      <c r="AHI5" s="74" t="s">
        <v>296</v>
      </c>
      <c r="AHJ5" s="74" t="s">
        <v>73</v>
      </c>
      <c r="AHK5" s="74" t="s">
        <v>4784</v>
      </c>
      <c r="AHL5" s="74" t="s">
        <v>4785</v>
      </c>
      <c r="AHM5" s="74" t="s">
        <v>4784</v>
      </c>
      <c r="AHN5" s="74" t="s">
        <v>4785</v>
      </c>
      <c r="AHO5" s="74" t="s">
        <v>4784</v>
      </c>
      <c r="AHP5" s="74" t="s">
        <v>4785</v>
      </c>
      <c r="AHQ5" s="74" t="s">
        <v>4784</v>
      </c>
      <c r="AHR5" s="74" t="s">
        <v>4785</v>
      </c>
      <c r="AHS5" s="74" t="s">
        <v>4784</v>
      </c>
      <c r="AHT5" s="74" t="s">
        <v>4785</v>
      </c>
      <c r="AHU5" s="74" t="s">
        <v>4784</v>
      </c>
      <c r="AHV5" s="74" t="s">
        <v>4785</v>
      </c>
      <c r="AHW5" s="74" t="s">
        <v>4795</v>
      </c>
      <c r="AHX5" s="74" t="s">
        <v>4796</v>
      </c>
      <c r="AHY5" s="74" t="s">
        <v>107</v>
      </c>
      <c r="AHZ5" s="240" t="s">
        <v>1203</v>
      </c>
      <c r="AIA5" s="240" t="s">
        <v>1203</v>
      </c>
      <c r="AIB5" s="240" t="s">
        <v>948</v>
      </c>
      <c r="AIC5" s="88" t="s">
        <v>1164</v>
      </c>
      <c r="AID5" s="94" t="s">
        <v>232</v>
      </c>
      <c r="AIE5" s="458">
        <v>37211</v>
      </c>
      <c r="AIF5" s="529" t="s">
        <v>4835</v>
      </c>
      <c r="AIG5" s="458" t="s">
        <v>4836</v>
      </c>
      <c r="AIH5" s="74" t="s">
        <v>73</v>
      </c>
      <c r="AII5" s="74" t="s">
        <v>73</v>
      </c>
      <c r="AIJ5" s="74" t="s">
        <v>4813</v>
      </c>
      <c r="AIK5" s="74" t="s">
        <v>4814</v>
      </c>
      <c r="AIL5" s="74" t="s">
        <v>73</v>
      </c>
      <c r="AIM5" s="74" t="s">
        <v>4784</v>
      </c>
      <c r="AIN5" s="74" t="s">
        <v>4785</v>
      </c>
      <c r="AIO5" s="74" t="s">
        <v>4784</v>
      </c>
      <c r="AIP5" s="74" t="s">
        <v>4785</v>
      </c>
      <c r="AIQ5" s="74" t="s">
        <v>4784</v>
      </c>
      <c r="AIR5" s="74" t="s">
        <v>4785</v>
      </c>
      <c r="AIS5" s="74" t="s">
        <v>4784</v>
      </c>
      <c r="AIT5" s="74" t="s">
        <v>4785</v>
      </c>
      <c r="AIU5" s="74" t="s">
        <v>4784</v>
      </c>
      <c r="AIV5" s="74" t="s">
        <v>4785</v>
      </c>
      <c r="AIW5" s="74" t="s">
        <v>4784</v>
      </c>
      <c r="AIX5" s="74" t="s">
        <v>4785</v>
      </c>
      <c r="AIY5" s="74" t="s">
        <v>4795</v>
      </c>
      <c r="AIZ5" s="74" t="s">
        <v>4796</v>
      </c>
      <c r="AJA5" s="74" t="s">
        <v>107</v>
      </c>
      <c r="AJB5" s="240" t="s">
        <v>1203</v>
      </c>
      <c r="AJC5" s="240" t="s">
        <v>1203</v>
      </c>
      <c r="AJD5" s="240" t="s">
        <v>948</v>
      </c>
      <c r="AJE5" s="88" t="s">
        <v>1164</v>
      </c>
      <c r="AJF5" s="94" t="s">
        <v>232</v>
      </c>
      <c r="AJG5" s="458">
        <v>37211</v>
      </c>
      <c r="AJH5" s="529" t="s">
        <v>296</v>
      </c>
      <c r="AJI5" s="529" t="s">
        <v>79</v>
      </c>
      <c r="AJJ5" s="529" t="s">
        <v>296</v>
      </c>
      <c r="AJK5" s="529" t="s">
        <v>79</v>
      </c>
      <c r="AJL5" s="529" t="s">
        <v>79</v>
      </c>
      <c r="AJM5" s="458" t="s">
        <v>4865</v>
      </c>
      <c r="AJN5" s="458">
        <v>10000</v>
      </c>
      <c r="AJO5" s="458">
        <v>3</v>
      </c>
      <c r="AJP5" s="458" t="s">
        <v>4872</v>
      </c>
      <c r="AJQ5" s="458">
        <v>10000</v>
      </c>
      <c r="AJR5" s="458">
        <v>3</v>
      </c>
      <c r="AJS5" s="94" t="s">
        <v>73</v>
      </c>
      <c r="AJT5" s="529" t="s">
        <v>137</v>
      </c>
      <c r="AJU5" s="529" t="s">
        <v>137</v>
      </c>
      <c r="AJV5" s="249" t="s">
        <v>3923</v>
      </c>
      <c r="AJW5" s="463" t="s">
        <v>1519</v>
      </c>
      <c r="AJX5" s="463" t="s">
        <v>75</v>
      </c>
      <c r="AJY5" s="463" t="s">
        <v>2687</v>
      </c>
      <c r="AJZ5" s="94" t="s">
        <v>236</v>
      </c>
      <c r="AKA5" s="94" t="s">
        <v>73</v>
      </c>
      <c r="AKB5" s="94" t="s">
        <v>137</v>
      </c>
      <c r="AKC5" s="94" t="s">
        <v>1551</v>
      </c>
      <c r="AKD5" s="94" t="s">
        <v>2660</v>
      </c>
      <c r="AKE5" s="94" t="s">
        <v>3924</v>
      </c>
      <c r="AKF5" s="94" t="s">
        <v>3925</v>
      </c>
      <c r="AKG5" s="94" t="s">
        <v>3926</v>
      </c>
      <c r="AKH5" s="94" t="s">
        <v>114</v>
      </c>
      <c r="AKI5" s="94" t="s">
        <v>114</v>
      </c>
      <c r="AKJ5" s="94" t="s">
        <v>114</v>
      </c>
      <c r="AKK5" s="94" t="s">
        <v>114</v>
      </c>
      <c r="AKL5" s="94" t="s">
        <v>236</v>
      </c>
      <c r="AKM5" s="94" t="s">
        <v>3927</v>
      </c>
      <c r="AKN5" s="464" t="s">
        <v>3928</v>
      </c>
      <c r="AKO5" s="94" t="s">
        <v>2660</v>
      </c>
      <c r="AKP5" s="94" t="s">
        <v>3929</v>
      </c>
      <c r="AKQ5" s="94" t="s">
        <v>3930</v>
      </c>
      <c r="AKR5" s="94" t="s">
        <v>3931</v>
      </c>
      <c r="AKS5" s="94" t="s">
        <v>3932</v>
      </c>
      <c r="AKT5" s="94" t="s">
        <v>3933</v>
      </c>
      <c r="AKU5" s="94" t="s">
        <v>3934</v>
      </c>
      <c r="AKV5" s="94" t="s">
        <v>138</v>
      </c>
      <c r="AKW5" s="94" t="s">
        <v>236</v>
      </c>
      <c r="AKX5" s="94" t="s">
        <v>3935</v>
      </c>
      <c r="AKY5" s="464" t="s">
        <v>3936</v>
      </c>
      <c r="AKZ5" s="74" t="s">
        <v>112</v>
      </c>
      <c r="ALA5" s="74" t="s">
        <v>113</v>
      </c>
      <c r="ALB5" s="74" t="s">
        <v>114</v>
      </c>
      <c r="ALC5" s="74" t="s">
        <v>352</v>
      </c>
      <c r="ALD5" s="74" t="s">
        <v>389</v>
      </c>
      <c r="ALE5" s="74" t="s">
        <v>396</v>
      </c>
      <c r="ALF5" s="74" t="s">
        <v>394</v>
      </c>
      <c r="ALG5" s="74" t="s">
        <v>143</v>
      </c>
      <c r="ALH5" s="74" t="s">
        <v>395</v>
      </c>
      <c r="ALI5" s="250" t="s">
        <v>344</v>
      </c>
      <c r="ALJ5" s="250" t="s">
        <v>408</v>
      </c>
      <c r="ALK5" s="250" t="s">
        <v>143</v>
      </c>
      <c r="ALL5" s="250" t="s">
        <v>409</v>
      </c>
      <c r="ALM5" s="250" t="s">
        <v>407</v>
      </c>
      <c r="ALN5" s="40" t="s">
        <v>114</v>
      </c>
      <c r="ALO5" s="240" t="s">
        <v>1203</v>
      </c>
      <c r="ALP5" s="240" t="s">
        <v>948</v>
      </c>
      <c r="ALQ5" s="88" t="s">
        <v>1164</v>
      </c>
      <c r="ALR5" s="94" t="s">
        <v>273</v>
      </c>
      <c r="ALS5" s="458">
        <v>37211</v>
      </c>
      <c r="ALT5" s="150" t="s">
        <v>2574</v>
      </c>
      <c r="ALU5" s="150" t="s">
        <v>2578</v>
      </c>
      <c r="ALV5" s="150" t="s">
        <v>114</v>
      </c>
      <c r="ALW5" s="150">
        <v>10</v>
      </c>
      <c r="ALX5" s="150" t="s">
        <v>2583</v>
      </c>
      <c r="ALY5" s="150" t="s">
        <v>2585</v>
      </c>
      <c r="ALZ5" s="49" t="s">
        <v>943</v>
      </c>
      <c r="AMA5" s="49" t="s">
        <v>944</v>
      </c>
      <c r="AMB5" s="142" t="s">
        <v>945</v>
      </c>
      <c r="AMC5" s="145" t="s">
        <v>235</v>
      </c>
      <c r="AMD5" s="149" t="s">
        <v>1097</v>
      </c>
      <c r="AME5" s="465" t="s">
        <v>3937</v>
      </c>
      <c r="AMF5" s="150">
        <v>11</v>
      </c>
      <c r="AMG5" s="150">
        <v>11</v>
      </c>
      <c r="AMH5" s="150">
        <v>2000</v>
      </c>
      <c r="AMI5" s="150" t="s">
        <v>2595</v>
      </c>
      <c r="AMJ5" s="49" t="s">
        <v>943</v>
      </c>
      <c r="AMK5" s="49" t="s">
        <v>944</v>
      </c>
      <c r="AML5" s="142" t="s">
        <v>945</v>
      </c>
      <c r="AMM5" s="145" t="s">
        <v>235</v>
      </c>
      <c r="AMN5" s="149" t="s">
        <v>1097</v>
      </c>
      <c r="AMO5" s="150">
        <v>10</v>
      </c>
      <c r="AMP5" s="150">
        <v>4</v>
      </c>
      <c r="AMQ5" s="150" t="s">
        <v>3938</v>
      </c>
      <c r="AMR5" s="150" t="s">
        <v>2603</v>
      </c>
      <c r="AMS5" s="49" t="s">
        <v>943</v>
      </c>
      <c r="AMT5" s="49" t="s">
        <v>944</v>
      </c>
      <c r="AMU5" s="142" t="s">
        <v>945</v>
      </c>
      <c r="AMV5" s="145" t="s">
        <v>235</v>
      </c>
      <c r="AMW5" s="149" t="s">
        <v>1097</v>
      </c>
      <c r="AMX5" s="150" t="s">
        <v>3939</v>
      </c>
      <c r="AMY5" s="150" t="s">
        <v>99</v>
      </c>
      <c r="AMZ5" s="141" t="s">
        <v>330</v>
      </c>
      <c r="ANA5" s="150" t="s">
        <v>2613</v>
      </c>
      <c r="ANB5" s="150">
        <v>50000</v>
      </c>
      <c r="ANC5" s="150">
        <v>50000</v>
      </c>
      <c r="AND5" s="147" t="s">
        <v>81</v>
      </c>
      <c r="ANE5" s="150" t="s">
        <v>2619</v>
      </c>
      <c r="ANF5" s="150" t="s">
        <v>137</v>
      </c>
      <c r="ANG5" s="147" t="s">
        <v>81</v>
      </c>
      <c r="ANH5" s="150">
        <v>30000</v>
      </c>
      <c r="ANI5" s="150">
        <v>30000</v>
      </c>
      <c r="ANJ5" s="150">
        <v>30000</v>
      </c>
      <c r="ANK5" s="150" t="s">
        <v>2626</v>
      </c>
      <c r="ANL5" s="147" t="s">
        <v>73</v>
      </c>
      <c r="ANM5" s="150" t="s">
        <v>2629</v>
      </c>
      <c r="ANN5" s="249" t="s">
        <v>706</v>
      </c>
      <c r="ANO5" s="249" t="s">
        <v>114</v>
      </c>
      <c r="ANP5" s="74" t="s">
        <v>81</v>
      </c>
      <c r="ANQ5" s="74" t="s">
        <v>81</v>
      </c>
      <c r="ANR5" s="74" t="s">
        <v>81</v>
      </c>
      <c r="ANS5" s="74" t="s">
        <v>81</v>
      </c>
      <c r="ANT5" s="74" t="s">
        <v>81</v>
      </c>
      <c r="ANU5" s="74" t="s">
        <v>81</v>
      </c>
      <c r="ANV5" s="74" t="s">
        <v>81</v>
      </c>
      <c r="ANW5" s="74" t="s">
        <v>724</v>
      </c>
      <c r="ANX5" s="57" t="s">
        <v>668</v>
      </c>
      <c r="ANY5" s="74" t="s">
        <v>81</v>
      </c>
      <c r="ANZ5" s="74" t="s">
        <v>81</v>
      </c>
      <c r="AOA5" s="74" t="s">
        <v>670</v>
      </c>
      <c r="AOB5" s="74" t="s">
        <v>671</v>
      </c>
      <c r="AOC5" s="74" t="s">
        <v>672</v>
      </c>
      <c r="AOD5" s="74" t="s">
        <v>81</v>
      </c>
      <c r="AOE5" s="74" t="s">
        <v>81</v>
      </c>
      <c r="AOF5" s="74" t="s">
        <v>81</v>
      </c>
      <c r="AOG5" s="74">
        <v>1000</v>
      </c>
      <c r="AOH5" s="74">
        <v>1000</v>
      </c>
      <c r="AOI5" s="74" t="s">
        <v>81</v>
      </c>
      <c r="AOJ5" s="74">
        <v>1000</v>
      </c>
      <c r="AOK5" s="74" t="s">
        <v>81</v>
      </c>
      <c r="AOL5" s="74">
        <v>1000</v>
      </c>
      <c r="AOM5" s="236" t="s">
        <v>2385</v>
      </c>
      <c r="AON5" s="236" t="s">
        <v>81</v>
      </c>
      <c r="AOO5" s="236" t="s">
        <v>81</v>
      </c>
      <c r="AOP5" s="236" t="s">
        <v>81</v>
      </c>
      <c r="AOQ5" s="236">
        <v>1000</v>
      </c>
      <c r="AOR5" s="236">
        <v>1000</v>
      </c>
      <c r="AOS5" s="236" t="s">
        <v>81</v>
      </c>
      <c r="AOT5" s="236">
        <v>1000</v>
      </c>
      <c r="AOU5" s="236" t="s">
        <v>81</v>
      </c>
      <c r="AOV5" s="236">
        <v>1000</v>
      </c>
      <c r="AOW5" s="236" t="s">
        <v>2397</v>
      </c>
      <c r="AOX5" s="236" t="s">
        <v>81</v>
      </c>
      <c r="AOY5" s="236" t="s">
        <v>81</v>
      </c>
      <c r="AOZ5" s="236" t="s">
        <v>81</v>
      </c>
      <c r="APA5" s="236">
        <v>1000</v>
      </c>
      <c r="APB5" s="236">
        <v>1000</v>
      </c>
      <c r="APC5" s="236" t="s">
        <v>81</v>
      </c>
      <c r="APD5" s="236">
        <v>1000</v>
      </c>
      <c r="APE5" s="236" t="s">
        <v>81</v>
      </c>
      <c r="APF5" s="236">
        <v>1000</v>
      </c>
      <c r="APG5" s="74" t="s">
        <v>684</v>
      </c>
      <c r="APH5" s="74" t="s">
        <v>685</v>
      </c>
      <c r="API5" s="74" t="s">
        <v>684</v>
      </c>
      <c r="APJ5" s="74" t="s">
        <v>686</v>
      </c>
      <c r="APK5" s="74" t="s">
        <v>689</v>
      </c>
      <c r="APL5" s="74" t="s">
        <v>73</v>
      </c>
      <c r="APM5" s="74">
        <v>10000</v>
      </c>
      <c r="APN5" s="74">
        <v>10000</v>
      </c>
      <c r="APO5" s="236" t="s">
        <v>73</v>
      </c>
      <c r="APP5" s="236">
        <v>10000</v>
      </c>
      <c r="APQ5" s="236" t="s">
        <v>81</v>
      </c>
      <c r="APR5" s="236">
        <v>10000</v>
      </c>
      <c r="APS5" s="236" t="s">
        <v>2418</v>
      </c>
      <c r="APT5" s="74" t="s">
        <v>73</v>
      </c>
      <c r="APU5" s="74">
        <v>10000</v>
      </c>
      <c r="APV5" s="74">
        <v>10000</v>
      </c>
      <c r="APW5" s="74">
        <v>10000</v>
      </c>
      <c r="APX5" s="247" t="s">
        <v>734</v>
      </c>
      <c r="APY5" s="74" t="s">
        <v>735</v>
      </c>
      <c r="APZ5" s="74" t="s">
        <v>106</v>
      </c>
      <c r="AQA5" s="74" t="s">
        <v>106</v>
      </c>
      <c r="AQB5" s="74" t="s">
        <v>106</v>
      </c>
      <c r="AQC5" s="236" t="s">
        <v>81</v>
      </c>
      <c r="AQD5" s="236" t="s">
        <v>669</v>
      </c>
      <c r="AQE5" s="236" t="s">
        <v>724</v>
      </c>
      <c r="AQF5" s="236" t="s">
        <v>81</v>
      </c>
      <c r="AQG5" s="236" t="s">
        <v>669</v>
      </c>
      <c r="AQH5" s="236" t="s">
        <v>724</v>
      </c>
      <c r="AQI5" s="236" t="s">
        <v>81</v>
      </c>
      <c r="AQJ5" s="236">
        <v>100000</v>
      </c>
      <c r="AQK5" s="236">
        <v>300000</v>
      </c>
      <c r="AQL5" s="236" t="s">
        <v>81</v>
      </c>
      <c r="AQM5" s="236">
        <v>300000</v>
      </c>
      <c r="AQN5" s="236">
        <v>50000</v>
      </c>
      <c r="AQO5" s="236">
        <v>40000</v>
      </c>
      <c r="AQP5" s="236" t="s">
        <v>73</v>
      </c>
      <c r="AQQ5" s="236">
        <v>10000</v>
      </c>
      <c r="AQR5" s="236" t="s">
        <v>81</v>
      </c>
      <c r="AQS5" s="236">
        <v>10000</v>
      </c>
      <c r="AQT5" s="236">
        <v>100000</v>
      </c>
      <c r="AQU5" s="236">
        <v>300000</v>
      </c>
      <c r="AQV5" s="236" t="s">
        <v>73</v>
      </c>
      <c r="AQW5" s="236">
        <v>200000</v>
      </c>
      <c r="AQX5" s="236">
        <v>40000</v>
      </c>
      <c r="AQY5" s="236">
        <v>30000</v>
      </c>
      <c r="AQZ5" s="236" t="s">
        <v>73</v>
      </c>
      <c r="ARA5" s="236">
        <v>10000</v>
      </c>
      <c r="ARB5" s="236" t="s">
        <v>81</v>
      </c>
      <c r="ARC5" s="236">
        <v>10000</v>
      </c>
      <c r="ARD5" s="236" t="s">
        <v>2325</v>
      </c>
      <c r="ARE5" s="236" t="s">
        <v>2331</v>
      </c>
      <c r="ARF5" s="236" t="s">
        <v>2336</v>
      </c>
      <c r="ARG5" s="236" t="s">
        <v>2340</v>
      </c>
      <c r="ARH5" s="236" t="s">
        <v>2346</v>
      </c>
      <c r="ARI5" s="236" t="s">
        <v>2347</v>
      </c>
      <c r="ARJ5" s="236" t="s">
        <v>2348</v>
      </c>
      <c r="ARK5" s="236" t="s">
        <v>2349</v>
      </c>
      <c r="ARL5" s="236" t="s">
        <v>2350</v>
      </c>
      <c r="ARM5" s="236" t="s">
        <v>2351</v>
      </c>
      <c r="ARN5" s="40" t="s">
        <v>1521</v>
      </c>
      <c r="ARO5" s="100" t="s">
        <v>2640</v>
      </c>
      <c r="ARP5" s="40" t="s">
        <v>306</v>
      </c>
      <c r="ARQ5" s="40" t="s">
        <v>74</v>
      </c>
      <c r="ARR5" s="40" t="s">
        <v>1520</v>
      </c>
      <c r="ARS5" s="40" t="s">
        <v>306</v>
      </c>
      <c r="ART5" s="40" t="s">
        <v>74</v>
      </c>
      <c r="ARU5" s="40" t="s">
        <v>1520</v>
      </c>
      <c r="ARV5" s="40" t="s">
        <v>306</v>
      </c>
      <c r="ARW5" s="40" t="s">
        <v>74</v>
      </c>
      <c r="ARX5" s="40" t="s">
        <v>1520</v>
      </c>
      <c r="ARY5" s="40" t="s">
        <v>421</v>
      </c>
      <c r="ARZ5" s="40" t="s">
        <v>422</v>
      </c>
      <c r="ASA5" s="235" t="s">
        <v>421</v>
      </c>
      <c r="ASB5" s="235" t="s">
        <v>422</v>
      </c>
      <c r="ASC5" s="282" t="s">
        <v>1154</v>
      </c>
      <c r="ASD5" s="237" t="s">
        <v>273</v>
      </c>
    </row>
    <row r="6" spans="1:1174" ht="45" x14ac:dyDescent="0.25">
      <c r="A6" s="88" t="s">
        <v>4844</v>
      </c>
      <c r="B6" s="100">
        <v>123317</v>
      </c>
      <c r="C6" s="100" t="s">
        <v>1272</v>
      </c>
      <c r="D6" s="286" t="s">
        <v>4846</v>
      </c>
      <c r="E6" s="130" t="s">
        <v>4841</v>
      </c>
      <c r="F6" s="74" t="s">
        <v>1090</v>
      </c>
      <c r="G6" s="74" t="s">
        <v>1104</v>
      </c>
      <c r="H6" s="74" t="s">
        <v>1785</v>
      </c>
      <c r="I6" s="40" t="s">
        <v>429</v>
      </c>
      <c r="J6" s="249" t="s">
        <v>114</v>
      </c>
      <c r="K6" s="40" t="s">
        <v>178</v>
      </c>
      <c r="L6" s="347" t="s">
        <v>3908</v>
      </c>
      <c r="M6" s="40" t="s">
        <v>3909</v>
      </c>
      <c r="N6" s="94" t="s">
        <v>232</v>
      </c>
      <c r="O6" s="40" t="s">
        <v>121</v>
      </c>
      <c r="P6" s="250" t="s">
        <v>79</v>
      </c>
      <c r="Q6" s="250" t="s">
        <v>1133</v>
      </c>
      <c r="R6" s="40" t="s">
        <v>81</v>
      </c>
      <c r="S6" s="40" t="s">
        <v>81</v>
      </c>
      <c r="T6" s="40" t="s">
        <v>81</v>
      </c>
      <c r="U6" s="40" t="s">
        <v>73</v>
      </c>
      <c r="V6" s="40" t="s">
        <v>3910</v>
      </c>
      <c r="W6" s="40" t="s">
        <v>73</v>
      </c>
      <c r="X6" s="40" t="s">
        <v>81</v>
      </c>
      <c r="Y6" s="40" t="s">
        <v>81</v>
      </c>
      <c r="Z6" s="40" t="s">
        <v>81</v>
      </c>
      <c r="AA6" s="40" t="s">
        <v>81</v>
      </c>
      <c r="AB6" s="40" t="s">
        <v>81</v>
      </c>
      <c r="AC6" s="250" t="s">
        <v>294</v>
      </c>
      <c r="AD6" s="250" t="s">
        <v>1136</v>
      </c>
      <c r="AE6" s="40" t="s">
        <v>81</v>
      </c>
      <c r="AF6" s="40" t="s">
        <v>73</v>
      </c>
      <c r="AG6" s="250" t="s">
        <v>1953</v>
      </c>
      <c r="AH6" s="94" t="s">
        <v>232</v>
      </c>
      <c r="AI6" s="250" t="s">
        <v>303</v>
      </c>
      <c r="AJ6" s="250" t="s">
        <v>2767</v>
      </c>
      <c r="AK6" s="250" t="s">
        <v>1798</v>
      </c>
      <c r="AL6" s="40" t="s">
        <v>73</v>
      </c>
      <c r="AM6" s="40" t="s">
        <v>81</v>
      </c>
      <c r="AN6" s="40" t="s">
        <v>81</v>
      </c>
      <c r="AO6" s="40" t="s">
        <v>81</v>
      </c>
      <c r="AP6" s="40" t="s">
        <v>73</v>
      </c>
      <c r="AQ6" s="94" t="s">
        <v>303</v>
      </c>
      <c r="AR6" s="94" t="s">
        <v>306</v>
      </c>
      <c r="AS6" s="94" t="s">
        <v>307</v>
      </c>
      <c r="AT6" s="459" t="s">
        <v>4662</v>
      </c>
      <c r="AU6" s="147" t="s">
        <v>81</v>
      </c>
      <c r="AV6" s="66" t="s">
        <v>2248</v>
      </c>
      <c r="AW6" s="94" t="s">
        <v>232</v>
      </c>
      <c r="AX6" s="94" t="s">
        <v>226</v>
      </c>
      <c r="AY6" s="249" t="s">
        <v>1164</v>
      </c>
      <c r="AZ6" s="147" t="s">
        <v>73</v>
      </c>
      <c r="BA6" s="146" t="s">
        <v>623</v>
      </c>
      <c r="BB6" s="146" t="s">
        <v>2561</v>
      </c>
      <c r="BC6" s="250" t="s">
        <v>81</v>
      </c>
      <c r="BD6" s="250" t="s">
        <v>344</v>
      </c>
      <c r="BE6" s="94" t="s">
        <v>232</v>
      </c>
      <c r="BF6" s="40" t="s">
        <v>4914</v>
      </c>
      <c r="BG6" s="240" t="s">
        <v>1203</v>
      </c>
      <c r="BH6" s="240" t="s">
        <v>948</v>
      </c>
      <c r="BI6" s="88" t="s">
        <v>1164</v>
      </c>
      <c r="BJ6" s="458">
        <v>37211</v>
      </c>
      <c r="BK6" s="40" t="s">
        <v>73</v>
      </c>
      <c r="BL6" s="240" t="s">
        <v>1203</v>
      </c>
      <c r="BM6" s="240" t="s">
        <v>948</v>
      </c>
      <c r="BN6" s="88" t="s">
        <v>1164</v>
      </c>
      <c r="BO6" s="94" t="s">
        <v>232</v>
      </c>
      <c r="BP6" s="458">
        <v>37211</v>
      </c>
      <c r="BQ6" s="252" t="s">
        <v>1217</v>
      </c>
      <c r="BR6" s="40" t="s">
        <v>99</v>
      </c>
      <c r="BS6" s="252" t="s">
        <v>141</v>
      </c>
      <c r="BT6" s="252" t="s">
        <v>1217</v>
      </c>
      <c r="BU6" s="40" t="s">
        <v>99</v>
      </c>
      <c r="BV6" s="252" t="s">
        <v>141</v>
      </c>
      <c r="BW6" s="252" t="s">
        <v>306</v>
      </c>
      <c r="BX6" s="40" t="s">
        <v>120</v>
      </c>
      <c r="BY6" s="40" t="s">
        <v>81</v>
      </c>
      <c r="BZ6" s="40" t="s">
        <v>73</v>
      </c>
      <c r="CA6" s="40" t="s">
        <v>81</v>
      </c>
      <c r="CB6" s="253" t="s">
        <v>330</v>
      </c>
      <c r="CC6" s="40" t="s">
        <v>73</v>
      </c>
      <c r="CD6" s="74" t="s">
        <v>1220</v>
      </c>
      <c r="CE6" s="94" t="s">
        <v>232</v>
      </c>
      <c r="CF6" s="94" t="s">
        <v>351</v>
      </c>
      <c r="CG6" s="94" t="s">
        <v>352</v>
      </c>
      <c r="CH6" s="74" t="s">
        <v>86</v>
      </c>
      <c r="CI6" s="74" t="s">
        <v>121</v>
      </c>
      <c r="CJ6" s="40" t="s">
        <v>81</v>
      </c>
      <c r="CK6" s="249" t="s">
        <v>114</v>
      </c>
      <c r="CL6" s="40" t="s">
        <v>81</v>
      </c>
      <c r="CM6" s="249" t="s">
        <v>114</v>
      </c>
      <c r="CN6" s="40" t="s">
        <v>81</v>
      </c>
      <c r="CO6" s="249" t="s">
        <v>137</v>
      </c>
      <c r="CP6" s="40" t="s">
        <v>81</v>
      </c>
      <c r="CQ6" s="40" t="s">
        <v>81</v>
      </c>
      <c r="CR6" s="40" t="s">
        <v>81</v>
      </c>
      <c r="CS6" s="40" t="s">
        <v>81</v>
      </c>
      <c r="CT6" s="40" t="s">
        <v>81</v>
      </c>
      <c r="CU6" s="40" t="s">
        <v>81</v>
      </c>
      <c r="CV6" s="40" t="s">
        <v>81</v>
      </c>
      <c r="CW6" s="40" t="s">
        <v>81</v>
      </c>
      <c r="CX6" s="40" t="s">
        <v>81</v>
      </c>
      <c r="CY6" s="40" t="s">
        <v>81</v>
      </c>
      <c r="CZ6" s="40" t="s">
        <v>81</v>
      </c>
      <c r="DA6" s="40" t="s">
        <v>685</v>
      </c>
      <c r="DB6" s="40" t="s">
        <v>1234</v>
      </c>
      <c r="DC6" s="40" t="s">
        <v>143</v>
      </c>
      <c r="DD6" s="40" t="s">
        <v>1235</v>
      </c>
      <c r="DE6" s="250" t="s">
        <v>344</v>
      </c>
      <c r="DF6" s="240" t="s">
        <v>1203</v>
      </c>
      <c r="DG6" s="240" t="s">
        <v>948</v>
      </c>
      <c r="DH6" s="88" t="s">
        <v>1164</v>
      </c>
      <c r="DI6" s="94" t="s">
        <v>232</v>
      </c>
      <c r="DJ6" s="458">
        <v>37211</v>
      </c>
      <c r="DK6" s="40" t="s">
        <v>1259</v>
      </c>
      <c r="DL6" s="252" t="s">
        <v>303</v>
      </c>
      <c r="DM6" s="252" t="s">
        <v>75</v>
      </c>
      <c r="DN6" s="252" t="s">
        <v>1271</v>
      </c>
      <c r="DO6" s="252" t="s">
        <v>1270</v>
      </c>
      <c r="DP6" s="40" t="s">
        <v>137</v>
      </c>
      <c r="DQ6" s="40" t="s">
        <v>1248</v>
      </c>
      <c r="DR6" s="250" t="s">
        <v>87</v>
      </c>
      <c r="DS6" s="74" t="s">
        <v>124</v>
      </c>
      <c r="DT6" s="74" t="s">
        <v>125</v>
      </c>
      <c r="DU6" s="74" t="s">
        <v>126</v>
      </c>
      <c r="DV6" s="74" t="s">
        <v>83</v>
      </c>
      <c r="DW6" s="240" t="s">
        <v>1203</v>
      </c>
      <c r="DX6" s="240" t="s">
        <v>948</v>
      </c>
      <c r="DY6" s="88" t="s">
        <v>1164</v>
      </c>
      <c r="DZ6" s="239" t="s">
        <v>1223</v>
      </c>
      <c r="EA6" s="94" t="s">
        <v>234</v>
      </c>
      <c r="EB6" s="458">
        <v>37211</v>
      </c>
      <c r="EC6" s="74">
        <v>50000</v>
      </c>
      <c r="ED6" s="74">
        <v>45000</v>
      </c>
      <c r="EE6" s="74">
        <v>5000</v>
      </c>
      <c r="EF6" s="74">
        <v>3000</v>
      </c>
      <c r="EG6" s="74">
        <v>55000</v>
      </c>
      <c r="EH6" s="249" t="s">
        <v>88</v>
      </c>
      <c r="EI6" s="74" t="s">
        <v>89</v>
      </c>
      <c r="EJ6" s="74" t="s">
        <v>90</v>
      </c>
      <c r="EK6" s="74" t="s">
        <v>91</v>
      </c>
      <c r="EL6" s="74" t="s">
        <v>92</v>
      </c>
      <c r="EM6" s="40" t="s">
        <v>2500</v>
      </c>
      <c r="EN6" s="74">
        <v>20000</v>
      </c>
      <c r="EO6" s="74">
        <v>20000</v>
      </c>
      <c r="EP6" s="74">
        <v>1100</v>
      </c>
      <c r="EQ6" s="74" t="s">
        <v>3912</v>
      </c>
      <c r="ER6" s="74" t="s">
        <v>3913</v>
      </c>
      <c r="ES6" s="40" t="s">
        <v>81</v>
      </c>
      <c r="ET6" s="40">
        <v>1500</v>
      </c>
      <c r="EU6" s="40" t="s">
        <v>81</v>
      </c>
      <c r="EV6" s="40" t="s">
        <v>81</v>
      </c>
      <c r="EW6" s="40">
        <v>1500</v>
      </c>
      <c r="EX6" s="40" t="s">
        <v>81</v>
      </c>
      <c r="EY6" s="394" t="s">
        <v>137</v>
      </c>
      <c r="EZ6" s="40">
        <v>1500</v>
      </c>
      <c r="FA6" s="74" t="s">
        <v>81</v>
      </c>
      <c r="FB6" s="74" t="s">
        <v>1312</v>
      </c>
      <c r="FC6" s="74" t="s">
        <v>1324</v>
      </c>
      <c r="FD6" s="74">
        <v>100000</v>
      </c>
      <c r="FE6" s="40" t="s">
        <v>73</v>
      </c>
      <c r="FF6" s="40" t="s">
        <v>81</v>
      </c>
      <c r="FG6" s="40" t="s">
        <v>358</v>
      </c>
      <c r="FH6" s="40" t="s">
        <v>607</v>
      </c>
      <c r="FI6" s="235" t="s">
        <v>73</v>
      </c>
      <c r="FJ6" s="40">
        <v>10000</v>
      </c>
      <c r="FK6" s="40">
        <v>100000</v>
      </c>
      <c r="FL6" s="235">
        <v>45000</v>
      </c>
      <c r="FM6" s="74">
        <v>100000</v>
      </c>
      <c r="FN6" s="40" t="s">
        <v>81</v>
      </c>
      <c r="FO6" s="40" t="s">
        <v>81</v>
      </c>
      <c r="FP6" s="40" t="s">
        <v>358</v>
      </c>
      <c r="FQ6" s="40" t="s">
        <v>607</v>
      </c>
      <c r="FR6" s="235" t="s">
        <v>81</v>
      </c>
      <c r="FS6" s="40">
        <v>10000</v>
      </c>
      <c r="FT6" s="235">
        <v>45000</v>
      </c>
      <c r="FU6" s="40">
        <v>100000</v>
      </c>
      <c r="FV6" s="249" t="s">
        <v>135</v>
      </c>
      <c r="FW6" s="249" t="s">
        <v>73</v>
      </c>
      <c r="FX6" s="250" t="s">
        <v>81</v>
      </c>
      <c r="FY6" s="250" t="s">
        <v>136</v>
      </c>
      <c r="FZ6" s="250" t="s">
        <v>137</v>
      </c>
      <c r="GA6" s="240" t="s">
        <v>1203</v>
      </c>
      <c r="GB6" s="240" t="s">
        <v>948</v>
      </c>
      <c r="GC6" s="88" t="s">
        <v>1164</v>
      </c>
      <c r="GD6" s="94" t="s">
        <v>273</v>
      </c>
      <c r="GE6" s="458">
        <v>37211</v>
      </c>
      <c r="GF6" s="250" t="s">
        <v>140</v>
      </c>
      <c r="GG6" s="250" t="s">
        <v>85</v>
      </c>
      <c r="GH6" s="250" t="s">
        <v>141</v>
      </c>
      <c r="GI6" s="250" t="s">
        <v>73</v>
      </c>
      <c r="GJ6" s="250" t="s">
        <v>137</v>
      </c>
      <c r="GK6" s="250" t="s">
        <v>73</v>
      </c>
      <c r="GL6" s="250" t="s">
        <v>137</v>
      </c>
      <c r="GM6" s="250" t="s">
        <v>81</v>
      </c>
      <c r="GN6" s="250" t="s">
        <v>137</v>
      </c>
      <c r="GO6" s="250" t="s">
        <v>81</v>
      </c>
      <c r="GP6" s="250" t="s">
        <v>137</v>
      </c>
      <c r="GQ6" s="128" t="s">
        <v>1863</v>
      </c>
      <c r="GR6" s="250" t="s">
        <v>1234</v>
      </c>
      <c r="GS6" s="250" t="s">
        <v>1868</v>
      </c>
      <c r="GT6" s="250" t="s">
        <v>1869</v>
      </c>
      <c r="GU6" s="250" t="s">
        <v>344</v>
      </c>
      <c r="GV6" s="250" t="s">
        <v>306</v>
      </c>
      <c r="GW6" s="250" t="s">
        <v>306</v>
      </c>
      <c r="GX6" s="250" t="s">
        <v>1271</v>
      </c>
      <c r="GY6" s="40" t="s">
        <v>429</v>
      </c>
      <c r="GZ6" s="250" t="s">
        <v>73</v>
      </c>
      <c r="HA6" s="240" t="s">
        <v>1203</v>
      </c>
      <c r="HB6" s="240" t="s">
        <v>948</v>
      </c>
      <c r="HC6" s="88" t="s">
        <v>1164</v>
      </c>
      <c r="HD6" s="94" t="s">
        <v>273</v>
      </c>
      <c r="HE6" s="458">
        <v>37211</v>
      </c>
      <c r="HF6" s="250" t="s">
        <v>73</v>
      </c>
      <c r="HG6" s="240" t="s">
        <v>1203</v>
      </c>
      <c r="HH6" s="240" t="s">
        <v>948</v>
      </c>
      <c r="HI6" s="88" t="s">
        <v>1164</v>
      </c>
      <c r="HJ6" s="94" t="s">
        <v>236</v>
      </c>
      <c r="HK6" s="458">
        <v>37211</v>
      </c>
      <c r="HL6" s="250" t="s">
        <v>1935</v>
      </c>
      <c r="HM6" s="250" t="s">
        <v>99</v>
      </c>
      <c r="HN6" s="250" t="s">
        <v>141</v>
      </c>
      <c r="HO6" s="245" t="s">
        <v>1948</v>
      </c>
      <c r="HP6" s="250" t="s">
        <v>104</v>
      </c>
      <c r="HQ6" s="250" t="s">
        <v>1945</v>
      </c>
      <c r="HR6" s="250" t="s">
        <v>306</v>
      </c>
      <c r="HS6" s="250" t="s">
        <v>306</v>
      </c>
      <c r="HT6" s="250" t="s">
        <v>1271</v>
      </c>
      <c r="HU6" s="250" t="s">
        <v>121</v>
      </c>
      <c r="HV6" s="250" t="s">
        <v>1234</v>
      </c>
      <c r="HW6" s="250" t="s">
        <v>1868</v>
      </c>
      <c r="HX6" s="250" t="s">
        <v>1869</v>
      </c>
      <c r="HY6" s="250" t="s">
        <v>344</v>
      </c>
      <c r="HZ6" s="250" t="s">
        <v>306</v>
      </c>
      <c r="IA6" s="250" t="s">
        <v>306</v>
      </c>
      <c r="IB6" s="250" t="s">
        <v>1271</v>
      </c>
      <c r="IC6" s="40" t="s">
        <v>429</v>
      </c>
      <c r="ID6" s="250" t="s">
        <v>73</v>
      </c>
      <c r="IE6" s="240" t="s">
        <v>1203</v>
      </c>
      <c r="IF6" s="240" t="s">
        <v>948</v>
      </c>
      <c r="IG6" s="88" t="s">
        <v>1164</v>
      </c>
      <c r="IH6" s="94" t="s">
        <v>236</v>
      </c>
      <c r="II6" s="458">
        <v>37211</v>
      </c>
      <c r="IJ6" s="250" t="s">
        <v>73</v>
      </c>
      <c r="IK6" s="240" t="s">
        <v>1203</v>
      </c>
      <c r="IL6" s="240" t="s">
        <v>948</v>
      </c>
      <c r="IM6" s="88" t="s">
        <v>1164</v>
      </c>
      <c r="IN6" s="94" t="s">
        <v>236</v>
      </c>
      <c r="IO6" s="458">
        <v>37211</v>
      </c>
      <c r="IP6" s="250" t="s">
        <v>1935</v>
      </c>
      <c r="IQ6" s="250" t="s">
        <v>99</v>
      </c>
      <c r="IR6" s="250" t="s">
        <v>141</v>
      </c>
      <c r="IS6" s="250" t="s">
        <v>330</v>
      </c>
      <c r="IT6" s="250" t="s">
        <v>104</v>
      </c>
      <c r="IU6" s="250" t="s">
        <v>1945</v>
      </c>
      <c r="IV6" s="250" t="s">
        <v>121</v>
      </c>
      <c r="IW6" s="238" t="s">
        <v>1954</v>
      </c>
      <c r="IX6" s="238" t="s">
        <v>1959</v>
      </c>
      <c r="IY6" s="238" t="s">
        <v>137</v>
      </c>
      <c r="IZ6" s="238" t="s">
        <v>73</v>
      </c>
      <c r="JA6" s="238" t="s">
        <v>79</v>
      </c>
      <c r="JB6" s="238" t="s">
        <v>137</v>
      </c>
      <c r="JC6" s="238" t="s">
        <v>306</v>
      </c>
      <c r="JD6" s="238" t="s">
        <v>306</v>
      </c>
      <c r="JE6" s="238" t="s">
        <v>1790</v>
      </c>
      <c r="JF6" s="238" t="s">
        <v>81</v>
      </c>
      <c r="JG6" s="238" t="s">
        <v>73</v>
      </c>
      <c r="JH6" s="243" t="s">
        <v>1192</v>
      </c>
      <c r="JI6" s="243" t="s">
        <v>1101</v>
      </c>
      <c r="JJ6" s="282" t="s">
        <v>1154</v>
      </c>
      <c r="JK6" s="237" t="s">
        <v>261</v>
      </c>
      <c r="JL6" s="460">
        <v>88005</v>
      </c>
      <c r="JM6" s="238" t="s">
        <v>73</v>
      </c>
      <c r="JN6" s="243" t="s">
        <v>1192</v>
      </c>
      <c r="JO6" s="243" t="s">
        <v>1101</v>
      </c>
      <c r="JP6" s="282" t="s">
        <v>1154</v>
      </c>
      <c r="JQ6" s="94" t="s">
        <v>236</v>
      </c>
      <c r="JR6" s="460">
        <v>88005</v>
      </c>
      <c r="JS6" s="246" t="s">
        <v>102</v>
      </c>
      <c r="JT6" s="238" t="s">
        <v>1990</v>
      </c>
      <c r="JU6" s="238" t="s">
        <v>73</v>
      </c>
      <c r="JV6" s="238" t="s">
        <v>3915</v>
      </c>
      <c r="JW6" s="238" t="s">
        <v>73</v>
      </c>
      <c r="JX6" s="238" t="s">
        <v>137</v>
      </c>
      <c r="JY6" s="238" t="s">
        <v>114</v>
      </c>
      <c r="JZ6" s="40" t="s">
        <v>3916</v>
      </c>
      <c r="KA6" s="238" t="s">
        <v>99</v>
      </c>
      <c r="KB6" s="238" t="s">
        <v>137</v>
      </c>
      <c r="KC6" s="238" t="s">
        <v>114</v>
      </c>
      <c r="KD6" s="238" t="s">
        <v>3917</v>
      </c>
      <c r="KE6" s="94" t="s">
        <v>236</v>
      </c>
      <c r="KF6" s="238" t="s">
        <v>137</v>
      </c>
      <c r="KG6" s="238" t="s">
        <v>114</v>
      </c>
      <c r="KH6" s="238" t="s">
        <v>73</v>
      </c>
      <c r="KI6" s="238" t="s">
        <v>1996</v>
      </c>
      <c r="KJ6" s="238" t="s">
        <v>1998</v>
      </c>
      <c r="KK6" s="238" t="s">
        <v>143</v>
      </c>
      <c r="KL6" s="238" t="s">
        <v>2001</v>
      </c>
      <c r="KM6" s="238" t="s">
        <v>344</v>
      </c>
      <c r="KN6" s="244" t="s">
        <v>2004</v>
      </c>
      <c r="KO6" s="238" t="s">
        <v>2006</v>
      </c>
      <c r="KP6" s="238" t="s">
        <v>2008</v>
      </c>
      <c r="KQ6" s="238" t="s">
        <v>2054</v>
      </c>
      <c r="KR6" s="238" t="s">
        <v>2014</v>
      </c>
      <c r="KS6" s="238" t="s">
        <v>143</v>
      </c>
      <c r="KT6" s="238" t="s">
        <v>2015</v>
      </c>
      <c r="KU6" s="238" t="s">
        <v>344</v>
      </c>
      <c r="KV6" s="238" t="s">
        <v>2016</v>
      </c>
      <c r="KW6" s="238" t="s">
        <v>306</v>
      </c>
      <c r="KX6" s="238" t="s">
        <v>306</v>
      </c>
      <c r="KY6" s="238" t="s">
        <v>1271</v>
      </c>
      <c r="KZ6" s="238" t="s">
        <v>2029</v>
      </c>
      <c r="LA6" s="238" t="s">
        <v>73</v>
      </c>
      <c r="LB6" s="243" t="s">
        <v>1192</v>
      </c>
      <c r="LC6" s="243" t="s">
        <v>1101</v>
      </c>
      <c r="LD6" s="282" t="s">
        <v>1154</v>
      </c>
      <c r="LE6" s="94" t="s">
        <v>236</v>
      </c>
      <c r="LF6" s="460">
        <v>88005</v>
      </c>
      <c r="LG6" s="238" t="s">
        <v>2040</v>
      </c>
      <c r="LH6" s="238" t="s">
        <v>2049</v>
      </c>
      <c r="LI6" s="238" t="s">
        <v>2056</v>
      </c>
      <c r="LJ6" s="238" t="s">
        <v>114</v>
      </c>
      <c r="LK6" s="238" t="s">
        <v>73</v>
      </c>
      <c r="LL6" s="238" t="s">
        <v>73</v>
      </c>
      <c r="LM6" s="238" t="s">
        <v>2061</v>
      </c>
      <c r="LN6" s="238" t="s">
        <v>2063</v>
      </c>
      <c r="LO6" s="249" t="s">
        <v>142</v>
      </c>
      <c r="LP6" s="249" t="s">
        <v>73</v>
      </c>
      <c r="LQ6" s="249" t="s">
        <v>95</v>
      </c>
      <c r="LR6" s="74" t="s">
        <v>96</v>
      </c>
      <c r="LS6" s="249" t="s">
        <v>97</v>
      </c>
      <c r="LT6" s="249" t="s">
        <v>98</v>
      </c>
      <c r="LU6" s="74" t="s">
        <v>82</v>
      </c>
      <c r="LV6" s="74" t="s">
        <v>73</v>
      </c>
      <c r="LW6" s="249" t="s">
        <v>99</v>
      </c>
      <c r="LX6" s="74" t="s">
        <v>100</v>
      </c>
      <c r="LY6" s="74">
        <v>91</v>
      </c>
      <c r="LZ6" s="74">
        <v>10</v>
      </c>
      <c r="MA6" s="74">
        <v>21</v>
      </c>
      <c r="MB6" s="74" t="s">
        <v>101</v>
      </c>
      <c r="MC6" s="249" t="s">
        <v>102</v>
      </c>
      <c r="MD6" s="250" t="s">
        <v>103</v>
      </c>
      <c r="ME6" s="249" t="s">
        <v>104</v>
      </c>
      <c r="MF6" s="94">
        <v>100</v>
      </c>
      <c r="MG6" s="249" t="s">
        <v>81</v>
      </c>
      <c r="MH6" s="249" t="s">
        <v>81</v>
      </c>
      <c r="MI6" s="249" t="s">
        <v>73</v>
      </c>
      <c r="MJ6" s="249" t="s">
        <v>137</v>
      </c>
      <c r="MK6" s="249" t="s">
        <v>143</v>
      </c>
      <c r="ML6" s="249" t="s">
        <v>144</v>
      </c>
      <c r="MM6" s="249" t="s">
        <v>82</v>
      </c>
      <c r="MN6" s="94" t="s">
        <v>236</v>
      </c>
      <c r="MO6" s="74" t="s">
        <v>161</v>
      </c>
      <c r="MP6" s="74" t="s">
        <v>162</v>
      </c>
      <c r="MQ6" s="74" t="s">
        <v>163</v>
      </c>
      <c r="MR6" s="74" t="s">
        <v>81</v>
      </c>
      <c r="MS6" s="74" t="s">
        <v>81</v>
      </c>
      <c r="MT6" s="74">
        <v>10000</v>
      </c>
      <c r="MU6" s="74">
        <v>10000</v>
      </c>
      <c r="MV6" s="74">
        <v>10000</v>
      </c>
      <c r="MW6" s="74" t="s">
        <v>81</v>
      </c>
      <c r="MX6" s="74" t="s">
        <v>81</v>
      </c>
      <c r="MY6" s="150" t="s">
        <v>4770</v>
      </c>
      <c r="MZ6" s="74" t="s">
        <v>131</v>
      </c>
      <c r="NA6" s="74" t="s">
        <v>81</v>
      </c>
      <c r="NB6" s="74" t="s">
        <v>365</v>
      </c>
      <c r="NC6" s="74" t="s">
        <v>81</v>
      </c>
      <c r="ND6" s="249" t="s">
        <v>114</v>
      </c>
      <c r="NE6" s="74" t="s">
        <v>105</v>
      </c>
      <c r="NF6" s="74" t="s">
        <v>105</v>
      </c>
      <c r="NG6" s="74" t="s">
        <v>105</v>
      </c>
      <c r="NH6" s="74" t="s">
        <v>105</v>
      </c>
      <c r="NI6" s="74" t="s">
        <v>1291</v>
      </c>
      <c r="NJ6" s="74" t="s">
        <v>73</v>
      </c>
      <c r="NK6" s="74" t="s">
        <v>73</v>
      </c>
      <c r="NL6" s="74" t="s">
        <v>73</v>
      </c>
      <c r="NM6" s="74" t="s">
        <v>81</v>
      </c>
      <c r="NN6" s="74" t="s">
        <v>1278</v>
      </c>
      <c r="NO6" s="74" t="s">
        <v>1280</v>
      </c>
      <c r="NP6" s="74" t="s">
        <v>685</v>
      </c>
      <c r="NQ6" s="74" t="s">
        <v>719</v>
      </c>
      <c r="NR6" s="74" t="s">
        <v>81</v>
      </c>
      <c r="NS6" s="74" t="s">
        <v>1285</v>
      </c>
      <c r="NT6" s="74" t="s">
        <v>719</v>
      </c>
      <c r="NU6" s="74" t="s">
        <v>81</v>
      </c>
      <c r="NV6" s="74" t="s">
        <v>137</v>
      </c>
      <c r="NW6" s="74" t="s">
        <v>137</v>
      </c>
      <c r="NX6" s="74" t="s">
        <v>723</v>
      </c>
      <c r="NY6" s="74" t="s">
        <v>1293</v>
      </c>
      <c r="NZ6" s="74" t="s">
        <v>1295</v>
      </c>
      <c r="OA6" s="249" t="s">
        <v>132</v>
      </c>
      <c r="OB6" s="249" t="s">
        <v>133</v>
      </c>
      <c r="OC6" s="240" t="s">
        <v>1203</v>
      </c>
      <c r="OD6" s="88" t="s">
        <v>1164</v>
      </c>
      <c r="OE6" s="94" t="s">
        <v>273</v>
      </c>
      <c r="OF6" s="458">
        <v>37211</v>
      </c>
      <c r="OG6" s="249" t="s">
        <v>368</v>
      </c>
      <c r="OH6" s="249" t="s">
        <v>81</v>
      </c>
      <c r="OI6" s="249" t="s">
        <v>81</v>
      </c>
      <c r="OJ6" s="74" t="s">
        <v>1290</v>
      </c>
      <c r="OK6" s="249" t="s">
        <v>81</v>
      </c>
      <c r="OL6" s="74" t="s">
        <v>1290</v>
      </c>
      <c r="OM6" s="74" t="s">
        <v>81</v>
      </c>
      <c r="ON6" s="74" t="s">
        <v>1290</v>
      </c>
      <c r="OO6" s="249" t="s">
        <v>81</v>
      </c>
      <c r="OP6" s="74" t="s">
        <v>1290</v>
      </c>
      <c r="OQ6" s="249" t="s">
        <v>81</v>
      </c>
      <c r="OR6" s="249" t="s">
        <v>81</v>
      </c>
      <c r="OS6" s="74" t="s">
        <v>1290</v>
      </c>
      <c r="OT6" s="74" t="s">
        <v>81</v>
      </c>
      <c r="OU6" s="74" t="s">
        <v>81</v>
      </c>
      <c r="OV6" s="74" t="s">
        <v>81</v>
      </c>
      <c r="OW6" s="74" t="s">
        <v>1290</v>
      </c>
      <c r="OX6" s="249" t="s">
        <v>167</v>
      </c>
      <c r="OY6" s="74" t="s">
        <v>73</v>
      </c>
      <c r="OZ6" s="74" t="s">
        <v>1090</v>
      </c>
      <c r="PA6" s="74" t="s">
        <v>1104</v>
      </c>
      <c r="PB6" s="74" t="s">
        <v>123</v>
      </c>
      <c r="PC6" s="461" t="s">
        <v>158</v>
      </c>
      <c r="PD6" s="283" t="s">
        <v>387</v>
      </c>
      <c r="PE6" s="74">
        <v>100</v>
      </c>
      <c r="PF6" s="74">
        <v>100</v>
      </c>
      <c r="PG6" s="249" t="s">
        <v>81</v>
      </c>
      <c r="PH6" s="249">
        <v>1</v>
      </c>
      <c r="PI6" s="249" t="s">
        <v>427</v>
      </c>
      <c r="PJ6" s="74">
        <v>800162</v>
      </c>
      <c r="PK6" s="74" t="s">
        <v>517</v>
      </c>
      <c r="PL6" s="284" t="s">
        <v>1718</v>
      </c>
      <c r="PM6" s="74">
        <v>40</v>
      </c>
      <c r="PN6" s="74">
        <v>40</v>
      </c>
      <c r="PO6" s="74" t="s">
        <v>441</v>
      </c>
      <c r="PP6" s="74">
        <v>247</v>
      </c>
      <c r="PQ6" s="284" t="s">
        <v>1718</v>
      </c>
      <c r="PR6" s="74">
        <v>25</v>
      </c>
      <c r="PS6" s="74">
        <v>25</v>
      </c>
      <c r="PT6" s="74">
        <v>61651</v>
      </c>
      <c r="PU6" s="74">
        <v>247</v>
      </c>
      <c r="PV6" s="284" t="s">
        <v>1718</v>
      </c>
      <c r="PW6" s="74">
        <v>25</v>
      </c>
      <c r="PX6" s="74">
        <v>25</v>
      </c>
      <c r="PY6" s="74" t="s">
        <v>106</v>
      </c>
      <c r="PZ6" s="74" t="s">
        <v>93</v>
      </c>
      <c r="QA6" s="74" t="s">
        <v>107</v>
      </c>
      <c r="QB6" s="74" t="s">
        <v>99</v>
      </c>
      <c r="QC6" s="74" t="s">
        <v>108</v>
      </c>
      <c r="QD6" s="254" t="s">
        <v>386</v>
      </c>
      <c r="QE6" s="74" t="s">
        <v>109</v>
      </c>
      <c r="QF6" s="74" t="s">
        <v>110</v>
      </c>
      <c r="QG6" s="74" t="s">
        <v>107</v>
      </c>
      <c r="QH6" s="74" t="s">
        <v>99</v>
      </c>
      <c r="QI6" s="74" t="s">
        <v>111</v>
      </c>
      <c r="QJ6" s="285" t="s">
        <v>388</v>
      </c>
      <c r="QK6" s="255">
        <v>346363</v>
      </c>
      <c r="QL6" s="74" t="s">
        <v>1290</v>
      </c>
      <c r="QM6" s="461" t="s">
        <v>1522</v>
      </c>
      <c r="QN6" s="461" t="s">
        <v>1522</v>
      </c>
      <c r="QO6" s="461" t="s">
        <v>1522</v>
      </c>
      <c r="QP6" s="461" t="s">
        <v>1522</v>
      </c>
      <c r="QQ6" s="461" t="s">
        <v>1522</v>
      </c>
      <c r="QR6" s="461" t="s">
        <v>1522</v>
      </c>
      <c r="QS6" s="461" t="s">
        <v>1522</v>
      </c>
      <c r="QT6" s="461" t="s">
        <v>1522</v>
      </c>
      <c r="QU6" s="461" t="s">
        <v>1522</v>
      </c>
      <c r="QV6" s="461" t="s">
        <v>1522</v>
      </c>
      <c r="QW6" s="461" t="s">
        <v>1522</v>
      </c>
      <c r="QX6" s="461" t="s">
        <v>1522</v>
      </c>
      <c r="QY6" s="461" t="s">
        <v>1522</v>
      </c>
      <c r="QZ6" s="461" t="s">
        <v>1522</v>
      </c>
      <c r="RA6" s="461" t="s">
        <v>1522</v>
      </c>
      <c r="RB6" s="461" t="s">
        <v>1522</v>
      </c>
      <c r="RC6" s="461" t="s">
        <v>1522</v>
      </c>
      <c r="RD6" s="461" t="s">
        <v>1522</v>
      </c>
      <c r="RE6" s="461" t="s">
        <v>1522</v>
      </c>
      <c r="RF6" s="461" t="s">
        <v>1522</v>
      </c>
      <c r="RG6" s="461" t="s">
        <v>1522</v>
      </c>
      <c r="RH6" s="461" t="s">
        <v>1522</v>
      </c>
      <c r="RI6" s="461" t="s">
        <v>1522</v>
      </c>
      <c r="RJ6" s="461" t="s">
        <v>1522</v>
      </c>
      <c r="RK6" s="461" t="s">
        <v>1522</v>
      </c>
      <c r="RL6" s="461" t="s">
        <v>1522</v>
      </c>
      <c r="RM6" s="461" t="s">
        <v>1522</v>
      </c>
      <c r="RN6" s="461" t="s">
        <v>1522</v>
      </c>
      <c r="RO6" s="461" t="s">
        <v>1522</v>
      </c>
      <c r="RP6" s="461" t="s">
        <v>1522</v>
      </c>
      <c r="RQ6" s="461" t="s">
        <v>1522</v>
      </c>
      <c r="RR6" s="461" t="s">
        <v>1522</v>
      </c>
      <c r="RS6" s="461" t="s">
        <v>1522</v>
      </c>
      <c r="RT6" s="461" t="s">
        <v>1522</v>
      </c>
      <c r="RU6" s="461" t="s">
        <v>1522</v>
      </c>
      <c r="RV6" s="461" t="s">
        <v>1522</v>
      </c>
      <c r="RW6" s="461" t="s">
        <v>1522</v>
      </c>
      <c r="RX6" s="461" t="s">
        <v>1522</v>
      </c>
      <c r="RY6" s="461" t="s">
        <v>1522</v>
      </c>
      <c r="RZ6" s="461" t="s">
        <v>1522</v>
      </c>
      <c r="SA6" s="461" t="s">
        <v>1522</v>
      </c>
      <c r="SB6" s="461" t="s">
        <v>89</v>
      </c>
      <c r="SC6" s="461" t="s">
        <v>1522</v>
      </c>
      <c r="SD6" s="461" t="s">
        <v>1522</v>
      </c>
      <c r="SE6" s="461" t="s">
        <v>1522</v>
      </c>
      <c r="SF6" s="461" t="s">
        <v>1522</v>
      </c>
      <c r="SG6" s="461" t="s">
        <v>1522</v>
      </c>
      <c r="SH6" s="461" t="s">
        <v>1522</v>
      </c>
      <c r="SI6" s="461" t="s">
        <v>1522</v>
      </c>
      <c r="SJ6" s="461" t="s">
        <v>1522</v>
      </c>
      <c r="SK6" s="461" t="s">
        <v>1522</v>
      </c>
      <c r="SL6" s="461" t="s">
        <v>1522</v>
      </c>
      <c r="SM6" s="461" t="s">
        <v>1522</v>
      </c>
      <c r="SN6" s="461" t="s">
        <v>1522</v>
      </c>
      <c r="SO6" s="461" t="s">
        <v>1522</v>
      </c>
      <c r="SP6" s="461" t="s">
        <v>1522</v>
      </c>
      <c r="SQ6" s="461" t="s">
        <v>1522</v>
      </c>
      <c r="SR6" s="461" t="s">
        <v>1522</v>
      </c>
      <c r="SS6" s="461" t="s">
        <v>1522</v>
      </c>
      <c r="ST6" s="461" t="s">
        <v>1522</v>
      </c>
      <c r="SU6" s="461" t="s">
        <v>1522</v>
      </c>
      <c r="SV6" s="462" t="s">
        <v>3918</v>
      </c>
      <c r="SW6" s="249" t="s">
        <v>73</v>
      </c>
      <c r="SX6" s="249" t="s">
        <v>73</v>
      </c>
      <c r="SY6" s="249" t="s">
        <v>3919</v>
      </c>
      <c r="SZ6" s="74" t="s">
        <v>307</v>
      </c>
      <c r="TA6" s="249" t="s">
        <v>3920</v>
      </c>
      <c r="TB6" s="74" t="s">
        <v>4878</v>
      </c>
      <c r="TC6" s="249" t="s">
        <v>3921</v>
      </c>
      <c r="TD6" s="249" t="s">
        <v>159</v>
      </c>
      <c r="TE6" s="249" t="s">
        <v>3922</v>
      </c>
      <c r="TF6" s="74" t="s">
        <v>1522</v>
      </c>
      <c r="TG6" s="74" t="s">
        <v>1522</v>
      </c>
      <c r="TH6" s="74" t="s">
        <v>1522</v>
      </c>
      <c r="TI6" s="74" t="s">
        <v>1522</v>
      </c>
      <c r="TJ6" s="74" t="s">
        <v>1522</v>
      </c>
      <c r="TK6" s="74" t="s">
        <v>1522</v>
      </c>
      <c r="TL6" s="74" t="s">
        <v>1522</v>
      </c>
      <c r="TM6" s="74" t="s">
        <v>1522</v>
      </c>
      <c r="TN6" s="74" t="s">
        <v>1522</v>
      </c>
      <c r="TO6" s="74" t="s">
        <v>1522</v>
      </c>
      <c r="TP6" s="74" t="s">
        <v>1522</v>
      </c>
      <c r="TQ6" s="74" t="s">
        <v>1522</v>
      </c>
      <c r="TR6" s="74" t="s">
        <v>1522</v>
      </c>
      <c r="TS6" s="74" t="s">
        <v>1522</v>
      </c>
      <c r="TT6" s="74" t="s">
        <v>1522</v>
      </c>
      <c r="TU6" s="74" t="s">
        <v>1522</v>
      </c>
      <c r="TV6" s="74" t="s">
        <v>1522</v>
      </c>
      <c r="TW6" s="74" t="s">
        <v>1522</v>
      </c>
      <c r="TX6" s="74" t="s">
        <v>1522</v>
      </c>
      <c r="TY6" s="74" t="s">
        <v>1522</v>
      </c>
      <c r="TZ6" s="74" t="s">
        <v>1522</v>
      </c>
      <c r="UA6" s="74" t="s">
        <v>1522</v>
      </c>
      <c r="UB6" s="74" t="s">
        <v>1522</v>
      </c>
      <c r="UC6" s="74" t="s">
        <v>1522</v>
      </c>
      <c r="UD6" s="74" t="s">
        <v>1522</v>
      </c>
      <c r="UE6" s="74" t="s">
        <v>1522</v>
      </c>
      <c r="UF6" s="74" t="s">
        <v>1522</v>
      </c>
      <c r="UG6" s="74" t="s">
        <v>1522</v>
      </c>
      <c r="UH6" s="74" t="s">
        <v>1522</v>
      </c>
      <c r="UI6" s="74" t="s">
        <v>1522</v>
      </c>
      <c r="UJ6" s="74" t="s">
        <v>1522</v>
      </c>
      <c r="UK6" s="74" t="s">
        <v>1522</v>
      </c>
      <c r="UL6" s="74" t="s">
        <v>1522</v>
      </c>
      <c r="UM6" s="74" t="s">
        <v>1522</v>
      </c>
      <c r="UN6" s="74" t="s">
        <v>1522</v>
      </c>
      <c r="UO6" s="74" t="s">
        <v>1522</v>
      </c>
      <c r="UP6" s="74" t="s">
        <v>1522</v>
      </c>
      <c r="UQ6" s="74" t="s">
        <v>1522</v>
      </c>
      <c r="UR6" s="74" t="s">
        <v>1522</v>
      </c>
      <c r="US6" s="74" t="s">
        <v>1522</v>
      </c>
      <c r="UT6" s="74" t="s">
        <v>1522</v>
      </c>
      <c r="UU6" s="74" t="s">
        <v>1522</v>
      </c>
      <c r="UV6" s="74" t="s">
        <v>1522</v>
      </c>
      <c r="UW6" s="74" t="s">
        <v>1522</v>
      </c>
      <c r="UX6" s="74" t="s">
        <v>1522</v>
      </c>
      <c r="UY6" s="74" t="s">
        <v>1522</v>
      </c>
      <c r="UZ6" s="74" t="s">
        <v>1522</v>
      </c>
      <c r="VA6" s="74" t="s">
        <v>1522</v>
      </c>
      <c r="VB6" s="74" t="s">
        <v>1522</v>
      </c>
      <c r="VC6" s="74" t="s">
        <v>1522</v>
      </c>
      <c r="VD6" s="74" t="s">
        <v>1522</v>
      </c>
      <c r="VE6" s="74" t="s">
        <v>1522</v>
      </c>
      <c r="VF6" s="74" t="s">
        <v>1522</v>
      </c>
      <c r="VG6" s="74" t="s">
        <v>1522</v>
      </c>
      <c r="VH6" s="74" t="s">
        <v>1522</v>
      </c>
      <c r="VI6" s="74" t="s">
        <v>1522</v>
      </c>
      <c r="VJ6" s="74" t="s">
        <v>1522</v>
      </c>
      <c r="VK6" s="74" t="s">
        <v>1522</v>
      </c>
      <c r="VL6" s="74" t="s">
        <v>1522</v>
      </c>
      <c r="VM6" s="74" t="s">
        <v>1522</v>
      </c>
      <c r="VN6" s="74" t="s">
        <v>89</v>
      </c>
      <c r="VO6" s="249" t="s">
        <v>131</v>
      </c>
      <c r="VP6" s="74" t="s">
        <v>3922</v>
      </c>
      <c r="VQ6" s="74">
        <v>2</v>
      </c>
      <c r="VR6" s="74">
        <v>1000</v>
      </c>
      <c r="VS6" s="74" t="s">
        <v>4234</v>
      </c>
      <c r="VT6" s="74" t="s">
        <v>1522</v>
      </c>
      <c r="VU6" s="74" t="s">
        <v>1522</v>
      </c>
      <c r="VV6" s="74" t="s">
        <v>1522</v>
      </c>
      <c r="VW6" s="74" t="s">
        <v>1522</v>
      </c>
      <c r="VX6" s="74" t="s">
        <v>1522</v>
      </c>
      <c r="VY6" s="74" t="s">
        <v>1522</v>
      </c>
      <c r="VZ6" s="74" t="s">
        <v>1522</v>
      </c>
      <c r="WA6" s="74" t="s">
        <v>1522</v>
      </c>
      <c r="WB6" s="74" t="s">
        <v>1522</v>
      </c>
      <c r="WC6" s="74" t="s">
        <v>1522</v>
      </c>
      <c r="WD6" s="74" t="s">
        <v>1522</v>
      </c>
      <c r="WE6" s="74" t="s">
        <v>1522</v>
      </c>
      <c r="WF6" s="74" t="s">
        <v>1522</v>
      </c>
      <c r="WG6" s="74" t="s">
        <v>1522</v>
      </c>
      <c r="WH6" s="74" t="s">
        <v>1522</v>
      </c>
      <c r="WI6" s="74" t="s">
        <v>1522</v>
      </c>
      <c r="WJ6" s="74" t="s">
        <v>1522</v>
      </c>
      <c r="WK6" s="74" t="s">
        <v>1522</v>
      </c>
      <c r="WL6" s="74" t="s">
        <v>1522</v>
      </c>
      <c r="WM6" s="74" t="s">
        <v>1522</v>
      </c>
      <c r="WN6" s="74" t="s">
        <v>1522</v>
      </c>
      <c r="WO6" s="74" t="s">
        <v>1522</v>
      </c>
      <c r="WP6" s="74" t="s">
        <v>1522</v>
      </c>
      <c r="WQ6" s="74" t="s">
        <v>1522</v>
      </c>
      <c r="WR6" s="74" t="s">
        <v>1522</v>
      </c>
      <c r="WS6" s="74" t="s">
        <v>1522</v>
      </c>
      <c r="WT6" s="74" t="s">
        <v>1522</v>
      </c>
      <c r="WU6" s="74" t="s">
        <v>1522</v>
      </c>
      <c r="WV6" s="74" t="s">
        <v>1522</v>
      </c>
      <c r="WW6" s="74" t="s">
        <v>1522</v>
      </c>
      <c r="WX6" s="74" t="s">
        <v>1522</v>
      </c>
      <c r="WY6" s="74" t="s">
        <v>1522</v>
      </c>
      <c r="WZ6" s="74" t="s">
        <v>1522</v>
      </c>
      <c r="XA6" s="74" t="s">
        <v>1522</v>
      </c>
      <c r="XB6" s="74" t="s">
        <v>1522</v>
      </c>
      <c r="XC6" s="74" t="s">
        <v>1522</v>
      </c>
      <c r="XD6" s="74" t="s">
        <v>1522</v>
      </c>
      <c r="XE6" s="74" t="s">
        <v>1522</v>
      </c>
      <c r="XF6" s="74" t="s">
        <v>1522</v>
      </c>
      <c r="XG6" s="74" t="s">
        <v>1522</v>
      </c>
      <c r="XH6" s="74" t="s">
        <v>1522</v>
      </c>
      <c r="XI6" s="74" t="s">
        <v>1522</v>
      </c>
      <c r="XJ6" s="74" t="s">
        <v>1522</v>
      </c>
      <c r="XK6" s="74" t="s">
        <v>1522</v>
      </c>
      <c r="XL6" s="74" t="s">
        <v>1522</v>
      </c>
      <c r="XM6" s="74" t="s">
        <v>1522</v>
      </c>
      <c r="XN6" s="74" t="s">
        <v>1522</v>
      </c>
      <c r="XO6" s="74" t="s">
        <v>1522</v>
      </c>
      <c r="XP6" s="74" t="s">
        <v>1522</v>
      </c>
      <c r="XQ6" s="74" t="s">
        <v>1522</v>
      </c>
      <c r="XR6" s="74" t="s">
        <v>1522</v>
      </c>
      <c r="XS6" s="74" t="s">
        <v>1522</v>
      </c>
      <c r="XT6" s="74" t="s">
        <v>1522</v>
      </c>
      <c r="XU6" s="74" t="s">
        <v>1522</v>
      </c>
      <c r="XV6" s="74" t="s">
        <v>1522</v>
      </c>
      <c r="XW6" s="74" t="s">
        <v>1522</v>
      </c>
      <c r="XX6" s="74" t="s">
        <v>1522</v>
      </c>
      <c r="XY6" s="74" t="s">
        <v>1522</v>
      </c>
      <c r="XZ6" s="74" t="s">
        <v>1522</v>
      </c>
      <c r="YA6" s="74" t="s">
        <v>1522</v>
      </c>
      <c r="YB6" s="74" t="s">
        <v>89</v>
      </c>
      <c r="YC6" s="74" t="s">
        <v>1954</v>
      </c>
      <c r="YD6" s="74" t="s">
        <v>107</v>
      </c>
      <c r="YE6" s="74" t="s">
        <v>81</v>
      </c>
      <c r="YF6" s="74" t="s">
        <v>4431</v>
      </c>
      <c r="YG6" s="74" t="s">
        <v>81</v>
      </c>
      <c r="YH6" s="94" t="s">
        <v>3932</v>
      </c>
      <c r="YI6" s="94" t="s">
        <v>3933</v>
      </c>
      <c r="YJ6" s="94" t="s">
        <v>3934</v>
      </c>
      <c r="YK6" s="94" t="s">
        <v>138</v>
      </c>
      <c r="YL6" s="94" t="s">
        <v>236</v>
      </c>
      <c r="YM6" s="94" t="s">
        <v>3935</v>
      </c>
      <c r="YN6" s="74" t="s">
        <v>4474</v>
      </c>
      <c r="YO6" s="74">
        <v>1</v>
      </c>
      <c r="YP6" s="74" t="s">
        <v>306</v>
      </c>
      <c r="YQ6" s="74" t="s">
        <v>306</v>
      </c>
      <c r="YR6" s="74" t="s">
        <v>2538</v>
      </c>
      <c r="YS6" s="74" t="s">
        <v>2518</v>
      </c>
      <c r="YT6" s="74" t="s">
        <v>137</v>
      </c>
      <c r="YU6" s="74" t="s">
        <v>137</v>
      </c>
      <c r="YV6" s="74" t="s">
        <v>114</v>
      </c>
      <c r="YW6" s="74" t="s">
        <v>4475</v>
      </c>
      <c r="YX6" s="74" t="s">
        <v>138</v>
      </c>
      <c r="YY6" s="94" t="s">
        <v>236</v>
      </c>
      <c r="YZ6" s="74">
        <v>35211</v>
      </c>
      <c r="ZA6" s="74" t="s">
        <v>2016</v>
      </c>
      <c r="ZB6" s="74" t="s">
        <v>114</v>
      </c>
      <c r="ZC6" s="74" t="s">
        <v>4476</v>
      </c>
      <c r="ZD6" s="74" t="s">
        <v>4477</v>
      </c>
      <c r="ZE6" s="74" t="s">
        <v>4478</v>
      </c>
      <c r="ZF6" s="74" t="s">
        <v>4479</v>
      </c>
      <c r="ZG6" s="74" t="s">
        <v>4480</v>
      </c>
      <c r="ZH6" s="94" t="s">
        <v>236</v>
      </c>
      <c r="ZI6" s="74">
        <v>35211</v>
      </c>
      <c r="ZJ6" s="74" t="s">
        <v>4476</v>
      </c>
      <c r="ZK6" s="74" t="s">
        <v>4482</v>
      </c>
      <c r="ZL6" s="74" t="s">
        <v>114</v>
      </c>
      <c r="ZM6" s="74" t="s">
        <v>114</v>
      </c>
      <c r="ZN6" s="74" t="s">
        <v>4483</v>
      </c>
      <c r="ZO6" s="74" t="s">
        <v>4484</v>
      </c>
      <c r="ZP6" s="74" t="s">
        <v>143</v>
      </c>
      <c r="ZQ6" s="74" t="s">
        <v>4485</v>
      </c>
      <c r="ZR6" s="250" t="s">
        <v>344</v>
      </c>
      <c r="ZS6" s="74" t="s">
        <v>73</v>
      </c>
      <c r="ZT6" s="74" t="s">
        <v>4486</v>
      </c>
      <c r="ZU6" s="74" t="s">
        <v>4487</v>
      </c>
      <c r="ZV6" s="94" t="s">
        <v>236</v>
      </c>
      <c r="ZW6" s="74">
        <v>35211</v>
      </c>
      <c r="ZX6" s="74" t="s">
        <v>4488</v>
      </c>
      <c r="ZY6" s="74" t="s">
        <v>73</v>
      </c>
      <c r="ZZ6" s="94" t="s">
        <v>3932</v>
      </c>
      <c r="AAA6" s="94" t="s">
        <v>3933</v>
      </c>
      <c r="AAB6" s="94" t="s">
        <v>3934</v>
      </c>
      <c r="AAC6" s="94" t="s">
        <v>138</v>
      </c>
      <c r="AAD6" s="94" t="s">
        <v>236</v>
      </c>
      <c r="AAE6" s="94" t="s">
        <v>3935</v>
      </c>
      <c r="AAF6" s="74" t="s">
        <v>73</v>
      </c>
      <c r="AAG6" s="94" t="s">
        <v>3932</v>
      </c>
      <c r="AAH6" s="94" t="s">
        <v>3933</v>
      </c>
      <c r="AAI6" s="94" t="s">
        <v>3934</v>
      </c>
      <c r="AAJ6" s="94" t="s">
        <v>138</v>
      </c>
      <c r="AAK6" s="94" t="s">
        <v>236</v>
      </c>
      <c r="AAL6" s="94" t="s">
        <v>3935</v>
      </c>
      <c r="AAM6" s="74" t="s">
        <v>4474</v>
      </c>
      <c r="AAN6" s="74">
        <v>1</v>
      </c>
      <c r="AAO6" s="74" t="s">
        <v>306</v>
      </c>
      <c r="AAP6" s="74" t="s">
        <v>306</v>
      </c>
      <c r="AAQ6" s="74" t="s">
        <v>1271</v>
      </c>
      <c r="AAR6" s="74" t="s">
        <v>2518</v>
      </c>
      <c r="AAS6" s="74" t="s">
        <v>137</v>
      </c>
      <c r="AAT6" s="74" t="s">
        <v>137</v>
      </c>
      <c r="AAU6" s="74" t="s">
        <v>114</v>
      </c>
      <c r="AAV6" s="74" t="s">
        <v>4475</v>
      </c>
      <c r="AAW6" s="74" t="s">
        <v>138</v>
      </c>
      <c r="AAX6" s="94" t="s">
        <v>236</v>
      </c>
      <c r="AAY6" s="74">
        <v>35211</v>
      </c>
      <c r="AAZ6" s="74" t="s">
        <v>2016</v>
      </c>
      <c r="ABA6" s="74" t="s">
        <v>114</v>
      </c>
      <c r="ABB6" s="74" t="s">
        <v>4476</v>
      </c>
      <c r="ABC6" s="74" t="s">
        <v>4477</v>
      </c>
      <c r="ABD6" s="74" t="s">
        <v>4478</v>
      </c>
      <c r="ABE6" s="74" t="s">
        <v>4479</v>
      </c>
      <c r="ABF6" s="74" t="s">
        <v>4480</v>
      </c>
      <c r="ABG6" s="94" t="s">
        <v>236</v>
      </c>
      <c r="ABH6" s="74">
        <v>35211</v>
      </c>
      <c r="ABI6" s="74" t="s">
        <v>4476</v>
      </c>
      <c r="ABJ6" s="74" t="s">
        <v>4482</v>
      </c>
      <c r="ABK6" s="74" t="s">
        <v>114</v>
      </c>
      <c r="ABL6" s="74" t="s">
        <v>114</v>
      </c>
      <c r="ABM6" s="74" t="s">
        <v>4483</v>
      </c>
      <c r="ABN6" s="74" t="s">
        <v>4484</v>
      </c>
      <c r="ABO6" s="74" t="s">
        <v>143</v>
      </c>
      <c r="ABP6" s="74" t="s">
        <v>4485</v>
      </c>
      <c r="ABQ6" s="250" t="s">
        <v>344</v>
      </c>
      <c r="ABR6" s="74" t="s">
        <v>73</v>
      </c>
      <c r="ABS6" s="74" t="s">
        <v>4486</v>
      </c>
      <c r="ABT6" s="74" t="s">
        <v>4487</v>
      </c>
      <c r="ABU6" s="94" t="s">
        <v>236</v>
      </c>
      <c r="ABV6" s="74">
        <v>35211</v>
      </c>
      <c r="ABW6" s="74" t="s">
        <v>4488</v>
      </c>
      <c r="ABX6" s="74" t="s">
        <v>4522</v>
      </c>
      <c r="ABY6" s="74" t="s">
        <v>4530</v>
      </c>
      <c r="ABZ6" s="74" t="s">
        <v>4530</v>
      </c>
      <c r="ACA6" s="74" t="s">
        <v>4537</v>
      </c>
      <c r="ACB6" s="74" t="s">
        <v>4542</v>
      </c>
      <c r="ACC6" s="74" t="s">
        <v>137</v>
      </c>
      <c r="ACD6" s="74" t="s">
        <v>4530</v>
      </c>
      <c r="ACE6" s="74" t="s">
        <v>4530</v>
      </c>
      <c r="ACF6" s="74" t="s">
        <v>4552</v>
      </c>
      <c r="ACG6" s="74" t="s">
        <v>4562</v>
      </c>
      <c r="ACH6" s="74" t="s">
        <v>137</v>
      </c>
      <c r="ACI6" s="74" t="s">
        <v>4567</v>
      </c>
      <c r="ACJ6" s="74" t="s">
        <v>4568</v>
      </c>
      <c r="ACK6" s="74" t="s">
        <v>4569</v>
      </c>
      <c r="ACL6" s="74" t="s">
        <v>685</v>
      </c>
      <c r="ACM6" s="74" t="s">
        <v>685</v>
      </c>
      <c r="ACN6" s="74" t="s">
        <v>685</v>
      </c>
      <c r="ACO6" s="74" t="s">
        <v>685</v>
      </c>
      <c r="ACP6" s="74" t="s">
        <v>685</v>
      </c>
      <c r="ACQ6" s="74" t="s">
        <v>685</v>
      </c>
      <c r="ACR6" s="74" t="s">
        <v>685</v>
      </c>
      <c r="ACS6" s="74" t="s">
        <v>4591</v>
      </c>
      <c r="ACT6" s="74">
        <v>50</v>
      </c>
      <c r="ACU6" s="74">
        <v>25</v>
      </c>
      <c r="ACV6" s="74">
        <v>25</v>
      </c>
      <c r="ACW6" s="74">
        <v>0</v>
      </c>
      <c r="ACX6" s="74">
        <v>0</v>
      </c>
      <c r="ACY6" s="74">
        <v>0</v>
      </c>
      <c r="ACZ6" s="74">
        <v>0</v>
      </c>
      <c r="ADA6" s="74">
        <v>0</v>
      </c>
      <c r="ADB6" s="74">
        <v>0</v>
      </c>
      <c r="ADC6" s="74">
        <v>0</v>
      </c>
      <c r="ADD6" s="74" t="s">
        <v>73</v>
      </c>
      <c r="ADE6" s="74" t="s">
        <v>73</v>
      </c>
      <c r="ADF6" s="74" t="s">
        <v>73</v>
      </c>
      <c r="ADG6" s="74">
        <v>100</v>
      </c>
      <c r="ADH6" s="74" t="s">
        <v>4650</v>
      </c>
      <c r="ADI6" s="74" t="s">
        <v>143</v>
      </c>
      <c r="ADJ6" s="74" t="s">
        <v>4651</v>
      </c>
      <c r="ADK6" s="250" t="s">
        <v>344</v>
      </c>
      <c r="ADL6" s="74" t="s">
        <v>137</v>
      </c>
      <c r="ADM6" s="74" t="s">
        <v>4652</v>
      </c>
      <c r="ADN6" s="74" t="s">
        <v>306</v>
      </c>
      <c r="ADO6" s="74" t="s">
        <v>306</v>
      </c>
      <c r="ADP6" s="74" t="s">
        <v>1798</v>
      </c>
      <c r="ADQ6" s="74" t="s">
        <v>2016</v>
      </c>
      <c r="ADR6" s="74" t="s">
        <v>137</v>
      </c>
      <c r="ADS6" s="94" t="s">
        <v>3932</v>
      </c>
      <c r="ADT6" s="94" t="s">
        <v>3933</v>
      </c>
      <c r="ADU6" s="94" t="s">
        <v>3934</v>
      </c>
      <c r="ADV6" s="94" t="s">
        <v>138</v>
      </c>
      <c r="ADW6" s="94" t="s">
        <v>236</v>
      </c>
      <c r="ADX6" s="94" t="s">
        <v>3935</v>
      </c>
      <c r="ADY6" s="74" t="s">
        <v>73</v>
      </c>
      <c r="ADZ6" s="94" t="s">
        <v>3932</v>
      </c>
      <c r="AEA6" s="94" t="s">
        <v>3933</v>
      </c>
      <c r="AEB6" s="94" t="s">
        <v>3934</v>
      </c>
      <c r="AEC6" s="94" t="s">
        <v>138</v>
      </c>
      <c r="AED6" s="94" t="s">
        <v>236</v>
      </c>
      <c r="AEE6" s="94" t="s">
        <v>3935</v>
      </c>
      <c r="AEF6" s="74" t="s">
        <v>4655</v>
      </c>
      <c r="AEG6" s="74" t="s">
        <v>4655</v>
      </c>
      <c r="AEH6" s="74" t="s">
        <v>4879</v>
      </c>
      <c r="AEI6" s="74" t="s">
        <v>4656</v>
      </c>
      <c r="AEJ6" s="94" t="s">
        <v>236</v>
      </c>
      <c r="AEK6" s="74" t="s">
        <v>2518</v>
      </c>
      <c r="AEL6" s="74" t="s">
        <v>137</v>
      </c>
      <c r="AEM6" s="74" t="s">
        <v>4658</v>
      </c>
      <c r="AEN6" s="74" t="s">
        <v>4659</v>
      </c>
      <c r="AEO6" s="74" t="s">
        <v>137</v>
      </c>
      <c r="AEP6" s="94" t="s">
        <v>3932</v>
      </c>
      <c r="AEQ6" s="94" t="s">
        <v>3933</v>
      </c>
      <c r="AER6" s="94" t="s">
        <v>3934</v>
      </c>
      <c r="AES6" s="94" t="s">
        <v>138</v>
      </c>
      <c r="AET6" s="94" t="s">
        <v>236</v>
      </c>
      <c r="AEU6" s="94" t="s">
        <v>3935</v>
      </c>
      <c r="AEV6" s="74" t="s">
        <v>4658</v>
      </c>
      <c r="AEW6" s="74" t="s">
        <v>73</v>
      </c>
      <c r="AEX6" s="74" t="s">
        <v>73</v>
      </c>
      <c r="AEY6" s="74" t="s">
        <v>73</v>
      </c>
      <c r="AEZ6" s="74" t="s">
        <v>137</v>
      </c>
      <c r="AFA6" s="74" t="s">
        <v>137</v>
      </c>
      <c r="AFB6" s="74" t="s">
        <v>4834</v>
      </c>
      <c r="AFC6" s="74" t="s">
        <v>4660</v>
      </c>
      <c r="AFD6" s="74" t="s">
        <v>4660</v>
      </c>
      <c r="AFE6" s="74" t="s">
        <v>4660</v>
      </c>
      <c r="AFF6" s="74" t="s">
        <v>4660</v>
      </c>
      <c r="AFG6" s="74" t="s">
        <v>4661</v>
      </c>
      <c r="AFH6" s="74" t="s">
        <v>137</v>
      </c>
      <c r="AFI6" s="74" t="s">
        <v>73</v>
      </c>
      <c r="AFJ6" s="74" t="s">
        <v>137</v>
      </c>
      <c r="AFK6" s="74" t="s">
        <v>81</v>
      </c>
      <c r="AFL6" s="74" t="s">
        <v>4687</v>
      </c>
      <c r="AFM6" s="74" t="s">
        <v>81</v>
      </c>
      <c r="AFN6" s="74" t="s">
        <v>81</v>
      </c>
      <c r="AFO6" s="74" t="s">
        <v>81</v>
      </c>
      <c r="AFP6" s="74" t="s">
        <v>81</v>
      </c>
      <c r="AFQ6" s="74" t="s">
        <v>81</v>
      </c>
      <c r="AFR6" s="74" t="s">
        <v>81</v>
      </c>
      <c r="AFS6" s="74" t="s">
        <v>81</v>
      </c>
      <c r="AFT6" s="74" t="s">
        <v>137</v>
      </c>
      <c r="AFU6" s="74" t="s">
        <v>81</v>
      </c>
      <c r="AFV6" s="74" t="s">
        <v>81</v>
      </c>
      <c r="AFW6" s="74" t="s">
        <v>81</v>
      </c>
      <c r="AFX6" s="74" t="s">
        <v>81</v>
      </c>
      <c r="AFY6" s="74" t="s">
        <v>81</v>
      </c>
      <c r="AFZ6" s="74" t="s">
        <v>81</v>
      </c>
      <c r="AGA6" s="74" t="s">
        <v>4715</v>
      </c>
      <c r="AGB6" s="74" t="s">
        <v>4716</v>
      </c>
      <c r="AGC6" s="74" t="s">
        <v>4717</v>
      </c>
      <c r="AGD6" s="74" t="s">
        <v>306</v>
      </c>
      <c r="AGE6" s="74" t="s">
        <v>306</v>
      </c>
      <c r="AGF6" s="74" t="s">
        <v>1271</v>
      </c>
      <c r="AGG6" s="74" t="s">
        <v>79</v>
      </c>
      <c r="AGH6" s="74" t="s">
        <v>296</v>
      </c>
      <c r="AGI6" s="74" t="s">
        <v>4008</v>
      </c>
      <c r="AGJ6" s="74" t="s">
        <v>4008</v>
      </c>
      <c r="AGK6" s="74" t="s">
        <v>4719</v>
      </c>
      <c r="AGL6" s="74" t="s">
        <v>81</v>
      </c>
      <c r="AGM6" s="74" t="s">
        <v>296</v>
      </c>
      <c r="AGN6" s="74" t="s">
        <v>81</v>
      </c>
      <c r="AGO6" s="74" t="s">
        <v>4731</v>
      </c>
      <c r="AGP6" s="74" t="s">
        <v>81</v>
      </c>
      <c r="AGQ6" s="74" t="s">
        <v>4731</v>
      </c>
      <c r="AGR6" s="74" t="s">
        <v>81</v>
      </c>
      <c r="AGS6" s="74" t="s">
        <v>4731</v>
      </c>
      <c r="AGT6" s="74" t="s">
        <v>81</v>
      </c>
      <c r="AGU6" s="74" t="s">
        <v>4731</v>
      </c>
      <c r="AGV6" s="74" t="s">
        <v>81</v>
      </c>
      <c r="AGW6" s="74" t="s">
        <v>4732</v>
      </c>
      <c r="AGX6" s="74" t="s">
        <v>137</v>
      </c>
      <c r="AGY6" s="74" t="s">
        <v>137</v>
      </c>
      <c r="AGZ6" s="74" t="s">
        <v>81</v>
      </c>
      <c r="AHA6" s="74" t="s">
        <v>1290</v>
      </c>
      <c r="AHB6" s="74" t="s">
        <v>81</v>
      </c>
      <c r="AHC6" s="74" t="s">
        <v>81</v>
      </c>
      <c r="AHD6" s="74" t="s">
        <v>81</v>
      </c>
      <c r="AHE6" s="74" t="s">
        <v>81</v>
      </c>
      <c r="AHF6" s="74" t="s">
        <v>1290</v>
      </c>
      <c r="AHG6" s="74" t="s">
        <v>81</v>
      </c>
      <c r="AHH6" s="74" t="s">
        <v>296</v>
      </c>
      <c r="AHI6" s="74" t="s">
        <v>296</v>
      </c>
      <c r="AHJ6" s="74" t="s">
        <v>73</v>
      </c>
      <c r="AHK6" s="74" t="s">
        <v>4784</v>
      </c>
      <c r="AHL6" s="74" t="s">
        <v>4785</v>
      </c>
      <c r="AHM6" s="74" t="s">
        <v>4784</v>
      </c>
      <c r="AHN6" s="74" t="s">
        <v>4785</v>
      </c>
      <c r="AHO6" s="74" t="s">
        <v>4784</v>
      </c>
      <c r="AHP6" s="74" t="s">
        <v>4785</v>
      </c>
      <c r="AHQ6" s="74" t="s">
        <v>4784</v>
      </c>
      <c r="AHR6" s="74" t="s">
        <v>4785</v>
      </c>
      <c r="AHS6" s="74" t="s">
        <v>4784</v>
      </c>
      <c r="AHT6" s="74" t="s">
        <v>4785</v>
      </c>
      <c r="AHU6" s="74" t="s">
        <v>4784</v>
      </c>
      <c r="AHV6" s="74" t="s">
        <v>4785</v>
      </c>
      <c r="AHW6" s="74" t="s">
        <v>4795</v>
      </c>
      <c r="AHX6" s="74" t="s">
        <v>4796</v>
      </c>
      <c r="AHY6" s="74" t="s">
        <v>107</v>
      </c>
      <c r="AHZ6" s="240" t="s">
        <v>1203</v>
      </c>
      <c r="AIA6" s="240" t="s">
        <v>1203</v>
      </c>
      <c r="AIB6" s="240" t="s">
        <v>948</v>
      </c>
      <c r="AIC6" s="88" t="s">
        <v>1164</v>
      </c>
      <c r="AID6" s="94" t="s">
        <v>232</v>
      </c>
      <c r="AIE6" s="458">
        <v>37211</v>
      </c>
      <c r="AIF6" s="529" t="s">
        <v>4835</v>
      </c>
      <c r="AIG6" s="458" t="s">
        <v>4836</v>
      </c>
      <c r="AIH6" s="74" t="s">
        <v>73</v>
      </c>
      <c r="AII6" s="74" t="s">
        <v>73</v>
      </c>
      <c r="AIJ6" s="74" t="s">
        <v>4813</v>
      </c>
      <c r="AIK6" s="74" t="s">
        <v>4814</v>
      </c>
      <c r="AIL6" s="74" t="s">
        <v>73</v>
      </c>
      <c r="AIM6" s="74" t="s">
        <v>4784</v>
      </c>
      <c r="AIN6" s="74" t="s">
        <v>4785</v>
      </c>
      <c r="AIO6" s="74" t="s">
        <v>4784</v>
      </c>
      <c r="AIP6" s="74" t="s">
        <v>4785</v>
      </c>
      <c r="AIQ6" s="74" t="s">
        <v>4784</v>
      </c>
      <c r="AIR6" s="74" t="s">
        <v>4785</v>
      </c>
      <c r="AIS6" s="74" t="s">
        <v>4784</v>
      </c>
      <c r="AIT6" s="74" t="s">
        <v>4785</v>
      </c>
      <c r="AIU6" s="74" t="s">
        <v>4784</v>
      </c>
      <c r="AIV6" s="74" t="s">
        <v>4785</v>
      </c>
      <c r="AIW6" s="74" t="s">
        <v>4784</v>
      </c>
      <c r="AIX6" s="74" t="s">
        <v>4785</v>
      </c>
      <c r="AIY6" s="74" t="s">
        <v>4795</v>
      </c>
      <c r="AIZ6" s="74" t="s">
        <v>4796</v>
      </c>
      <c r="AJA6" s="74" t="s">
        <v>107</v>
      </c>
      <c r="AJB6" s="240" t="s">
        <v>1203</v>
      </c>
      <c r="AJC6" s="240" t="s">
        <v>1203</v>
      </c>
      <c r="AJD6" s="240" t="s">
        <v>948</v>
      </c>
      <c r="AJE6" s="88" t="s">
        <v>1164</v>
      </c>
      <c r="AJF6" s="94" t="s">
        <v>232</v>
      </c>
      <c r="AJG6" s="458">
        <v>37211</v>
      </c>
      <c r="AJH6" s="529" t="s">
        <v>296</v>
      </c>
      <c r="AJI6" s="529" t="s">
        <v>79</v>
      </c>
      <c r="AJJ6" s="529" t="s">
        <v>296</v>
      </c>
      <c r="AJK6" s="529" t="s">
        <v>79</v>
      </c>
      <c r="AJL6" s="529" t="s">
        <v>79</v>
      </c>
      <c r="AJM6" s="458" t="s">
        <v>4865</v>
      </c>
      <c r="AJN6" s="458">
        <v>10000</v>
      </c>
      <c r="AJO6" s="458">
        <v>3</v>
      </c>
      <c r="AJP6" s="458" t="s">
        <v>4872</v>
      </c>
      <c r="AJQ6" s="458">
        <v>10000</v>
      </c>
      <c r="AJR6" s="458">
        <v>3</v>
      </c>
      <c r="AJS6" s="94" t="s">
        <v>73</v>
      </c>
      <c r="AJT6" s="529" t="s">
        <v>137</v>
      </c>
      <c r="AJU6" s="529" t="s">
        <v>137</v>
      </c>
      <c r="AJV6" s="249" t="s">
        <v>3923</v>
      </c>
      <c r="AJW6" s="463" t="s">
        <v>1519</v>
      </c>
      <c r="AJX6" s="463" t="s">
        <v>75</v>
      </c>
      <c r="AJY6" s="463" t="s">
        <v>2687</v>
      </c>
      <c r="AJZ6" s="94" t="s">
        <v>236</v>
      </c>
      <c r="AKA6" s="94" t="s">
        <v>73</v>
      </c>
      <c r="AKB6" s="94" t="s">
        <v>137</v>
      </c>
      <c r="AKC6" s="94" t="s">
        <v>1551</v>
      </c>
      <c r="AKD6" s="94" t="s">
        <v>2660</v>
      </c>
      <c r="AKE6" s="94" t="s">
        <v>3924</v>
      </c>
      <c r="AKF6" s="94" t="s">
        <v>3925</v>
      </c>
      <c r="AKG6" s="94" t="s">
        <v>3926</v>
      </c>
      <c r="AKH6" s="94" t="s">
        <v>114</v>
      </c>
      <c r="AKI6" s="94" t="s">
        <v>114</v>
      </c>
      <c r="AKJ6" s="94" t="s">
        <v>114</v>
      </c>
      <c r="AKK6" s="94" t="s">
        <v>114</v>
      </c>
      <c r="AKL6" s="94" t="s">
        <v>236</v>
      </c>
      <c r="AKM6" s="94" t="s">
        <v>3927</v>
      </c>
      <c r="AKN6" s="464" t="s">
        <v>3928</v>
      </c>
      <c r="AKO6" s="94" t="s">
        <v>2660</v>
      </c>
      <c r="AKP6" s="94" t="s">
        <v>3929</v>
      </c>
      <c r="AKQ6" s="94" t="s">
        <v>3930</v>
      </c>
      <c r="AKR6" s="94" t="s">
        <v>3931</v>
      </c>
      <c r="AKS6" s="94" t="s">
        <v>3932</v>
      </c>
      <c r="AKT6" s="94" t="s">
        <v>3933</v>
      </c>
      <c r="AKU6" s="94" t="s">
        <v>3934</v>
      </c>
      <c r="AKV6" s="94" t="s">
        <v>138</v>
      </c>
      <c r="AKW6" s="94" t="s">
        <v>236</v>
      </c>
      <c r="AKX6" s="94" t="s">
        <v>3935</v>
      </c>
      <c r="AKY6" s="464" t="s">
        <v>3936</v>
      </c>
      <c r="AKZ6" s="74" t="s">
        <v>112</v>
      </c>
      <c r="ALA6" s="74" t="s">
        <v>113</v>
      </c>
      <c r="ALB6" s="74" t="s">
        <v>114</v>
      </c>
      <c r="ALC6" s="74" t="s">
        <v>352</v>
      </c>
      <c r="ALD6" s="74" t="s">
        <v>389</v>
      </c>
      <c r="ALE6" s="74" t="s">
        <v>396</v>
      </c>
      <c r="ALF6" s="74" t="s">
        <v>394</v>
      </c>
      <c r="ALG6" s="74" t="s">
        <v>143</v>
      </c>
      <c r="ALH6" s="74" t="s">
        <v>395</v>
      </c>
      <c r="ALI6" s="250" t="s">
        <v>344</v>
      </c>
      <c r="ALJ6" s="250" t="s">
        <v>408</v>
      </c>
      <c r="ALK6" s="250" t="s">
        <v>143</v>
      </c>
      <c r="ALL6" s="250" t="s">
        <v>409</v>
      </c>
      <c r="ALM6" s="250" t="s">
        <v>407</v>
      </c>
      <c r="ALN6" s="40" t="s">
        <v>114</v>
      </c>
      <c r="ALO6" s="240" t="s">
        <v>1203</v>
      </c>
      <c r="ALP6" s="240" t="s">
        <v>948</v>
      </c>
      <c r="ALQ6" s="88" t="s">
        <v>1164</v>
      </c>
      <c r="ALR6" s="94" t="s">
        <v>273</v>
      </c>
      <c r="ALS6" s="458">
        <v>37211</v>
      </c>
      <c r="ALT6" s="150" t="s">
        <v>2574</v>
      </c>
      <c r="ALU6" s="150" t="s">
        <v>2578</v>
      </c>
      <c r="ALV6" s="150" t="s">
        <v>114</v>
      </c>
      <c r="ALW6" s="150">
        <v>10</v>
      </c>
      <c r="ALX6" s="150" t="s">
        <v>2583</v>
      </c>
      <c r="ALY6" s="150" t="s">
        <v>2585</v>
      </c>
      <c r="ALZ6" s="49" t="s">
        <v>943</v>
      </c>
      <c r="AMA6" s="49" t="s">
        <v>944</v>
      </c>
      <c r="AMB6" s="142" t="s">
        <v>945</v>
      </c>
      <c r="AMC6" s="145" t="s">
        <v>235</v>
      </c>
      <c r="AMD6" s="149" t="s">
        <v>1097</v>
      </c>
      <c r="AME6" s="465" t="s">
        <v>3937</v>
      </c>
      <c r="AMF6" s="150">
        <v>11</v>
      </c>
      <c r="AMG6" s="150">
        <v>11</v>
      </c>
      <c r="AMH6" s="150">
        <v>2000</v>
      </c>
      <c r="AMI6" s="150" t="s">
        <v>2595</v>
      </c>
      <c r="AMJ6" s="49" t="s">
        <v>943</v>
      </c>
      <c r="AMK6" s="49" t="s">
        <v>944</v>
      </c>
      <c r="AML6" s="142" t="s">
        <v>945</v>
      </c>
      <c r="AMM6" s="145" t="s">
        <v>235</v>
      </c>
      <c r="AMN6" s="149" t="s">
        <v>1097</v>
      </c>
      <c r="AMO6" s="150">
        <v>10</v>
      </c>
      <c r="AMP6" s="150">
        <v>4</v>
      </c>
      <c r="AMQ6" s="150" t="s">
        <v>3938</v>
      </c>
      <c r="AMR6" s="150" t="s">
        <v>2603</v>
      </c>
      <c r="AMS6" s="49" t="s">
        <v>943</v>
      </c>
      <c r="AMT6" s="49" t="s">
        <v>944</v>
      </c>
      <c r="AMU6" s="142" t="s">
        <v>945</v>
      </c>
      <c r="AMV6" s="145" t="s">
        <v>235</v>
      </c>
      <c r="AMW6" s="149" t="s">
        <v>1097</v>
      </c>
      <c r="AMX6" s="150" t="s">
        <v>3939</v>
      </c>
      <c r="AMY6" s="150" t="s">
        <v>99</v>
      </c>
      <c r="AMZ6" s="141" t="s">
        <v>330</v>
      </c>
      <c r="ANA6" s="150" t="s">
        <v>2613</v>
      </c>
      <c r="ANB6" s="150">
        <v>50000</v>
      </c>
      <c r="ANC6" s="150">
        <v>50000</v>
      </c>
      <c r="AND6" s="147" t="s">
        <v>81</v>
      </c>
      <c r="ANE6" s="150" t="s">
        <v>2619</v>
      </c>
      <c r="ANF6" s="150" t="s">
        <v>137</v>
      </c>
      <c r="ANG6" s="147" t="s">
        <v>81</v>
      </c>
      <c r="ANH6" s="150">
        <v>30000</v>
      </c>
      <c r="ANI6" s="150">
        <v>30000</v>
      </c>
      <c r="ANJ6" s="150">
        <v>30000</v>
      </c>
      <c r="ANK6" s="150" t="s">
        <v>2626</v>
      </c>
      <c r="ANL6" s="147" t="s">
        <v>73</v>
      </c>
      <c r="ANM6" s="150" t="s">
        <v>2629</v>
      </c>
      <c r="ANN6" s="249" t="s">
        <v>706</v>
      </c>
      <c r="ANO6" s="249" t="s">
        <v>114</v>
      </c>
      <c r="ANP6" s="74" t="s">
        <v>81</v>
      </c>
      <c r="ANQ6" s="74" t="s">
        <v>81</v>
      </c>
      <c r="ANR6" s="74" t="s">
        <v>81</v>
      </c>
      <c r="ANS6" s="74" t="s">
        <v>81</v>
      </c>
      <c r="ANT6" s="74" t="s">
        <v>81</v>
      </c>
      <c r="ANU6" s="74" t="s">
        <v>81</v>
      </c>
      <c r="ANV6" s="74" t="s">
        <v>81</v>
      </c>
      <c r="ANW6" s="74" t="s">
        <v>724</v>
      </c>
      <c r="ANX6" s="57" t="s">
        <v>668</v>
      </c>
      <c r="ANY6" s="74" t="s">
        <v>81</v>
      </c>
      <c r="ANZ6" s="74" t="s">
        <v>81</v>
      </c>
      <c r="AOA6" s="74" t="s">
        <v>670</v>
      </c>
      <c r="AOB6" s="74" t="s">
        <v>671</v>
      </c>
      <c r="AOC6" s="74" t="s">
        <v>672</v>
      </c>
      <c r="AOD6" s="74" t="s">
        <v>81</v>
      </c>
      <c r="AOE6" s="74" t="s">
        <v>81</v>
      </c>
      <c r="AOF6" s="74" t="s">
        <v>81</v>
      </c>
      <c r="AOG6" s="74">
        <v>1000</v>
      </c>
      <c r="AOH6" s="74">
        <v>1000</v>
      </c>
      <c r="AOI6" s="74" t="s">
        <v>81</v>
      </c>
      <c r="AOJ6" s="74">
        <v>1000</v>
      </c>
      <c r="AOK6" s="74" t="s">
        <v>81</v>
      </c>
      <c r="AOL6" s="74">
        <v>1000</v>
      </c>
      <c r="AOM6" s="236" t="s">
        <v>2385</v>
      </c>
      <c r="AON6" s="236" t="s">
        <v>81</v>
      </c>
      <c r="AOO6" s="236" t="s">
        <v>81</v>
      </c>
      <c r="AOP6" s="236" t="s">
        <v>81</v>
      </c>
      <c r="AOQ6" s="236">
        <v>1000</v>
      </c>
      <c r="AOR6" s="236">
        <v>1000</v>
      </c>
      <c r="AOS6" s="236" t="s">
        <v>81</v>
      </c>
      <c r="AOT6" s="236">
        <v>1000</v>
      </c>
      <c r="AOU6" s="236" t="s">
        <v>81</v>
      </c>
      <c r="AOV6" s="236">
        <v>1000</v>
      </c>
      <c r="AOW6" s="236" t="s">
        <v>2397</v>
      </c>
      <c r="AOX6" s="236" t="s">
        <v>81</v>
      </c>
      <c r="AOY6" s="236" t="s">
        <v>81</v>
      </c>
      <c r="AOZ6" s="236" t="s">
        <v>81</v>
      </c>
      <c r="APA6" s="236">
        <v>1000</v>
      </c>
      <c r="APB6" s="236">
        <v>1000</v>
      </c>
      <c r="APC6" s="236" t="s">
        <v>81</v>
      </c>
      <c r="APD6" s="236">
        <v>1000</v>
      </c>
      <c r="APE6" s="236" t="s">
        <v>81</v>
      </c>
      <c r="APF6" s="236">
        <v>1000</v>
      </c>
      <c r="APG6" s="74" t="s">
        <v>684</v>
      </c>
      <c r="APH6" s="74" t="s">
        <v>685</v>
      </c>
      <c r="API6" s="74" t="s">
        <v>684</v>
      </c>
      <c r="APJ6" s="74" t="s">
        <v>686</v>
      </c>
      <c r="APK6" s="74" t="s">
        <v>689</v>
      </c>
      <c r="APL6" s="74" t="s">
        <v>73</v>
      </c>
      <c r="APM6" s="74">
        <v>10000</v>
      </c>
      <c r="APN6" s="74">
        <v>10000</v>
      </c>
      <c r="APO6" s="236" t="s">
        <v>73</v>
      </c>
      <c r="APP6" s="236">
        <v>10000</v>
      </c>
      <c r="APQ6" s="236" t="s">
        <v>81</v>
      </c>
      <c r="APR6" s="236">
        <v>10000</v>
      </c>
      <c r="APS6" s="236" t="s">
        <v>2418</v>
      </c>
      <c r="APT6" s="74" t="s">
        <v>73</v>
      </c>
      <c r="APU6" s="74">
        <v>10000</v>
      </c>
      <c r="APV6" s="74">
        <v>10000</v>
      </c>
      <c r="APW6" s="74">
        <v>10000</v>
      </c>
      <c r="APX6" s="247" t="s">
        <v>734</v>
      </c>
      <c r="APY6" s="74" t="s">
        <v>735</v>
      </c>
      <c r="APZ6" s="74" t="s">
        <v>106</v>
      </c>
      <c r="AQA6" s="74" t="s">
        <v>106</v>
      </c>
      <c r="AQB6" s="74" t="s">
        <v>106</v>
      </c>
      <c r="AQC6" s="236" t="s">
        <v>81</v>
      </c>
      <c r="AQD6" s="236" t="s">
        <v>669</v>
      </c>
      <c r="AQE6" s="236" t="s">
        <v>724</v>
      </c>
      <c r="AQF6" s="236" t="s">
        <v>81</v>
      </c>
      <c r="AQG6" s="236" t="s">
        <v>669</v>
      </c>
      <c r="AQH6" s="236" t="s">
        <v>724</v>
      </c>
      <c r="AQI6" s="236" t="s">
        <v>81</v>
      </c>
      <c r="AQJ6" s="236">
        <v>100000</v>
      </c>
      <c r="AQK6" s="236">
        <v>300000</v>
      </c>
      <c r="AQL6" s="236" t="s">
        <v>81</v>
      </c>
      <c r="AQM6" s="236">
        <v>300000</v>
      </c>
      <c r="AQN6" s="236">
        <v>50000</v>
      </c>
      <c r="AQO6" s="236">
        <v>40000</v>
      </c>
      <c r="AQP6" s="236" t="s">
        <v>73</v>
      </c>
      <c r="AQQ6" s="236">
        <v>10000</v>
      </c>
      <c r="AQR6" s="236" t="s">
        <v>81</v>
      </c>
      <c r="AQS6" s="236">
        <v>10000</v>
      </c>
      <c r="AQT6" s="236">
        <v>100000</v>
      </c>
      <c r="AQU6" s="236">
        <v>300000</v>
      </c>
      <c r="AQV6" s="236" t="s">
        <v>73</v>
      </c>
      <c r="AQW6" s="236">
        <v>200000</v>
      </c>
      <c r="AQX6" s="236">
        <v>40000</v>
      </c>
      <c r="AQY6" s="236">
        <v>30000</v>
      </c>
      <c r="AQZ6" s="236" t="s">
        <v>73</v>
      </c>
      <c r="ARA6" s="236">
        <v>10000</v>
      </c>
      <c r="ARB6" s="236" t="s">
        <v>81</v>
      </c>
      <c r="ARC6" s="236">
        <v>10000</v>
      </c>
      <c r="ARD6" s="236" t="s">
        <v>2325</v>
      </c>
      <c r="ARE6" s="236" t="s">
        <v>2331</v>
      </c>
      <c r="ARF6" s="236" t="s">
        <v>2336</v>
      </c>
      <c r="ARG6" s="236" t="s">
        <v>2340</v>
      </c>
      <c r="ARH6" s="236" t="s">
        <v>2346</v>
      </c>
      <c r="ARI6" s="236" t="s">
        <v>2347</v>
      </c>
      <c r="ARJ6" s="236" t="s">
        <v>2348</v>
      </c>
      <c r="ARK6" s="236" t="s">
        <v>2349</v>
      </c>
      <c r="ARL6" s="236" t="s">
        <v>2350</v>
      </c>
      <c r="ARM6" s="236" t="s">
        <v>2351</v>
      </c>
      <c r="ARN6" s="40" t="s">
        <v>1521</v>
      </c>
      <c r="ARO6" s="100" t="s">
        <v>2640</v>
      </c>
      <c r="ARP6" s="40" t="s">
        <v>306</v>
      </c>
      <c r="ARQ6" s="40" t="s">
        <v>74</v>
      </c>
      <c r="ARR6" s="40" t="s">
        <v>1520</v>
      </c>
      <c r="ARS6" s="40" t="s">
        <v>306</v>
      </c>
      <c r="ART6" s="40" t="s">
        <v>74</v>
      </c>
      <c r="ARU6" s="40" t="s">
        <v>1520</v>
      </c>
      <c r="ARV6" s="40" t="s">
        <v>306</v>
      </c>
      <c r="ARW6" s="40" t="s">
        <v>74</v>
      </c>
      <c r="ARX6" s="40" t="s">
        <v>1520</v>
      </c>
      <c r="ARY6" s="40" t="s">
        <v>421</v>
      </c>
      <c r="ARZ6" s="40" t="s">
        <v>422</v>
      </c>
      <c r="ASA6" s="235" t="s">
        <v>421</v>
      </c>
      <c r="ASB6" s="235" t="s">
        <v>422</v>
      </c>
      <c r="ASC6" s="282" t="s">
        <v>1154</v>
      </c>
      <c r="ASD6" s="237" t="s">
        <v>273</v>
      </c>
    </row>
    <row r="1046710" spans="158:170" x14ac:dyDescent="0.25">
      <c r="FB1046710" s="66" t="s">
        <v>1313</v>
      </c>
      <c r="FC1046710" s="66" t="s">
        <v>1313</v>
      </c>
      <c r="FD1046710" s="66"/>
      <c r="FE1046710" s="66"/>
      <c r="FM1046710" s="66"/>
      <c r="FN1046710" s="66"/>
    </row>
    <row r="1046711" spans="158:170" x14ac:dyDescent="0.25">
      <c r="FB1046711" s="66" t="s">
        <v>1314</v>
      </c>
      <c r="FC1046711" s="66" t="s">
        <v>1314</v>
      </c>
      <c r="FD1046711" s="66"/>
      <c r="FE1046711" s="66"/>
      <c r="FM1046711" s="66"/>
      <c r="FN1046711" s="66"/>
    </row>
    <row r="1046712" spans="158:170" x14ac:dyDescent="0.25">
      <c r="FB1046712" s="66" t="s">
        <v>1315</v>
      </c>
      <c r="FC1046712" s="66" t="s">
        <v>1315</v>
      </c>
      <c r="FD1046712" s="66"/>
      <c r="FE1046712" s="66"/>
      <c r="FM1046712" s="66"/>
      <c r="FN1046712" s="66"/>
    </row>
    <row r="1046713" spans="158:170" x14ac:dyDescent="0.25">
      <c r="FB1046713" s="66" t="s">
        <v>1316</v>
      </c>
      <c r="FC1046713" s="66" t="s">
        <v>1316</v>
      </c>
      <c r="FD1046713" s="66"/>
      <c r="FE1046713" s="66"/>
      <c r="FM1046713" s="66"/>
      <c r="FN1046713" s="66"/>
    </row>
    <row r="1046714" spans="158:170" x14ac:dyDescent="0.25">
      <c r="FB1046714" s="66" t="s">
        <v>1317</v>
      </c>
      <c r="FC1046714" s="66" t="s">
        <v>1317</v>
      </c>
      <c r="FD1046714" s="66"/>
      <c r="FE1046714" s="66"/>
      <c r="FM1046714" s="66"/>
      <c r="FN1046714" s="66"/>
    </row>
    <row r="1046715" spans="158:170" x14ac:dyDescent="0.25">
      <c r="FB1046715" s="66" t="s">
        <v>1318</v>
      </c>
      <c r="FC1046715" s="66" t="s">
        <v>1318</v>
      </c>
      <c r="FD1046715" s="66"/>
      <c r="FE1046715" s="66"/>
      <c r="FM1046715" s="66"/>
      <c r="FN1046715" s="66"/>
    </row>
    <row r="1046716" spans="158:170" x14ac:dyDescent="0.25">
      <c r="FB1046716" s="66" t="s">
        <v>1319</v>
      </c>
      <c r="FC1046716" s="66" t="s">
        <v>1319</v>
      </c>
      <c r="FD1046716" s="66"/>
      <c r="FE1046716" s="66"/>
      <c r="FM1046716" s="66"/>
      <c r="FN1046716" s="66"/>
    </row>
    <row r="1046717" spans="158:170" x14ac:dyDescent="0.25">
      <c r="FB1046717" s="66" t="s">
        <v>1320</v>
      </c>
      <c r="FC1046717" s="66" t="s">
        <v>1320</v>
      </c>
      <c r="FD1046717" s="66"/>
      <c r="FE1046717" s="66"/>
      <c r="FM1046717" s="66"/>
      <c r="FN1046717" s="66"/>
    </row>
    <row r="1046718" spans="158:170" x14ac:dyDescent="0.25">
      <c r="FB1046718" s="66" t="s">
        <v>1321</v>
      </c>
      <c r="FC1046718" s="66" t="s">
        <v>1321</v>
      </c>
      <c r="FD1046718" s="66"/>
      <c r="FE1046718" s="66"/>
      <c r="FM1046718" s="66"/>
      <c r="FN1046718" s="66"/>
    </row>
    <row r="1046719" spans="158:170" x14ac:dyDescent="0.25">
      <c r="FB1046719" s="66" t="s">
        <v>1322</v>
      </c>
      <c r="FC1046719" s="66" t="s">
        <v>1322</v>
      </c>
      <c r="FD1046719" s="66"/>
      <c r="FE1046719" s="66"/>
      <c r="FM1046719" s="66"/>
      <c r="FN1046719" s="66"/>
    </row>
    <row r="1046720" spans="158:170" x14ac:dyDescent="0.25">
      <c r="FB1046720" s="66" t="s">
        <v>1323</v>
      </c>
      <c r="FC1046720" s="66" t="s">
        <v>1323</v>
      </c>
      <c r="FD1046720" s="66"/>
      <c r="FE1046720" s="66"/>
      <c r="FM1046720" s="66"/>
      <c r="FN1046720" s="66"/>
    </row>
    <row r="1046721" spans="158:170" x14ac:dyDescent="0.25">
      <c r="FB1046721" s="66" t="s">
        <v>1324</v>
      </c>
      <c r="FC1046721" s="66" t="s">
        <v>1324</v>
      </c>
      <c r="FD1046721" s="66"/>
      <c r="FE1046721" s="66"/>
      <c r="FM1046721" s="66"/>
      <c r="FN1046721" s="66"/>
    </row>
    <row r="1046722" spans="158:170" x14ac:dyDescent="0.25">
      <c r="FB1046722" s="66" t="s">
        <v>1325</v>
      </c>
      <c r="FC1046722" s="66" t="s">
        <v>1325</v>
      </c>
      <c r="FD1046722" s="66"/>
      <c r="FE1046722" s="66"/>
      <c r="FM1046722" s="66"/>
      <c r="FN1046722" s="66"/>
    </row>
    <row r="1046723" spans="158:170" x14ac:dyDescent="0.25">
      <c r="FB1046723" s="66" t="s">
        <v>1326</v>
      </c>
      <c r="FC1046723" s="66" t="s">
        <v>1326</v>
      </c>
      <c r="FD1046723" s="66"/>
      <c r="FE1046723" s="66"/>
      <c r="FM1046723" s="66"/>
      <c r="FN1046723" s="66"/>
    </row>
    <row r="1046724" spans="158:170" x14ac:dyDescent="0.25">
      <c r="FB1046724" s="66" t="s">
        <v>230</v>
      </c>
      <c r="FC1046724" s="66" t="s">
        <v>230</v>
      </c>
      <c r="FD1046724" s="66"/>
      <c r="FE1046724" s="66"/>
      <c r="FM1046724" s="66"/>
      <c r="FN1046724" s="66"/>
    </row>
    <row r="1046725" spans="158:170" x14ac:dyDescent="0.25">
      <c r="FB1046725" s="66" t="s">
        <v>1327</v>
      </c>
      <c r="FC1046725" s="66" t="s">
        <v>1327</v>
      </c>
      <c r="FD1046725" s="66"/>
      <c r="FE1046725" s="66"/>
      <c r="FM1046725" s="66"/>
      <c r="FN1046725" s="66"/>
    </row>
    <row r="1046726" spans="158:170" x14ac:dyDescent="0.25">
      <c r="FB1046726" s="66" t="s">
        <v>1328</v>
      </c>
      <c r="FC1046726" s="66" t="s">
        <v>1328</v>
      </c>
      <c r="FD1046726" s="66"/>
      <c r="FE1046726" s="66"/>
      <c r="FM1046726" s="66"/>
      <c r="FN1046726" s="66"/>
    </row>
    <row r="1046727" spans="158:170" x14ac:dyDescent="0.25">
      <c r="FB1046727" s="66" t="s">
        <v>1312</v>
      </c>
      <c r="FC1046727" s="66" t="s">
        <v>1312</v>
      </c>
      <c r="FD1046727" s="66"/>
      <c r="FE1046727" s="66"/>
      <c r="FM1046727" s="66"/>
      <c r="FN1046727" s="66"/>
    </row>
    <row r="1047453" spans="50:50" x14ac:dyDescent="0.25">
      <c r="AX1047453" s="90" t="s">
        <v>963</v>
      </c>
    </row>
    <row r="1047454" spans="50:50" x14ac:dyDescent="0.25">
      <c r="AX1047454" s="90" t="s">
        <v>964</v>
      </c>
    </row>
    <row r="1047455" spans="50:50" x14ac:dyDescent="0.25">
      <c r="AX1047455" s="90" t="s">
        <v>965</v>
      </c>
    </row>
    <row r="1047456" spans="50:50" x14ac:dyDescent="0.25">
      <c r="AX1047456" s="90" t="s">
        <v>966</v>
      </c>
    </row>
    <row r="1047457" spans="50:50" x14ac:dyDescent="0.25">
      <c r="AX1047457" s="90" t="s">
        <v>967</v>
      </c>
    </row>
    <row r="1047458" spans="50:50" x14ac:dyDescent="0.25">
      <c r="AX1047458" s="90" t="s">
        <v>968</v>
      </c>
    </row>
    <row r="1047459" spans="50:50" x14ac:dyDescent="0.25">
      <c r="AX1047459" s="90" t="s">
        <v>969</v>
      </c>
    </row>
    <row r="1047460" spans="50:50" x14ac:dyDescent="0.25">
      <c r="AX1047460" s="90" t="s">
        <v>970</v>
      </c>
    </row>
    <row r="1047461" spans="50:50" x14ac:dyDescent="0.25">
      <c r="AX1047461" s="90" t="s">
        <v>971</v>
      </c>
    </row>
    <row r="1047462" spans="50:50" x14ac:dyDescent="0.25">
      <c r="AX1047462" s="90" t="s">
        <v>972</v>
      </c>
    </row>
    <row r="1047463" spans="50:50" x14ac:dyDescent="0.25">
      <c r="AX1047463" s="90" t="s">
        <v>973</v>
      </c>
    </row>
    <row r="1047464" spans="50:50" x14ac:dyDescent="0.25">
      <c r="AX1047464" s="90" t="s">
        <v>974</v>
      </c>
    </row>
    <row r="1047465" spans="50:50" x14ac:dyDescent="0.25">
      <c r="AX1047465" s="90" t="s">
        <v>975</v>
      </c>
    </row>
    <row r="1047466" spans="50:50" x14ac:dyDescent="0.25">
      <c r="AX1047466" s="90" t="s">
        <v>976</v>
      </c>
    </row>
    <row r="1047467" spans="50:50" x14ac:dyDescent="0.25">
      <c r="AX1047467" s="90" t="s">
        <v>977</v>
      </c>
    </row>
    <row r="1047468" spans="50:50" x14ac:dyDescent="0.25">
      <c r="AX1047468" s="90" t="s">
        <v>978</v>
      </c>
    </row>
    <row r="1047469" spans="50:50" x14ac:dyDescent="0.25">
      <c r="AX1047469" s="90" t="s">
        <v>979</v>
      </c>
    </row>
    <row r="1047470" spans="50:50" x14ac:dyDescent="0.25">
      <c r="AX1047470" s="90" t="s">
        <v>980</v>
      </c>
    </row>
    <row r="1047471" spans="50:50" x14ac:dyDescent="0.25">
      <c r="AX1047471" s="90" t="s">
        <v>981</v>
      </c>
    </row>
    <row r="1047472" spans="50:50" x14ac:dyDescent="0.25">
      <c r="AX1047472" s="90" t="s">
        <v>982</v>
      </c>
    </row>
    <row r="1047473" spans="50:50" x14ac:dyDescent="0.25">
      <c r="AX1047473" s="90" t="s">
        <v>983</v>
      </c>
    </row>
    <row r="1047474" spans="50:50" x14ac:dyDescent="0.25">
      <c r="AX1047474" s="90" t="s">
        <v>984</v>
      </c>
    </row>
    <row r="1047475" spans="50:50" x14ac:dyDescent="0.25">
      <c r="AX1047475" s="90" t="s">
        <v>985</v>
      </c>
    </row>
    <row r="1047476" spans="50:50" x14ac:dyDescent="0.25">
      <c r="AX1047476" s="90" t="s">
        <v>986</v>
      </c>
    </row>
    <row r="1047477" spans="50:50" x14ac:dyDescent="0.25">
      <c r="AX1047477" s="90" t="s">
        <v>987</v>
      </c>
    </row>
    <row r="1047478" spans="50:50" x14ac:dyDescent="0.25">
      <c r="AX1047478" s="90" t="s">
        <v>988</v>
      </c>
    </row>
    <row r="1047479" spans="50:50" x14ac:dyDescent="0.25">
      <c r="AX1047479" s="90" t="s">
        <v>989</v>
      </c>
    </row>
    <row r="1047480" spans="50:50" x14ac:dyDescent="0.25">
      <c r="AX1047480" s="90" t="s">
        <v>990</v>
      </c>
    </row>
    <row r="1047481" spans="50:50" x14ac:dyDescent="0.25">
      <c r="AX1047481" s="90" t="s">
        <v>991</v>
      </c>
    </row>
    <row r="1047482" spans="50:50" x14ac:dyDescent="0.25">
      <c r="AX1047482" s="90" t="s">
        <v>992</v>
      </c>
    </row>
    <row r="1047483" spans="50:50" x14ac:dyDescent="0.25">
      <c r="AX1047483" s="90" t="s">
        <v>993</v>
      </c>
    </row>
    <row r="1047484" spans="50:50" x14ac:dyDescent="0.25">
      <c r="AX1047484" s="90" t="s">
        <v>994</v>
      </c>
    </row>
    <row r="1047485" spans="50:50" x14ac:dyDescent="0.25">
      <c r="AX1047485" s="90" t="s">
        <v>995</v>
      </c>
    </row>
    <row r="1047486" spans="50:50" x14ac:dyDescent="0.25">
      <c r="AX1047486" s="90" t="s">
        <v>996</v>
      </c>
    </row>
    <row r="1047487" spans="50:50" x14ac:dyDescent="0.25">
      <c r="AX1047487" s="90" t="s">
        <v>997</v>
      </c>
    </row>
    <row r="1047488" spans="50:50" x14ac:dyDescent="0.25">
      <c r="AX1047488" s="90" t="s">
        <v>998</v>
      </c>
    </row>
    <row r="1047489" spans="50:50" x14ac:dyDescent="0.25">
      <c r="AX1047489" s="90" t="s">
        <v>999</v>
      </c>
    </row>
    <row r="1047490" spans="50:50" x14ac:dyDescent="0.25">
      <c r="AX1047490" s="90" t="s">
        <v>1000</v>
      </c>
    </row>
    <row r="1047491" spans="50:50" x14ac:dyDescent="0.25">
      <c r="AX1047491" s="90" t="s">
        <v>1001</v>
      </c>
    </row>
    <row r="1047492" spans="50:50" x14ac:dyDescent="0.25">
      <c r="AX1047492" s="90" t="s">
        <v>1002</v>
      </c>
    </row>
    <row r="1047493" spans="50:50" x14ac:dyDescent="0.25">
      <c r="AX1047493" s="90" t="s">
        <v>1003</v>
      </c>
    </row>
    <row r="1047494" spans="50:50" x14ac:dyDescent="0.25">
      <c r="AX1047494" s="90" t="s">
        <v>1004</v>
      </c>
    </row>
    <row r="1047495" spans="50:50" x14ac:dyDescent="0.25">
      <c r="AX1047495" s="90" t="s">
        <v>1005</v>
      </c>
    </row>
    <row r="1047496" spans="50:50" x14ac:dyDescent="0.25">
      <c r="AX1047496" s="90" t="s">
        <v>1006</v>
      </c>
    </row>
    <row r="1047497" spans="50:50" x14ac:dyDescent="0.25">
      <c r="AX1047497" s="90" t="s">
        <v>1007</v>
      </c>
    </row>
    <row r="1047498" spans="50:50" x14ac:dyDescent="0.25">
      <c r="AX1047498" s="90" t="s">
        <v>1008</v>
      </c>
    </row>
    <row r="1047499" spans="50:50" x14ac:dyDescent="0.25">
      <c r="AX1047499" s="90" t="s">
        <v>1009</v>
      </c>
    </row>
    <row r="1047500" spans="50:50" x14ac:dyDescent="0.25">
      <c r="AX1047500" s="90" t="s">
        <v>1010</v>
      </c>
    </row>
    <row r="1047501" spans="50:50" x14ac:dyDescent="0.25">
      <c r="AX1047501" s="90" t="s">
        <v>1011</v>
      </c>
    </row>
    <row r="1047502" spans="50:50" x14ac:dyDescent="0.25">
      <c r="AX1047502" s="90" t="s">
        <v>1012</v>
      </c>
    </row>
    <row r="1047503" spans="50:50" x14ac:dyDescent="0.25">
      <c r="AX1047503" s="90" t="s">
        <v>1013</v>
      </c>
    </row>
    <row r="1047504" spans="50:50" x14ac:dyDescent="0.25">
      <c r="AX1047504" s="90" t="s">
        <v>1014</v>
      </c>
    </row>
    <row r="1047505" spans="50:50" x14ac:dyDescent="0.25">
      <c r="AX1047505" s="90" t="s">
        <v>1015</v>
      </c>
    </row>
    <row r="1047506" spans="50:50" x14ac:dyDescent="0.25">
      <c r="AX1047506" s="90" t="s">
        <v>1016</v>
      </c>
    </row>
    <row r="1047507" spans="50:50" x14ac:dyDescent="0.25">
      <c r="AX1047507" s="90" t="s">
        <v>1017</v>
      </c>
    </row>
    <row r="1047508" spans="50:50" x14ac:dyDescent="0.25">
      <c r="AX1047508" s="90" t="s">
        <v>1018</v>
      </c>
    </row>
    <row r="1047509" spans="50:50" x14ac:dyDescent="0.25">
      <c r="AX1047509" s="90" t="s">
        <v>1019</v>
      </c>
    </row>
    <row r="1047510" spans="50:50" x14ac:dyDescent="0.25">
      <c r="AX1047510" s="90" t="s">
        <v>1020</v>
      </c>
    </row>
    <row r="1047511" spans="50:50" x14ac:dyDescent="0.25">
      <c r="AX1047511" s="90" t="s">
        <v>1021</v>
      </c>
    </row>
    <row r="1047512" spans="50:50" x14ac:dyDescent="0.25">
      <c r="AX1047512" s="90" t="s">
        <v>1022</v>
      </c>
    </row>
    <row r="1047513" spans="50:50" x14ac:dyDescent="0.25">
      <c r="AX1047513" s="90" t="s">
        <v>1023</v>
      </c>
    </row>
    <row r="1047514" spans="50:50" x14ac:dyDescent="0.25">
      <c r="AX1047514" s="90" t="s">
        <v>1024</v>
      </c>
    </row>
    <row r="1047515" spans="50:50" x14ac:dyDescent="0.25">
      <c r="AX1047515" s="90" t="s">
        <v>1025</v>
      </c>
    </row>
    <row r="1047516" spans="50:50" x14ac:dyDescent="0.25">
      <c r="AX1047516" s="90" t="s">
        <v>1026</v>
      </c>
    </row>
    <row r="1047517" spans="50:50" x14ac:dyDescent="0.25">
      <c r="AX1047517" s="90" t="s">
        <v>1027</v>
      </c>
    </row>
    <row r="1047518" spans="50:50" x14ac:dyDescent="0.25">
      <c r="AX1047518" s="90" t="s">
        <v>1028</v>
      </c>
    </row>
    <row r="1047519" spans="50:50" x14ac:dyDescent="0.25">
      <c r="AX1047519" s="90" t="s">
        <v>226</v>
      </c>
    </row>
    <row r="1047545" spans="1079:1157" x14ac:dyDescent="0.25">
      <c r="AQC1047545"/>
      <c r="AQD1047545"/>
      <c r="AQE1047545"/>
      <c r="AQF1047545"/>
      <c r="AQG1047545"/>
      <c r="AQH1047545"/>
      <c r="AQI1047545"/>
      <c r="AQJ1047545"/>
      <c r="AQK1047545"/>
      <c r="AQL1047545"/>
      <c r="AQM1047545"/>
      <c r="AQN1047545"/>
      <c r="AQO1047545"/>
      <c r="AQT1047545"/>
      <c r="AQU1047545"/>
      <c r="AQV1047545"/>
      <c r="AQW1047545"/>
      <c r="AQX1047545"/>
      <c r="AQY1047545"/>
      <c r="ARD1047545"/>
      <c r="ARE1047545"/>
      <c r="ARF1047545"/>
      <c r="ARG1047545"/>
      <c r="ARH1047545"/>
      <c r="ARI1047545"/>
      <c r="ARJ1047545"/>
      <c r="ARK1047545"/>
      <c r="ARL1047545"/>
      <c r="ARM1047545"/>
    </row>
    <row r="1047546" spans="1079:1157" x14ac:dyDescent="0.25">
      <c r="AQC1047546"/>
      <c r="AQD1047546"/>
      <c r="AQE1047546"/>
      <c r="AQF1047546"/>
      <c r="AQG1047546"/>
      <c r="AQH1047546"/>
      <c r="AQI1047546"/>
      <c r="AQJ1047546"/>
      <c r="AQK1047546"/>
      <c r="AQL1047546"/>
      <c r="AQM1047546"/>
      <c r="AQN1047546"/>
      <c r="AQO1047546"/>
      <c r="AQT1047546"/>
      <c r="AQU1047546"/>
      <c r="AQV1047546"/>
      <c r="AQW1047546"/>
      <c r="AQX1047546"/>
      <c r="AQY1047546"/>
      <c r="ARD1047546"/>
      <c r="ARE1047546"/>
      <c r="ARF1047546"/>
      <c r="ARG1047546"/>
      <c r="ARH1047546"/>
      <c r="ARI1047546"/>
      <c r="ARJ1047546"/>
      <c r="ARK1047546"/>
      <c r="ARL1047546"/>
      <c r="ARM1047546"/>
    </row>
    <row r="1047547" spans="1079:1157" x14ac:dyDescent="0.25">
      <c r="AQC1047547"/>
      <c r="AQD1047547"/>
      <c r="AQE1047547"/>
      <c r="AQF1047547"/>
      <c r="AQG1047547"/>
      <c r="AQH1047547"/>
      <c r="AQI1047547"/>
      <c r="AQJ1047547"/>
      <c r="AQK1047547"/>
      <c r="AQL1047547"/>
      <c r="AQM1047547"/>
      <c r="AQN1047547"/>
      <c r="AQO1047547"/>
      <c r="AQT1047547"/>
      <c r="AQU1047547"/>
      <c r="AQV1047547"/>
      <c r="AQW1047547"/>
      <c r="AQX1047547"/>
      <c r="AQY1047547"/>
      <c r="ARD1047547"/>
      <c r="ARE1047547"/>
      <c r="ARF1047547"/>
      <c r="ARG1047547"/>
      <c r="ARH1047547"/>
      <c r="ARI1047547"/>
      <c r="ARJ1047547"/>
      <c r="ARK1047547"/>
      <c r="ARL1047547"/>
      <c r="ARM1047547"/>
    </row>
    <row r="1047548" spans="1079:1157" x14ac:dyDescent="0.25">
      <c r="AQC1047548"/>
      <c r="AQD1047548"/>
      <c r="AQE1047548"/>
      <c r="AQF1047548"/>
      <c r="AQG1047548"/>
      <c r="AQH1047548"/>
      <c r="AQI1047548"/>
      <c r="AQJ1047548"/>
      <c r="AQK1047548"/>
      <c r="AQL1047548"/>
      <c r="AQM1047548"/>
      <c r="AQN1047548"/>
      <c r="AQO1047548"/>
      <c r="AQT1047548"/>
      <c r="AQU1047548"/>
      <c r="AQV1047548"/>
      <c r="AQW1047548"/>
      <c r="AQX1047548"/>
      <c r="AQY1047548"/>
      <c r="ARD1047548"/>
      <c r="ARE1047548"/>
      <c r="ARF1047548"/>
      <c r="ARG1047548"/>
      <c r="ARH1047548"/>
      <c r="ARI1047548"/>
      <c r="ARJ1047548"/>
      <c r="ARK1047548"/>
      <c r="ARL1047548"/>
      <c r="ARM1047548"/>
    </row>
    <row r="1047549" spans="1079:1157" x14ac:dyDescent="0.25">
      <c r="AOM1047549" t="s">
        <v>672</v>
      </c>
      <c r="AOW1047549" t="s">
        <v>672</v>
      </c>
      <c r="AQC1047549"/>
      <c r="AQD1047549"/>
      <c r="AQE1047549"/>
      <c r="AQF1047549"/>
      <c r="AQG1047549"/>
      <c r="AQH1047549"/>
      <c r="AQI1047549"/>
      <c r="AQJ1047549"/>
      <c r="AQK1047549"/>
      <c r="AQL1047549"/>
      <c r="AQM1047549"/>
      <c r="AQN1047549"/>
      <c r="AQO1047549"/>
      <c r="AQT1047549"/>
      <c r="AQU1047549"/>
      <c r="AQV1047549"/>
      <c r="AQW1047549"/>
      <c r="AQX1047549"/>
      <c r="AQY1047549"/>
      <c r="ARD1047549"/>
      <c r="ARE1047549"/>
      <c r="ARF1047549"/>
      <c r="ARG1047549"/>
      <c r="ARH1047549"/>
      <c r="ARI1047549"/>
      <c r="ARJ1047549"/>
      <c r="ARK1047549"/>
      <c r="ARL1047549"/>
      <c r="ARM1047549"/>
    </row>
    <row r="1047550" spans="1079:1157" x14ac:dyDescent="0.25">
      <c r="AOM1047550" t="s">
        <v>673</v>
      </c>
      <c r="AOW1047550" t="s">
        <v>673</v>
      </c>
      <c r="AQC1047550"/>
      <c r="AQD1047550"/>
      <c r="AQE1047550"/>
      <c r="AQF1047550"/>
      <c r="AQG1047550"/>
      <c r="AQH1047550"/>
      <c r="AQI1047550"/>
      <c r="AQJ1047550"/>
      <c r="AQK1047550"/>
      <c r="AQL1047550"/>
      <c r="AQM1047550"/>
      <c r="AQN1047550"/>
      <c r="AQO1047550"/>
      <c r="AQT1047550"/>
      <c r="AQU1047550"/>
      <c r="AQV1047550"/>
      <c r="AQW1047550"/>
      <c r="AQX1047550"/>
      <c r="AQY1047550"/>
      <c r="ARD1047550"/>
      <c r="ARE1047550"/>
      <c r="ARF1047550"/>
      <c r="ARG1047550"/>
      <c r="ARH1047550"/>
      <c r="ARI1047550"/>
      <c r="ARJ1047550"/>
      <c r="ARK1047550"/>
      <c r="ARL1047550"/>
      <c r="ARM1047550"/>
    </row>
    <row r="1047551" spans="1079:1157" x14ac:dyDescent="0.25">
      <c r="AOM1047551" t="s">
        <v>674</v>
      </c>
      <c r="AOW1047551" t="s">
        <v>674</v>
      </c>
      <c r="APO1047551"/>
      <c r="APP1047551"/>
      <c r="APQ1047551"/>
      <c r="APR1047551"/>
      <c r="APS1047551"/>
      <c r="AQC1047551"/>
      <c r="AQD1047551"/>
      <c r="AQE1047551"/>
      <c r="AQF1047551"/>
      <c r="AQG1047551"/>
      <c r="AQH1047551"/>
      <c r="AQI1047551"/>
      <c r="AQJ1047551"/>
      <c r="AQK1047551"/>
      <c r="AQL1047551"/>
      <c r="AQM1047551"/>
      <c r="AQN1047551"/>
      <c r="AQO1047551"/>
      <c r="AQP1047551"/>
      <c r="AQQ1047551"/>
      <c r="AQR1047551"/>
      <c r="AQS1047551"/>
      <c r="AQT1047551"/>
      <c r="AQU1047551"/>
      <c r="AQV1047551"/>
      <c r="AQW1047551"/>
      <c r="AQX1047551"/>
      <c r="AQY1047551"/>
      <c r="AQZ1047551"/>
      <c r="ARA1047551"/>
      <c r="ARB1047551"/>
      <c r="ARC1047551"/>
      <c r="ARD1047551"/>
      <c r="ARE1047551"/>
      <c r="ARF1047551"/>
      <c r="ARG1047551"/>
      <c r="ARH1047551"/>
      <c r="ARI1047551"/>
      <c r="ARJ1047551"/>
      <c r="ARK1047551"/>
      <c r="ARL1047551"/>
      <c r="ARM1047551"/>
    </row>
    <row r="1047552" spans="1079:1157" x14ac:dyDescent="0.25">
      <c r="AOM1047552" t="s">
        <v>675</v>
      </c>
      <c r="AOW1047552" t="s">
        <v>675</v>
      </c>
      <c r="APO1047552"/>
      <c r="APP1047552"/>
      <c r="APQ1047552"/>
      <c r="APR1047552"/>
      <c r="APS1047552"/>
      <c r="AQC1047552"/>
      <c r="AQD1047552"/>
      <c r="AQE1047552"/>
      <c r="AQF1047552"/>
      <c r="AQG1047552"/>
      <c r="AQH1047552"/>
      <c r="AQI1047552"/>
      <c r="AQJ1047552"/>
      <c r="AQK1047552"/>
      <c r="AQL1047552"/>
      <c r="AQM1047552"/>
      <c r="AQN1047552"/>
      <c r="AQO1047552"/>
      <c r="AQP1047552"/>
      <c r="AQQ1047552"/>
      <c r="AQR1047552"/>
      <c r="AQS1047552"/>
      <c r="AQT1047552"/>
      <c r="AQU1047552"/>
      <c r="AQV1047552"/>
      <c r="AQW1047552"/>
      <c r="AQX1047552"/>
      <c r="AQY1047552"/>
      <c r="AQZ1047552"/>
      <c r="ARA1047552"/>
      <c r="ARB1047552"/>
      <c r="ARC1047552"/>
      <c r="ARD1047552"/>
      <c r="ARE1047552"/>
      <c r="ARF1047552"/>
      <c r="ARG1047552"/>
      <c r="ARH1047552"/>
      <c r="ARI1047552"/>
      <c r="ARJ1047552"/>
      <c r="ARK1047552"/>
      <c r="ARL1047552"/>
      <c r="ARM1047552"/>
    </row>
    <row r="1047553" spans="1079:1157" x14ac:dyDescent="0.25">
      <c r="AOM1047553" t="s">
        <v>676</v>
      </c>
      <c r="AOW1047553" t="s">
        <v>676</v>
      </c>
      <c r="APO1047553"/>
      <c r="APP1047553"/>
      <c r="APQ1047553"/>
      <c r="APR1047553"/>
      <c r="APS1047553"/>
      <c r="AQC1047553"/>
      <c r="AQD1047553"/>
      <c r="AQE1047553"/>
      <c r="AQF1047553"/>
      <c r="AQG1047553"/>
      <c r="AQH1047553"/>
      <c r="AQI1047553"/>
      <c r="AQJ1047553"/>
      <c r="AQK1047553"/>
      <c r="AQL1047553"/>
      <c r="AQM1047553"/>
      <c r="AQN1047553"/>
      <c r="AQO1047553"/>
      <c r="AQP1047553"/>
      <c r="AQQ1047553"/>
      <c r="AQR1047553"/>
      <c r="AQS1047553"/>
      <c r="AQT1047553"/>
      <c r="AQU1047553"/>
      <c r="AQV1047553"/>
      <c r="AQW1047553"/>
      <c r="AQX1047553"/>
      <c r="AQY1047553"/>
      <c r="AQZ1047553"/>
      <c r="ARA1047553"/>
      <c r="ARB1047553"/>
      <c r="ARC1047553"/>
      <c r="ARD1047553"/>
      <c r="ARE1047553"/>
      <c r="ARF1047553"/>
      <c r="ARG1047553"/>
      <c r="ARH1047553"/>
      <c r="ARI1047553"/>
      <c r="ARJ1047553"/>
      <c r="ARK1047553"/>
      <c r="ARL1047553"/>
      <c r="ARM1047553"/>
    </row>
    <row r="1047554" spans="1079:1157" x14ac:dyDescent="0.25">
      <c r="AOM1047554" t="s">
        <v>677</v>
      </c>
      <c r="AOW1047554" t="s">
        <v>677</v>
      </c>
      <c r="APO1047554"/>
      <c r="APP1047554"/>
      <c r="APQ1047554"/>
      <c r="APR1047554"/>
      <c r="APS1047554"/>
      <c r="AQC1047554"/>
      <c r="AQD1047554"/>
      <c r="AQE1047554"/>
      <c r="AQF1047554"/>
      <c r="AQG1047554"/>
      <c r="AQH1047554"/>
      <c r="AQI1047554"/>
      <c r="AQJ1047554"/>
      <c r="AQK1047554"/>
      <c r="AQL1047554"/>
      <c r="AQM1047554"/>
      <c r="AQN1047554"/>
      <c r="AQO1047554"/>
      <c r="AQP1047554"/>
      <c r="AQQ1047554"/>
      <c r="AQR1047554"/>
      <c r="AQS1047554"/>
      <c r="AQT1047554"/>
      <c r="AQU1047554"/>
      <c r="AQV1047554"/>
      <c r="AQW1047554"/>
      <c r="AQX1047554"/>
      <c r="AQY1047554"/>
      <c r="AQZ1047554"/>
      <c r="ARA1047554"/>
      <c r="ARB1047554"/>
      <c r="ARC1047554"/>
      <c r="ARD1047554"/>
      <c r="ARE1047554"/>
      <c r="ARF1047554"/>
      <c r="ARG1047554"/>
      <c r="ARH1047554"/>
      <c r="ARI1047554"/>
      <c r="ARJ1047554"/>
      <c r="ARK1047554"/>
      <c r="ARL1047554"/>
      <c r="ARM1047554"/>
    </row>
    <row r="1047555" spans="1079:1157" x14ac:dyDescent="0.25">
      <c r="AOM1047555" t="s">
        <v>678</v>
      </c>
      <c r="AOW1047555" t="s">
        <v>678</v>
      </c>
      <c r="APO1047555"/>
      <c r="APP1047555"/>
      <c r="APQ1047555"/>
      <c r="APR1047555"/>
      <c r="APS1047555"/>
      <c r="AQP1047555"/>
      <c r="AQQ1047555"/>
      <c r="AQR1047555"/>
      <c r="AQS1047555"/>
      <c r="AQZ1047555"/>
      <c r="ARA1047555"/>
      <c r="ARB1047555"/>
      <c r="ARC1047555"/>
    </row>
    <row r="1047556" spans="1079:1157" x14ac:dyDescent="0.25">
      <c r="AOM1047556" t="s">
        <v>679</v>
      </c>
      <c r="AOW1047556" t="s">
        <v>679</v>
      </c>
      <c r="APO1047556"/>
      <c r="APP1047556"/>
      <c r="APQ1047556"/>
      <c r="APR1047556"/>
      <c r="APS1047556"/>
      <c r="AQP1047556"/>
      <c r="AQQ1047556"/>
      <c r="AQR1047556"/>
      <c r="AQS1047556"/>
      <c r="AQZ1047556"/>
      <c r="ARA1047556"/>
      <c r="ARB1047556"/>
      <c r="ARC1047556"/>
    </row>
    <row r="1047557" spans="1079:1157" x14ac:dyDescent="0.25">
      <c r="AOM1047557" t="s">
        <v>680</v>
      </c>
      <c r="AOW1047557" t="s">
        <v>680</v>
      </c>
      <c r="APO1047557"/>
      <c r="APP1047557"/>
      <c r="APQ1047557"/>
      <c r="APR1047557"/>
      <c r="APS1047557"/>
      <c r="AQP1047557"/>
      <c r="AQQ1047557"/>
      <c r="AQR1047557"/>
      <c r="AQS1047557"/>
      <c r="AQZ1047557"/>
      <c r="ARA1047557"/>
      <c r="ARB1047557"/>
      <c r="ARC1047557"/>
    </row>
    <row r="1047558" spans="1079:1157" x14ac:dyDescent="0.25">
      <c r="AOM1047558" t="s">
        <v>681</v>
      </c>
      <c r="AOW1047558" t="s">
        <v>681</v>
      </c>
      <c r="APO1047558"/>
      <c r="APP1047558"/>
      <c r="APQ1047558"/>
      <c r="APR1047558"/>
      <c r="APS1047558"/>
      <c r="AQP1047558"/>
      <c r="AQQ1047558"/>
      <c r="AQR1047558"/>
      <c r="AQS1047558"/>
      <c r="AQZ1047558"/>
      <c r="ARA1047558"/>
      <c r="ARB1047558"/>
      <c r="ARC1047558"/>
    </row>
    <row r="1047559" spans="1079:1157" x14ac:dyDescent="0.25">
      <c r="AOM1047559" t="s">
        <v>682</v>
      </c>
      <c r="AOW1047559" t="s">
        <v>682</v>
      </c>
      <c r="APO1047559"/>
      <c r="APP1047559"/>
      <c r="APQ1047559"/>
      <c r="APR1047559"/>
      <c r="APS1047559"/>
      <c r="AQP1047559"/>
      <c r="AQQ1047559"/>
      <c r="AQR1047559"/>
      <c r="AQS1047559"/>
      <c r="AQZ1047559"/>
      <c r="ARA1047559"/>
      <c r="ARB1047559"/>
      <c r="ARC1047559"/>
    </row>
    <row r="1047560" spans="1079:1157" x14ac:dyDescent="0.25">
      <c r="AOM1047560" t="s">
        <v>683</v>
      </c>
      <c r="AOW1047560" t="s">
        <v>683</v>
      </c>
      <c r="APO1047560"/>
      <c r="APP1047560"/>
      <c r="APQ1047560"/>
      <c r="APR1047560"/>
      <c r="APS1047560"/>
      <c r="AQP1047560"/>
      <c r="AQQ1047560"/>
      <c r="AQR1047560"/>
      <c r="AQS1047560"/>
      <c r="AQZ1047560"/>
      <c r="ARA1047560"/>
      <c r="ARB1047560"/>
      <c r="ARC1047560"/>
    </row>
    <row r="1047597" spans="1103:1120" x14ac:dyDescent="0.25">
      <c r="APK1047597" t="s">
        <v>687</v>
      </c>
      <c r="APL1047597"/>
      <c r="APM1047597"/>
      <c r="APN1047597"/>
      <c r="APT1047597"/>
      <c r="APU1047597"/>
      <c r="APV1047597"/>
      <c r="APW1047597"/>
      <c r="APX1047597"/>
      <c r="APY1047597"/>
      <c r="APZ1047597"/>
      <c r="AQA1047597"/>
      <c r="AQB1047597"/>
    </row>
    <row r="1047598" spans="1103:1120" x14ac:dyDescent="0.25">
      <c r="APK1047598" t="s">
        <v>688</v>
      </c>
      <c r="APL1047598"/>
      <c r="APM1047598"/>
      <c r="APN1047598"/>
      <c r="APT1047598"/>
      <c r="APU1047598"/>
      <c r="APV1047598"/>
      <c r="APW1047598"/>
      <c r="APX1047598"/>
      <c r="APY1047598"/>
      <c r="APZ1047598"/>
      <c r="AQA1047598"/>
      <c r="AQB1047598"/>
    </row>
    <row r="1047599" spans="1103:1120" x14ac:dyDescent="0.25">
      <c r="APK1047599" t="s">
        <v>689</v>
      </c>
      <c r="APL1047599"/>
      <c r="APM1047599"/>
      <c r="APN1047599"/>
      <c r="APT1047599"/>
      <c r="APU1047599"/>
      <c r="APV1047599"/>
      <c r="APW1047599"/>
      <c r="APX1047599"/>
      <c r="APY1047599"/>
      <c r="APZ1047599"/>
      <c r="AQA1047599"/>
      <c r="AQB1047599"/>
    </row>
    <row r="1047600" spans="1103:1120" x14ac:dyDescent="0.25">
      <c r="APK1047600" t="s">
        <v>690</v>
      </c>
      <c r="APL1047600"/>
      <c r="APM1047600"/>
      <c r="APN1047600"/>
      <c r="APT1047600"/>
      <c r="APU1047600"/>
      <c r="APV1047600"/>
      <c r="APW1047600"/>
      <c r="APX1047600"/>
      <c r="APY1047600"/>
      <c r="APZ1047600"/>
      <c r="AQA1047600"/>
      <c r="AQB1047600"/>
    </row>
    <row r="1047601" spans="1069:1120" x14ac:dyDescent="0.25">
      <c r="AOC1047601" t="s">
        <v>672</v>
      </c>
      <c r="APK1047601" t="s">
        <v>691</v>
      </c>
      <c r="APL1047601"/>
      <c r="APM1047601"/>
      <c r="APN1047601"/>
      <c r="APT1047601"/>
      <c r="APU1047601"/>
      <c r="APV1047601"/>
      <c r="APW1047601"/>
      <c r="APX1047601"/>
      <c r="APY1047601"/>
      <c r="APZ1047601"/>
      <c r="AQA1047601"/>
      <c r="AQB1047601"/>
    </row>
    <row r="1047602" spans="1069:1120" x14ac:dyDescent="0.25">
      <c r="AOC1047602" t="s">
        <v>673</v>
      </c>
      <c r="APK1047602" t="s">
        <v>692</v>
      </c>
      <c r="APL1047602"/>
      <c r="APM1047602"/>
      <c r="APN1047602"/>
      <c r="APT1047602"/>
      <c r="APU1047602"/>
      <c r="APV1047602"/>
      <c r="APW1047602"/>
      <c r="APX1047602"/>
      <c r="APY1047602"/>
      <c r="APZ1047602"/>
      <c r="AQA1047602"/>
      <c r="AQB1047602"/>
    </row>
    <row r="1047603" spans="1069:1120" x14ac:dyDescent="0.25">
      <c r="AOC1047603" t="s">
        <v>674</v>
      </c>
      <c r="APK1047603" t="s">
        <v>693</v>
      </c>
      <c r="APL1047603"/>
      <c r="APM1047603"/>
      <c r="APN1047603"/>
      <c r="APT1047603"/>
      <c r="APU1047603"/>
      <c r="APV1047603"/>
      <c r="APW1047603"/>
      <c r="APX1047603"/>
      <c r="APY1047603"/>
      <c r="APZ1047603"/>
      <c r="AQA1047603"/>
      <c r="AQB1047603"/>
    </row>
    <row r="1047604" spans="1069:1120" x14ac:dyDescent="0.25">
      <c r="AOC1047604" t="s">
        <v>675</v>
      </c>
      <c r="APK1047604" t="s">
        <v>694</v>
      </c>
      <c r="APL1047604"/>
      <c r="APM1047604"/>
      <c r="APN1047604"/>
      <c r="APT1047604"/>
      <c r="APU1047604"/>
      <c r="APV1047604"/>
      <c r="APW1047604"/>
      <c r="APX1047604"/>
      <c r="APY1047604"/>
      <c r="APZ1047604"/>
      <c r="AQA1047604"/>
      <c r="AQB1047604"/>
    </row>
    <row r="1047605" spans="1069:1120" x14ac:dyDescent="0.25">
      <c r="AOC1047605" t="s">
        <v>676</v>
      </c>
      <c r="APK1047605" t="s">
        <v>695</v>
      </c>
      <c r="APL1047605"/>
      <c r="APM1047605"/>
      <c r="APN1047605"/>
      <c r="APT1047605"/>
      <c r="APU1047605"/>
      <c r="APV1047605"/>
      <c r="APW1047605"/>
      <c r="APX1047605"/>
      <c r="APY1047605"/>
      <c r="APZ1047605"/>
      <c r="AQA1047605"/>
      <c r="AQB1047605"/>
    </row>
    <row r="1047606" spans="1069:1120" x14ac:dyDescent="0.25">
      <c r="AOC1047606" t="s">
        <v>677</v>
      </c>
      <c r="APK1047606" t="s">
        <v>696</v>
      </c>
      <c r="APL1047606"/>
      <c r="APM1047606"/>
      <c r="APN1047606"/>
      <c r="APT1047606"/>
      <c r="APU1047606"/>
      <c r="APV1047606"/>
      <c r="APW1047606"/>
      <c r="APX1047606"/>
      <c r="APY1047606"/>
      <c r="APZ1047606"/>
      <c r="AQA1047606"/>
      <c r="AQB1047606"/>
    </row>
    <row r="1047607" spans="1069:1120" x14ac:dyDescent="0.25">
      <c r="AOC1047607" t="s">
        <v>678</v>
      </c>
    </row>
    <row r="1047608" spans="1069:1120" x14ac:dyDescent="0.25">
      <c r="AOC1047608" t="s">
        <v>679</v>
      </c>
    </row>
    <row r="1047609" spans="1069:1120" x14ac:dyDescent="0.25">
      <c r="AOC1047609" t="s">
        <v>680</v>
      </c>
    </row>
    <row r="1047610" spans="1069:1120" x14ac:dyDescent="0.25">
      <c r="AOC1047610" t="s">
        <v>681</v>
      </c>
    </row>
    <row r="1047611" spans="1069:1120" x14ac:dyDescent="0.25">
      <c r="AOC1047611" t="s">
        <v>682</v>
      </c>
    </row>
    <row r="1047612" spans="1069:1120" x14ac:dyDescent="0.25">
      <c r="AOC1047612" t="s">
        <v>683</v>
      </c>
    </row>
    <row r="1047617" spans="199:224" x14ac:dyDescent="0.25">
      <c r="HP1047617" s="66" t="s">
        <v>104</v>
      </c>
    </row>
    <row r="1047618" spans="199:224" x14ac:dyDescent="0.25">
      <c r="HP1047618" s="66" t="s">
        <v>822</v>
      </c>
    </row>
    <row r="1047619" spans="199:224" x14ac:dyDescent="0.25">
      <c r="HP1047619" s="66" t="s">
        <v>823</v>
      </c>
    </row>
    <row r="1047620" spans="199:224" x14ac:dyDescent="0.25">
      <c r="HP1047620" s="66" t="s">
        <v>824</v>
      </c>
    </row>
    <row r="1047621" spans="199:224" x14ac:dyDescent="0.25">
      <c r="HP1047621" s="66" t="s">
        <v>825</v>
      </c>
    </row>
    <row r="1047622" spans="199:224" x14ac:dyDescent="0.25">
      <c r="HP1047622" s="66" t="s">
        <v>826</v>
      </c>
    </row>
    <row r="1047623" spans="199:224" x14ac:dyDescent="0.25">
      <c r="HP1047623" s="66" t="s">
        <v>671</v>
      </c>
    </row>
    <row r="1047624" spans="199:224" x14ac:dyDescent="0.25">
      <c r="HP1047624" s="66" t="s">
        <v>827</v>
      </c>
    </row>
    <row r="1047625" spans="199:224" x14ac:dyDescent="0.25">
      <c r="GQ1047625" s="126" t="s">
        <v>1863</v>
      </c>
      <c r="HP1047625" s="66" t="s">
        <v>828</v>
      </c>
    </row>
    <row r="1047626" spans="199:224" x14ac:dyDescent="0.25">
      <c r="GQ1047626" s="126" t="s">
        <v>1864</v>
      </c>
      <c r="HP1047626" s="66" t="s">
        <v>829</v>
      </c>
    </row>
    <row r="1047627" spans="199:224" ht="19.5" x14ac:dyDescent="0.25">
      <c r="GQ1047627" s="126" t="s">
        <v>1865</v>
      </c>
      <c r="HP1047627" s="66" t="s">
        <v>830</v>
      </c>
    </row>
    <row r="1047628" spans="199:224" x14ac:dyDescent="0.25">
      <c r="GQ1047628" s="66" t="s">
        <v>1866</v>
      </c>
      <c r="HP1047628" s="66" t="s">
        <v>831</v>
      </c>
    </row>
    <row r="1047629" spans="199:224" x14ac:dyDescent="0.25">
      <c r="GQ1047629" s="66" t="s">
        <v>1867</v>
      </c>
      <c r="HP1047629" s="66" t="s">
        <v>832</v>
      </c>
    </row>
    <row r="1047630" spans="199:224" x14ac:dyDescent="0.25">
      <c r="HP1047630" s="66" t="s">
        <v>833</v>
      </c>
    </row>
    <row r="1047631" spans="199:224" x14ac:dyDescent="0.25">
      <c r="HP1047631" s="66" t="s">
        <v>834</v>
      </c>
    </row>
    <row r="1047632" spans="199:224" x14ac:dyDescent="0.25">
      <c r="HP1047632" s="66" t="s">
        <v>670</v>
      </c>
    </row>
    <row r="1047633" spans="224:257" x14ac:dyDescent="0.25">
      <c r="HP1047633" s="66" t="s">
        <v>835</v>
      </c>
    </row>
    <row r="1047638" spans="224:257" x14ac:dyDescent="0.25">
      <c r="IW1047638" s="66" t="s">
        <v>1957</v>
      </c>
    </row>
    <row r="1047639" spans="224:257" x14ac:dyDescent="0.25">
      <c r="IW1047639" s="66" t="s">
        <v>1958</v>
      </c>
    </row>
    <row r="1047640" spans="224:257" x14ac:dyDescent="0.25">
      <c r="IW1047640" s="66" t="s">
        <v>1954</v>
      </c>
    </row>
  </sheetData>
  <phoneticPr fontId="5" type="noConversion"/>
  <dataValidations count="98">
    <dataValidation type="list" allowBlank="1" showInputMessage="1" showErrorMessage="1" sqref="AKC2:AKC6" xr:uid="{4A46C899-3D45-445F-9C95-DA8D6994EFD9}">
      <formula1>"1,2"</formula1>
    </dataValidation>
    <dataValidation type="list" allowBlank="1" showInputMessage="1" showErrorMessage="1" sqref="AJV2:AJV6" xr:uid="{4D34918D-1A41-4E7B-8A7B-4C0402D865EB}">
      <formula1>"Certificate of Partnership,Limited Partnership,Limited Liability Company"</formula1>
    </dataValidation>
    <dataValidation type="list" allowBlank="1" showInputMessage="1" showErrorMessage="1" sqref="SV2:SV6" xr:uid="{286C5BB3-B8E9-49D0-9A0E-A58804269A99}">
      <formula1>"Dollar Cost Averaging,Portfolio Rebalancing"</formula1>
    </dataValidation>
    <dataValidation type="list" allowBlank="1" showInputMessage="1" showErrorMessage="1" sqref="ER2:ER6" xr:uid="{19838886-D39D-4F51-B74D-126923341035}">
      <formula1>"Cash Value Accumulation Test,Guideline Premium Test"</formula1>
    </dataValidation>
    <dataValidation type="list" allowBlank="1" showInputMessage="1" showErrorMessage="1" sqref="EQ2:EQ6" xr:uid="{37D78E2D-76C8-4D91-BA8A-4541925B48D9}">
      <formula1>"Level,Increasing by Account Value,Return of Premium"</formula1>
    </dataValidation>
    <dataValidation type="list" allowBlank="1" showInputMessage="1" showErrorMessage="1" sqref="KA2:KA6" xr:uid="{BA12B23C-CEC1-43FE-8A0B-19098A7E2871}">
      <formula1>"Home,Mobile,Work"</formula1>
    </dataValidation>
    <dataValidation type="list" allowBlank="1" showInputMessage="1" showErrorMessage="1" sqref="V2:V6" xr:uid="{074E582D-0EF0-42BD-A36A-65EFA9CB1929}">
      <formula1>"Green,Yellow,Red"</formula1>
    </dataValidation>
    <dataValidation type="list" allowBlank="1" showInputMessage="1" showErrorMessage="1" sqref="M2:M6" xr:uid="{093257FB-8E63-44D1-A7FF-9A2B113D172D}">
      <formula1>"Universal Life Guard,Survivorship Universal Life Guard,Apex Variable Universal Life"</formula1>
    </dataValidation>
    <dataValidation type="list" allowBlank="1" showInputMessage="1" showErrorMessage="1" sqref="L2:L6" xr:uid="{3564BDEB-CEF3-4B15-9A63-93D787522374}">
      <formula1>"Term Life,Universal Life,Whole Life,Disability Products,Variable Universal Life"</formula1>
    </dataValidation>
    <dataValidation type="list" allowBlank="1" showInputMessage="1" showErrorMessage="1" sqref="OT2:OV6 AZ2:AZ6 APT2:APT6 NJ2:NM6 MG2:MG6 NC2:NC6 NA2:NA6 MW2:MX6 AL2:AP6 PG2:PG6 MR2:MS6 ANP2:ANV6 ANY2:ANZ6 AOD2:AOF6 AOI2:AOI6 AOK2:AOK6 NR2:NR6 NU2:NU6 GZ2:GZ6 HF2:HF6 ID2:ID6 IJ2:IJ6 AQF2:AQF6 AQI2:AQI6 AQV2:AQV6 AQL2:AQL6 AOU2:AOU6 AOS2:AOS6 AON2:AOP6 APE2:APE6 APC2:APC6 AOX2:AOZ6 LA2:LA6 W2:AB6 JM2:JM6 JF2:JG6 IZ2:IZ6 LK2:LL6 ARB2:ARB6 AQZ2:AQZ6 AQR2:AQR6 AQP2:AQP6 APQ2:APQ6 APO2:APO6 AE2:AF6 AU2:AU6 R2:U6 JU2:JU6 JW2:JW6 KH2:KH6 OY2:OY6 ABR2:ABR6 AKA2:AKA6 YE2:YE6 YG2:YG6 ZS2:ZS6 ZY2:ZY6 AAF2:AAF6 ADD2:ADF6 ADY2:ADY6 AEW2:AEY6 AFI2:AFI6 SW2:SX6 AFK2:AFK6 AFM2:AFS6 AFU2:AFZ6 AGL2:AGL6 AGN2:AGN6 AGP2:AGP6 AGR2:AGR6 AGT2:AGT6 AGV2:AGV6 AGZ2:AGZ6 AHB2:AHE6 AHG2:AHG6 AHJ2:AHJ6 AIL2:AIL6 AIH2:AII6 APL2:APL6 AJS2:AJS6" xr:uid="{BD0AD547-A21C-4044-BD08-F38DA236D2CB}">
      <formula1>"Yes,No"</formula1>
    </dataValidation>
    <dataValidation type="list" allowBlank="1" showInputMessage="1" showErrorMessage="1" sqref="FH2:FH6 FQ2:FQ6" xr:uid="{DA48B752-F776-4B65-943A-A582D88812CB}">
      <formula1>"Paid-up Additions (PD),Cash (CS),Reduce Premium (RP),Dividend Accumulation (DA),Supplemental Insurance Dividend/Flex,One-year Term - excess to cash (TCS),One-year Term excess to reduce premiums (TRP),One-year Term excess to paid up additions (TPD)"</formula1>
    </dataValidation>
    <dataValidation type="list" allowBlank="1" showInputMessage="1" showErrorMessage="1" sqref="NQ2:NQ6" xr:uid="{2631164E-C979-4C26-8B76-2FE62C41B494}">
      <formula1>"Me (Proposed Insured),Physician"</formula1>
    </dataValidation>
    <dataValidation type="list" allowBlank="1" showInputMessage="1" showErrorMessage="1" sqref="NS2:NS6" xr:uid="{06CFE6BD-2DAD-4E73-8270-D6FF6E79D7D2}">
      <formula1>"Personal Physician,Health  Facility"</formula1>
    </dataValidation>
    <dataValidation type="list" allowBlank="1" showInputMessage="1" showErrorMessage="1" sqref="NP2:NQ6" xr:uid="{9BCBFF84-4868-4467-BE20-933E0E52FDA3}">
      <formula1>"AlternativeSite,MyPhysician,None"</formula1>
    </dataValidation>
    <dataValidation type="list" allowBlank="1" showInputMessage="1" showErrorMessage="1" sqref="NO2:NO6" xr:uid="{27E06320-CAA5-49D1-A105-B7ADB00C4905}">
      <formula1>"Physician,Health Care Provider,IdontWish"</formula1>
    </dataValidation>
    <dataValidation type="list" allowBlank="1" showInputMessage="1" showErrorMessage="1" sqref="AX2:AX6" xr:uid="{252958AB-7321-490E-9778-64672CD3570E}">
      <formula1>$AX$1047453:$AX$1047519</formula1>
    </dataValidation>
    <dataValidation type="list" allowBlank="1" showInputMessage="1" showErrorMessage="1" sqref="DA2:DA6" xr:uid="{13D0B032-BAF9-4EEB-912E-CC2BD37070BC}">
      <formula1>"Physician Name,Practice Name,Unknown,None"</formula1>
    </dataValidation>
    <dataValidation type="list" allowBlank="1" showInputMessage="1" showErrorMessage="1" sqref="CI2:CI6" xr:uid="{47D1F20B-53E4-43C5-87FA-FFAD62045DA0}">
      <formula1>"Resident U.S. citizen,Non-resident U.S. citizen,Resident non-U.S. citizen,Non-resident non-U.S. citizen"</formula1>
    </dataValidation>
    <dataValidation type="list" allowBlank="1" showInputMessage="1" showErrorMessage="1" sqref="APY2:APY6" xr:uid="{C8C0A856-8D4E-4979-8F6C-EB0111599DD7}">
      <formula1>"specified number of years only,death benefit for life,non-guaranteed dividends,no guarantees for premium flexibility"</formula1>
    </dataValidation>
    <dataValidation type="list" allowBlank="1" showInputMessage="1" showErrorMessage="1" sqref="APX2:APX6" xr:uid="{F34D7BE0-ABF3-4707-839B-75FBDC3B2998}">
      <formula1>"period with no premium flexibility,premiums at some point in the future,higher premiums in the future,Desires low premium payments"</formula1>
    </dataValidation>
    <dataValidation type="list" allowBlank="1" showInputMessage="1" showErrorMessage="1" sqref="APK2:APK6" xr:uid="{339BBB92-97E8-4198-81B4-4ED8DFF4AC5B}">
      <formula1>$APK$1047597:$APK$1047606</formula1>
    </dataValidation>
    <dataValidation type="list" allowBlank="1" showInputMessage="1" showErrorMessage="1" sqref="AOC2:AOC6" xr:uid="{63444A26-BBC8-49EB-A875-7F7A528E0648}">
      <formula1>$AOC$1047601:$AOC$1047612</formula1>
    </dataValidation>
    <dataValidation type="list" allowBlank="1" showInputMessage="1" showErrorMessage="1" sqref="ANW2:ANW6" xr:uid="{F50695F3-8861-44D1-9869-74C032574276}">
      <formula1>"Income Replacement,Legacy,Protect Future Insurability,Tax-Deferred Cash Accumulation,Supplemental Retirement Savings,Access to Cash / Financial Needs,Long Term Care,Pay Final Expenses,Business Related,Estate taxes"</formula1>
    </dataValidation>
    <dataValidation type="list" allowBlank="1" showInputMessage="1" showErrorMessage="1" sqref="ANX2:ANX6 AQD2:AQD6 AQG2:AQG6" xr:uid="{8B13BF1B-8D38-49E3-81D4-A038E598B088}">
      <formula1>"0-10 years,11-20 years,21-30 years,Lifetime"</formula1>
    </dataValidation>
    <dataValidation type="list" allowBlank="1" showInputMessage="1" showErrorMessage="1" sqref="AOA2:AOA6" xr:uid="{981DF480-0819-4D45-8C34-4C9EC586CDDF}">
      <formula1>"Spouse,Child(ren),Parent(s),Disabled family member,Other"</formula1>
    </dataValidation>
    <dataValidation type="list" allowBlank="1" showInputMessage="1" showErrorMessage="1" sqref="APG2:APJ6" xr:uid="{43DA53FD-4AC6-4F1C-A8CA-72DF68E3ECE6}">
      <formula1>"None,Limited,Extensive"</formula1>
    </dataValidation>
    <dataValidation type="list" allowBlank="1" showInputMessage="1" showErrorMessage="1" sqref="NT2:NT6" xr:uid="{396AEDF6-DDAE-469C-8522-E3A8E42AF78D}">
      <formula1>"Me (Proposed Insured),Physician,Designee"</formula1>
    </dataValidation>
    <dataValidation type="list" allowBlank="1" showInputMessage="1" showErrorMessage="1" sqref="ANN2:ANN6" xr:uid="{5002B48D-4AA1-4D3C-9ED7-67272823936D}">
      <formula1>"Earned Income,Investment/Savings,Gifts/Inheritance,Investment Income,Loan/Premium Financing,Other"</formula1>
    </dataValidation>
    <dataValidation type="list" allowBlank="1" showInputMessage="1" showErrorMessage="1" sqref="PH2:PH6" xr:uid="{9D8EF091-D8AC-4C50-842D-4DF56AC279CB}">
      <formula1>"1,2,3"</formula1>
    </dataValidation>
    <dataValidation type="list" allowBlank="1" showInputMessage="1" showErrorMessage="1" sqref="PI2:PI6" xr:uid="{43D8212E-668E-4051-A796-915EAA4135EC}">
      <formula1>"Producer,Servicing Producer,Financial Alliance,Strategic Alliance,Third Party Administrator"</formula1>
    </dataValidation>
    <dataValidation type="list" allowBlank="1" showInputMessage="1" showErrorMessage="1" sqref="ALE2:ALE6" xr:uid="{C3D7EE4B-F744-407D-9761-2F1765D5AAA0}">
      <formula1>"Agent,General Agent / Agency Staff,Professional Translator"</formula1>
    </dataValidation>
    <dataValidation type="list" allowBlank="1" showInputMessage="1" showErrorMessage="1" sqref="ALC2:ALC6" xr:uid="{2004B27A-779E-463E-8C40-A0E94DDF1EEF}">
      <formula1>"Chinese,Japanese,Korean,Polish,Russian,Spanish,Vietnamese,Other"</formula1>
    </dataValidation>
    <dataValidation type="list" allowBlank="1" showInputMessage="1" showErrorMessage="1" sqref="PC2:PC6" xr:uid="{FD684404-0895-4484-AB78-7433006C59B5}">
      <formula1>"Soliciting/Servicing,Soliciting"</formula1>
    </dataValidation>
    <dataValidation type="list" allowBlank="1" showInputMessage="1" showErrorMessage="1" sqref="NI2:NI6" xr:uid="{DC08D631-4AFC-4750-B295-FCD150282D3E}">
      <formula1>"The Sales of illlustration conforms,No illustraion,The Sales of illlustration used for PI,Copy was furnished"</formula1>
    </dataValidation>
    <dataValidation type="list" allowBlank="1" showInputMessage="1" showErrorMessage="1" sqref="NB2:NB6" xr:uid="{A7052213-9CE3-4510-A85A-EDEF36CE17C4}">
      <formula1>"Proposed Insured(s),Other"</formula1>
    </dataValidation>
    <dataValidation type="list" allowBlank="1" showInputMessage="1" showErrorMessage="1" sqref="TD2:TD6 VO2:VO6 MZ2:MZ6" xr:uid="{1E034951-FEF0-4903-A3CE-C374E75EE89A}">
      <formula1>"Monthly,Quarterly,Semi-Annual,Annual"</formula1>
    </dataValidation>
    <dataValidation type="list" allowBlank="1" showInputMessage="1" showErrorMessage="1" sqref="FA2:FA6" xr:uid="{4DE303FB-23F7-4B25-AA6E-CE67AC46E6D0}">
      <formula1>"No,Alternate,Additional,Both"</formula1>
    </dataValidation>
    <dataValidation type="list" allowBlank="1" showInputMessage="1" showErrorMessage="1" sqref="FP2:FP6 FG2:FG6" xr:uid="{B909706D-59EE-4F37-8953-204157C7E349}">
      <formula1>"Fixed,Adjustable"</formula1>
    </dataValidation>
    <dataValidation type="list" allowBlank="1" showInputMessage="1" showErrorMessage="1" sqref="DR2:DR6" xr:uid="{D5D2353A-1D09-455C-83AE-A34F75621F4B}">
      <formula1>"Employed,Unemployed"</formula1>
    </dataValidation>
    <dataValidation type="list" allowBlank="1" showInputMessage="1" showErrorMessage="1" sqref="CG2:CG6" xr:uid="{BBBC8562-C20E-40F0-A23B-10FC5229FD00}">
      <formula1>"Passport,Other"</formula1>
    </dataValidation>
    <dataValidation type="list" allowBlank="1" showInputMessage="1" showErrorMessage="1" sqref="CF2:CF6" xr:uid="{868DB5EC-98E5-427B-9E66-7BCCD087BD86}">
      <formula1>"Suspended / Revoked,Medical / Disability,Non-renewal / Expired,Never Licensed,Urban Residency / Other Transportation,International Driver License "</formula1>
    </dataValidation>
    <dataValidation type="list" allowBlank="1" showInputMessage="1" showErrorMessage="1" sqref="DE2:DE6 ALI2:ALI6 ALM2:ALM6 GU2:GU6 HY2:HY6 KM2:KM6 KU2:KU6 ZR2:ZR6 ADK2:ADK6 ABQ2:ABQ6 BD2:BD6" xr:uid="{F8C15097-9B0B-4D42-9B1D-8B347833B289}">
      <formula1>"I,II,III,IV,V,CPA,OD,DDS,DMD,DO,DVM,ESQ,JR,JD,LPN,MD,PRES,RN,REV,SR"</formula1>
    </dataValidation>
    <dataValidation type="list" allowBlank="1" showInputMessage="1" showErrorMessage="1" sqref="BX2:BX6" xr:uid="{F44415CC-92B5-43E2-9848-885957224DDD}">
      <formula1>"AM, PM"</formula1>
    </dataValidation>
    <dataValidation type="list" allowBlank="1" showInputMessage="1" showErrorMessage="1" sqref="BU2:BU6 BR2:BR6" xr:uid="{43E35B7E-82F4-4838-8376-859AE13FEE1D}">
      <formula1>"Home, Work, Mobile"</formula1>
    </dataValidation>
    <dataValidation type="list" allowBlank="1" showInputMessage="1" showErrorMessage="1" sqref="CL2:CL6 BY2:CA6 FN2:FO6 BK2:BK6 CP2:CZ6 CN2:CN6 CC2:CC6 FE2:FF6 FR2:FR6 FI2:FI6 AND2:AND6 ANG2:ANG6 ANL2:ANL6 ES2:ES6 EU2:EV6 EX2:EX6 CJ2:CJ6" xr:uid="{24BBF0FE-8509-45F5-806E-1BD5F7530302}">
      <formula1>"Yes, No"</formula1>
    </dataValidation>
    <dataValidation type="list" allowBlank="1" showInputMessage="1" showErrorMessage="1" sqref="AC2:AC6" xr:uid="{EDABD797-3DDC-4F08-9121-FC1CB6660447}">
      <formula1>"Death Benefit,Long-Term Care,Giving,Investment/Cash Accumulation/Supplemental Retirement Income,Other"</formula1>
    </dataValidation>
    <dataValidation type="list" allowBlank="1" showInputMessage="1" showErrorMessage="1" sqref="O2:O6 HU2:HU6 IV2:IV6" xr:uid="{F76ADFBE-1AFC-4BF4-AF02-EDAFFAE78BC6}">
      <formula1>"Resident U.S. citizen,Non-resident U.S. citizen,Resident alien,Non-resident alien"</formula1>
    </dataValidation>
    <dataValidation type="list" allowBlank="1" showInputMessage="1" showErrorMessage="1" sqref="I2:I6 GY2:GY6 IC2:IC6" xr:uid="{1A9672D9-D3FC-4FB8-8A74-F995CF7420FD}">
      <formula1>"Male,Female"</formula1>
    </dataValidation>
    <dataValidation type="list" allowBlank="1" showInputMessage="1" showErrorMessage="1" sqref="LO2:LO6" xr:uid="{06456D99-5161-484B-A950-BDEA331B8761}">
      <formula1>"Dollar,Percentage,Equal"</formula1>
    </dataValidation>
    <dataValidation type="list" allowBlank="1" showInputMessage="1" showErrorMessage="1" sqref="FV2:FV6" xr:uid="{11176169-F615-4359-A7F2-15CBC5F9CD23}">
      <formula1>"Income for Dependents,Future Insurability,Charitable Giving (Gift),Revocable Trust,Estate Taxes,Retirement Planning,Asset Protection,Mortgage,Education Fund,Irrevocable Trust"</formula1>
    </dataValidation>
    <dataValidation type="list" allowBlank="1" showInputMessage="1" showErrorMessage="1" sqref="FY2:FY6" xr:uid="{9D3273F2-CF8C-4B4A-A7BE-C9BB414AF091}">
      <formula1>"Individual,Corporate Entity,Trust"</formula1>
    </dataValidation>
    <dataValidation type="list" allowBlank="1" showInputMessage="1" showErrorMessage="1" sqref="MC2:MC6" xr:uid="{CC1675D0-94EA-4C9E-BF39-2195266BE91F}">
      <formula1>"SSN,Unknown"</formula1>
    </dataValidation>
    <dataValidation type="list" allowBlank="1" showInputMessage="1" showErrorMessage="1" sqref="LQ2:LQ6" xr:uid="{4DAAC78F-B3E9-4FD0-AF3B-BA8F107EE52D}">
      <formula1>"Named Individual,Trust,Trust Under Will,Estate of Insured,Other Entity,Lawful Children,Any Children"</formula1>
    </dataValidation>
    <dataValidation type="list" allowBlank="1" showInputMessage="1" showErrorMessage="1" sqref="OG2:OG6" xr:uid="{A0C232AC-1379-4105-BD03-52A9A346EE0B}">
      <formula1>"Ultra Preferred Non-Tobacco,Select Preferred Non-Tobacco,Non-Tobacco,Select Preferred Tobacco,Tobacco,Substandard"</formula1>
    </dataValidation>
    <dataValidation type="list" allowBlank="1" showInputMessage="1" showErrorMessage="1" sqref="GG2:GG6 QB2:QB6 QH2:QH6 HM2:HM6 IQ2:IQ6" xr:uid="{A9630CA8-FE1C-49A1-8B4C-493F921E17EA}">
      <formula1>"Home,Work,Mobile"</formula1>
    </dataValidation>
    <dataValidation type="list" allowBlank="1" showInputMessage="1" showErrorMessage="1" sqref="EH2:EH6" xr:uid="{02943602-0135-4F3C-BB4C-DE82C5BA437E}">
      <formula1>"Disabled - Not Working,Homemaker,Juvenile,Medical Students,Not Employed,Retired,Student,Unemployed"</formula1>
    </dataValidation>
    <dataValidation type="list" allowBlank="1" showInputMessage="1" showErrorMessage="1" sqref="ARN2:ARN6" xr:uid="{3B3E97E5-3A99-4829-9DD3-001AD2ED0AD7}">
      <formula1>"Esign, WetSign,Lock"</formula1>
    </dataValidation>
    <dataValidation type="list" allowBlank="1" showInputMessage="1" showErrorMessage="1" sqref="C2:C6" xr:uid="{C7EE3683-44A0-4D6E-A4A8-39622FEB51DA}">
      <formula1>"UAT1 (AWS) - A2000,UAT2 (AWS) - A2000,UAT3 (AWS) - A2000,UAT1 (AWS) - Mosaic 7082,UAT1 (AWS) - SDP 7714"</formula1>
    </dataValidation>
    <dataValidation type="list" allowBlank="1" showInputMessage="1" showErrorMessage="1" sqref="EM2:EM6" xr:uid="{B442ABC2-ACC0-496F-BD0B-8E51809BA8BA}">
      <formula1>"Monthly,Quarterly,Semi-Annual,Annual,Single Premium"</formula1>
    </dataValidation>
    <dataValidation type="list" allowBlank="1" showInputMessage="1" showErrorMessage="1" sqref="AG2:AG6" xr:uid="{AED1AA83-9928-4740-9CC1-F8CA38AF1099}">
      <formula1>"Indiviualowner,Entityowner"</formula1>
    </dataValidation>
    <dataValidation type="list" allowBlank="1" showInputMessage="1" showErrorMessage="1" sqref="IT2:IT6 HP2:HP6" xr:uid="{3A688EA0-36CC-47A6-B1E3-38EB1E3A963E}">
      <formula1>$ID$1047617:$ID$1047633</formula1>
    </dataValidation>
    <dataValidation type="list" allowBlank="1" showInputMessage="1" showErrorMessage="1" sqref="AQC2:AQC6" xr:uid="{62E28780-2DE4-4DA2-9184-1127BF89EAB6}">
      <formula1>"Yes,No,Uncertain (Want to preserve the option)"</formula1>
    </dataValidation>
    <dataValidation type="list" allowBlank="1" showInputMessage="1" showErrorMessage="1" sqref="GQ2:GQ6" xr:uid="{7AE57DFB-51D0-42EB-BA3B-2B2401608790}">
      <formula1>$GQ$1047625:$GQ$1047629</formula1>
    </dataValidation>
    <dataValidation type="list" allowBlank="1" showInputMessage="1" showErrorMessage="1" sqref="NN2:NN6" xr:uid="{1FFF6F4B-0275-4800-B753-19EC27434DBA}">
      <formula1>"Personal Physician,Health Care Provider"</formula1>
    </dataValidation>
    <dataValidation type="list" allowBlank="1" showInputMessage="1" showErrorMessage="1" sqref="APS2:APS6" xr:uid="{B2EFD6CA-A2A7-4110-A62C-931763BF0967}">
      <formula1>"LTC benefit not used,LTCCashValueaccumulation"</formula1>
    </dataValidation>
    <dataValidation type="list" allowBlank="1" showInputMessage="1" showErrorMessage="1" sqref="LN2:LN6" xr:uid="{0CF594AB-F29B-4BF2-8CBD-4B7B46EB03D4}">
      <formula1>"All authorized Trustees,a Majority of authorized Trustees,Any authorized Trustee,Designated Trustee"</formula1>
    </dataValidation>
    <dataValidation type="list" allowBlank="1" showInputMessage="1" showErrorMessage="1" sqref="LM2:LM6" xr:uid="{0AFC1076-4B8B-47D8-97F6-62B7A24B5026}">
      <formula1>"Same (Insured(s) = Grantor),Spouse,Child,Employee/Employer,Other"</formula1>
    </dataValidation>
    <dataValidation type="list" allowBlank="1" showInputMessage="1" showErrorMessage="1" sqref="LI2:LI6" xr:uid="{9CE52617-20AB-479F-9F4C-335EE2BFCF69}">
      <formula1>"Spouse,Child,Grandchild,Employee/Employer,Other"</formula1>
    </dataValidation>
    <dataValidation type="list" allowBlank="1" showInputMessage="1" showErrorMessage="1" sqref="KQ2:KQ6" xr:uid="{082D4C28-6226-4332-9091-841031C86A3D}">
      <formula1>"Insured,Individual other than Insured,Entity"</formula1>
    </dataValidation>
    <dataValidation type="list" allowBlank="1" showInputMessage="1" showErrorMessage="1" sqref="KI2:KI6" xr:uid="{B1F04FBB-AA87-4BA0-BE68-36753794985C}">
      <formula1>"Indiviual,Entity"</formula1>
    </dataValidation>
    <dataValidation type="list" allowBlank="1" showInputMessage="1" showErrorMessage="1" sqref="JS2:JS6" xr:uid="{AC2954C0-F601-4831-952F-98AB0E92E60E}">
      <formula1>"SSN,EIN"</formula1>
    </dataValidation>
    <dataValidation type="list" allowBlank="1" showInputMessage="1" showErrorMessage="1" sqref="ANK2:ANK6" xr:uid="{7547FFF9-49B2-408D-B326-A2DE9600CCB6}">
      <formula1>"UsingContract,,IncreasedTax,ToprovideOppurtuinity"</formula1>
    </dataValidation>
    <dataValidation type="list" allowBlank="1" showInputMessage="1" showErrorMessage="1" sqref="ANE2:ANE6" xr:uid="{42264119-ED28-474F-B8D4-CC6AA38567FF}">
      <formula1>"TraditionalFunding,FundedUnder,CashBalance,Other"</formula1>
    </dataValidation>
    <dataValidation type="list" allowBlank="1" showInputMessage="1" showErrorMessage="1" sqref="ANA2:ANA6" xr:uid="{2D7E257F-AFB3-4B97-B801-98C593E579FC}">
      <formula1>"ExistingAssets,LimitsBased"</formula1>
    </dataValidation>
    <dataValidation type="list" allowBlank="1" showInputMessage="1" showErrorMessage="1" sqref="AMY2:AMY6" xr:uid="{2323907F-8DB5-472F-995A-7006B23F7ADB}">
      <formula1>"Home,Work,Cell"</formula1>
    </dataValidation>
    <dataValidation type="list" allowBlank="1" showInputMessage="1" showErrorMessage="1" sqref="ARO2:ARO6" xr:uid="{27A82E0E-15EC-46EA-B0DF-13B8D2540216}">
      <formula1>"CurrentDate,PastDate"</formula1>
    </dataValidation>
    <dataValidation type="list" allowBlank="1" showInputMessage="1" showErrorMessage="1" sqref="MY2:MY6" xr:uid="{0623AEFC-263F-4A5A-A624-BFACEF1B8419}">
      <formula1>"Pre-Authorized Check (PAC),Individual Direct Bill"</formula1>
    </dataValidation>
    <dataValidation type="list" allowBlank="1" showInputMessage="1" showErrorMessage="1" sqref="YC2:YC6" xr:uid="{14F37858-DE45-4032-91B7-9182AA97DE7A}">
      <formula1>"Corporation,Partnership,Trust,Non-Profit/Non-Incorporated Entity,Limited Liability Company,"</formula1>
    </dataValidation>
    <dataValidation type="list" allowBlank="1" showInputMessage="1" showErrorMessage="1" sqref="YF2:YF6" xr:uid="{9E8048E2-3938-4A5F-9459-86C64AC04D37}">
      <formula1>"Corporation,S Corporation,Partnership"</formula1>
    </dataValidation>
    <dataValidation type="list" allowBlank="1" showInputMessage="1" showErrorMessage="1" sqref="AAM2:AAM6 YN2:YN6" xr:uid="{E28C82B7-F35C-4747-8316-44E27066398C}">
      <formula1>"Single,Married,Divorced,Widow/Widower"</formula1>
    </dataValidation>
    <dataValidation type="list" allowBlank="1" showInputMessage="1" showErrorMessage="1" sqref="AAR2:AAR6 YS2:YS6" xr:uid="{38148407-4AAD-47BD-86A6-70EF9269C302}">
      <formula1>"Employed,Self-Employed,Not Employed,Retired"</formula1>
    </dataValidation>
    <dataValidation type="list" allowBlank="1" showInputMessage="1" showErrorMessage="1" sqref="ZJ2:ZJ6 ABB2:ABB6 ABI2:ABI6 ZC2:ZC6" xr:uid="{21015EC9-11AF-42AD-832A-67C4651168D3}">
      <formula1>"I_am,I_am_Not"</formula1>
    </dataValidation>
    <dataValidation type="list" allowBlank="1" showInputMessage="1" showErrorMessage="1" sqref="AEN2:AEN6 ABC2:ABC6 ZD2:ZD6" xr:uid="{4EE3DB47-E4C5-43CE-B993-DD61AA1E259B}">
      <formula1>"NYSE,FINRA,Bank,Financial Institution"</formula1>
    </dataValidation>
    <dataValidation type="list" allowBlank="1" showInputMessage="1" showErrorMessage="1" sqref="ABJ2:ABJ6 ZK2:ZK6" xr:uid="{D3185B69-BF81-42E1-9757-2D2DF7DAC251}">
      <formula1>"Director,Policy Making Executive,10% Shareholder,"</formula1>
    </dataValidation>
    <dataValidation type="list" allowBlank="1" showInputMessage="1" showErrorMessage="1" sqref="ABM2:ABM6 ZN2:ZN6" xr:uid="{A083704F-E317-4779-9FC0-4CF97FB45507}">
      <formula1>"AddTrustedContact,DeclinetoprovidetrustedContact"</formula1>
    </dataValidation>
    <dataValidation type="list" allowBlank="1" showInputMessage="1" showErrorMessage="1" sqref="ACG2:ACG6" xr:uid="{B146720B-44C3-4FB9-AF00-9888678AD647}">
      <formula1>"Save for education,Save for retirement,Save for short term goal(s),Other"</formula1>
    </dataValidation>
    <dataValidation type="list" allowBlank="1" showInputMessage="1" showErrorMessage="1" sqref="ACI2:ACI6" xr:uid="{8F2AD086-6E1A-40A3-877D-873A6CCD092D}">
      <formula1>"Income with Limited Growth,Income with Moderate Growth,Growth and Income,Primarily Growth,Growth"</formula1>
    </dataValidation>
    <dataValidation type="list" allowBlank="1" showInputMessage="1" showErrorMessage="1" sqref="ACJ2:ACJ6" xr:uid="{1865F7C5-7B20-43E8-8B02-3B897EAF0D26}">
      <formula1>"Near Term (less than 1 year),Very Short (1-3 years),Short (3-5 years),Intermediate (6-10 years),Long (more than 10 years)"</formula1>
    </dataValidation>
    <dataValidation type="list" allowBlank="1" showInputMessage="1" showErrorMessage="1" sqref="ACK2:ACK6" xr:uid="{37783C17-20B0-4C19-A717-409155226A15}">
      <formula1>"Limited,Good,Extensive"</formula1>
    </dataValidation>
    <dataValidation type="list" allowBlank="1" showInputMessage="1" showErrorMessage="1" sqref="ACL2:ACR6" xr:uid="{3794F0BB-A9A9-48BB-9F92-323681CBE776}">
      <formula1>"None,Limited,Good,Extensive"</formula1>
    </dataValidation>
    <dataValidation type="list" allowBlank="1" showInputMessage="1" showErrorMessage="1" sqref="AEH2:AEH6" xr:uid="{AFA286C2-5EB0-4C2A-A3E6-E2DA6AA87C30}">
      <formula1>"DriverLicense,Passport"</formula1>
    </dataValidation>
    <dataValidation type="list" allowBlank="1" showInputMessage="1" showErrorMessage="1" sqref="AEK2:AEK6" xr:uid="{9990D2BF-26BE-4104-9166-A943FF4FE70B}">
      <formula1>"Employed,Retired,Not Employed"</formula1>
    </dataValidation>
    <dataValidation type="list" allowBlank="1" showInputMessage="1" showErrorMessage="1" sqref="AEV2:AEV6 AFB2:AFB6 AEM2:AEM6" xr:uid="{0CD45F68-9800-42B3-AB0F-FE96EA6612D4}">
      <formula1>"Iam,IamNot"</formula1>
    </dataValidation>
    <dataValidation type="list" allowBlank="1" showInputMessage="1" showErrorMessage="1" sqref="AFG2:AFG6" xr:uid="{620E885C-AF43-4267-9E9F-08F18E42EAB0}">
      <formula1>"Any Trustee,All Trustees,A Majority of Trustees.Other"</formula1>
    </dataValidation>
    <dataValidation type="list" allowBlank="1" showInputMessage="1" showErrorMessage="1" sqref="AGB2:AGB6" xr:uid="{43C0F7BB-2173-496F-B0B1-5DFEF603263D}">
      <formula1>"ENDW - Endowment,FA - Fixed Annuity,IA - Indexed Annuity,PERM - Whole Life,TERM - Term,VA - Variable Annuity,VARI - Variable Life,VUL - Variable Universal Life"</formula1>
    </dataValidation>
    <dataValidation type="list" allowBlank="1" showInputMessage="1" showErrorMessage="1" sqref="AGK2:AGK6" xr:uid="{F79B5F6A-54EE-4475-B200-D615A9783FC3}">
      <formula1>"Full,Partial,Conversion"</formula1>
    </dataValidation>
    <dataValidation type="list" allowBlank="1" showInputMessage="1" showErrorMessage="1" sqref="AHF2:AHF6 AHA2:AHA6" xr:uid="{E601C8D0-5C6E-4C16-8377-01F816483ED6}">
      <formula1>"NA,Yes,No"</formula1>
    </dataValidation>
    <dataValidation type="list" allowBlank="1" showInputMessage="1" showErrorMessage="1" sqref="AHM2:AHM6 AHO2:AHO6 AHQ2:AHQ6 AHS2:AHS6 AHU2:AHU6 AIM2:AIM6 AIO2:AIO6 AIQ2:AIQ6 AIS2:AIS6 AIU2:AIU6 AIW2:AIW6 AHK2:AHK6" xr:uid="{A533A302-F97F-4A2E-B743-AC1458800011}">
      <formula1>"NFS,Non-NFS"</formula1>
    </dataValidation>
  </dataValidations>
  <hyperlinks>
    <hyperlink ref="CB2" r:id="rId1" xr:uid="{4B31C274-E9E7-47EC-B4E7-B986750A1E42}"/>
    <hyperlink ref="QD2" r:id="rId2" xr:uid="{381B1D8D-41A6-44C2-8B71-5B26756D2448}"/>
    <hyperlink ref="PD2" r:id="rId3" xr:uid="{54E12C1E-AA84-416E-B22C-A0FF2053186D}"/>
    <hyperlink ref="QJ2" r:id="rId4" xr:uid="{ED2630C5-0975-4FF3-9748-F93287C08F5A}"/>
    <hyperlink ref="HO2" r:id="rId5" display="test@mass.com" xr:uid="{AE823266-BABF-4ED8-BB40-1223E6F63843}"/>
    <hyperlink ref="KN2" r:id="rId6" xr:uid="{A42E54C7-7322-419E-9AB7-7DDC41B305E7}"/>
    <hyperlink ref="AMZ2" r:id="rId7" xr:uid="{2D98E2DA-B96E-4B17-898A-A5939C1ADF89}"/>
    <hyperlink ref="AKN2" r:id="rId8" xr:uid="{E8FD29B4-62E3-4C7A-AADA-436FA8F4053D}"/>
    <hyperlink ref="AKY2" r:id="rId9" xr:uid="{0F696824-7F6D-4771-9EF5-0AA1007CFDF1}"/>
    <hyperlink ref="CB3" r:id="rId10" xr:uid="{F0AE4C6F-B05B-4B03-A544-7416A442AA9D}"/>
    <hyperlink ref="QD3" r:id="rId11" xr:uid="{29BD14A1-9C5A-4C22-A62D-134FEDF07C98}"/>
    <hyperlink ref="PD3" r:id="rId12" xr:uid="{439728A2-6702-4B8B-842A-46DDBF3EA2F3}"/>
    <hyperlink ref="QJ3" r:id="rId13" xr:uid="{790D43A7-7637-47C5-92E6-92CC9B4B5870}"/>
    <hyperlink ref="HO3" r:id="rId14" display="test@mass.com" xr:uid="{3EC31CCE-5B32-4982-BDAF-5F8A7B72509F}"/>
    <hyperlink ref="KN3" r:id="rId15" xr:uid="{8F57C3A6-38ED-4F41-9765-756B8891D870}"/>
    <hyperlink ref="AMZ3" r:id="rId16" xr:uid="{805B0A89-FB14-4501-8F36-69568FAE9AC4}"/>
    <hyperlink ref="AKN3" r:id="rId17" xr:uid="{C0DAE8D7-CF7E-4191-B108-69A06FEF8572}"/>
    <hyperlink ref="AKY3" r:id="rId18" xr:uid="{170C1E21-4664-403D-8761-6C01906A4337}"/>
    <hyperlink ref="CB4" r:id="rId19" xr:uid="{3F9F29F6-D0AD-46F4-B449-5E232677D619}"/>
    <hyperlink ref="QD4" r:id="rId20" xr:uid="{6C9A18DC-5C93-4448-A9AE-7189CC5B504A}"/>
    <hyperlink ref="PD4" r:id="rId21" xr:uid="{E4516C38-4CEA-46E0-8528-C57534898563}"/>
    <hyperlink ref="QJ4" r:id="rId22" xr:uid="{3A745E89-740B-40A3-85FA-B58518EA8C3A}"/>
    <hyperlink ref="HO4" r:id="rId23" display="test@mass.com" xr:uid="{895356D7-5683-4018-9D6D-EDE537E0123E}"/>
    <hyperlink ref="KN4" r:id="rId24" xr:uid="{477D5CB0-22F7-43A0-8B07-FBDD6B83EB19}"/>
    <hyperlink ref="AMZ4" r:id="rId25" xr:uid="{A8CBB240-380C-4200-B661-701BB1A42DCF}"/>
    <hyperlink ref="AKN4" r:id="rId26" xr:uid="{917E925A-2830-4CE4-AEE9-D14C92D0324D}"/>
    <hyperlink ref="AKY4" r:id="rId27" xr:uid="{71112DE4-66BA-4806-A71A-393941722694}"/>
    <hyperlink ref="CB5" r:id="rId28" xr:uid="{08452C00-6EE7-4B5E-A45F-C87960EC7C28}"/>
    <hyperlink ref="QD5" r:id="rId29" xr:uid="{116B047E-3D8E-454E-A9E2-30A2ED945C0A}"/>
    <hyperlink ref="PD5" r:id="rId30" xr:uid="{4951874B-71D8-4E50-9603-0FF6748C3B24}"/>
    <hyperlink ref="QJ5" r:id="rId31" xr:uid="{0306C23F-44A9-4152-A1CA-A313A86C33B8}"/>
    <hyperlink ref="HO5" r:id="rId32" display="test@mass.com" xr:uid="{3738289B-61D8-4E0B-BBF6-AF1EFF07D235}"/>
    <hyperlink ref="KN5" r:id="rId33" xr:uid="{DB733CD2-112C-4AF9-8D2A-53C1D29FA26F}"/>
    <hyperlink ref="AMZ5" r:id="rId34" xr:uid="{77A5133A-2078-47F3-83CD-5BAF1B7ED80E}"/>
    <hyperlink ref="AKN5" r:id="rId35" xr:uid="{FB8EF37B-738E-446F-BC89-150F11B68810}"/>
    <hyperlink ref="AKY5" r:id="rId36" xr:uid="{2033FB58-A89C-4473-AE7C-38187D3E3211}"/>
    <hyperlink ref="CB6" r:id="rId37" xr:uid="{F981D013-A20C-4831-A90E-6878FE29F435}"/>
    <hyperlink ref="QD6" r:id="rId38" xr:uid="{723AC7CA-C2ED-49CA-9E95-9389AB7A8E98}"/>
    <hyperlink ref="PD6" r:id="rId39" xr:uid="{11E64A98-EAB5-433F-A993-ED5B46B95432}"/>
    <hyperlink ref="QJ6" r:id="rId40" xr:uid="{BAC2A9E8-6CBC-4B1E-B769-1D952018CF53}"/>
    <hyperlink ref="HO6" r:id="rId41" display="test@mass.com" xr:uid="{5C3A5449-4A95-4F13-92F6-9A8FD934A5D7}"/>
    <hyperlink ref="KN6" r:id="rId42" xr:uid="{E53A887A-39AF-449B-A6D6-74424BE6798D}"/>
    <hyperlink ref="AMZ6" r:id="rId43" xr:uid="{017447E8-08BB-4644-BEC3-78988ADBD89C}"/>
    <hyperlink ref="AKN6" r:id="rId44" xr:uid="{B229436A-03BB-4708-A53D-82ED90C68104}"/>
    <hyperlink ref="AKY6" r:id="rId45" xr:uid="{F9C5AB8E-432B-4256-B12B-83799907F2B2}"/>
  </hyperlinks>
  <pageMargins left="0.7" right="0.7" top="0.75" bottom="0.75" header="0.3" footer="0.3"/>
  <pageSetup orientation="portrait" r:id="rId46"/>
  <extLst>
    <ext xmlns:x14="http://schemas.microsoft.com/office/spreadsheetml/2009/9/main" uri="{CCE6A557-97BC-4b89-ADB6-D9C93CAAB3DF}">
      <x14:dataValidations xmlns:xm="http://schemas.microsoft.com/office/excel/2006/main" count="16">
        <x14:dataValidation type="list" allowBlank="1" showInputMessage="1" showErrorMessage="1" xr:uid="{B6E62A2E-01E5-4F04-B064-A9036456FF43}">
          <x14:formula1>
            <xm:f>Sheet1!$H$69:$H$129</xm:f>
          </x14:formula1>
          <xm:sqref>VS2:VS6</xm:sqref>
        </x14:dataValidation>
        <x14:dataValidation type="list" allowBlank="1" showInputMessage="1" showErrorMessage="1" xr:uid="{8C5FCF93-4349-4AA6-9721-BEF1E8D562D0}">
          <x14:formula1>
            <xm:f>Sheet1!$B$61:$B$88</xm:f>
          </x14:formula1>
          <xm:sqref>VP2:VP6</xm:sqref>
        </x14:dataValidation>
        <x14:dataValidation type="list" allowBlank="1" showInputMessage="1" showErrorMessage="1" xr:uid="{D094D6A7-0288-4821-937A-DA3DC0A5843E}">
          <x14:formula1>
            <xm:f>Sheet1!$A$2:$A$53</xm:f>
          </x14:formula1>
          <xm:sqref>K2:K6</xm:sqref>
        </x14:dataValidation>
        <x14:dataValidation type="list" allowBlank="1" showInputMessage="1" showErrorMessage="1" xr:uid="{C99CB8A2-C006-4D23-AAB9-FE7C956FE442}">
          <x14:formula1>
            <xm:f>Sheet1!$C$2:$C$53</xm:f>
          </x14:formula1>
          <xm:sqref>AJF2:AJF6 AW2:AW6 N2:N6 AAX2:AAX6 AH2:AH6 BE2:BE6 HJ2:HJ6 IH2:IH6 IN2:IN6 JQ2:JQ6 KE2:KE6 LE2:LE6 MN2:MN6 YL2:YL6 YY2:YY6 ZH2:ZH6 ZV2:ZV6 AAD2:AAD6 AAK2:AAK6 ABU2:ABU6 EA2:EA6 ADW2:ADW6 AED2:AED6 AET2:AET6 AEJ2:AEJ6 ABG2:ABG6 DI2:DI6 AID2:AID6 BO2:BO6 CE2:CE6</xm:sqref>
        </x14:dataValidation>
        <x14:dataValidation type="list" allowBlank="1" showInputMessage="1" showErrorMessage="1" xr:uid="{DA6B0C00-6E82-4B50-AB32-AD6824E553CE}">
          <x14:formula1>
            <xm:f>Sheet1!$F$11:$F$16</xm:f>
          </x14:formula1>
          <xm:sqref>ABX2:ABX6</xm:sqref>
        </x14:dataValidation>
        <x14:dataValidation type="list" allowBlank="1" showInputMessage="1" showErrorMessage="1" xr:uid="{3B33103E-AE66-430C-88E9-BFCBD97360B8}">
          <x14:formula1>
            <xm:f>Sheet1!$F$19:$F$23</xm:f>
          </x14:formula1>
          <xm:sqref>ABY2:ABY6</xm:sqref>
        </x14:dataValidation>
        <x14:dataValidation type="list" allowBlank="1" showInputMessage="1" showErrorMessage="1" xr:uid="{ABB0FBFF-A008-41DC-AA36-D2E6C8D8FB0C}">
          <x14:formula1>
            <xm:f>Sheet1!$F$26:$F$30</xm:f>
          </x14:formula1>
          <xm:sqref>ABZ2:ABZ6</xm:sqref>
        </x14:dataValidation>
        <x14:dataValidation type="list" allowBlank="1" showInputMessage="1" showErrorMessage="1" xr:uid="{4129DB60-2BB4-4EEC-A66F-C19CAEE13104}">
          <x14:formula1>
            <xm:f>Sheet1!$F$40:$F$46</xm:f>
          </x14:formula1>
          <xm:sqref>ACB2:ACB6</xm:sqref>
        </x14:dataValidation>
        <x14:dataValidation type="list" allowBlank="1" showInputMessage="1" showErrorMessage="1" xr:uid="{48E9A111-A705-467B-B18E-7B5123CC372A}">
          <x14:formula1>
            <xm:f>Sheet1!$F$33:$F$37</xm:f>
          </x14:formula1>
          <xm:sqref>ACA2:ACA6</xm:sqref>
        </x14:dataValidation>
        <x14:dataValidation type="list" allowBlank="1" showInputMessage="1" showErrorMessage="1" xr:uid="{39A04AC1-F0DF-4B15-BA5F-57EBD6BB6061}">
          <x14:formula1>
            <xm:f>Sheet1!$F$49:$F$53</xm:f>
          </x14:formula1>
          <xm:sqref>ACD2:ACD6</xm:sqref>
        </x14:dataValidation>
        <x14:dataValidation type="list" allowBlank="1" showInputMessage="1" showErrorMessage="1" xr:uid="{F26F67E8-6635-4885-BD31-F99FBF4056D2}">
          <x14:formula1>
            <xm:f>Sheet1!$F$56:$F$59</xm:f>
          </x14:formula1>
          <xm:sqref>ACE2:ACE6</xm:sqref>
        </x14:dataValidation>
        <x14:dataValidation type="list" allowBlank="1" showInputMessage="1" showErrorMessage="1" xr:uid="{79D2E00D-1147-4EF4-8659-AC0B4ADF26E3}">
          <x14:formula1>
            <xm:f>Sheet1!$F$62:$F$64</xm:f>
          </x14:formula1>
          <xm:sqref>ACF2:ACF6</xm:sqref>
        </x14:dataValidation>
        <x14:dataValidation type="list" allowBlank="1" showInputMessage="1" showErrorMessage="1" xr:uid="{FB82EC6A-8413-4578-B0D5-90BF65CDBD4E}">
          <x14:formula1>
            <xm:f>Sheet1!$F$70:$F$73</xm:f>
          </x14:formula1>
          <xm:sqref>IW2:IW6</xm:sqref>
        </x14:dataValidation>
        <x14:dataValidation type="list" allowBlank="1" showInputMessage="1" showErrorMessage="1" xr:uid="{80BE0190-F22A-44EA-8C6F-2BAA9CC85B2D}">
          <x14:formula1>
            <xm:f>Sheet1!$F$75:$F$93</xm:f>
          </x14:formula1>
          <xm:sqref>IX2:IX6</xm:sqref>
        </x14:dataValidation>
        <x14:dataValidation type="list" allowBlank="1" showInputMessage="1" showErrorMessage="1" xr:uid="{34A1A819-C4D1-4DA5-AA23-3AB9565C0F36}">
          <x14:formula1>
            <xm:f>Sheet1!$F$100:$F$107</xm:f>
          </x14:formula1>
          <xm:sqref>AJM2:AJM6</xm:sqref>
        </x14:dataValidation>
        <x14:dataValidation type="list" allowBlank="1" showInputMessage="1" showErrorMessage="1" xr:uid="{BE22BE3C-EB8E-491D-9B5E-8D3BCB48FF88}">
          <x14:formula1>
            <xm:f>Sheet1!$F$110:$F$115</xm:f>
          </x14:formula1>
          <xm:sqref>AJP2:AJP6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5B07-9F2F-4091-9FA4-73428C26BA3F}">
  <dimension ref="L1:N16"/>
  <sheetViews>
    <sheetView topLeftCell="C4" zoomScale="87" zoomScaleNormal="87" workbookViewId="0">
      <selection activeCell="U6" sqref="U6"/>
    </sheetView>
  </sheetViews>
  <sheetFormatPr defaultRowHeight="15" x14ac:dyDescent="0.25"/>
  <cols>
    <col min="1" max="1" width="21.7109375" customWidth="1"/>
    <col min="2" max="2" width="23.140625" customWidth="1"/>
    <col min="3" max="3" width="27.28515625" customWidth="1"/>
    <col min="12" max="12" width="34.140625" customWidth="1"/>
    <col min="13" max="13" width="28.140625" customWidth="1"/>
    <col min="14" max="14" width="13.7109375" bestFit="1" customWidth="1"/>
  </cols>
  <sheetData>
    <row r="1" spans="12:14" ht="15.75" thickBot="1" x14ac:dyDescent="0.3">
      <c r="L1" s="547" t="s">
        <v>4882</v>
      </c>
      <c r="M1" s="548" t="s">
        <v>4883</v>
      </c>
      <c r="N1" s="548" t="s">
        <v>4884</v>
      </c>
    </row>
    <row r="2" spans="12:14" ht="43.5" thickBot="1" x14ac:dyDescent="0.3">
      <c r="L2" s="549" t="s">
        <v>4885</v>
      </c>
      <c r="M2" s="550" t="s">
        <v>4886</v>
      </c>
      <c r="N2" s="551">
        <v>8</v>
      </c>
    </row>
    <row r="3" spans="12:14" ht="29.25" thickBot="1" x14ac:dyDescent="0.3">
      <c r="L3" s="549" t="s">
        <v>1504</v>
      </c>
      <c r="M3" s="550" t="s">
        <v>4886</v>
      </c>
      <c r="N3" s="551">
        <v>1</v>
      </c>
    </row>
    <row r="4" spans="12:14" ht="43.5" thickBot="1" x14ac:dyDescent="0.3">
      <c r="L4" s="549" t="s">
        <v>4887</v>
      </c>
      <c r="M4" s="550" t="s">
        <v>4886</v>
      </c>
      <c r="N4" s="551">
        <v>21</v>
      </c>
    </row>
    <row r="5" spans="12:14" ht="86.25" thickBot="1" x14ac:dyDescent="0.3">
      <c r="L5" s="549" t="s">
        <v>4888</v>
      </c>
      <c r="M5" s="550" t="s">
        <v>4886</v>
      </c>
      <c r="N5" s="551">
        <v>3</v>
      </c>
    </row>
    <row r="6" spans="12:14" ht="43.5" thickBot="1" x14ac:dyDescent="0.3">
      <c r="L6" s="549" t="s">
        <v>4889</v>
      </c>
      <c r="M6" s="550" t="s">
        <v>4886</v>
      </c>
      <c r="N6" s="551">
        <v>2</v>
      </c>
    </row>
    <row r="7" spans="12:14" ht="43.5" thickBot="1" x14ac:dyDescent="0.3">
      <c r="L7" s="549" t="s">
        <v>4890</v>
      </c>
      <c r="M7" s="550" t="s">
        <v>4886</v>
      </c>
      <c r="N7" s="551">
        <v>13</v>
      </c>
    </row>
    <row r="8" spans="12:14" ht="72" thickBot="1" x14ac:dyDescent="0.3">
      <c r="L8" s="549" t="s">
        <v>4891</v>
      </c>
      <c r="M8" s="550" t="s">
        <v>4886</v>
      </c>
      <c r="N8" s="551">
        <v>78</v>
      </c>
    </row>
    <row r="9" spans="12:14" ht="57.75" thickBot="1" x14ac:dyDescent="0.3">
      <c r="L9" s="549" t="s">
        <v>4892</v>
      </c>
      <c r="M9" s="550" t="s">
        <v>4893</v>
      </c>
      <c r="N9" s="551">
        <v>87</v>
      </c>
    </row>
    <row r="10" spans="12:14" ht="43.5" thickBot="1" x14ac:dyDescent="0.3">
      <c r="L10" s="549" t="s">
        <v>4894</v>
      </c>
      <c r="M10" s="550" t="s">
        <v>4886</v>
      </c>
      <c r="N10" s="551">
        <v>31</v>
      </c>
    </row>
    <row r="11" spans="12:14" ht="15.75" thickBot="1" x14ac:dyDescent="0.3">
      <c r="L11" s="549" t="s">
        <v>4895</v>
      </c>
      <c r="M11" s="550" t="s">
        <v>4893</v>
      </c>
      <c r="N11" s="551">
        <v>169</v>
      </c>
    </row>
    <row r="12" spans="12:14" ht="15.75" thickBot="1" x14ac:dyDescent="0.3">
      <c r="L12" s="549" t="s">
        <v>4896</v>
      </c>
      <c r="M12" s="550" t="s">
        <v>4897</v>
      </c>
      <c r="N12" s="551">
        <v>86</v>
      </c>
    </row>
    <row r="13" spans="12:14" ht="15.75" thickBot="1" x14ac:dyDescent="0.3">
      <c r="L13" s="549" t="s">
        <v>4898</v>
      </c>
      <c r="M13" s="550" t="s">
        <v>4897</v>
      </c>
      <c r="N13" s="551" t="s">
        <v>4899</v>
      </c>
    </row>
    <row r="14" spans="12:14" ht="15.75" thickBot="1" x14ac:dyDescent="0.3">
      <c r="L14" s="549" t="s">
        <v>4900</v>
      </c>
      <c r="M14" s="550" t="s">
        <v>4897</v>
      </c>
      <c r="N14" s="551" t="s">
        <v>4901</v>
      </c>
    </row>
    <row r="15" spans="12:14" ht="15.75" thickBot="1" x14ac:dyDescent="0.3">
      <c r="L15" s="549" t="s">
        <v>4902</v>
      </c>
      <c r="M15" s="550" t="s">
        <v>4897</v>
      </c>
      <c r="N15" s="551" t="s">
        <v>4903</v>
      </c>
    </row>
    <row r="16" spans="12:14" ht="15.75" thickBot="1" x14ac:dyDescent="0.3">
      <c r="L16" s="549" t="s">
        <v>4904</v>
      </c>
      <c r="M16" s="550" t="s">
        <v>4897</v>
      </c>
      <c r="N16" s="551" t="s">
        <v>4905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8F1B6-D4D8-42DC-A603-298E66014FAA}">
  <dimension ref="A1:AVC1047640"/>
  <sheetViews>
    <sheetView topLeftCell="Q1" zoomScale="90" zoomScaleNormal="90" workbookViewId="0">
      <selection activeCell="AG2" sqref="AG2"/>
    </sheetView>
  </sheetViews>
  <sheetFormatPr defaultColWidth="8.85546875" defaultRowHeight="15" x14ac:dyDescent="0.25"/>
  <cols>
    <col min="1" max="1" width="23.42578125" style="7" customWidth="1" collapsed="1"/>
    <col min="2" max="2" width="12" style="7" bestFit="1" customWidth="1" collapsed="1"/>
    <col min="3" max="3" width="21" style="7" bestFit="1" customWidth="1" collapsed="1"/>
    <col min="4" max="4" width="24.42578125" style="7" customWidth="1" collapsed="1"/>
    <col min="5" max="5" width="24.42578125" style="7" customWidth="1"/>
    <col min="6" max="6" width="20" style="7" bestFit="1" customWidth="1" collapsed="1"/>
    <col min="7" max="7" width="9" style="7" bestFit="1" customWidth="1" collapsed="1"/>
    <col min="8" max="8" width="6.140625" style="7" bestFit="1" customWidth="1" collapsed="1"/>
    <col min="9" max="9" width="7.7109375" style="7" bestFit="1" customWidth="1" collapsed="1"/>
    <col min="10" max="10" width="10" style="7" bestFit="1" customWidth="1" collapsed="1"/>
    <col min="11" max="11" width="18.140625" style="7" bestFit="1" customWidth="1" collapsed="1"/>
    <col min="12" max="12" width="15.28515625" style="7" bestFit="1" customWidth="1" collapsed="1"/>
    <col min="13" max="13" width="17.28515625" style="7" bestFit="1" customWidth="1" collapsed="1"/>
    <col min="14" max="14" width="18.5703125" style="7" bestFit="1" customWidth="1" collapsed="1"/>
    <col min="15" max="15" width="23.7109375" style="7" bestFit="1" customWidth="1" collapsed="1"/>
    <col min="16" max="16" width="23.7109375" style="7" customWidth="1" collapsed="1"/>
    <col min="17" max="17" width="16" style="7" bestFit="1" customWidth="1" collapsed="1"/>
    <col min="18" max="18" width="17.5703125" style="7" customWidth="1" collapsed="1"/>
    <col min="19" max="19" width="22.42578125" style="7" bestFit="1" customWidth="1" collapsed="1"/>
    <col min="20" max="20" width="28.7109375" style="7" bestFit="1" customWidth="1" collapsed="1"/>
    <col min="21" max="21" width="28.85546875" style="7" bestFit="1" customWidth="1" collapsed="1"/>
    <col min="22" max="22" width="28.85546875" style="7" customWidth="1"/>
    <col min="23" max="23" width="31.5703125" style="7" bestFit="1" customWidth="1"/>
    <col min="24" max="24" width="25.7109375" style="7" bestFit="1" customWidth="1" collapsed="1"/>
    <col min="25" max="25" width="17.28515625" style="7" bestFit="1" customWidth="1" collapsed="1"/>
    <col min="26" max="26" width="33.85546875" style="7" bestFit="1" customWidth="1" collapsed="1"/>
    <col min="27" max="27" width="33.7109375" style="7" bestFit="1" customWidth="1" collapsed="1"/>
    <col min="28" max="28" width="23.42578125" style="7" bestFit="1" customWidth="1" collapsed="1"/>
    <col min="29" max="29" width="40.7109375" style="7" customWidth="1" collapsed="1"/>
    <col min="30" max="30" width="28.28515625" style="7" bestFit="1" customWidth="1" collapsed="1"/>
    <col min="31" max="31" width="27.28515625" style="7" bestFit="1" customWidth="1" collapsed="1"/>
    <col min="32" max="32" width="32.42578125" style="7" bestFit="1" customWidth="1" collapsed="1"/>
    <col min="33" max="33" width="22.28515625" style="7" bestFit="1" customWidth="1" collapsed="1"/>
    <col min="34" max="34" width="26.7109375" style="90" bestFit="1" customWidth="1" collapsed="1"/>
    <col min="35" max="35" width="15.28515625" style="7" bestFit="1" customWidth="1" collapsed="1"/>
    <col min="36" max="36" width="15.28515625" style="7" customWidth="1"/>
    <col min="37" max="37" width="11.5703125" style="7" bestFit="1" customWidth="1"/>
    <col min="38" max="38" width="14.42578125" style="7" bestFit="1" customWidth="1"/>
    <col min="39" max="39" width="26.7109375" style="7" customWidth="1" collapsed="1"/>
    <col min="40" max="40" width="20.140625" style="7" bestFit="1" customWidth="1" collapsed="1"/>
    <col min="41" max="41" width="13.42578125" style="7" bestFit="1" customWidth="1" collapsed="1"/>
    <col min="42" max="42" width="22.7109375" style="7" bestFit="1" customWidth="1" collapsed="1"/>
    <col min="43" max="43" width="15.7109375" style="7" bestFit="1" customWidth="1" collapsed="1"/>
    <col min="44" max="44" width="20.28515625" style="7" bestFit="1" customWidth="1" collapsed="1"/>
    <col min="45" max="45" width="19.140625" style="7" bestFit="1" customWidth="1" collapsed="1"/>
    <col min="46" max="46" width="19.7109375" style="7" bestFit="1" customWidth="1" collapsed="1"/>
    <col min="47" max="47" width="17.5703125" style="7" bestFit="1" customWidth="1" collapsed="1"/>
    <col min="48" max="48" width="32.5703125" style="37" customWidth="1"/>
    <col min="49" max="49" width="30.140625" style="7" bestFit="1" customWidth="1" collapsed="1"/>
    <col min="50" max="51" width="24.85546875" style="90" customWidth="1" collapsed="1"/>
    <col min="52" max="52" width="14.140625" style="7" bestFit="1" customWidth="1" collapsed="1"/>
    <col min="53" max="53" width="16" style="129" bestFit="1" customWidth="1"/>
    <col min="54" max="55" width="14.140625" style="129" customWidth="1"/>
    <col min="56" max="56" width="14.5703125" style="7" bestFit="1" customWidth="1" collapsed="1"/>
    <col min="57" max="57" width="8.28515625" style="7" bestFit="1" customWidth="1" collapsed="1"/>
    <col min="58" max="58" width="24.42578125" style="7" customWidth="1" collapsed="1"/>
    <col min="59" max="59" width="15.28515625" style="7" customWidth="1" collapsed="1"/>
    <col min="60" max="60" width="17" style="7" customWidth="1" collapsed="1"/>
    <col min="61" max="61" width="18.140625" style="7" customWidth="1" collapsed="1"/>
    <col min="62" max="62" width="11.5703125" style="7" customWidth="1" collapsed="1"/>
    <col min="63" max="63" width="6.7109375" style="7" customWidth="1" collapsed="1"/>
    <col min="64" max="64" width="11" style="7" customWidth="1" collapsed="1"/>
    <col min="65" max="65" width="21.7109375" style="7" customWidth="1" collapsed="1"/>
    <col min="66" max="66" width="21.28515625" style="7" customWidth="1" collapsed="1"/>
    <col min="67" max="67" width="11.5703125" style="7" customWidth="1" collapsed="1"/>
    <col min="68" max="68" width="12.28515625" style="7" customWidth="1" collapsed="1"/>
    <col min="69" max="69" width="11" style="96" customWidth="1" collapsed="1"/>
    <col min="70" max="70" width="14.140625" style="7" customWidth="1" collapsed="1"/>
    <col min="71" max="73" width="13.5703125" style="7" customWidth="1" collapsed="1"/>
    <col min="74" max="74" width="17.140625" style="7" customWidth="1" collapsed="1"/>
    <col min="75" max="75" width="15.5703125" style="7" customWidth="1" collapsed="1"/>
    <col min="76" max="76" width="16.42578125" style="7" customWidth="1" collapsed="1"/>
    <col min="77" max="77" width="11.5703125" style="7" customWidth="1" collapsed="1"/>
    <col min="78" max="78" width="11.28515625" style="7" customWidth="1" collapsed="1"/>
    <col min="79" max="79" width="16.28515625" style="7" customWidth="1" collapsed="1"/>
    <col min="80" max="80" width="15.7109375" style="7" customWidth="1" collapsed="1"/>
    <col min="81" max="81" width="13.85546875" style="7" customWidth="1" collapsed="1"/>
    <col min="82" max="82" width="20.5703125" style="7" customWidth="1" collapsed="1"/>
    <col min="83" max="83" width="23.42578125" style="7" customWidth="1" collapsed="1"/>
    <col min="84" max="84" width="23" style="7" customWidth="1" collapsed="1"/>
    <col min="85" max="85" width="15" style="7" customWidth="1" collapsed="1"/>
    <col min="86" max="86" width="22.42578125" style="7" customWidth="1" collapsed="1"/>
    <col min="87" max="87" width="9.7109375" style="7" customWidth="1" collapsed="1"/>
    <col min="88" max="88" width="22.42578125" style="7" customWidth="1" collapsed="1"/>
    <col min="89" max="99" width="40.7109375" style="7" hidden="1" customWidth="1" collapsed="1"/>
    <col min="100" max="100" width="44.28515625" style="7" hidden="1" customWidth="1" collapsed="1"/>
    <col min="101" max="101" width="74.28515625" style="7" hidden="1" customWidth="1" collapsed="1"/>
    <col min="102" max="105" width="40.7109375" style="7" hidden="1" customWidth="1" collapsed="1"/>
    <col min="106" max="106" width="13.28515625" style="7" hidden="1" customWidth="1" collapsed="1"/>
    <col min="107" max="107" width="10" style="7" hidden="1" customWidth="1" collapsed="1"/>
    <col min="108" max="108" width="11.140625" style="7" hidden="1" customWidth="1" collapsed="1"/>
    <col min="109" max="109" width="13" style="7" hidden="1" customWidth="1" collapsed="1"/>
    <col min="110" max="110" width="5.7109375" style="7" hidden="1" customWidth="1" collapsed="1"/>
    <col min="111" max="111" width="15.42578125" style="7" hidden="1" customWidth="1" collapsed="1"/>
    <col min="112" max="112" width="18.42578125" style="7" hidden="1" customWidth="1" collapsed="1"/>
    <col min="113" max="113" width="15.7109375" style="7" hidden="1" customWidth="1" collapsed="1"/>
    <col min="114" max="114" width="20.140625" style="7" hidden="1" customWidth="1" collapsed="1"/>
    <col min="115" max="115" width="14.7109375" style="7" hidden="1" customWidth="1" collapsed="1"/>
    <col min="116" max="116" width="16.85546875" style="7" hidden="1" customWidth="1" collapsed="1"/>
    <col min="117" max="117" width="4.85546875" style="7" hidden="1" customWidth="1" collapsed="1"/>
    <col min="118" max="118" width="7" style="7" hidden="1" customWidth="1" collapsed="1"/>
    <col min="119" max="119" width="14.42578125" style="7" hidden="1" customWidth="1" collapsed="1"/>
    <col min="120" max="120" width="19.28515625" style="7" hidden="1" customWidth="1" collapsed="1"/>
    <col min="121" max="121" width="6.85546875" style="7" hidden="1" customWidth="1" collapsed="1"/>
    <col min="122" max="122" width="18.7109375" style="7" hidden="1" customWidth="1" collapsed="1"/>
    <col min="123" max="123" width="26.140625" style="7" hidden="1" customWidth="1" collapsed="1"/>
    <col min="124" max="124" width="28" style="7" hidden="1" customWidth="1" collapsed="1"/>
    <col min="125" max="125" width="16.85546875" style="7" hidden="1" customWidth="1" collapsed="1"/>
    <col min="126" max="126" width="68" style="7" hidden="1" customWidth="1" collapsed="1"/>
    <col min="127" max="127" width="18.28515625" style="7" hidden="1" customWidth="1" collapsed="1"/>
    <col min="128" max="129" width="17.7109375" style="7" hidden="1" customWidth="1" collapsed="1"/>
    <col min="130" max="130" width="14.7109375" style="7" hidden="1" customWidth="1" collapsed="1"/>
    <col min="131" max="131" width="17.7109375" style="7" hidden="1" customWidth="1" collapsed="1"/>
    <col min="132" max="132" width="27.42578125" style="7" hidden="1" customWidth="1" collapsed="1"/>
    <col min="133" max="133" width="25.5703125" style="7" hidden="1" customWidth="1" collapsed="1"/>
    <col min="134" max="134" width="35" style="7" hidden="1" customWidth="1" collapsed="1"/>
    <col min="135" max="135" width="32.5703125" style="7" hidden="1" customWidth="1" collapsed="1"/>
    <col min="136" max="136" width="37.7109375" style="7" hidden="1" customWidth="1" collapsed="1"/>
    <col min="137" max="137" width="35.28515625" style="7" hidden="1" customWidth="1" collapsed="1"/>
    <col min="138" max="138" width="20.28515625" style="7" hidden="1" customWidth="1" collapsed="1"/>
    <col min="139" max="139" width="31.7109375" style="7" hidden="1" customWidth="1" collapsed="1"/>
    <col min="140" max="140" width="42.42578125" style="7" hidden="1" customWidth="1" collapsed="1"/>
    <col min="141" max="141" width="32.42578125" style="7" hidden="1" customWidth="1" collapsed="1"/>
    <col min="142" max="142" width="44.85546875" style="7" hidden="1" customWidth="1" collapsed="1"/>
    <col min="143" max="143" width="36.140625" style="7" hidden="1" customWidth="1" collapsed="1"/>
    <col min="144" max="144" width="16.7109375" style="7" bestFit="1" customWidth="1" collapsed="1"/>
    <col min="145" max="145" width="23.140625" style="7" bestFit="1" customWidth="1" collapsed="1"/>
    <col min="146" max="146" width="36.28515625" style="7" bestFit="1" customWidth="1" collapsed="1"/>
    <col min="147" max="147" width="34.42578125" style="7" customWidth="1" collapsed="1"/>
    <col min="148" max="149" width="34.42578125" style="7" customWidth="1"/>
    <col min="150" max="150" width="37.42578125" style="7" bestFit="1" customWidth="1"/>
    <col min="151" max="156" width="34.42578125" style="7" customWidth="1"/>
    <col min="157" max="157" width="33.7109375" style="129" bestFit="1" customWidth="1" collapsed="1"/>
    <col min="158" max="159" width="29.85546875" style="7" customWidth="1" collapsed="1"/>
    <col min="160" max="160" width="23.28515625" style="7" bestFit="1" customWidth="1" collapsed="1"/>
    <col min="161" max="161" width="31.42578125" style="7" bestFit="1" customWidth="1" collapsed="1"/>
    <col min="162" max="162" width="33" style="7" bestFit="1" customWidth="1" collapsed="1"/>
    <col min="163" max="163" width="20.7109375" style="7" bestFit="1" customWidth="1" collapsed="1"/>
    <col min="164" max="164" width="25.5703125" style="7" bestFit="1" customWidth="1" collapsed="1"/>
    <col min="165" max="165" width="31.42578125" style="7" bestFit="1" customWidth="1" collapsed="1"/>
    <col min="166" max="166" width="26.42578125" style="7" bestFit="1" customWidth="1" collapsed="1"/>
    <col min="167" max="167" width="30.42578125" style="7" bestFit="1" customWidth="1" collapsed="1"/>
    <col min="168" max="168" width="31.42578125" style="7" customWidth="1" collapsed="1"/>
    <col min="169" max="169" width="23.28515625" style="7" bestFit="1" customWidth="1" collapsed="1"/>
    <col min="170" max="170" width="31.42578125" style="7" bestFit="1" customWidth="1" collapsed="1"/>
    <col min="171" max="171" width="33" style="7" bestFit="1" customWidth="1" collapsed="1"/>
    <col min="172" max="172" width="20.7109375" style="7" bestFit="1" customWidth="1" collapsed="1"/>
    <col min="173" max="173" width="24.7109375" style="7" bestFit="1" customWidth="1" collapsed="1"/>
    <col min="174" max="174" width="31.7109375" style="7" bestFit="1" customWidth="1" collapsed="1"/>
    <col min="175" max="175" width="25.42578125" style="7" bestFit="1" customWidth="1" collapsed="1"/>
    <col min="176" max="176" width="27.85546875" style="7" customWidth="1" collapsed="1"/>
    <col min="177" max="177" width="31.42578125" style="7" bestFit="1" customWidth="1" collapsed="1"/>
    <col min="178" max="178" width="21.28515625" style="7" hidden="1" customWidth="1" collapsed="1"/>
    <col min="179" max="179" width="70.5703125" style="7" hidden="1" customWidth="1" collapsed="1"/>
    <col min="180" max="180" width="40.7109375" style="7" hidden="1" customWidth="1" collapsed="1"/>
    <col min="181" max="181" width="10" style="7" hidden="1" customWidth="1" collapsed="1"/>
    <col min="182" max="182" width="29.7109375" style="7" hidden="1" customWidth="1" collapsed="1"/>
    <col min="183" max="184" width="21" style="7" hidden="1" customWidth="1" collapsed="1"/>
    <col min="185" max="185" width="17.85546875" style="7" hidden="1" customWidth="1" collapsed="1"/>
    <col min="186" max="186" width="19.140625" style="7" hidden="1" customWidth="1" collapsed="1"/>
    <col min="187" max="187" width="17.140625" style="7" hidden="1" customWidth="1" collapsed="1"/>
    <col min="188" max="188" width="20.140625" style="7" hidden="1" customWidth="1" collapsed="1"/>
    <col min="189" max="189" width="30.28515625" style="7" hidden="1" customWidth="1" collapsed="1"/>
    <col min="190" max="190" width="23" style="7" hidden="1" customWidth="1" collapsed="1"/>
    <col min="191" max="191" width="40.7109375" style="7" hidden="1" customWidth="1" collapsed="1"/>
    <col min="192" max="192" width="12.28515625" style="7" hidden="1" customWidth="1" collapsed="1"/>
    <col min="193" max="193" width="40.7109375" style="7" hidden="1" customWidth="1" collapsed="1"/>
    <col min="194" max="194" width="29.7109375" style="7" hidden="1" customWidth="1" collapsed="1"/>
    <col min="195" max="195" width="40.7109375" style="7" hidden="1" customWidth="1" collapsed="1"/>
    <col min="196" max="196" width="36.28515625" style="7" hidden="1" customWidth="1" collapsed="1"/>
    <col min="197" max="197" width="40.7109375" style="7" hidden="1" customWidth="1" collapsed="1"/>
    <col min="198" max="198" width="38.7109375" style="7" hidden="1" customWidth="1" collapsed="1"/>
    <col min="199" max="199" width="59.5703125" style="7" customWidth="1" collapsed="1"/>
    <col min="200" max="200" width="13.28515625" style="7" customWidth="1" collapsed="1"/>
    <col min="201" max="201" width="15.5703125" style="7" customWidth="1" collapsed="1"/>
    <col min="202" max="202" width="12.42578125" style="7" customWidth="1" collapsed="1"/>
    <col min="203" max="203" width="9" style="7" customWidth="1" collapsed="1"/>
    <col min="204" max="204" width="12.7109375" style="7" customWidth="1" collapsed="1"/>
    <col min="205" max="205" width="11.42578125" style="7" customWidth="1" collapsed="1"/>
    <col min="206" max="206" width="12" style="7" customWidth="1" collapsed="1"/>
    <col min="207" max="207" width="10.5703125" style="7" customWidth="1" collapsed="1"/>
    <col min="208" max="208" width="24.85546875" style="7" customWidth="1" collapsed="1"/>
    <col min="209" max="209" width="9.7109375" style="7" customWidth="1" collapsed="1"/>
    <col min="210" max="210" width="10.42578125" style="7" customWidth="1" collapsed="1"/>
    <col min="211" max="211" width="7.42578125" style="7" customWidth="1" collapsed="1"/>
    <col min="212" max="212" width="8.7109375" style="7" customWidth="1" collapsed="1"/>
    <col min="213" max="213" width="6.7109375" style="7" customWidth="1" collapsed="1"/>
    <col min="214" max="214" width="22.28515625" style="7" customWidth="1" collapsed="1"/>
    <col min="215" max="215" width="17.140625" style="7" customWidth="1" collapsed="1"/>
    <col min="216" max="216" width="18" style="7" customWidth="1" collapsed="1"/>
    <col min="217" max="217" width="14.85546875" style="7" customWidth="1" collapsed="1"/>
    <col min="218" max="218" width="16.140625" style="7" customWidth="1" collapsed="1"/>
    <col min="219" max="219" width="14.28515625" style="7" customWidth="1" collapsed="1"/>
    <col min="220" max="220" width="14.140625" style="7" customWidth="1" collapsed="1"/>
    <col min="221" max="221" width="17.42578125" style="7" customWidth="1" collapsed="1"/>
    <col min="222" max="222" width="12.5703125" style="7" customWidth="1" collapsed="1"/>
    <col min="223" max="223" width="11.42578125" style="7" customWidth="1" collapsed="1"/>
    <col min="224" max="224" width="23.42578125" style="7" customWidth="1" collapsed="1"/>
    <col min="225" max="225" width="12.28515625" style="7" customWidth="1" collapsed="1"/>
    <col min="226" max="226" width="13.140625" style="7" customWidth="1" collapsed="1"/>
    <col min="227" max="227" width="12.28515625" style="7" customWidth="1" collapsed="1"/>
    <col min="228" max="228" width="13.28515625" style="7" customWidth="1" collapsed="1"/>
    <col min="229" max="229" width="18.5703125" style="7" customWidth="1" collapsed="1"/>
    <col min="230" max="256" width="38.7109375" style="7" hidden="1" customWidth="1" collapsed="1"/>
    <col min="257" max="257" width="31.5703125" style="7" customWidth="1" collapsed="1"/>
    <col min="258" max="258" width="20.7109375" style="7" customWidth="1" collapsed="1"/>
    <col min="259" max="259" width="21.140625" style="7" customWidth="1" collapsed="1"/>
    <col min="260" max="260" width="30.28515625" style="7" customWidth="1" collapsed="1"/>
    <col min="261" max="261" width="21.7109375" style="7" customWidth="1" collapsed="1"/>
    <col min="262" max="264" width="15.7109375" style="7" customWidth="1" collapsed="1"/>
    <col min="265" max="265" width="16.28515625" style="7" customWidth="1" collapsed="1"/>
    <col min="266" max="266" width="31.7109375" style="7" customWidth="1" collapsed="1"/>
    <col min="267" max="267" width="20" style="7" customWidth="1" collapsed="1"/>
    <col min="268" max="268" width="12.42578125" style="7" customWidth="1" collapsed="1"/>
    <col min="269" max="269" width="13.28515625" style="7" customWidth="1" collapsed="1"/>
    <col min="270" max="270" width="10.28515625" style="7" customWidth="1" collapsed="1"/>
    <col min="271" max="271" width="11.28515625" style="7" customWidth="1" collapsed="1"/>
    <col min="272" max="272" width="9.5703125" style="7" customWidth="1" collapsed="1"/>
    <col min="273" max="273" width="14.28515625" style="7" customWidth="1" collapsed="1"/>
    <col min="274" max="275" width="19.85546875" style="7" customWidth="1" collapsed="1"/>
    <col min="276" max="276" width="16.85546875" style="7" customWidth="1" collapsed="1"/>
    <col min="277" max="277" width="15.28515625" style="7" customWidth="1" collapsed="1"/>
    <col min="278" max="278" width="13.42578125" style="7" customWidth="1" collapsed="1"/>
    <col min="279" max="279" width="17.7109375" style="7" customWidth="1" collapsed="1"/>
    <col min="280" max="280" width="21.7109375" style="7" customWidth="1" collapsed="1"/>
    <col min="281" max="281" width="47.7109375" style="7" hidden="1" customWidth="1" collapsed="1"/>
    <col min="282" max="282" width="16.28515625" style="7" hidden="1" customWidth="1"/>
    <col min="283" max="285" width="47.7109375" style="7" hidden="1" customWidth="1"/>
    <col min="286" max="286" width="19.7109375" style="7" hidden="1" customWidth="1"/>
    <col min="287" max="294" width="24" style="7" hidden="1" customWidth="1"/>
    <col min="295" max="295" width="12.7109375" style="7" hidden="1" customWidth="1" collapsed="1"/>
    <col min="296" max="296" width="32.140625" style="7" hidden="1" customWidth="1" collapsed="1"/>
    <col min="297" max="297" width="34.85546875" style="7" hidden="1" customWidth="1" collapsed="1"/>
    <col min="298" max="298" width="31.85546875" style="7" hidden="1" customWidth="1" collapsed="1"/>
    <col min="299" max="299" width="28.28515625" style="7" hidden="1" customWidth="1" collapsed="1"/>
    <col min="300" max="300" width="28" style="7" hidden="1" customWidth="1" collapsed="1"/>
    <col min="301" max="301" width="18.85546875" style="7" hidden="1" customWidth="1" collapsed="1"/>
    <col min="302" max="302" width="17.7109375" style="7" hidden="1" customWidth="1" collapsed="1"/>
    <col min="303" max="303" width="21.42578125" style="7" hidden="1" customWidth="1" collapsed="1"/>
    <col min="304" max="304" width="32.140625" style="7" hidden="1" customWidth="1" collapsed="1"/>
    <col min="305" max="305" width="34.85546875" style="7" hidden="1" customWidth="1" collapsed="1"/>
    <col min="306" max="306" width="31.85546875" style="7" hidden="1" customWidth="1" collapsed="1"/>
    <col min="307" max="307" width="28.28515625" style="7" hidden="1" customWidth="1" collapsed="1"/>
    <col min="308" max="308" width="35.7109375" style="7" hidden="1" customWidth="1" collapsed="1"/>
    <col min="309" max="309" width="16.7109375" style="7" hidden="1" customWidth="1" collapsed="1"/>
    <col min="310" max="310" width="15.7109375" style="7" hidden="1" customWidth="1" collapsed="1"/>
    <col min="311" max="311" width="17.28515625" style="7" hidden="1" customWidth="1" collapsed="1"/>
    <col min="312" max="312" width="22.140625" style="7" hidden="1" customWidth="1" collapsed="1"/>
    <col min="313" max="313" width="24.28515625" style="7" hidden="1" customWidth="1" collapsed="1"/>
    <col min="314" max="315" width="24.85546875" style="7" hidden="1" customWidth="1" collapsed="1"/>
    <col min="316" max="316" width="22.42578125" style="7" hidden="1" customWidth="1" collapsed="1"/>
    <col min="317" max="317" width="23.5703125" style="7" hidden="1" customWidth="1" collapsed="1"/>
    <col min="318" max="318" width="26.140625" style="7" hidden="1" customWidth="1" collapsed="1"/>
    <col min="319" max="319" width="18.85546875" style="7" hidden="1" customWidth="1" collapsed="1"/>
    <col min="320" max="320" width="18.28515625" style="7" hidden="1" customWidth="1" collapsed="1"/>
    <col min="321" max="321" width="15" style="7" hidden="1" customWidth="1" collapsed="1"/>
    <col min="322" max="322" width="20.42578125" style="7" hidden="1" customWidth="1" collapsed="1"/>
    <col min="323" max="326" width="17.28515625" style="7" hidden="1" customWidth="1" collapsed="1"/>
    <col min="327" max="327" width="37.85546875" style="7" customWidth="1" collapsed="1"/>
    <col min="328" max="328" width="28.28515625" style="7" customWidth="1" collapsed="1"/>
    <col min="329" max="329" width="18.7109375" style="7" customWidth="1" collapsed="1"/>
    <col min="330" max="330" width="15.85546875" style="7" customWidth="1" collapsed="1"/>
    <col min="331" max="331" width="22.28515625" style="7" customWidth="1" collapsed="1"/>
    <col min="332" max="332" width="15.5703125" style="7" customWidth="1" collapsed="1"/>
    <col min="333" max="333" width="11.5703125" style="7" customWidth="1" collapsed="1"/>
    <col min="334" max="334" width="40.7109375" style="7" customWidth="1" collapsed="1"/>
    <col min="335" max="335" width="23.140625" style="7" customWidth="1" collapsed="1"/>
    <col min="336" max="336" width="19.7109375" style="7" customWidth="1" collapsed="1"/>
    <col min="337" max="337" width="15.28515625" style="7" customWidth="1" collapsed="1"/>
    <col min="338" max="338" width="15.42578125" style="7" customWidth="1" collapsed="1"/>
    <col min="339" max="339" width="14.140625" style="7" customWidth="1" collapsed="1"/>
    <col min="340" max="340" width="15.7109375" style="7" customWidth="1" collapsed="1"/>
    <col min="341" max="341" width="13.7109375" style="7" customWidth="1" collapsed="1"/>
    <col min="342" max="342" width="14.140625" style="7" customWidth="1" collapsed="1"/>
    <col min="343" max="343" width="26.140625" style="7" customWidth="1" collapsed="1"/>
    <col min="344" max="344" width="17.28515625" style="7" customWidth="1" collapsed="1"/>
    <col min="345" max="345" width="20.140625" style="7" customWidth="1" collapsed="1"/>
    <col min="346" max="346" width="40.7109375" style="7" customWidth="1" collapsed="1"/>
    <col min="347" max="347" width="32.7109375" style="7" customWidth="1" collapsed="1"/>
    <col min="348" max="348" width="17.7109375" style="7" customWidth="1" collapsed="1"/>
    <col min="349" max="349" width="16.140625" style="7" customWidth="1" collapsed="1"/>
    <col min="350" max="350" width="17.28515625" style="7" customWidth="1" collapsed="1"/>
    <col min="351" max="351" width="18.5703125" style="7" customWidth="1" collapsed="1"/>
    <col min="352" max="352" width="18.28515625" style="7" customWidth="1" collapsed="1"/>
    <col min="353" max="355" width="40.7109375" style="7" hidden="1" customWidth="1" collapsed="1"/>
    <col min="356" max="356" width="69.85546875" style="7" hidden="1" customWidth="1" collapsed="1"/>
    <col min="357" max="357" width="71.28515625" style="7" hidden="1" customWidth="1" collapsed="1"/>
    <col min="358" max="358" width="25.42578125" style="7" hidden="1" customWidth="1" collapsed="1"/>
    <col min="359" max="359" width="28" style="7" hidden="1" customWidth="1" collapsed="1"/>
    <col min="360" max="360" width="17" style="7" hidden="1" customWidth="1" collapsed="1"/>
    <col min="361" max="361" width="18" style="7" hidden="1" customWidth="1" collapsed="1"/>
    <col min="362" max="362" width="31.7109375" style="7" hidden="1" customWidth="1" collapsed="1"/>
    <col min="363" max="364" width="13.42578125" style="7" customWidth="1" collapsed="1"/>
    <col min="365" max="365" width="46" style="7" customWidth="1" collapsed="1"/>
    <col min="366" max="366" width="18" style="7" customWidth="1" collapsed="1"/>
    <col min="367" max="367" width="37.7109375" style="7" customWidth="1" collapsed="1"/>
    <col min="368" max="374" width="40.7109375" style="7" hidden="1" customWidth="1" collapsed="1"/>
    <col min="375" max="375" width="45.28515625" style="7" hidden="1" customWidth="1" collapsed="1"/>
    <col min="376" max="376" width="26.7109375" style="7" hidden="1" customWidth="1" collapsed="1"/>
    <col min="377" max="377" width="27.28515625" style="7" hidden="1" customWidth="1" collapsed="1"/>
    <col min="378" max="378" width="11.28515625" style="7" hidden="1" customWidth="1" collapsed="1"/>
    <col min="379" max="379" width="10.28515625" style="7" hidden="1" customWidth="1" collapsed="1"/>
    <col min="380" max="380" width="6.7109375" style="7" hidden="1" customWidth="1" collapsed="1"/>
    <col min="381" max="381" width="21.28515625" style="7" hidden="1" customWidth="1" collapsed="1"/>
    <col min="382" max="382" width="13.42578125" style="7" hidden="1" customWidth="1" collapsed="1"/>
    <col min="383" max="383" width="12.85546875" style="7" hidden="1" customWidth="1" collapsed="1"/>
    <col min="384" max="385" width="19.5703125" style="7" hidden="1" customWidth="1" collapsed="1"/>
    <col min="386" max="386" width="17.85546875" hidden="1" customWidth="1" collapsed="1"/>
    <col min="387" max="387" width="29" style="7" hidden="1" customWidth="1" collapsed="1"/>
    <col min="388" max="388" width="16.7109375" style="7" hidden="1" customWidth="1" collapsed="1"/>
    <col min="389" max="390" width="18.28515625" style="7" hidden="1" customWidth="1" collapsed="1"/>
    <col min="391" max="391" width="14.140625" style="7" hidden="1" customWidth="1" collapsed="1"/>
    <col min="392" max="392" width="13.7109375" style="7" hidden="1" customWidth="1" collapsed="1"/>
    <col min="393" max="393" width="12.140625" style="7" hidden="1" customWidth="1" collapsed="1"/>
    <col min="394" max="394" width="13.7109375" style="7" hidden="1" customWidth="1" collapsed="1"/>
    <col min="395" max="395" width="14.28515625" style="7" hidden="1" customWidth="1" collapsed="1"/>
    <col min="396" max="396" width="7.7109375" style="7" hidden="1" customWidth="1" collapsed="1"/>
    <col min="397" max="398" width="40.7109375" style="7" customWidth="1" collapsed="1"/>
    <col min="399" max="399" width="12.28515625" style="7" customWidth="1" collapsed="1"/>
    <col min="400" max="410" width="40.7109375" style="7" customWidth="1" collapsed="1"/>
    <col min="411" max="411" width="20.140625" style="7" customWidth="1" collapsed="1"/>
    <col min="412" max="412" width="24.5703125" style="7" customWidth="1" collapsed="1"/>
    <col min="413" max="414" width="40.7109375" style="7" customWidth="1" collapsed="1"/>
    <col min="415" max="418" width="40.7109375" style="7" customWidth="1"/>
    <col min="419" max="419" width="17.5703125" style="7" bestFit="1" customWidth="1" collapsed="1"/>
    <col min="420" max="420" width="19.140625" style="7" bestFit="1" customWidth="1" collapsed="1"/>
    <col min="421" max="421" width="22.42578125" style="7" bestFit="1" customWidth="1" collapsed="1"/>
    <col min="422" max="422" width="23.28515625" style="7" bestFit="1" customWidth="1" collapsed="1"/>
    <col min="423" max="423" width="31.42578125" style="7" bestFit="1" customWidth="1" collapsed="1"/>
    <col min="424" max="424" width="20.42578125" style="7" bestFit="1" customWidth="1" collapsed="1"/>
    <col min="425" max="425" width="16.7109375" style="7" bestFit="1" customWidth="1" collapsed="1"/>
    <col min="426" max="426" width="14.7109375" style="7" bestFit="1" customWidth="1" collapsed="1"/>
    <col min="427" max="427" width="13" style="7" bestFit="1" customWidth="1" collapsed="1"/>
    <col min="428" max="428" width="29.28515625" style="7" bestFit="1" customWidth="1" collapsed="1"/>
    <col min="429" max="429" width="28.28515625" style="7" bestFit="1" customWidth="1" collapsed="1"/>
    <col min="430" max="430" width="27.85546875" style="7" bestFit="1" customWidth="1" collapsed="1"/>
    <col min="431" max="431" width="15.85546875" style="7" bestFit="1" customWidth="1" collapsed="1"/>
    <col min="432" max="432" width="14.140625" style="7" bestFit="1" customWidth="1" collapsed="1"/>
    <col min="433" max="433" width="29.28515625" style="7" bestFit="1" customWidth="1" collapsed="1"/>
    <col min="434" max="434" width="28.28515625" style="7" bestFit="1" customWidth="1" collapsed="1"/>
    <col min="435" max="435" width="27.85546875" style="7" bestFit="1" customWidth="1" collapsed="1"/>
    <col min="436" max="436" width="15.85546875" style="7" bestFit="1" customWidth="1" collapsed="1"/>
    <col min="437" max="437" width="14.140625" style="7" bestFit="1" customWidth="1" collapsed="1"/>
    <col min="438" max="438" width="29.28515625" style="7" bestFit="1" customWidth="1" collapsed="1"/>
    <col min="439" max="440" width="27.85546875" style="7" customWidth="1" collapsed="1"/>
    <col min="441" max="441" width="22.140625" style="7" bestFit="1" customWidth="1" collapsed="1"/>
    <col min="442" max="442" width="21.7109375" style="7" bestFit="1" customWidth="1" collapsed="1"/>
    <col min="443" max="443" width="18.5703125" style="7" bestFit="1" customWidth="1" collapsed="1"/>
    <col min="444" max="444" width="29.28515625" style="7" bestFit="1" customWidth="1" collapsed="1"/>
    <col min="445" max="445" width="26.28515625" style="7" bestFit="1" customWidth="1" collapsed="1"/>
    <col min="446" max="446" width="20" style="7" bestFit="1" customWidth="1" collapsed="1"/>
    <col min="447" max="447" width="22.140625" style="7" bestFit="1" customWidth="1" collapsed="1"/>
    <col min="448" max="448" width="21.7109375" style="7" bestFit="1" customWidth="1" collapsed="1"/>
    <col min="449" max="449" width="18.5703125" style="7" bestFit="1" customWidth="1" collapsed="1"/>
    <col min="450" max="450" width="29.28515625" style="7" bestFit="1" customWidth="1" collapsed="1"/>
    <col min="451" max="451" width="26.28515625" style="7" bestFit="1" customWidth="1" collapsed="1"/>
    <col min="452" max="452" width="40.7109375" style="37" customWidth="1" collapsed="1"/>
    <col min="453" max="454" width="40.7109375" style="7" customWidth="1" collapsed="1"/>
    <col min="455" max="455" width="25" style="7" customWidth="1"/>
    <col min="456" max="456" width="22.42578125" style="7" customWidth="1"/>
    <col min="457" max="457" width="30.7109375" style="7" bestFit="1" customWidth="1"/>
    <col min="458" max="458" width="21.42578125" style="7" customWidth="1"/>
    <col min="459" max="459" width="23" style="7" customWidth="1"/>
    <col min="460" max="460" width="25.42578125" style="7" customWidth="1"/>
    <col min="461" max="461" width="26.140625" style="7" customWidth="1"/>
    <col min="462" max="462" width="26.140625" style="7" customWidth="1" collapsed="1"/>
    <col min="463" max="463" width="12.85546875" style="7" customWidth="1"/>
    <col min="464" max="464" width="26.140625" style="7" customWidth="1" collapsed="1"/>
    <col min="465" max="465" width="19.28515625" style="7" customWidth="1" collapsed="1"/>
    <col min="466" max="466" width="22.140625" style="7" customWidth="1" collapsed="1"/>
    <col min="467" max="467" width="32.5703125" style="7" bestFit="1" customWidth="1" collapsed="1"/>
    <col min="468" max="468" width="20.5703125" style="7" customWidth="1" collapsed="1"/>
    <col min="469" max="469" width="17.5703125" style="7" customWidth="1" collapsed="1"/>
    <col min="470" max="470" width="20.42578125" style="7" customWidth="1" collapsed="1"/>
    <col min="471" max="471" width="15.5703125" style="7" customWidth="1" collapsed="1"/>
    <col min="472" max="472" width="30.5703125" style="7" bestFit="1" customWidth="1" collapsed="1"/>
    <col min="473" max="473" width="29.28515625" style="7" bestFit="1" customWidth="1" collapsed="1"/>
    <col min="474" max="474" width="24.5703125" style="7" customWidth="1" collapsed="1"/>
    <col min="475" max="475" width="13.7109375" style="7" customWidth="1" collapsed="1"/>
    <col min="476" max="476" width="18.7109375" style="7" customWidth="1" collapsed="1"/>
    <col min="477" max="477" width="21.85546875" style="7" customWidth="1" collapsed="1"/>
    <col min="478" max="478" width="43" style="7" bestFit="1" customWidth="1" collapsed="1"/>
    <col min="479" max="479" width="26.7109375" style="7" bestFit="1" customWidth="1" collapsed="1"/>
    <col min="480" max="480" width="24.7109375" style="7" customWidth="1" collapsed="1"/>
    <col min="481" max="481" width="18.42578125" style="7" customWidth="1" collapsed="1"/>
    <col min="482" max="482" width="32.140625" style="7" customWidth="1" collapsed="1"/>
    <col min="483" max="483" width="22.85546875" style="7" customWidth="1" collapsed="1"/>
    <col min="484" max="484" width="24.28515625" style="7" customWidth="1" collapsed="1"/>
    <col min="485" max="485" width="20.5703125" style="7" customWidth="1" collapsed="1"/>
    <col min="486" max="486" width="15.140625" style="7" customWidth="1" collapsed="1"/>
    <col min="487" max="487" width="26.28515625" style="7" customWidth="1" collapsed="1"/>
    <col min="488" max="488" width="20.85546875" style="7" customWidth="1" collapsed="1"/>
    <col min="489" max="489" width="21.85546875" style="7" customWidth="1" collapsed="1"/>
    <col min="490" max="490" width="14.140625" style="7" customWidth="1" collapsed="1"/>
    <col min="491" max="491" width="17.7109375" style="7" customWidth="1" collapsed="1"/>
    <col min="492" max="492" width="23.28515625" style="7" customWidth="1" collapsed="1"/>
    <col min="493" max="493" width="21.140625" style="7" customWidth="1" collapsed="1"/>
    <col min="494" max="494" width="31.140625" style="7" bestFit="1" customWidth="1" collapsed="1"/>
    <col min="495" max="495" width="27.28515625" style="7" bestFit="1" customWidth="1" collapsed="1"/>
    <col min="496" max="496" width="32.42578125" style="7" bestFit="1" customWidth="1" collapsed="1"/>
    <col min="497" max="497" width="16.28515625" style="7" bestFit="1" customWidth="1" collapsed="1"/>
    <col min="498" max="498" width="26.7109375" style="7" bestFit="1" customWidth="1" collapsed="1"/>
    <col min="499" max="499" width="34.42578125" style="7" bestFit="1" customWidth="1" collapsed="1"/>
    <col min="500" max="500" width="15.28515625" style="7" bestFit="1" customWidth="1" collapsed="1"/>
    <col min="501" max="501" width="23.140625" style="7" bestFit="1" customWidth="1" collapsed="1"/>
    <col min="502" max="502" width="14" style="7" bestFit="1" customWidth="1" collapsed="1"/>
    <col min="503" max="503" width="21.42578125" style="7" bestFit="1" customWidth="1" collapsed="1"/>
    <col min="504" max="504" width="19.28515625" style="7" bestFit="1" customWidth="1" collapsed="1"/>
    <col min="505" max="505" width="40.7109375" style="7" bestFit="1" customWidth="1" collapsed="1"/>
    <col min="506" max="506" width="49.140625" style="7" bestFit="1" customWidth="1" collapsed="1"/>
    <col min="507" max="507" width="29.7109375" style="7" bestFit="1" customWidth="1" collapsed="1"/>
    <col min="508" max="508" width="17.85546875" style="7" customWidth="1" collapsed="1"/>
    <col min="509" max="509" width="22.140625" style="7" bestFit="1" customWidth="1" collapsed="1"/>
    <col min="510" max="510" width="19" style="7" customWidth="1" collapsed="1"/>
    <col min="511" max="511" width="21.7109375" style="7" bestFit="1" customWidth="1" collapsed="1"/>
    <col min="512" max="512" width="29.7109375" style="7" bestFit="1" customWidth="1" collapsed="1"/>
    <col min="513" max="513" width="28.5703125" style="7" bestFit="1" customWidth="1" collapsed="1"/>
    <col min="514" max="514" width="21.5703125" style="7" bestFit="1" customWidth="1" collapsed="1"/>
    <col min="515" max="515" width="23.85546875" style="7" bestFit="1" customWidth="1" collapsed="1"/>
    <col min="516" max="516" width="19.85546875" style="7" bestFit="1" customWidth="1"/>
    <col min="517" max="520" width="23.85546875" style="7" customWidth="1"/>
    <col min="521" max="521" width="36.42578125" style="7" bestFit="1" customWidth="1"/>
    <col min="522" max="522" width="35.7109375" style="7" customWidth="1"/>
    <col min="523" max="523" width="35.140625" style="7" customWidth="1"/>
    <col min="524" max="524" width="38.28515625" style="7" customWidth="1"/>
    <col min="525" max="525" width="43.28515625" style="7" customWidth="1"/>
    <col min="526" max="526" width="34" style="7" customWidth="1"/>
    <col min="527" max="527" width="33.28515625" style="7" customWidth="1"/>
    <col min="528" max="528" width="36.140625" style="7" customWidth="1"/>
    <col min="529" max="529" width="26.7109375" style="7" customWidth="1"/>
    <col min="530" max="530" width="30" style="7" customWidth="1"/>
    <col min="531" max="531" width="36.7109375" style="7" customWidth="1"/>
    <col min="532" max="532" width="51.7109375" style="7" customWidth="1"/>
    <col min="533" max="533" width="40.5703125" style="7" customWidth="1"/>
    <col min="534" max="534" width="37.7109375" style="7" customWidth="1"/>
    <col min="535" max="535" width="46.5703125" style="7" customWidth="1"/>
    <col min="536" max="539" width="23.85546875" style="7" customWidth="1"/>
    <col min="540" max="540" width="56.85546875" style="7" bestFit="1" customWidth="1"/>
    <col min="541" max="541" width="43.85546875" style="7" bestFit="1" customWidth="1"/>
    <col min="542" max="542" width="50.42578125" style="7" bestFit="1" customWidth="1"/>
    <col min="543" max="543" width="48.7109375" style="7" bestFit="1" customWidth="1"/>
    <col min="544" max="544" width="45.5703125" style="7" customWidth="1"/>
    <col min="545" max="545" width="53.85546875" style="7" bestFit="1" customWidth="1"/>
    <col min="546" max="546" width="41" style="7" customWidth="1"/>
    <col min="547" max="547" width="40.28515625" style="7" customWidth="1"/>
    <col min="548" max="548" width="44.85546875" style="7" customWidth="1"/>
    <col min="549" max="549" width="46.28515625" style="7" customWidth="1"/>
    <col min="550" max="550" width="48.85546875" style="7" bestFit="1" customWidth="1"/>
    <col min="551" max="551" width="38.85546875" style="7" customWidth="1"/>
    <col min="552" max="552" width="45.140625" style="7" bestFit="1" customWidth="1"/>
    <col min="553" max="553" width="30" style="7" bestFit="1" customWidth="1"/>
    <col min="554" max="554" width="36.7109375" style="7" bestFit="1" customWidth="1"/>
    <col min="555" max="555" width="45.140625" style="7" customWidth="1"/>
    <col min="556" max="556" width="39.28515625" style="7" bestFit="1" customWidth="1"/>
    <col min="557" max="557" width="40.140625" style="7" bestFit="1" customWidth="1"/>
    <col min="558" max="558" width="45.140625" style="7" customWidth="1"/>
    <col min="559" max="559" width="37.5703125" style="7" bestFit="1" customWidth="1"/>
    <col min="560" max="560" width="35.140625" style="7" bestFit="1" customWidth="1"/>
    <col min="561" max="561" width="37.42578125" style="7" bestFit="1" customWidth="1"/>
    <col min="562" max="565" width="45.140625" style="7" customWidth="1"/>
    <col min="566" max="566" width="50.5703125" style="7" customWidth="1"/>
    <col min="567" max="573" width="45.140625" style="7" customWidth="1"/>
    <col min="574" max="574" width="33.42578125" style="7" bestFit="1" customWidth="1"/>
    <col min="575" max="575" width="48" style="7" bestFit="1" customWidth="1"/>
    <col min="576" max="576" width="38" style="7" bestFit="1" customWidth="1"/>
    <col min="577" max="580" width="45.140625" style="7" customWidth="1"/>
    <col min="581" max="581" width="50.140625" style="7" bestFit="1" customWidth="1"/>
    <col min="582" max="583" width="45.140625" style="7" customWidth="1"/>
    <col min="584" max="584" width="50.140625" style="7" bestFit="1" customWidth="1"/>
    <col min="585" max="585" width="27.85546875" style="7" bestFit="1" customWidth="1"/>
    <col min="586" max="586" width="24.85546875" style="7" bestFit="1" customWidth="1"/>
    <col min="587" max="587" width="23.85546875" style="7" bestFit="1" customWidth="1"/>
    <col min="588" max="588" width="25.7109375" style="7" bestFit="1" customWidth="1"/>
    <col min="589" max="589" width="33.28515625" style="7" bestFit="1" customWidth="1"/>
    <col min="590" max="590" width="42.42578125" style="7" bestFit="1" customWidth="1"/>
    <col min="591" max="591" width="33.140625" style="7" bestFit="1" customWidth="1"/>
    <col min="592" max="592" width="26.28515625" style="7" bestFit="1" customWidth="1"/>
    <col min="593" max="593" width="25.7109375" style="7" bestFit="1" customWidth="1"/>
    <col min="594" max="594" width="47.5703125" style="7" bestFit="1" customWidth="1"/>
    <col min="595" max="595" width="24.28515625" style="7" bestFit="1" customWidth="1"/>
    <col min="596" max="596" width="27.5703125" style="7" bestFit="1" customWidth="1"/>
    <col min="597" max="597" width="32.42578125" style="7" bestFit="1" customWidth="1"/>
    <col min="598" max="598" width="33.140625" style="7" bestFit="1" customWidth="1"/>
    <col min="599" max="599" width="24.42578125" style="7" bestFit="1" customWidth="1"/>
    <col min="600" max="600" width="21" style="7" bestFit="1" customWidth="1"/>
    <col min="601" max="601" width="46.85546875" style="7" bestFit="1" customWidth="1"/>
    <col min="602" max="602" width="17.7109375" style="7" bestFit="1" customWidth="1"/>
    <col min="603" max="603" width="16.5703125" style="7" bestFit="1" customWidth="1"/>
    <col min="604" max="604" width="28.42578125" style="7" bestFit="1" customWidth="1"/>
    <col min="605" max="605" width="34.7109375" style="7" bestFit="1" customWidth="1"/>
    <col min="606" max="606" width="37.7109375" style="7" bestFit="1" customWidth="1"/>
    <col min="607" max="607" width="24.42578125" style="7" bestFit="1" customWidth="1"/>
    <col min="608" max="608" width="31.7109375" style="7" bestFit="1" customWidth="1"/>
    <col min="609" max="609" width="30.85546875" style="7" bestFit="1" customWidth="1"/>
    <col min="610" max="610" width="36.42578125" style="7" bestFit="1" customWidth="1"/>
    <col min="611" max="611" width="24.85546875" style="7" bestFit="1" customWidth="1"/>
    <col min="612" max="612" width="29.85546875" style="7" bestFit="1" customWidth="1"/>
    <col min="613" max="613" width="23" style="7" bestFit="1" customWidth="1"/>
    <col min="614" max="614" width="29.7109375" style="7" bestFit="1" customWidth="1"/>
    <col min="615" max="615" width="28" style="7" bestFit="1" customWidth="1"/>
    <col min="616" max="616" width="31.7109375" style="7" bestFit="1" customWidth="1"/>
    <col min="617" max="618" width="25.85546875" style="7" bestFit="1" customWidth="1"/>
    <col min="619" max="619" width="26.42578125" style="7" bestFit="1" customWidth="1"/>
    <col min="620" max="620" width="32.28515625" style="7" bestFit="1" customWidth="1"/>
    <col min="621" max="621" width="25.28515625" style="7" bestFit="1" customWidth="1"/>
    <col min="622" max="622" width="21.7109375" style="7" bestFit="1" customWidth="1"/>
    <col min="623" max="623" width="24" style="7" bestFit="1" customWidth="1"/>
    <col min="624" max="624" width="28.5703125" style="7" bestFit="1" customWidth="1"/>
    <col min="625" max="625" width="27.140625" style="7" bestFit="1" customWidth="1"/>
    <col min="626" max="626" width="16.42578125" style="7" bestFit="1" customWidth="1"/>
    <col min="627" max="627" width="23.28515625" style="7" bestFit="1" customWidth="1"/>
    <col min="628" max="628" width="28.140625" style="7" bestFit="1" customWidth="1"/>
    <col min="629" max="629" width="24.28515625" style="7" bestFit="1" customWidth="1"/>
    <col min="630" max="630" width="16" style="7" bestFit="1" customWidth="1"/>
    <col min="631" max="631" width="30" style="7" bestFit="1" customWidth="1"/>
    <col min="632" max="632" width="38.5703125" style="7" bestFit="1" customWidth="1"/>
    <col min="633" max="633" width="28.28515625" style="7" bestFit="1" customWidth="1"/>
    <col min="634" max="634" width="32" style="7" bestFit="1" customWidth="1"/>
    <col min="635" max="635" width="26.85546875" style="7" bestFit="1" customWidth="1"/>
    <col min="636" max="636" width="33" style="7" bestFit="1" customWidth="1"/>
    <col min="637" max="637" width="34" style="7" bestFit="1" customWidth="1"/>
    <col min="638" max="638" width="29" style="7" bestFit="1" customWidth="1"/>
    <col min="639" max="639" width="26" style="7" bestFit="1" customWidth="1"/>
    <col min="640" max="640" width="30.85546875" style="7" bestFit="1" customWidth="1"/>
    <col min="641" max="641" width="35.85546875" style="7" bestFit="1" customWidth="1"/>
    <col min="642" max="642" width="23.28515625" style="7" bestFit="1" customWidth="1"/>
    <col min="643" max="643" width="19.42578125" style="7" bestFit="1" customWidth="1"/>
    <col min="644" max="644" width="37.7109375" style="7" bestFit="1" customWidth="1"/>
    <col min="645" max="645" width="23.85546875" style="7" bestFit="1" customWidth="1"/>
    <col min="646" max="646" width="28.28515625" style="7" bestFit="1" customWidth="1"/>
    <col min="647" max="647" width="28.28515625" style="7" customWidth="1"/>
    <col min="648" max="648" width="19.28515625" style="7" bestFit="1" customWidth="1"/>
    <col min="649" max="649" width="33.42578125" style="7" bestFit="1" customWidth="1"/>
    <col min="650" max="650" width="42.140625" style="7" bestFit="1" customWidth="1"/>
    <col min="651" max="651" width="42.140625" style="7" customWidth="1"/>
    <col min="652" max="652" width="35.42578125" style="7" bestFit="1" customWidth="1"/>
    <col min="653" max="653" width="37" style="7" bestFit="1" customWidth="1"/>
    <col min="654" max="654" width="39.28515625" style="7" bestFit="1" customWidth="1"/>
    <col min="655" max="655" width="41.42578125" style="7" bestFit="1" customWidth="1"/>
    <col min="656" max="658" width="32.85546875" style="7" bestFit="1" customWidth="1"/>
    <col min="659" max="659" width="29.85546875" style="7" bestFit="1" customWidth="1"/>
    <col min="660" max="661" width="42.140625" style="7" customWidth="1"/>
    <col min="662" max="662" width="32.28515625" style="7" bestFit="1" customWidth="1"/>
    <col min="663" max="663" width="42.140625" style="7" customWidth="1"/>
    <col min="664" max="664" width="39.28515625" style="7" bestFit="1" customWidth="1"/>
    <col min="665" max="665" width="38.42578125" style="7" bestFit="1" customWidth="1"/>
    <col min="666" max="666" width="39.85546875" style="7" bestFit="1" customWidth="1"/>
    <col min="667" max="667" width="37.42578125" style="7" bestFit="1" customWidth="1"/>
    <col min="668" max="668" width="42.140625" style="7" customWidth="1"/>
    <col min="669" max="669" width="49.5703125" style="7" bestFit="1" customWidth="1"/>
    <col min="670" max="670" width="48.85546875" style="7" bestFit="1" customWidth="1"/>
    <col min="671" max="673" width="42.140625" style="7" customWidth="1"/>
    <col min="674" max="674" width="48" style="7" bestFit="1" customWidth="1"/>
    <col min="675" max="675" width="42.140625" style="7" customWidth="1"/>
    <col min="676" max="676" width="55.7109375" style="7" bestFit="1" customWidth="1"/>
    <col min="677" max="677" width="45.42578125" style="7" bestFit="1" customWidth="1"/>
    <col min="678" max="678" width="53.42578125" style="7" customWidth="1"/>
    <col min="679" max="679" width="56.5703125" style="7" bestFit="1" customWidth="1"/>
    <col min="680" max="680" width="66" style="7" bestFit="1" customWidth="1"/>
    <col min="681" max="681" width="50" style="7" bestFit="1" customWidth="1"/>
    <col min="682" max="682" width="51.28515625" style="7" bestFit="1" customWidth="1"/>
    <col min="683" max="683" width="61" style="7" bestFit="1" customWidth="1"/>
    <col min="684" max="684" width="67.7109375" style="7" bestFit="1" customWidth="1"/>
    <col min="685" max="685" width="71.42578125" style="7" bestFit="1" customWidth="1"/>
    <col min="686" max="686" width="58" style="7" bestFit="1" customWidth="1"/>
    <col min="687" max="687" width="59.140625" style="7" bestFit="1" customWidth="1"/>
    <col min="688" max="688" width="51.5703125" style="7" bestFit="1" customWidth="1"/>
    <col min="689" max="689" width="42.140625" style="7" customWidth="1"/>
    <col min="690" max="690" width="47.140625" style="7" bestFit="1" customWidth="1"/>
    <col min="691" max="691" width="44.140625" style="7" bestFit="1" customWidth="1"/>
    <col min="692" max="692" width="40.42578125" style="7" bestFit="1" customWidth="1"/>
    <col min="693" max="693" width="54" style="7" bestFit="1" customWidth="1"/>
    <col min="694" max="694" width="52.85546875" style="7" bestFit="1" customWidth="1"/>
    <col min="695" max="695" width="51.85546875" style="7" bestFit="1" customWidth="1"/>
    <col min="696" max="696" width="53" style="7" bestFit="1" customWidth="1"/>
    <col min="697" max="697" width="62.85546875" style="7" bestFit="1" customWidth="1"/>
    <col min="698" max="698" width="53" style="7" bestFit="1" customWidth="1"/>
    <col min="699" max="699" width="56" style="7" bestFit="1" customWidth="1"/>
    <col min="700" max="701" width="57.7109375" style="7" bestFit="1" customWidth="1"/>
    <col min="702" max="702" width="56.42578125" style="7" customWidth="1"/>
    <col min="703" max="703" width="54.7109375" style="7" bestFit="1" customWidth="1"/>
    <col min="704" max="704" width="55.85546875" style="7" bestFit="1" customWidth="1"/>
    <col min="705" max="705" width="65.5703125" style="7" bestFit="1" customWidth="1"/>
    <col min="706" max="706" width="51.140625" style="7" bestFit="1" customWidth="1"/>
    <col min="707" max="709" width="50.7109375" style="7" bestFit="1" customWidth="1"/>
    <col min="710" max="710" width="47.5703125" style="7" bestFit="1" customWidth="1"/>
    <col min="711" max="711" width="48.7109375" style="7" bestFit="1" customWidth="1"/>
    <col min="712" max="712" width="58.42578125" style="7" bestFit="1" customWidth="1"/>
    <col min="713" max="713" width="50" style="7" bestFit="1" customWidth="1"/>
    <col min="714" max="714" width="58.7109375" style="7" bestFit="1" customWidth="1"/>
    <col min="715" max="715" width="57" style="7" bestFit="1" customWidth="1"/>
    <col min="716" max="716" width="56.140625" style="7" bestFit="1" customWidth="1"/>
    <col min="717" max="717" width="57.5703125" style="7" bestFit="1" customWidth="1"/>
    <col min="718" max="718" width="55.28515625" style="7" bestFit="1" customWidth="1"/>
    <col min="719" max="719" width="61.5703125" style="7" bestFit="1" customWidth="1"/>
    <col min="720" max="720" width="67.42578125" style="7" bestFit="1" customWidth="1"/>
    <col min="721" max="721" width="66.5703125" style="7" bestFit="1" customWidth="1"/>
    <col min="722" max="722" width="62.85546875" style="7" bestFit="1" customWidth="1"/>
    <col min="723" max="723" width="54.85546875" style="7" bestFit="1" customWidth="1"/>
    <col min="724" max="724" width="56" style="7" bestFit="1" customWidth="1"/>
    <col min="725" max="725" width="65.7109375" style="7" bestFit="1" customWidth="1"/>
    <col min="726" max="726" width="58.42578125" style="7" bestFit="1" customWidth="1"/>
    <col min="727" max="727" width="73.42578125" style="7" bestFit="1" customWidth="1"/>
    <col min="728" max="728" width="45.42578125" style="7" bestFit="1" customWidth="1"/>
    <col min="729" max="729" width="53.42578125" style="7" customWidth="1"/>
    <col min="730" max="730" width="56.5703125" style="7" bestFit="1" customWidth="1"/>
    <col min="731" max="731" width="66" style="7" bestFit="1" customWidth="1"/>
    <col min="732" max="732" width="50" style="7" bestFit="1" customWidth="1"/>
    <col min="733" max="733" width="51.28515625" style="7" bestFit="1" customWidth="1"/>
    <col min="734" max="734" width="61" style="7" bestFit="1" customWidth="1"/>
    <col min="735" max="735" width="67.7109375" style="7" bestFit="1" customWidth="1"/>
    <col min="736" max="736" width="71.42578125" style="7" bestFit="1" customWidth="1"/>
    <col min="737" max="737" width="58" style="7" bestFit="1" customWidth="1"/>
    <col min="738" max="738" width="59.140625" style="7" bestFit="1" customWidth="1"/>
    <col min="739" max="739" width="51.5703125" style="7" bestFit="1" customWidth="1"/>
    <col min="740" max="740" width="42.140625" style="7" customWidth="1"/>
    <col min="741" max="741" width="47.140625" style="7" bestFit="1" customWidth="1"/>
    <col min="742" max="742" width="44.140625" style="7" bestFit="1" customWidth="1"/>
    <col min="743" max="743" width="40.42578125" style="7" bestFit="1" customWidth="1"/>
    <col min="744" max="744" width="54" style="7" bestFit="1" customWidth="1"/>
    <col min="745" max="745" width="52.85546875" style="7" bestFit="1" customWidth="1"/>
    <col min="746" max="746" width="51.85546875" style="7" bestFit="1" customWidth="1"/>
    <col min="747" max="747" width="53" style="7" bestFit="1" customWidth="1"/>
    <col min="748" max="748" width="62.85546875" style="7" bestFit="1" customWidth="1"/>
    <col min="749" max="749" width="53" style="7" bestFit="1" customWidth="1"/>
    <col min="750" max="750" width="48" style="7" bestFit="1" customWidth="1"/>
    <col min="751" max="751" width="53" style="7" bestFit="1" customWidth="1"/>
    <col min="752" max="752" width="50.140625" style="7" bestFit="1" customWidth="1"/>
    <col min="753" max="754" width="56.5703125" style="7" bestFit="1" customWidth="1"/>
    <col min="755" max="755" width="69.28515625" style="7" bestFit="1" customWidth="1"/>
    <col min="756" max="756" width="50.140625" style="7" bestFit="1" customWidth="1"/>
    <col min="757" max="758" width="73.42578125" style="7" customWidth="1"/>
    <col min="759" max="759" width="53" style="7" bestFit="1" customWidth="1"/>
    <col min="760" max="760" width="65.7109375" style="7" bestFit="1" customWidth="1"/>
    <col min="761" max="761" width="55.28515625" style="7" bestFit="1" customWidth="1"/>
    <col min="762" max="762" width="54.28515625" style="7" customWidth="1"/>
    <col min="763" max="763" width="60.28515625" style="7" customWidth="1"/>
    <col min="764" max="764" width="41.85546875" style="7" bestFit="1" customWidth="1"/>
    <col min="765" max="765" width="40.5703125" style="7" bestFit="1" customWidth="1"/>
    <col min="766" max="767" width="73.42578125" style="7" customWidth="1"/>
    <col min="768" max="768" width="53.42578125" style="7" bestFit="1" customWidth="1"/>
    <col min="769" max="769" width="56.7109375" style="7" bestFit="1" customWidth="1"/>
    <col min="770" max="770" width="43.85546875" style="7" bestFit="1" customWidth="1"/>
    <col min="771" max="771" width="59.5703125" style="7" bestFit="1" customWidth="1"/>
    <col min="772" max="772" width="39.28515625" style="7" bestFit="1" customWidth="1"/>
    <col min="773" max="773" width="39.140625" style="7" bestFit="1" customWidth="1"/>
    <col min="774" max="774" width="43.85546875" style="7" bestFit="1" customWidth="1"/>
    <col min="775" max="775" width="45.42578125" style="7" bestFit="1" customWidth="1"/>
    <col min="776" max="776" width="40.7109375" style="7" bestFit="1" customWidth="1"/>
    <col min="777" max="777" width="49.7109375" style="7" bestFit="1" customWidth="1"/>
    <col min="778" max="778" width="52" style="7" bestFit="1" customWidth="1"/>
    <col min="779" max="779" width="55.28515625" style="7" bestFit="1" customWidth="1"/>
    <col min="780" max="780" width="42.42578125" style="7" bestFit="1" customWidth="1"/>
    <col min="781" max="781" width="73.42578125" style="7" customWidth="1"/>
    <col min="782" max="782" width="54.85546875" style="7" bestFit="1" customWidth="1"/>
    <col min="783" max="783" width="40.5703125" style="7" bestFit="1" customWidth="1"/>
    <col min="784" max="784" width="42.85546875" style="7" bestFit="1" customWidth="1"/>
    <col min="785" max="785" width="65.140625" style="7" bestFit="1" customWidth="1"/>
    <col min="786" max="786" width="36.5703125" style="7" bestFit="1" customWidth="1"/>
    <col min="787" max="787" width="39.42578125" style="7" bestFit="1" customWidth="1"/>
    <col min="788" max="788" width="36.42578125" style="7" bestFit="1" customWidth="1"/>
    <col min="789" max="789" width="32.7109375" style="7" bestFit="1" customWidth="1"/>
    <col min="790" max="790" width="40.42578125" style="7" bestFit="1" customWidth="1"/>
    <col min="791" max="791" width="34.85546875" style="7" bestFit="1" customWidth="1"/>
    <col min="792" max="792" width="36" style="7" bestFit="1" customWidth="1"/>
    <col min="793" max="793" width="35.140625" style="7" bestFit="1" customWidth="1"/>
    <col min="794" max="794" width="36.5703125" style="7" bestFit="1" customWidth="1"/>
    <col min="795" max="795" width="47.28515625" style="7" bestFit="1" customWidth="1"/>
    <col min="796" max="796" width="60" style="7" bestFit="1" customWidth="1"/>
    <col min="797" max="799" width="47.5703125" style="7" bestFit="1" customWidth="1"/>
    <col min="800" max="800" width="44.42578125" style="7" bestFit="1" customWidth="1"/>
    <col min="801" max="801" width="45.5703125" style="7" bestFit="1" customWidth="1"/>
    <col min="802" max="802" width="48.42578125" style="7" bestFit="1" customWidth="1"/>
    <col min="803" max="803" width="41.5703125" style="7" bestFit="1" customWidth="1"/>
    <col min="804" max="806" width="49.28515625" style="7" bestFit="1" customWidth="1"/>
    <col min="807" max="807" width="46.28515625" style="7" bestFit="1" customWidth="1"/>
    <col min="808" max="808" width="47.42578125" style="7" bestFit="1" customWidth="1"/>
    <col min="809" max="809" width="45.42578125" style="7" bestFit="1" customWidth="1"/>
    <col min="810" max="810" width="46.42578125" style="7" bestFit="1" customWidth="1"/>
    <col min="811" max="811" width="45.7109375" style="7" bestFit="1" customWidth="1"/>
    <col min="812" max="812" width="46.5703125" style="7" bestFit="1" customWidth="1"/>
    <col min="813" max="813" width="36.42578125" style="7" bestFit="1" customWidth="1"/>
    <col min="814" max="814" width="39.140625" style="7" bestFit="1" customWidth="1"/>
    <col min="815" max="815" width="44.85546875" style="7" bestFit="1" customWidth="1"/>
    <col min="816" max="816" width="55.5703125" style="7" bestFit="1" customWidth="1"/>
    <col min="817" max="817" width="36.42578125" style="7" bestFit="1" customWidth="1"/>
    <col min="818" max="818" width="46" style="7" bestFit="1" customWidth="1"/>
    <col min="819" max="819" width="47.140625" style="7" bestFit="1" customWidth="1"/>
    <col min="820" max="822" width="51.5703125" style="7" bestFit="1" customWidth="1"/>
    <col min="823" max="823" width="48.42578125" style="7" bestFit="1" customWidth="1"/>
    <col min="824" max="824" width="49.5703125" style="7" bestFit="1" customWidth="1"/>
    <col min="825" max="825" width="47.7109375" style="7" bestFit="1" customWidth="1"/>
    <col min="826" max="826" width="25.85546875" style="7" bestFit="1" customWidth="1"/>
    <col min="827" max="827" width="43.7109375" style="7" bestFit="1" customWidth="1"/>
    <col min="828" max="828" width="47.42578125" style="7" bestFit="1" customWidth="1"/>
    <col min="829" max="829" width="50.140625" style="7" bestFit="1" customWidth="1"/>
    <col min="830" max="830" width="38" style="7" bestFit="1" customWidth="1"/>
    <col min="831" max="831" width="39.85546875" style="7" bestFit="1" customWidth="1"/>
    <col min="832" max="832" width="31.28515625" style="7" bestFit="1" customWidth="1"/>
    <col min="833" max="836" width="27.5703125" style="7" bestFit="1" customWidth="1"/>
    <col min="837" max="837" width="22.7109375" style="7" bestFit="1" customWidth="1"/>
    <col min="838" max="838" width="36.42578125" style="7" bestFit="1" customWidth="1"/>
    <col min="839" max="839" width="31.140625" style="7" bestFit="1" customWidth="1"/>
    <col min="840" max="840" width="44.85546875" style="7" bestFit="1" customWidth="1"/>
    <col min="841" max="841" width="36.28515625" style="7" bestFit="1" customWidth="1"/>
    <col min="842" max="842" width="29.7109375" style="7" bestFit="1" customWidth="1"/>
    <col min="843" max="843" width="31" style="7" bestFit="1" customWidth="1"/>
    <col min="844" max="844" width="30" style="7" bestFit="1" customWidth="1"/>
    <col min="845" max="845" width="38" style="7" bestFit="1" customWidth="1"/>
    <col min="846" max="847" width="36.28515625" style="7" customWidth="1"/>
    <col min="848" max="848" width="36.7109375" style="7" bestFit="1" customWidth="1"/>
    <col min="849" max="849" width="25.7109375" style="7" bestFit="1" customWidth="1"/>
    <col min="850" max="850" width="38.42578125" style="7" bestFit="1" customWidth="1"/>
    <col min="851" max="851" width="44.85546875" style="7" bestFit="1" customWidth="1"/>
    <col min="852" max="852" width="44.42578125" style="7" bestFit="1" customWidth="1"/>
    <col min="853" max="853" width="34.28515625" style="7" bestFit="1" customWidth="1"/>
    <col min="854" max="854" width="36.28515625" style="7" customWidth="1"/>
    <col min="855" max="855" width="40.140625" style="7" bestFit="1" customWidth="1"/>
    <col min="856" max="856" width="25" style="7" bestFit="1" customWidth="1"/>
    <col min="857" max="858" width="36.28515625" style="7" customWidth="1"/>
    <col min="859" max="859" width="39.42578125" style="7" bestFit="1" customWidth="1"/>
    <col min="860" max="860" width="27.5703125" style="7" bestFit="1" customWidth="1"/>
    <col min="861" max="861" width="26.42578125" style="7" bestFit="1" customWidth="1"/>
    <col min="862" max="862" width="28.140625" style="7" bestFit="1" customWidth="1"/>
    <col min="863" max="863" width="30.85546875" style="7" bestFit="1" customWidth="1"/>
    <col min="864" max="864" width="41.28515625" style="7" bestFit="1" customWidth="1"/>
    <col min="865" max="865" width="28.5703125" style="7" bestFit="1" customWidth="1"/>
    <col min="866" max="866" width="36.28515625" style="7" customWidth="1"/>
    <col min="867" max="867" width="29.28515625" style="7" bestFit="1" customWidth="1"/>
    <col min="868" max="868" width="26.85546875" style="7" bestFit="1" customWidth="1"/>
    <col min="869" max="869" width="39.5703125" style="7" bestFit="1" customWidth="1"/>
    <col min="870" max="870" width="27" style="7" bestFit="1" customWidth="1"/>
    <col min="871" max="871" width="41.140625" style="7" bestFit="1" customWidth="1"/>
    <col min="872" max="872" width="36.28515625" style="7" customWidth="1"/>
    <col min="873" max="873" width="49.28515625" style="7" bestFit="1" customWidth="1"/>
    <col min="874" max="874" width="25.85546875" style="7" bestFit="1" customWidth="1"/>
    <col min="875" max="875" width="40.140625" style="7" bestFit="1" customWidth="1"/>
    <col min="876" max="876" width="34.140625" style="7" bestFit="1" customWidth="1"/>
    <col min="877" max="877" width="47.42578125" style="7" bestFit="1" customWidth="1"/>
    <col min="878" max="878" width="22.7109375" style="7" bestFit="1" customWidth="1"/>
    <col min="879" max="879" width="36.28515625" style="7" customWidth="1"/>
    <col min="880" max="880" width="39.7109375" style="7" bestFit="1" customWidth="1"/>
    <col min="881" max="881" width="49" style="7" bestFit="1" customWidth="1"/>
    <col min="882" max="882" width="53.28515625" style="7" bestFit="1" customWidth="1"/>
    <col min="883" max="883" width="48.28515625" style="7" bestFit="1" customWidth="1"/>
    <col min="884" max="884" width="51.140625" style="7" bestFit="1" customWidth="1"/>
    <col min="885" max="885" width="63.42578125" style="7" bestFit="1" customWidth="1"/>
    <col min="886" max="886" width="55.42578125" style="7" bestFit="1" customWidth="1"/>
    <col min="887" max="887" width="57.85546875" style="7" bestFit="1" customWidth="1"/>
    <col min="888" max="888" width="56.85546875" style="7" bestFit="1" customWidth="1"/>
    <col min="889" max="889" width="42.42578125" style="7" bestFit="1" customWidth="1"/>
    <col min="890" max="891" width="36.28515625" style="7" customWidth="1"/>
    <col min="892" max="892" width="23.85546875" style="7" customWidth="1"/>
    <col min="893" max="893" width="33.85546875" style="7" bestFit="1" customWidth="1"/>
    <col min="894" max="894" width="33.85546875" style="7" customWidth="1"/>
    <col min="895" max="895" width="34.42578125" style="7" bestFit="1" customWidth="1"/>
    <col min="896" max="897" width="31.5703125" style="7" customWidth="1"/>
    <col min="898" max="898" width="24.42578125" style="7" bestFit="1" customWidth="1"/>
    <col min="899" max="899" width="33.140625" style="7" bestFit="1" customWidth="1"/>
    <col min="900" max="900" width="27.28515625" style="7" bestFit="1" customWidth="1"/>
    <col min="901" max="901" width="32" style="7" bestFit="1" customWidth="1"/>
    <col min="902" max="902" width="31.5703125" style="7" bestFit="1" customWidth="1"/>
    <col min="903" max="903" width="30.28515625" style="7" bestFit="1" customWidth="1"/>
    <col min="904" max="906" width="29.140625" style="7" bestFit="1" customWidth="1"/>
    <col min="907" max="907" width="26.140625" style="7" bestFit="1" customWidth="1"/>
    <col min="908" max="908" width="27.28515625" style="7" bestFit="1" customWidth="1"/>
    <col min="909" max="910" width="29.140625" style="7" customWidth="1"/>
    <col min="911" max="911" width="32.28515625" style="7" bestFit="1" customWidth="1"/>
    <col min="912" max="912" width="38.7109375" style="7" bestFit="1" customWidth="1"/>
    <col min="913" max="913" width="38.28515625" style="7" bestFit="1" customWidth="1"/>
    <col min="914" max="914" width="36.85546875" style="7" bestFit="1" customWidth="1"/>
    <col min="915" max="915" width="35.85546875" style="7" bestFit="1" customWidth="1"/>
    <col min="916" max="917" width="35.85546875" style="7" customWidth="1"/>
    <col min="918" max="918" width="32.7109375" style="7" bestFit="1" customWidth="1"/>
    <col min="919" max="919" width="34" style="7" bestFit="1" customWidth="1"/>
    <col min="920" max="920" width="32" style="7" bestFit="1" customWidth="1"/>
    <col min="921" max="921" width="34.28515625" style="7" bestFit="1" customWidth="1"/>
    <col min="922" max="927" width="40.7109375" style="7" customWidth="1" collapsed="1"/>
    <col min="928" max="928" width="26.28515625" style="7" customWidth="1" collapsed="1"/>
    <col min="929" max="929" width="19.7109375" style="7" customWidth="1" collapsed="1"/>
    <col min="930" max="930" width="25.85546875" style="7" customWidth="1" collapsed="1"/>
    <col min="931" max="935" width="21.28515625" style="7" customWidth="1" collapsed="1"/>
    <col min="936" max="936" width="29.85546875" style="7" customWidth="1" collapsed="1"/>
    <col min="937" max="938" width="22.28515625" style="7" customWidth="1" collapsed="1"/>
    <col min="939" max="939" width="21.28515625" style="7" customWidth="1" collapsed="1"/>
    <col min="940" max="940" width="20.42578125" style="7" customWidth="1" collapsed="1"/>
    <col min="941" max="941" width="18.5703125" style="7" customWidth="1" collapsed="1"/>
    <col min="942" max="942" width="12.42578125" style="7" bestFit="1" customWidth="1"/>
    <col min="943" max="943" width="40.7109375" style="7" customWidth="1"/>
    <col min="944" max="944" width="11.28515625" style="7" bestFit="1" customWidth="1"/>
    <col min="945" max="945" width="15.140625" style="7" bestFit="1" customWidth="1"/>
    <col min="946" max="946" width="11.7109375" style="7" bestFit="1" customWidth="1"/>
    <col min="947" max="947" width="11.140625" style="7" bestFit="1" customWidth="1"/>
    <col min="948" max="948" width="21.7109375" style="7" bestFit="1" customWidth="1" collapsed="1"/>
    <col min="949" max="949" width="21.28515625" style="7" bestFit="1" customWidth="1" collapsed="1"/>
    <col min="950" max="950" width="11.5703125" style="7" bestFit="1" customWidth="1" collapsed="1"/>
    <col min="951" max="951" width="21.28515625" style="7" bestFit="1" customWidth="1" collapsed="1"/>
    <col min="952" max="952" width="11" style="96" customWidth="1" collapsed="1"/>
    <col min="953" max="953" width="14.140625" style="7" bestFit="1" customWidth="1" collapsed="1"/>
    <col min="954" max="954" width="11.42578125" style="7" bestFit="1" customWidth="1"/>
    <col min="955" max="955" width="10.28515625" style="7" bestFit="1" customWidth="1"/>
    <col min="956" max="956" width="11.7109375" style="7" bestFit="1" customWidth="1"/>
    <col min="957" max="957" width="14.5703125" style="7" bestFit="1" customWidth="1"/>
    <col min="958" max="959" width="17.28515625" style="7" bestFit="1" customWidth="1"/>
    <col min="960" max="960" width="14.28515625" style="7" bestFit="1" customWidth="1"/>
    <col min="961" max="961" width="15.42578125" style="7" bestFit="1" customWidth="1"/>
    <col min="962" max="962" width="13.7109375" style="7" bestFit="1" customWidth="1"/>
    <col min="963" max="963" width="14.5703125" style="7" bestFit="1" customWidth="1"/>
    <col min="964" max="964" width="20.28515625" style="7" bestFit="1" customWidth="1"/>
    <col min="965" max="965" width="10.5703125" style="7" bestFit="1" customWidth="1"/>
    <col min="966" max="966" width="16.85546875" style="7" bestFit="1" customWidth="1"/>
    <col min="967" max="968" width="15.7109375" style="7" bestFit="1" customWidth="1"/>
    <col min="969" max="969" width="12.7109375" style="7" bestFit="1" customWidth="1"/>
    <col min="970" max="970" width="14" style="7" bestFit="1" customWidth="1"/>
    <col min="971" max="971" width="12.28515625" style="7" bestFit="1" customWidth="1"/>
    <col min="972" max="972" width="22.42578125" style="7" bestFit="1" customWidth="1"/>
    <col min="973" max="973" width="18.5703125" style="7" bestFit="1" customWidth="1"/>
    <col min="974" max="974" width="14.28515625" style="7" bestFit="1" customWidth="1"/>
    <col min="975" max="975" width="14.7109375" style="7" bestFit="1" customWidth="1"/>
    <col min="976" max="976" width="15.42578125" style="7" bestFit="1" customWidth="1"/>
    <col min="977" max="977" width="13.7109375" style="7" bestFit="1" customWidth="1"/>
    <col min="978" max="978" width="18.42578125" style="7" bestFit="1" customWidth="1"/>
    <col min="979" max="979" width="16.5703125" style="7" bestFit="1" customWidth="1"/>
    <col min="980" max="980" width="17.28515625" style="7" bestFit="1" customWidth="1"/>
    <col min="981" max="981" width="18" style="7" bestFit="1" customWidth="1"/>
    <col min="982" max="982" width="19.7109375" style="7" bestFit="1" customWidth="1"/>
    <col min="983" max="986" width="19.7109375" style="7" customWidth="1"/>
    <col min="987" max="987" width="21.85546875" style="7" bestFit="1" customWidth="1"/>
    <col min="988" max="988" width="26.85546875" style="7" customWidth="1" collapsed="1"/>
    <col min="989" max="989" width="38.7109375" style="7" customWidth="1" collapsed="1"/>
    <col min="990" max="990" width="27.7109375" style="7" customWidth="1" collapsed="1"/>
    <col min="991" max="991" width="27" style="7" customWidth="1" collapsed="1"/>
    <col min="992" max="993" width="33" style="7" customWidth="1" collapsed="1"/>
    <col min="994" max="994" width="31.42578125" style="7" customWidth="1" collapsed="1"/>
    <col min="995" max="995" width="21.140625" style="7" customWidth="1" collapsed="1"/>
    <col min="996" max="996" width="30.28515625" style="7" customWidth="1" collapsed="1"/>
    <col min="997" max="997" width="40.7109375" style="37" customWidth="1" collapsed="1"/>
    <col min="998" max="998" width="37.7109375" style="37" customWidth="1" collapsed="1"/>
    <col min="999" max="999" width="37.5703125" style="37" customWidth="1" collapsed="1"/>
    <col min="1000" max="1000" width="42.5703125" style="37" customWidth="1" collapsed="1"/>
    <col min="1001" max="1001" width="37.5703125" style="37" customWidth="1" collapsed="1"/>
    <col min="1002" max="1002" width="42.5703125" style="37" customWidth="1" collapsed="1"/>
    <col min="1003" max="1003" width="39.7109375" style="7" customWidth="1" collapsed="1"/>
    <col min="1004" max="1004" width="36.7109375" style="7" customWidth="1" collapsed="1"/>
    <col min="1005" max="1005" width="41.7109375" style="7" customWidth="1" collapsed="1"/>
    <col min="1006" max="1006" width="37" style="7" customWidth="1" collapsed="1"/>
    <col min="1007" max="1007" width="43.28515625" style="7" customWidth="1" collapsed="1"/>
    <col min="1008" max="1008" width="43.85546875" style="7" customWidth="1" collapsed="1"/>
    <col min="1009" max="1009" width="48" style="7" customWidth="1" collapsed="1"/>
    <col min="1010" max="1010" width="55.28515625" style="7" customWidth="1" collapsed="1"/>
    <col min="1011" max="1011" width="48" style="7" customWidth="1" collapsed="1"/>
    <col min="1012" max="1012" width="55.28515625" style="7" customWidth="1" collapsed="1"/>
    <col min="1013" max="1013" width="39.7109375" style="7" customWidth="1" collapsed="1"/>
    <col min="1014" max="1014" width="36.7109375" style="7" customWidth="1" collapsed="1"/>
    <col min="1015" max="1015" width="41.7109375" style="7" customWidth="1" collapsed="1"/>
    <col min="1016" max="1016" width="37" style="7" customWidth="1" collapsed="1"/>
    <col min="1017" max="1017" width="43.28515625" style="7" customWidth="1" collapsed="1"/>
    <col min="1018" max="1018" width="43.85546875" style="7" customWidth="1" collapsed="1"/>
    <col min="1019" max="1019" width="48" style="7" customWidth="1" collapsed="1"/>
    <col min="1020" max="1020" width="55.28515625" style="7" customWidth="1" collapsed="1"/>
    <col min="1021" max="1021" width="48" style="7" customWidth="1" collapsed="1"/>
    <col min="1022" max="1022" width="55.28515625" style="7" customWidth="1" collapsed="1"/>
    <col min="1023" max="1023" width="39.7109375" style="7" customWidth="1" collapsed="1"/>
    <col min="1024" max="1024" width="36.7109375" style="7" customWidth="1" collapsed="1"/>
    <col min="1025" max="1025" width="41.7109375" style="7" customWidth="1" collapsed="1"/>
    <col min="1026" max="1026" width="37" style="7" customWidth="1" collapsed="1"/>
    <col min="1027" max="1027" width="43.28515625" style="7" customWidth="1" collapsed="1"/>
    <col min="1028" max="1028" width="43.85546875" style="7" customWidth="1" collapsed="1"/>
    <col min="1029" max="1029" width="48" style="7" customWidth="1" collapsed="1"/>
    <col min="1030" max="1030" width="55.28515625" style="7" customWidth="1" collapsed="1"/>
    <col min="1031" max="1031" width="48" style="7" customWidth="1" collapsed="1"/>
    <col min="1032" max="1032" width="55.28515625" style="7" customWidth="1" collapsed="1"/>
    <col min="1033" max="1034" width="31.28515625" style="7" customWidth="1" collapsed="1"/>
    <col min="1035" max="1035" width="35.42578125" style="7" customWidth="1" collapsed="1"/>
    <col min="1036" max="1036" width="43.5703125" style="7" customWidth="1" collapsed="1"/>
    <col min="1037" max="1038" width="39.42578125" style="7" customWidth="1" collapsed="1"/>
    <col min="1039" max="1039" width="52.28515625" style="7" customWidth="1" collapsed="1"/>
    <col min="1040" max="1043" width="41" style="7" customWidth="1" collapsed="1"/>
    <col min="1044" max="1045" width="44.7109375" style="7" customWidth="1" collapsed="1"/>
    <col min="1046" max="1046" width="43.85546875" style="7" customWidth="1" collapsed="1"/>
    <col min="1047" max="1047" width="45.7109375" style="7" customWidth="1" collapsed="1"/>
    <col min="1048" max="1048" width="44.7109375" style="7" customWidth="1" collapsed="1"/>
    <col min="1049" max="1049" width="46.7109375" style="7" customWidth="1" collapsed="1"/>
    <col min="1050" max="1050" width="55.85546875" style="7" customWidth="1" collapsed="1"/>
    <col min="1051" max="1051" width="58.140625" style="7" customWidth="1" collapsed="1"/>
    <col min="1052" max="1052" width="41.28515625" style="7" customWidth="1" collapsed="1"/>
    <col min="1053" max="1053" width="41.5703125" style="7" customWidth="1" collapsed="1"/>
    <col min="1054" max="1054" width="43" style="7" customWidth="1" collapsed="1"/>
    <col min="1055" max="1055" width="24.28515625" style="7" customWidth="1" collapsed="1"/>
    <col min="1056" max="1056" width="30" style="7" customWidth="1" collapsed="1"/>
    <col min="1057" max="1057" width="19.7109375" style="7" customWidth="1" collapsed="1"/>
    <col min="1058" max="1058" width="24.28515625" style="7" customWidth="1" collapsed="1"/>
    <col min="1059" max="1059" width="30.85546875" style="7" customWidth="1" collapsed="1"/>
    <col min="1060" max="1060" width="20.7109375" style="7" customWidth="1" collapsed="1"/>
    <col min="1061" max="1061" width="25.140625" style="7" customWidth="1" collapsed="1"/>
    <col min="1062" max="1062" width="31.140625" style="7" customWidth="1" collapsed="1"/>
    <col min="1063" max="1063" width="21.140625" style="7" customWidth="1" collapsed="1"/>
    <col min="1064" max="1064" width="25.42578125" style="7" customWidth="1" collapsed="1"/>
    <col min="1065" max="1065" width="25.7109375" style="7" customWidth="1" collapsed="1"/>
    <col min="1066" max="1066" width="28.5703125" style="7" customWidth="1" collapsed="1"/>
    <col min="1067" max="1067" width="33" style="7" customWidth="1" collapsed="1"/>
    <col min="1068" max="1068" width="24.5703125" style="7" customWidth="1" collapsed="1"/>
    <col min="1069" max="1069" width="29.140625" style="7" customWidth="1" collapsed="1"/>
    <col min="1070" max="1070" width="26.28515625" style="7" customWidth="1" collapsed="1"/>
    <col min="1071" max="1071" width="29.7109375" style="7" customWidth="1" collapsed="1"/>
    <col min="1072" max="1072" width="36.28515625" style="7" customWidth="1" collapsed="1"/>
    <col min="1073" max="1073" width="28.42578125" style="7" customWidth="1" collapsed="1"/>
    <col min="1074" max="1074" width="31.140625" style="7" customWidth="1" collapsed="1"/>
    <col min="1075" max="1075" width="31.28515625" style="7" customWidth="1" collapsed="1"/>
    <col min="1076" max="1076" width="33.5703125" style="7" customWidth="1" collapsed="1"/>
    <col min="1077" max="1077" width="31.140625" style="7" customWidth="1" collapsed="1"/>
    <col min="1078" max="1078" width="24.5703125" style="7" customWidth="1" collapsed="1"/>
    <col min="1079" max="1079" width="29.140625" style="7" customWidth="1" collapsed="1"/>
    <col min="1080" max="1080" width="26.28515625" style="7" customWidth="1" collapsed="1"/>
    <col min="1081" max="1081" width="29.7109375" style="7" customWidth="1" collapsed="1"/>
    <col min="1082" max="1082" width="31.140625" style="7" customWidth="1" collapsed="1"/>
    <col min="1083" max="1083" width="35.5703125" style="7" customWidth="1" collapsed="1"/>
    <col min="1084" max="1084" width="25.7109375" style="7" customWidth="1" collapsed="1"/>
    <col min="1085" max="1085" width="36.42578125" style="7" customWidth="1" collapsed="1"/>
    <col min="1086" max="1086" width="22.42578125" style="7" customWidth="1" collapsed="1"/>
    <col min="1087" max="1087" width="22.28515625" style="7" customWidth="1" collapsed="1"/>
    <col min="1088" max="1088" width="23.85546875" style="7" customWidth="1" collapsed="1"/>
    <col min="1089" max="1089" width="23.42578125" style="7" customWidth="1" collapsed="1"/>
    <col min="1090" max="1090" width="23.28515625" style="7" customWidth="1" collapsed="1"/>
    <col min="1091" max="1091" width="24.85546875" style="7" customWidth="1" collapsed="1"/>
    <col min="1092" max="1092" width="17.7109375" style="7" bestFit="1" customWidth="1" collapsed="1"/>
    <col min="1093" max="1093" width="17.7109375" style="7" customWidth="1"/>
    <col min="1094" max="1094" width="6.7109375" style="7" bestFit="1" customWidth="1"/>
    <col min="1095" max="1095" width="5.7109375" style="7" bestFit="1" customWidth="1"/>
    <col min="1096" max="1096" width="7.28515625" style="7" bestFit="1" customWidth="1"/>
    <col min="1097" max="1097" width="7" style="7" bestFit="1" customWidth="1"/>
    <col min="1098" max="1098" width="6.140625" style="7" bestFit="1" customWidth="1"/>
    <col min="1099" max="1099" width="7.7109375" style="7" bestFit="1" customWidth="1"/>
    <col min="1100" max="1100" width="9.7109375" style="7" bestFit="1" customWidth="1"/>
    <col min="1101" max="1101" width="8.85546875" style="7" bestFit="1" customWidth="1"/>
    <col min="1102" max="1102" width="10.42578125" style="7" bestFit="1" customWidth="1"/>
    <col min="1103" max="1103" width="20.7109375" style="7" bestFit="1" customWidth="1" collapsed="1"/>
    <col min="1104" max="1104" width="23.7109375" style="7" bestFit="1" customWidth="1" collapsed="1"/>
    <col min="1105" max="1105" width="20.7109375" style="7" customWidth="1" collapsed="1"/>
    <col min="1106" max="1106" width="23.7109375" style="7" customWidth="1" collapsed="1"/>
    <col min="1107" max="1107" width="19.7109375" style="7" bestFit="1" customWidth="1" collapsed="1"/>
    <col min="1108" max="1108" width="20.5703125" style="7" bestFit="1" customWidth="1" collapsed="1"/>
    <col min="1231" max="1231" width="8.85546875" collapsed="1"/>
    <col min="1252" max="16384" width="8.85546875" collapsed="1"/>
  </cols>
  <sheetData>
    <row r="1" spans="1:1108" s="546" customFormat="1" ht="47.25" customHeight="1" x14ac:dyDescent="0.25">
      <c r="A1" s="532" t="s">
        <v>410</v>
      </c>
      <c r="B1" s="533" t="s">
        <v>116</v>
      </c>
      <c r="C1" s="533" t="s">
        <v>117</v>
      </c>
      <c r="D1" s="533" t="s">
        <v>168</v>
      </c>
      <c r="E1" s="533" t="s">
        <v>3706</v>
      </c>
      <c r="F1" s="533" t="s">
        <v>169</v>
      </c>
      <c r="G1" s="532" t="s">
        <v>172</v>
      </c>
      <c r="H1" s="532" t="s">
        <v>171</v>
      </c>
      <c r="I1" s="532" t="s">
        <v>170</v>
      </c>
      <c r="J1" s="532" t="s">
        <v>173</v>
      </c>
      <c r="K1" s="532" t="s">
        <v>174</v>
      </c>
      <c r="L1" s="532" t="s">
        <v>175</v>
      </c>
      <c r="M1" s="532" t="s">
        <v>176</v>
      </c>
      <c r="N1" s="532" t="s">
        <v>177</v>
      </c>
      <c r="O1" s="532" t="s">
        <v>280</v>
      </c>
      <c r="P1" s="532" t="s">
        <v>281</v>
      </c>
      <c r="Q1" s="532" t="s">
        <v>282</v>
      </c>
      <c r="R1" s="532" t="s">
        <v>283</v>
      </c>
      <c r="S1" s="532" t="s">
        <v>285</v>
      </c>
      <c r="T1" s="532" t="s">
        <v>286</v>
      </c>
      <c r="U1" s="532" t="s">
        <v>287</v>
      </c>
      <c r="V1" s="532" t="s">
        <v>3707</v>
      </c>
      <c r="W1" s="532" t="s">
        <v>3708</v>
      </c>
      <c r="X1" s="532" t="s">
        <v>288</v>
      </c>
      <c r="Y1" s="532" t="s">
        <v>289</v>
      </c>
      <c r="Z1" s="532" t="s">
        <v>290</v>
      </c>
      <c r="AA1" s="532" t="s">
        <v>310</v>
      </c>
      <c r="AB1" s="532" t="s">
        <v>291</v>
      </c>
      <c r="AC1" s="532" t="s">
        <v>292</v>
      </c>
      <c r="AD1" s="532" t="s">
        <v>293</v>
      </c>
      <c r="AE1" s="532" t="s">
        <v>295</v>
      </c>
      <c r="AF1" s="532" t="s">
        <v>297</v>
      </c>
      <c r="AG1" s="532" t="s">
        <v>309</v>
      </c>
      <c r="AH1" s="532" t="s">
        <v>1923</v>
      </c>
      <c r="AI1" s="532" t="s">
        <v>311</v>
      </c>
      <c r="AJ1" s="532" t="s">
        <v>3709</v>
      </c>
      <c r="AK1" s="532" t="s">
        <v>3710</v>
      </c>
      <c r="AL1" s="532" t="s">
        <v>3711</v>
      </c>
      <c r="AM1" s="532" t="s">
        <v>1925</v>
      </c>
      <c r="AN1" s="532" t="s">
        <v>298</v>
      </c>
      <c r="AO1" s="532" t="s">
        <v>299</v>
      </c>
      <c r="AP1" s="532" t="s">
        <v>300</v>
      </c>
      <c r="AQ1" s="532" t="s">
        <v>301</v>
      </c>
      <c r="AR1" s="532" t="s">
        <v>302</v>
      </c>
      <c r="AS1" s="532" t="s">
        <v>305</v>
      </c>
      <c r="AT1" s="532" t="s">
        <v>304</v>
      </c>
      <c r="AU1" s="532" t="s">
        <v>314</v>
      </c>
      <c r="AV1" s="534" t="s">
        <v>2541</v>
      </c>
      <c r="AW1" s="532" t="s">
        <v>2158</v>
      </c>
      <c r="AX1" s="532" t="s">
        <v>311</v>
      </c>
      <c r="AY1" s="532" t="s">
        <v>1276</v>
      </c>
      <c r="AZ1" s="532" t="s">
        <v>312</v>
      </c>
      <c r="BA1" s="535" t="s">
        <v>2558</v>
      </c>
      <c r="BB1" s="535" t="s">
        <v>2559</v>
      </c>
      <c r="BC1" s="535" t="s">
        <v>2560</v>
      </c>
      <c r="BD1" s="532" t="s">
        <v>313</v>
      </c>
      <c r="BE1" s="536" t="s">
        <v>343</v>
      </c>
      <c r="BF1" s="536" t="s">
        <v>315</v>
      </c>
      <c r="BG1" s="536" t="s">
        <v>316</v>
      </c>
      <c r="BH1" s="536" t="s">
        <v>331</v>
      </c>
      <c r="BI1" s="536" t="s">
        <v>332</v>
      </c>
      <c r="BJ1" s="536" t="s">
        <v>317</v>
      </c>
      <c r="BK1" s="537" t="s">
        <v>318</v>
      </c>
      <c r="BL1" s="536" t="s">
        <v>319</v>
      </c>
      <c r="BM1" s="536" t="s">
        <v>333</v>
      </c>
      <c r="BN1" s="536" t="s">
        <v>334</v>
      </c>
      <c r="BO1" s="536" t="s">
        <v>335</v>
      </c>
      <c r="BP1" s="536" t="s">
        <v>337</v>
      </c>
      <c r="BQ1" s="537" t="s">
        <v>336</v>
      </c>
      <c r="BR1" s="537" t="s">
        <v>320</v>
      </c>
      <c r="BS1" s="536" t="s">
        <v>321</v>
      </c>
      <c r="BT1" s="536" t="s">
        <v>338</v>
      </c>
      <c r="BU1" s="537" t="s">
        <v>339</v>
      </c>
      <c r="BV1" s="536" t="s">
        <v>340</v>
      </c>
      <c r="BW1" s="536" t="s">
        <v>341</v>
      </c>
      <c r="BX1" s="536" t="s">
        <v>342</v>
      </c>
      <c r="BY1" s="536" t="s">
        <v>322</v>
      </c>
      <c r="BZ1" s="536" t="s">
        <v>323</v>
      </c>
      <c r="CA1" s="536" t="s">
        <v>324</v>
      </c>
      <c r="CB1" s="536" t="s">
        <v>325</v>
      </c>
      <c r="CC1" s="536" t="s">
        <v>326</v>
      </c>
      <c r="CD1" s="532" t="s">
        <v>345</v>
      </c>
      <c r="CE1" s="532" t="s">
        <v>346</v>
      </c>
      <c r="CF1" s="532" t="s">
        <v>347</v>
      </c>
      <c r="CG1" s="532" t="s">
        <v>348</v>
      </c>
      <c r="CH1" s="532" t="s">
        <v>349</v>
      </c>
      <c r="CI1" s="532" t="s">
        <v>350</v>
      </c>
      <c r="CJ1" s="532" t="s">
        <v>442</v>
      </c>
      <c r="CK1" s="532" t="s">
        <v>443</v>
      </c>
      <c r="CL1" s="532" t="s">
        <v>0</v>
      </c>
      <c r="CM1" s="532" t="s">
        <v>1</v>
      </c>
      <c r="CN1" s="532" t="s">
        <v>2</v>
      </c>
      <c r="CO1" s="532" t="s">
        <v>3</v>
      </c>
      <c r="CP1" s="532" t="s">
        <v>4</v>
      </c>
      <c r="CQ1" s="532" t="s">
        <v>5</v>
      </c>
      <c r="CR1" s="532" t="s">
        <v>7</v>
      </c>
      <c r="CS1" s="532" t="s">
        <v>9</v>
      </c>
      <c r="CT1" s="532" t="s">
        <v>11</v>
      </c>
      <c r="CU1" s="532" t="s">
        <v>13</v>
      </c>
      <c r="CV1" s="532" t="s">
        <v>444</v>
      </c>
      <c r="CW1" s="532" t="s">
        <v>445</v>
      </c>
      <c r="CX1" s="532" t="s">
        <v>446</v>
      </c>
      <c r="CY1" s="532" t="s">
        <v>447</v>
      </c>
      <c r="CZ1" s="532" t="s">
        <v>697</v>
      </c>
      <c r="DA1" s="532" t="s">
        <v>698</v>
      </c>
      <c r="DB1" s="532" t="s">
        <v>1230</v>
      </c>
      <c r="DC1" s="532" t="s">
        <v>1231</v>
      </c>
      <c r="DD1" s="532" t="s">
        <v>1232</v>
      </c>
      <c r="DE1" s="532" t="s">
        <v>1233</v>
      </c>
      <c r="DF1" s="532" t="s">
        <v>1236</v>
      </c>
      <c r="DG1" s="532" t="s">
        <v>1237</v>
      </c>
      <c r="DH1" s="532" t="s">
        <v>1238</v>
      </c>
      <c r="DI1" s="532" t="s">
        <v>138</v>
      </c>
      <c r="DJ1" s="532" t="s">
        <v>1239</v>
      </c>
      <c r="DK1" s="532" t="s">
        <v>1240</v>
      </c>
      <c r="DL1" s="532" t="s">
        <v>1241</v>
      </c>
      <c r="DM1" s="532" t="s">
        <v>1242</v>
      </c>
      <c r="DN1" s="532" t="s">
        <v>1243</v>
      </c>
      <c r="DO1" s="532" t="s">
        <v>1244</v>
      </c>
      <c r="DP1" s="532" t="s">
        <v>1245</v>
      </c>
      <c r="DQ1" s="532" t="s">
        <v>1246</v>
      </c>
      <c r="DR1" s="532" t="s">
        <v>1247</v>
      </c>
      <c r="DS1" s="532" t="s">
        <v>448</v>
      </c>
      <c r="DT1" s="532" t="s">
        <v>449</v>
      </c>
      <c r="DU1" s="532" t="s">
        <v>450</v>
      </c>
      <c r="DV1" s="532" t="s">
        <v>451</v>
      </c>
      <c r="DW1" s="532" t="s">
        <v>452</v>
      </c>
      <c r="DX1" s="532" t="s">
        <v>453</v>
      </c>
      <c r="DY1" s="532" t="s">
        <v>454</v>
      </c>
      <c r="DZ1" s="532" t="s">
        <v>455</v>
      </c>
      <c r="EA1" s="532" t="s">
        <v>466</v>
      </c>
      <c r="EB1" s="532" t="s">
        <v>51</v>
      </c>
      <c r="EC1" s="532" t="s">
        <v>52</v>
      </c>
      <c r="ED1" s="532" t="s">
        <v>456</v>
      </c>
      <c r="EE1" s="532" t="s">
        <v>457</v>
      </c>
      <c r="EF1" s="532" t="s">
        <v>458</v>
      </c>
      <c r="EG1" s="532" t="s">
        <v>459</v>
      </c>
      <c r="EH1" s="532" t="s">
        <v>460</v>
      </c>
      <c r="EI1" s="532" t="s">
        <v>461</v>
      </c>
      <c r="EJ1" s="532" t="s">
        <v>462</v>
      </c>
      <c r="EK1" s="532" t="s">
        <v>463</v>
      </c>
      <c r="EL1" s="532" t="s">
        <v>464</v>
      </c>
      <c r="EM1" s="532" t="s">
        <v>465</v>
      </c>
      <c r="EN1" s="532" t="s">
        <v>3712</v>
      </c>
      <c r="EO1" s="532" t="s">
        <v>3713</v>
      </c>
      <c r="EP1" s="532" t="s">
        <v>3714</v>
      </c>
      <c r="EQ1" s="532" t="s">
        <v>3715</v>
      </c>
      <c r="ER1" s="532" t="s">
        <v>3716</v>
      </c>
      <c r="ES1" s="532" t="s">
        <v>3717</v>
      </c>
      <c r="ET1" s="532" t="s">
        <v>3718</v>
      </c>
      <c r="EU1" s="532" t="s">
        <v>3719</v>
      </c>
      <c r="EV1" s="532" t="s">
        <v>3720</v>
      </c>
      <c r="EW1" s="532" t="s">
        <v>3721</v>
      </c>
      <c r="EX1" s="532" t="s">
        <v>3722</v>
      </c>
      <c r="EY1" s="532" t="s">
        <v>3723</v>
      </c>
      <c r="EZ1" s="532" t="s">
        <v>3724</v>
      </c>
      <c r="FA1" s="532" t="s">
        <v>1368</v>
      </c>
      <c r="FB1" s="532" t="s">
        <v>1352</v>
      </c>
      <c r="FC1" s="532" t="s">
        <v>1353</v>
      </c>
      <c r="FD1" s="532" t="s">
        <v>1354</v>
      </c>
      <c r="FE1" s="532" t="s">
        <v>1355</v>
      </c>
      <c r="FF1" s="532" t="s">
        <v>1356</v>
      </c>
      <c r="FG1" s="532" t="s">
        <v>1357</v>
      </c>
      <c r="FH1" s="532" t="s">
        <v>1358</v>
      </c>
      <c r="FI1" s="538" t="s">
        <v>2162</v>
      </c>
      <c r="FJ1" s="532" t="s">
        <v>1359</v>
      </c>
      <c r="FK1" s="532" t="s">
        <v>1360</v>
      </c>
      <c r="FL1" s="535" t="s">
        <v>2293</v>
      </c>
      <c r="FM1" s="532" t="s">
        <v>1361</v>
      </c>
      <c r="FN1" s="532" t="s">
        <v>1362</v>
      </c>
      <c r="FO1" s="532" t="s">
        <v>1363</v>
      </c>
      <c r="FP1" s="532" t="s">
        <v>1364</v>
      </c>
      <c r="FQ1" s="532" t="s">
        <v>1365</v>
      </c>
      <c r="FR1" s="538" t="s">
        <v>2163</v>
      </c>
      <c r="FS1" s="532" t="s">
        <v>1366</v>
      </c>
      <c r="FT1" s="535" t="s">
        <v>2292</v>
      </c>
      <c r="FU1" s="532" t="s">
        <v>1367</v>
      </c>
      <c r="FV1" s="532" t="s">
        <v>467</v>
      </c>
      <c r="FW1" s="532" t="s">
        <v>468</v>
      </c>
      <c r="FX1" s="532" t="s">
        <v>469</v>
      </c>
      <c r="FY1" s="532" t="s">
        <v>470</v>
      </c>
      <c r="FZ1" s="532" t="s">
        <v>471</v>
      </c>
      <c r="GA1" s="532" t="s">
        <v>472</v>
      </c>
      <c r="GB1" s="532" t="s">
        <v>473</v>
      </c>
      <c r="GC1" s="532" t="s">
        <v>474</v>
      </c>
      <c r="GD1" s="532" t="s">
        <v>475</v>
      </c>
      <c r="GE1" s="532" t="s">
        <v>476</v>
      </c>
      <c r="GF1" s="532" t="s">
        <v>477</v>
      </c>
      <c r="GG1" s="532" t="s">
        <v>478</v>
      </c>
      <c r="GH1" s="532" t="s">
        <v>479</v>
      </c>
      <c r="GI1" s="532" t="s">
        <v>480</v>
      </c>
      <c r="GJ1" s="532" t="s">
        <v>481</v>
      </c>
      <c r="GK1" s="532" t="s">
        <v>482</v>
      </c>
      <c r="GL1" s="532" t="s">
        <v>483</v>
      </c>
      <c r="GM1" s="532" t="s">
        <v>484</v>
      </c>
      <c r="GN1" s="532" t="s">
        <v>486</v>
      </c>
      <c r="GO1" s="532" t="s">
        <v>485</v>
      </c>
      <c r="GP1" s="532" t="s">
        <v>487</v>
      </c>
      <c r="GQ1" s="532" t="s">
        <v>1854</v>
      </c>
      <c r="GR1" s="532" t="s">
        <v>1855</v>
      </c>
      <c r="GS1" s="532" t="s">
        <v>1856</v>
      </c>
      <c r="GT1" s="532" t="s">
        <v>1857</v>
      </c>
      <c r="GU1" s="532" t="s">
        <v>1858</v>
      </c>
      <c r="GV1" s="532" t="s">
        <v>1859</v>
      </c>
      <c r="GW1" s="532" t="s">
        <v>1860</v>
      </c>
      <c r="GX1" s="532" t="s">
        <v>1861</v>
      </c>
      <c r="GY1" s="532" t="s">
        <v>1862</v>
      </c>
      <c r="GZ1" s="532" t="s">
        <v>1870</v>
      </c>
      <c r="HA1" s="532" t="s">
        <v>1871</v>
      </c>
      <c r="HB1" s="532" t="s">
        <v>1872</v>
      </c>
      <c r="HC1" s="532" t="s">
        <v>1873</v>
      </c>
      <c r="HD1" s="532" t="s">
        <v>1895</v>
      </c>
      <c r="HE1" s="532" t="s">
        <v>1874</v>
      </c>
      <c r="HF1" s="532" t="s">
        <v>1875</v>
      </c>
      <c r="HG1" s="532" t="s">
        <v>1876</v>
      </c>
      <c r="HH1" s="532" t="s">
        <v>1877</v>
      </c>
      <c r="HI1" s="532" t="s">
        <v>1878</v>
      </c>
      <c r="HJ1" s="532" t="s">
        <v>1880</v>
      </c>
      <c r="HK1" s="532" t="s">
        <v>1879</v>
      </c>
      <c r="HL1" s="532" t="s">
        <v>1881</v>
      </c>
      <c r="HM1" s="532" t="s">
        <v>1885</v>
      </c>
      <c r="HN1" s="532" t="s">
        <v>1886</v>
      </c>
      <c r="HO1" s="532" t="s">
        <v>1888</v>
      </c>
      <c r="HP1" s="532" t="s">
        <v>1889</v>
      </c>
      <c r="HQ1" s="532" t="s">
        <v>1891</v>
      </c>
      <c r="HR1" s="532" t="s">
        <v>1949</v>
      </c>
      <c r="HS1" s="532" t="s">
        <v>1950</v>
      </c>
      <c r="HT1" s="532" t="s">
        <v>1951</v>
      </c>
      <c r="HU1" s="532" t="s">
        <v>1894</v>
      </c>
      <c r="HV1" s="532" t="s">
        <v>1896</v>
      </c>
      <c r="HW1" s="532" t="s">
        <v>1897</v>
      </c>
      <c r="HX1" s="532" t="s">
        <v>1898</v>
      </c>
      <c r="HY1" s="532" t="s">
        <v>1899</v>
      </c>
      <c r="HZ1" s="532" t="s">
        <v>1900</v>
      </c>
      <c r="IA1" s="532" t="s">
        <v>1901</v>
      </c>
      <c r="IB1" s="532" t="s">
        <v>1902</v>
      </c>
      <c r="IC1" s="532" t="s">
        <v>1903</v>
      </c>
      <c r="ID1" s="532" t="s">
        <v>1904</v>
      </c>
      <c r="IE1" s="532" t="s">
        <v>1905</v>
      </c>
      <c r="IF1" s="532" t="s">
        <v>1906</v>
      </c>
      <c r="IG1" s="532" t="s">
        <v>1907</v>
      </c>
      <c r="IH1" s="532" t="s">
        <v>1908</v>
      </c>
      <c r="II1" s="532" t="s">
        <v>1909</v>
      </c>
      <c r="IJ1" s="532" t="s">
        <v>1910</v>
      </c>
      <c r="IK1" s="532" t="s">
        <v>1911</v>
      </c>
      <c r="IL1" s="532" t="s">
        <v>1912</v>
      </c>
      <c r="IM1" s="532" t="s">
        <v>1913</v>
      </c>
      <c r="IN1" s="532" t="s">
        <v>1914</v>
      </c>
      <c r="IO1" s="532" t="s">
        <v>1915</v>
      </c>
      <c r="IP1" s="532" t="s">
        <v>1916</v>
      </c>
      <c r="IQ1" s="532" t="s">
        <v>1917</v>
      </c>
      <c r="IR1" s="532" t="s">
        <v>1918</v>
      </c>
      <c r="IS1" s="532" t="s">
        <v>1919</v>
      </c>
      <c r="IT1" s="532" t="s">
        <v>1920</v>
      </c>
      <c r="IU1" s="532" t="s">
        <v>1921</v>
      </c>
      <c r="IV1" s="532" t="s">
        <v>1922</v>
      </c>
      <c r="IW1" s="535" t="s">
        <v>1955</v>
      </c>
      <c r="IX1" s="535" t="s">
        <v>1956</v>
      </c>
      <c r="IY1" s="535" t="s">
        <v>1968</v>
      </c>
      <c r="IZ1" s="535" t="s">
        <v>1960</v>
      </c>
      <c r="JA1" s="535" t="s">
        <v>1961</v>
      </c>
      <c r="JB1" s="535" t="s">
        <v>1963</v>
      </c>
      <c r="JC1" s="535" t="s">
        <v>1964</v>
      </c>
      <c r="JD1" s="535" t="s">
        <v>1967</v>
      </c>
      <c r="JE1" s="535" t="s">
        <v>1965</v>
      </c>
      <c r="JF1" s="535" t="s">
        <v>1966</v>
      </c>
      <c r="JG1" s="535" t="s">
        <v>1969</v>
      </c>
      <c r="JH1" s="535" t="s">
        <v>1970</v>
      </c>
      <c r="JI1" s="535" t="s">
        <v>1971</v>
      </c>
      <c r="JJ1" s="535" t="s">
        <v>1972</v>
      </c>
      <c r="JK1" s="535" t="s">
        <v>1973</v>
      </c>
      <c r="JL1" s="535" t="s">
        <v>1974</v>
      </c>
      <c r="JM1" s="535" t="s">
        <v>1975</v>
      </c>
      <c r="JN1" s="535" t="s">
        <v>1976</v>
      </c>
      <c r="JO1" s="535" t="s">
        <v>1977</v>
      </c>
      <c r="JP1" s="535" t="s">
        <v>1978</v>
      </c>
      <c r="JQ1" s="535" t="s">
        <v>1979</v>
      </c>
      <c r="JR1" s="535" t="s">
        <v>1980</v>
      </c>
      <c r="JS1" s="535" t="s">
        <v>1982</v>
      </c>
      <c r="JT1" s="535" t="s">
        <v>1981</v>
      </c>
      <c r="JU1" s="535" t="s">
        <v>1994</v>
      </c>
      <c r="JV1" s="535" t="s">
        <v>3725</v>
      </c>
      <c r="JW1" s="535" t="s">
        <v>3726</v>
      </c>
      <c r="JX1" s="535" t="s">
        <v>3727</v>
      </c>
      <c r="JY1" s="535" t="s">
        <v>3728</v>
      </c>
      <c r="JZ1" s="535" t="s">
        <v>3729</v>
      </c>
      <c r="KA1" s="535" t="s">
        <v>3730</v>
      </c>
      <c r="KB1" s="535" t="s">
        <v>3731</v>
      </c>
      <c r="KC1" s="535" t="s">
        <v>3732</v>
      </c>
      <c r="KD1" s="535" t="s">
        <v>3733</v>
      </c>
      <c r="KE1" s="535" t="s">
        <v>3734</v>
      </c>
      <c r="KF1" s="535" t="s">
        <v>3735</v>
      </c>
      <c r="KG1" s="535" t="s">
        <v>3736</v>
      </c>
      <c r="KH1" s="535" t="s">
        <v>3737</v>
      </c>
      <c r="KI1" s="535" t="s">
        <v>1995</v>
      </c>
      <c r="KJ1" s="535" t="s">
        <v>1997</v>
      </c>
      <c r="KK1" s="535" t="s">
        <v>1999</v>
      </c>
      <c r="KL1" s="535" t="s">
        <v>2000</v>
      </c>
      <c r="KM1" s="535" t="s">
        <v>2002</v>
      </c>
      <c r="KN1" s="535" t="s">
        <v>2003</v>
      </c>
      <c r="KO1" s="535" t="s">
        <v>2005</v>
      </c>
      <c r="KP1" s="535" t="s">
        <v>2007</v>
      </c>
      <c r="KQ1" s="535" t="s">
        <v>2009</v>
      </c>
      <c r="KR1" s="535" t="s">
        <v>2010</v>
      </c>
      <c r="KS1" s="535" t="s">
        <v>2011</v>
      </c>
      <c r="KT1" s="535" t="s">
        <v>2012</v>
      </c>
      <c r="KU1" s="535" t="s">
        <v>2013</v>
      </c>
      <c r="KV1" s="535" t="s">
        <v>2017</v>
      </c>
      <c r="KW1" s="535" t="s">
        <v>2018</v>
      </c>
      <c r="KX1" s="535" t="s">
        <v>2019</v>
      </c>
      <c r="KY1" s="535" t="s">
        <v>2020</v>
      </c>
      <c r="KZ1" s="535" t="s">
        <v>2033</v>
      </c>
      <c r="LA1" s="535" t="s">
        <v>2021</v>
      </c>
      <c r="LB1" s="535" t="s">
        <v>2035</v>
      </c>
      <c r="LC1" s="535" t="s">
        <v>2034</v>
      </c>
      <c r="LD1" s="535" t="s">
        <v>2036</v>
      </c>
      <c r="LE1" s="535" t="s">
        <v>2037</v>
      </c>
      <c r="LF1" s="535" t="s">
        <v>2038</v>
      </c>
      <c r="LG1" s="535" t="s">
        <v>2039</v>
      </c>
      <c r="LH1" s="535" t="s">
        <v>2042</v>
      </c>
      <c r="LI1" s="535" t="s">
        <v>2055</v>
      </c>
      <c r="LJ1" s="535" t="s">
        <v>2057</v>
      </c>
      <c r="LK1" s="535" t="s">
        <v>2058</v>
      </c>
      <c r="LL1" s="535" t="s">
        <v>2059</v>
      </c>
      <c r="LM1" s="535" t="s">
        <v>2060</v>
      </c>
      <c r="LN1" s="535" t="s">
        <v>2062</v>
      </c>
      <c r="LO1" s="532" t="s">
        <v>488</v>
      </c>
      <c r="LP1" s="532" t="s">
        <v>489</v>
      </c>
      <c r="LQ1" s="532" t="s">
        <v>490</v>
      </c>
      <c r="LR1" s="532" t="s">
        <v>491</v>
      </c>
      <c r="LS1" s="532" t="s">
        <v>505</v>
      </c>
      <c r="LT1" s="532" t="s">
        <v>492</v>
      </c>
      <c r="LU1" s="532" t="s">
        <v>493</v>
      </c>
      <c r="LV1" s="532" t="s">
        <v>494</v>
      </c>
      <c r="LW1" s="532" t="s">
        <v>495</v>
      </c>
      <c r="LX1" s="532" t="s">
        <v>496</v>
      </c>
      <c r="LY1" s="532" t="s">
        <v>497</v>
      </c>
      <c r="LZ1" s="532" t="s">
        <v>498</v>
      </c>
      <c r="MA1" s="532" t="s">
        <v>499</v>
      </c>
      <c r="MB1" s="532" t="s">
        <v>500</v>
      </c>
      <c r="MC1" s="532" t="s">
        <v>501</v>
      </c>
      <c r="MD1" s="539" t="s">
        <v>502</v>
      </c>
      <c r="ME1" s="532" t="s">
        <v>503</v>
      </c>
      <c r="MF1" s="539" t="s">
        <v>504</v>
      </c>
      <c r="MG1" s="532" t="s">
        <v>506</v>
      </c>
      <c r="MH1" s="532" t="s">
        <v>53</v>
      </c>
      <c r="MI1" s="532" t="s">
        <v>507</v>
      </c>
      <c r="MJ1" s="532" t="s">
        <v>508</v>
      </c>
      <c r="MK1" s="532" t="s">
        <v>509</v>
      </c>
      <c r="ML1" s="532" t="s">
        <v>510</v>
      </c>
      <c r="MM1" s="532" t="s">
        <v>511</v>
      </c>
      <c r="MN1" s="532" t="s">
        <v>512</v>
      </c>
      <c r="MO1" s="532" t="s">
        <v>164</v>
      </c>
      <c r="MP1" s="532" t="s">
        <v>165</v>
      </c>
      <c r="MQ1" s="532" t="s">
        <v>166</v>
      </c>
      <c r="MR1" s="532" t="s">
        <v>360</v>
      </c>
      <c r="MS1" s="532" t="s">
        <v>361</v>
      </c>
      <c r="MT1" s="532" t="s">
        <v>699</v>
      </c>
      <c r="MU1" s="532" t="s">
        <v>700</v>
      </c>
      <c r="MV1" s="532" t="s">
        <v>701</v>
      </c>
      <c r="MW1" s="532" t="s">
        <v>702</v>
      </c>
      <c r="MX1" s="532" t="s">
        <v>703</v>
      </c>
      <c r="MY1" s="535" t="s">
        <v>2747</v>
      </c>
      <c r="MZ1" s="532" t="s">
        <v>362</v>
      </c>
      <c r="NA1" s="532" t="s">
        <v>363</v>
      </c>
      <c r="NB1" s="532" t="s">
        <v>364</v>
      </c>
      <c r="NC1" s="532" t="s">
        <v>366</v>
      </c>
      <c r="ND1" s="532" t="s">
        <v>56</v>
      </c>
      <c r="NE1" s="532" t="s">
        <v>57</v>
      </c>
      <c r="NF1" s="532" t="s">
        <v>58</v>
      </c>
      <c r="NG1" s="532" t="s">
        <v>59</v>
      </c>
      <c r="NH1" s="532" t="s">
        <v>59</v>
      </c>
      <c r="NI1" s="535" t="s">
        <v>367</v>
      </c>
      <c r="NJ1" s="535" t="s">
        <v>2423</v>
      </c>
      <c r="NK1" s="535" t="s">
        <v>60</v>
      </c>
      <c r="NL1" s="535" t="s">
        <v>2424</v>
      </c>
      <c r="NM1" s="532" t="s">
        <v>1287</v>
      </c>
      <c r="NN1" s="532" t="s">
        <v>1277</v>
      </c>
      <c r="NO1" s="532" t="s">
        <v>1279</v>
      </c>
      <c r="NP1" s="532" t="s">
        <v>1281</v>
      </c>
      <c r="NQ1" s="532" t="s">
        <v>1288</v>
      </c>
      <c r="NR1" s="532" t="s">
        <v>1283</v>
      </c>
      <c r="NS1" s="532" t="s">
        <v>1284</v>
      </c>
      <c r="NT1" s="540" t="s">
        <v>1289</v>
      </c>
      <c r="NU1" s="540" t="s">
        <v>1296</v>
      </c>
      <c r="NV1" s="540" t="s">
        <v>1282</v>
      </c>
      <c r="NW1" s="532" t="s">
        <v>417</v>
      </c>
      <c r="NX1" s="540" t="s">
        <v>1286</v>
      </c>
      <c r="NY1" s="540" t="s">
        <v>1292</v>
      </c>
      <c r="NZ1" s="540" t="s">
        <v>1294</v>
      </c>
      <c r="OA1" s="532" t="s">
        <v>411</v>
      </c>
      <c r="OB1" s="532" t="s">
        <v>412</v>
      </c>
      <c r="OC1" s="532" t="s">
        <v>413</v>
      </c>
      <c r="OD1" s="532" t="s">
        <v>414</v>
      </c>
      <c r="OE1" s="532" t="s">
        <v>415</v>
      </c>
      <c r="OF1" s="532" t="s">
        <v>416</v>
      </c>
      <c r="OG1" s="532" t="s">
        <v>385</v>
      </c>
      <c r="OH1" s="532" t="s">
        <v>145</v>
      </c>
      <c r="OI1" s="532" t="s">
        <v>1275</v>
      </c>
      <c r="OJ1" s="532" t="s">
        <v>146</v>
      </c>
      <c r="OK1" s="532" t="s">
        <v>147</v>
      </c>
      <c r="OL1" s="532" t="s">
        <v>148</v>
      </c>
      <c r="OM1" s="532" t="s">
        <v>149</v>
      </c>
      <c r="ON1" s="532" t="s">
        <v>150</v>
      </c>
      <c r="OO1" s="532" t="s">
        <v>151</v>
      </c>
      <c r="OP1" s="532" t="s">
        <v>152</v>
      </c>
      <c r="OQ1" s="532" t="s">
        <v>153</v>
      </c>
      <c r="OR1" s="532" t="s">
        <v>154</v>
      </c>
      <c r="OS1" s="532" t="s">
        <v>61</v>
      </c>
      <c r="OT1" s="532" t="s">
        <v>155</v>
      </c>
      <c r="OU1" s="532" t="s">
        <v>1273</v>
      </c>
      <c r="OV1" s="532" t="s">
        <v>1274</v>
      </c>
      <c r="OW1" s="532" t="s">
        <v>156</v>
      </c>
      <c r="OX1" s="532" t="s">
        <v>157</v>
      </c>
      <c r="OY1" s="532" t="s">
        <v>3738</v>
      </c>
      <c r="OZ1" s="532" t="s">
        <v>3739</v>
      </c>
      <c r="PA1" s="532" t="s">
        <v>3740</v>
      </c>
      <c r="PB1" s="532" t="s">
        <v>3741</v>
      </c>
      <c r="PC1" s="532" t="s">
        <v>424</v>
      </c>
      <c r="PD1" s="532" t="s">
        <v>369</v>
      </c>
      <c r="PE1" s="532" t="s">
        <v>370</v>
      </c>
      <c r="PF1" s="532" t="s">
        <v>372</v>
      </c>
      <c r="PG1" s="532" t="s">
        <v>371</v>
      </c>
      <c r="PH1" s="532" t="s">
        <v>436</v>
      </c>
      <c r="PI1" s="532" t="s">
        <v>428</v>
      </c>
      <c r="PJ1" s="532" t="s">
        <v>425</v>
      </c>
      <c r="PK1" s="532" t="s">
        <v>426</v>
      </c>
      <c r="PL1" s="535" t="s">
        <v>2509</v>
      </c>
      <c r="PM1" s="532" t="s">
        <v>430</v>
      </c>
      <c r="PN1" s="532" t="s">
        <v>431</v>
      </c>
      <c r="PO1" s="532" t="s">
        <v>437</v>
      </c>
      <c r="PP1" s="532" t="s">
        <v>438</v>
      </c>
      <c r="PQ1" s="535" t="s">
        <v>2510</v>
      </c>
      <c r="PR1" s="532" t="s">
        <v>432</v>
      </c>
      <c r="PS1" s="532" t="s">
        <v>433</v>
      </c>
      <c r="PT1" s="532" t="s">
        <v>439</v>
      </c>
      <c r="PU1" s="532" t="s">
        <v>440</v>
      </c>
      <c r="PV1" s="535" t="s">
        <v>2511</v>
      </c>
      <c r="PW1" s="532" t="s">
        <v>434</v>
      </c>
      <c r="PX1" s="532" t="s">
        <v>435</v>
      </c>
      <c r="PY1" s="532" t="s">
        <v>373</v>
      </c>
      <c r="PZ1" s="532" t="s">
        <v>374</v>
      </c>
      <c r="QA1" s="532" t="s">
        <v>375</v>
      </c>
      <c r="QB1" s="532" t="s">
        <v>376</v>
      </c>
      <c r="QC1" s="532" t="s">
        <v>377</v>
      </c>
      <c r="QD1" s="532" t="s">
        <v>378</v>
      </c>
      <c r="QE1" s="532" t="s">
        <v>379</v>
      </c>
      <c r="QF1" s="532" t="s">
        <v>380</v>
      </c>
      <c r="QG1" s="532" t="s">
        <v>381</v>
      </c>
      <c r="QH1" s="532" t="s">
        <v>382</v>
      </c>
      <c r="QI1" s="532" t="s">
        <v>383</v>
      </c>
      <c r="QJ1" s="539" t="s">
        <v>384</v>
      </c>
      <c r="QK1" s="532" t="s">
        <v>62</v>
      </c>
      <c r="QL1" s="532" t="s">
        <v>63</v>
      </c>
      <c r="QM1" s="541" t="s">
        <v>3742</v>
      </c>
      <c r="QN1" s="541" t="s">
        <v>3743</v>
      </c>
      <c r="QO1" s="541" t="s">
        <v>3744</v>
      </c>
      <c r="QP1" s="541" t="s">
        <v>3745</v>
      </c>
      <c r="QQ1" s="541" t="s">
        <v>3746</v>
      </c>
      <c r="QR1" s="541" t="s">
        <v>3747</v>
      </c>
      <c r="QS1" s="541" t="s">
        <v>3748</v>
      </c>
      <c r="QT1" s="541" t="s">
        <v>3749</v>
      </c>
      <c r="QU1" s="541" t="s">
        <v>3750</v>
      </c>
      <c r="QV1" s="541" t="s">
        <v>3751</v>
      </c>
      <c r="QW1" s="541" t="s">
        <v>3752</v>
      </c>
      <c r="QX1" s="541" t="s">
        <v>3753</v>
      </c>
      <c r="QY1" s="541" t="s">
        <v>3754</v>
      </c>
      <c r="QZ1" s="541" t="s">
        <v>3755</v>
      </c>
      <c r="RA1" s="541" t="s">
        <v>3756</v>
      </c>
      <c r="RB1" s="541" t="s">
        <v>3757</v>
      </c>
      <c r="RC1" s="541" t="s">
        <v>3758</v>
      </c>
      <c r="RD1" s="541" t="s">
        <v>3759</v>
      </c>
      <c r="RE1" s="541" t="s">
        <v>3760</v>
      </c>
      <c r="RF1" s="541" t="s">
        <v>3761</v>
      </c>
      <c r="RG1" s="541" t="s">
        <v>3762</v>
      </c>
      <c r="RH1" s="541" t="s">
        <v>3763</v>
      </c>
      <c r="RI1" s="541" t="s">
        <v>3764</v>
      </c>
      <c r="RJ1" s="541" t="s">
        <v>3765</v>
      </c>
      <c r="RK1" s="541" t="s">
        <v>3766</v>
      </c>
      <c r="RL1" s="541" t="s">
        <v>3767</v>
      </c>
      <c r="RM1" s="541" t="s">
        <v>3768</v>
      </c>
      <c r="RN1" s="541" t="s">
        <v>3769</v>
      </c>
      <c r="RO1" s="541" t="s">
        <v>3770</v>
      </c>
      <c r="RP1" s="541" t="s">
        <v>3771</v>
      </c>
      <c r="RQ1" s="541" t="s">
        <v>3772</v>
      </c>
      <c r="RR1" s="541" t="s">
        <v>3773</v>
      </c>
      <c r="RS1" s="541" t="s">
        <v>3774</v>
      </c>
      <c r="RT1" s="541" t="s">
        <v>3775</v>
      </c>
      <c r="RU1" s="541" t="s">
        <v>3776</v>
      </c>
      <c r="RV1" s="541" t="s">
        <v>3777</v>
      </c>
      <c r="RW1" s="541" t="s">
        <v>3778</v>
      </c>
      <c r="RX1" s="541" t="s">
        <v>3779</v>
      </c>
      <c r="RY1" s="541" t="s">
        <v>3780</v>
      </c>
      <c r="RZ1" s="541" t="s">
        <v>3781</v>
      </c>
      <c r="SA1" s="541" t="s">
        <v>3782</v>
      </c>
      <c r="SB1" s="541" t="s">
        <v>3783</v>
      </c>
      <c r="SC1" s="541" t="s">
        <v>3784</v>
      </c>
      <c r="SD1" s="541" t="s">
        <v>3785</v>
      </c>
      <c r="SE1" s="541" t="s">
        <v>3786</v>
      </c>
      <c r="SF1" s="541" t="s">
        <v>3787</v>
      </c>
      <c r="SG1" s="541" t="s">
        <v>3788</v>
      </c>
      <c r="SH1" s="541" t="s">
        <v>3789</v>
      </c>
      <c r="SI1" s="541" t="s">
        <v>3790</v>
      </c>
      <c r="SJ1" s="541" t="s">
        <v>3791</v>
      </c>
      <c r="SK1" s="541" t="s">
        <v>3792</v>
      </c>
      <c r="SL1" s="541" t="s">
        <v>3793</v>
      </c>
      <c r="SM1" s="541" t="s">
        <v>3794</v>
      </c>
      <c r="SN1" s="541" t="s">
        <v>3795</v>
      </c>
      <c r="SO1" s="541" t="s">
        <v>3796</v>
      </c>
      <c r="SP1" s="541" t="s">
        <v>3797</v>
      </c>
      <c r="SQ1" s="541" t="s">
        <v>3798</v>
      </c>
      <c r="SR1" s="541" t="s">
        <v>3799</v>
      </c>
      <c r="SS1" s="541" t="s">
        <v>3800</v>
      </c>
      <c r="ST1" s="541" t="s">
        <v>3801</v>
      </c>
      <c r="SU1" s="541" t="s">
        <v>3802</v>
      </c>
      <c r="SV1" s="541" t="s">
        <v>4685</v>
      </c>
      <c r="SW1" s="541" t="s">
        <v>3803</v>
      </c>
      <c r="SX1" s="541" t="s">
        <v>3804</v>
      </c>
      <c r="SY1" s="541" t="s">
        <v>3805</v>
      </c>
      <c r="SZ1" s="541" t="s">
        <v>3806</v>
      </c>
      <c r="TA1" s="541" t="s">
        <v>3807</v>
      </c>
      <c r="TB1" s="541" t="s">
        <v>3808</v>
      </c>
      <c r="TC1" s="541" t="s">
        <v>3809</v>
      </c>
      <c r="TD1" s="541" t="s">
        <v>3810</v>
      </c>
      <c r="TE1" s="541" t="s">
        <v>3811</v>
      </c>
      <c r="TF1" s="541" t="s">
        <v>3812</v>
      </c>
      <c r="TG1" s="541" t="s">
        <v>3813</v>
      </c>
      <c r="TH1" s="541" t="s">
        <v>3814</v>
      </c>
      <c r="TI1" s="541" t="s">
        <v>3815</v>
      </c>
      <c r="TJ1" s="541" t="s">
        <v>3816</v>
      </c>
      <c r="TK1" s="541" t="s">
        <v>3817</v>
      </c>
      <c r="TL1" s="541" t="s">
        <v>3818</v>
      </c>
      <c r="TM1" s="541" t="s">
        <v>3819</v>
      </c>
      <c r="TN1" s="541" t="s">
        <v>3820</v>
      </c>
      <c r="TO1" s="541" t="s">
        <v>3821</v>
      </c>
      <c r="TP1" s="541" t="s">
        <v>3822</v>
      </c>
      <c r="TQ1" s="541" t="s">
        <v>3823</v>
      </c>
      <c r="TR1" s="541" t="s">
        <v>3824</v>
      </c>
      <c r="TS1" s="541" t="s">
        <v>3825</v>
      </c>
      <c r="TT1" s="542" t="s">
        <v>3826</v>
      </c>
      <c r="TU1" s="542" t="s">
        <v>3827</v>
      </c>
      <c r="TV1" s="542" t="s">
        <v>3828</v>
      </c>
      <c r="TW1" s="542" t="s">
        <v>3829</v>
      </c>
      <c r="TX1" s="542" t="s">
        <v>3830</v>
      </c>
      <c r="TY1" s="542" t="s">
        <v>3831</v>
      </c>
      <c r="TZ1" s="542" t="s">
        <v>3832</v>
      </c>
      <c r="UA1" s="542" t="s">
        <v>3833</v>
      </c>
      <c r="UB1" s="542" t="s">
        <v>3834</v>
      </c>
      <c r="UC1" s="542" t="s">
        <v>3835</v>
      </c>
      <c r="UD1" s="542" t="s">
        <v>3836</v>
      </c>
      <c r="UE1" s="542" t="s">
        <v>3837</v>
      </c>
      <c r="UF1" s="542" t="s">
        <v>3838</v>
      </c>
      <c r="UG1" s="542" t="s">
        <v>3839</v>
      </c>
      <c r="UH1" s="542" t="s">
        <v>3840</v>
      </c>
      <c r="UI1" s="542" t="s">
        <v>3841</v>
      </c>
      <c r="UJ1" s="542" t="s">
        <v>3842</v>
      </c>
      <c r="UK1" s="541" t="s">
        <v>3843</v>
      </c>
      <c r="UL1" s="541" t="s">
        <v>3844</v>
      </c>
      <c r="UM1" s="541" t="s">
        <v>3845</v>
      </c>
      <c r="UN1" s="541" t="s">
        <v>3846</v>
      </c>
      <c r="UO1" s="541" t="s">
        <v>3847</v>
      </c>
      <c r="UP1" s="541" t="s">
        <v>3848</v>
      </c>
      <c r="UQ1" s="541" t="s">
        <v>3849</v>
      </c>
      <c r="UR1" s="541" t="s">
        <v>3850</v>
      </c>
      <c r="US1" s="542" t="s">
        <v>3851</v>
      </c>
      <c r="UT1" s="542" t="s">
        <v>3852</v>
      </c>
      <c r="UU1" s="542" t="s">
        <v>3853</v>
      </c>
      <c r="UV1" s="542" t="s">
        <v>3854</v>
      </c>
      <c r="UW1" s="542" t="s">
        <v>3855</v>
      </c>
      <c r="UX1" s="542" t="s">
        <v>3856</v>
      </c>
      <c r="UY1" s="542" t="s">
        <v>3857</v>
      </c>
      <c r="UZ1" s="542" t="s">
        <v>3858</v>
      </c>
      <c r="VA1" s="542" t="s">
        <v>3859</v>
      </c>
      <c r="VB1" s="542" t="s">
        <v>3860</v>
      </c>
      <c r="VC1" s="542" t="s">
        <v>3861</v>
      </c>
      <c r="VD1" s="542" t="s">
        <v>3862</v>
      </c>
      <c r="VE1" s="542" t="s">
        <v>3863</v>
      </c>
      <c r="VF1" s="542" t="s">
        <v>3864</v>
      </c>
      <c r="VG1" s="542" t="s">
        <v>3865</v>
      </c>
      <c r="VH1" s="542" t="s">
        <v>3866</v>
      </c>
      <c r="VI1" s="542" t="s">
        <v>3867</v>
      </c>
      <c r="VJ1" s="542" t="s">
        <v>3868</v>
      </c>
      <c r="VK1" s="542" t="s">
        <v>3869</v>
      </c>
      <c r="VL1" s="542" t="s">
        <v>3870</v>
      </c>
      <c r="VM1" s="542" t="s">
        <v>4396</v>
      </c>
      <c r="VN1" s="542" t="s">
        <v>4424</v>
      </c>
      <c r="VO1" s="542" t="s">
        <v>4229</v>
      </c>
      <c r="VP1" s="542" t="s">
        <v>4230</v>
      </c>
      <c r="VQ1" s="542" t="s">
        <v>4292</v>
      </c>
      <c r="VR1" s="542" t="s">
        <v>4293</v>
      </c>
      <c r="VS1" s="542" t="s">
        <v>4294</v>
      </c>
      <c r="VT1" s="542" t="s">
        <v>4295</v>
      </c>
      <c r="VU1" s="542" t="s">
        <v>4296</v>
      </c>
      <c r="VV1" s="542" t="s">
        <v>4297</v>
      </c>
      <c r="VW1" s="542" t="s">
        <v>4298</v>
      </c>
      <c r="VX1" s="542" t="s">
        <v>4299</v>
      </c>
      <c r="VY1" s="542" t="s">
        <v>4300</v>
      </c>
      <c r="VZ1" s="542" t="s">
        <v>4301</v>
      </c>
      <c r="WA1" s="542" t="s">
        <v>4302</v>
      </c>
      <c r="WB1" s="542" t="s">
        <v>4303</v>
      </c>
      <c r="WC1" s="542" t="s">
        <v>4304</v>
      </c>
      <c r="WD1" s="542" t="s">
        <v>4305</v>
      </c>
      <c r="WE1" s="542" t="s">
        <v>4306</v>
      </c>
      <c r="WF1" s="542" t="s">
        <v>4307</v>
      </c>
      <c r="WG1" s="542" t="s">
        <v>4308</v>
      </c>
      <c r="WH1" s="542" t="s">
        <v>4309</v>
      </c>
      <c r="WI1" s="542" t="s">
        <v>4310</v>
      </c>
      <c r="WJ1" s="542" t="s">
        <v>4311</v>
      </c>
      <c r="WK1" s="542" t="s">
        <v>4312</v>
      </c>
      <c r="WL1" s="542" t="s">
        <v>4313</v>
      </c>
      <c r="WM1" s="542" t="s">
        <v>4314</v>
      </c>
      <c r="WN1" s="542" t="s">
        <v>4315</v>
      </c>
      <c r="WO1" s="542" t="s">
        <v>4316</v>
      </c>
      <c r="WP1" s="542" t="s">
        <v>4317</v>
      </c>
      <c r="WQ1" s="542" t="s">
        <v>4318</v>
      </c>
      <c r="WR1" s="542" t="s">
        <v>4319</v>
      </c>
      <c r="WS1" s="542" t="s">
        <v>4320</v>
      </c>
      <c r="WT1" s="542" t="s">
        <v>4321</v>
      </c>
      <c r="WU1" s="542" t="s">
        <v>4322</v>
      </c>
      <c r="WV1" s="542" t="s">
        <v>4323</v>
      </c>
      <c r="WW1" s="542" t="s">
        <v>4324</v>
      </c>
      <c r="WX1" s="542" t="s">
        <v>4325</v>
      </c>
      <c r="WY1" s="542" t="s">
        <v>4326</v>
      </c>
      <c r="WZ1" s="542" t="s">
        <v>4327</v>
      </c>
      <c r="XA1" s="542" t="s">
        <v>4328</v>
      </c>
      <c r="XB1" s="542" t="s">
        <v>4329</v>
      </c>
      <c r="XC1" s="542" t="s">
        <v>4330</v>
      </c>
      <c r="XD1" s="542" t="s">
        <v>4331</v>
      </c>
      <c r="XE1" s="542" t="s">
        <v>4332</v>
      </c>
      <c r="XF1" s="542" t="s">
        <v>4333</v>
      </c>
      <c r="XG1" s="542" t="s">
        <v>4334</v>
      </c>
      <c r="XH1" s="542" t="s">
        <v>4335</v>
      </c>
      <c r="XI1" s="542" t="s">
        <v>4336</v>
      </c>
      <c r="XJ1" s="542" t="s">
        <v>4337</v>
      </c>
      <c r="XK1" s="542" t="s">
        <v>4338</v>
      </c>
      <c r="XL1" s="542" t="s">
        <v>4339</v>
      </c>
      <c r="XM1" s="542" t="s">
        <v>4340</v>
      </c>
      <c r="XN1" s="542" t="s">
        <v>4341</v>
      </c>
      <c r="XO1" s="542" t="s">
        <v>4342</v>
      </c>
      <c r="XP1" s="542" t="s">
        <v>4343</v>
      </c>
      <c r="XQ1" s="542" t="s">
        <v>4344</v>
      </c>
      <c r="XR1" s="542" t="s">
        <v>4345</v>
      </c>
      <c r="XS1" s="542" t="s">
        <v>4346</v>
      </c>
      <c r="XT1" s="542" t="s">
        <v>4347</v>
      </c>
      <c r="XU1" s="542" t="s">
        <v>4348</v>
      </c>
      <c r="XV1" s="542" t="s">
        <v>4349</v>
      </c>
      <c r="XW1" s="542" t="s">
        <v>4350</v>
      </c>
      <c r="XX1" s="542" t="s">
        <v>4351</v>
      </c>
      <c r="XY1" s="542" t="s">
        <v>4352</v>
      </c>
      <c r="XZ1" s="542" t="s">
        <v>4353</v>
      </c>
      <c r="YA1" s="542" t="s">
        <v>4426</v>
      </c>
      <c r="YB1" s="542" t="s">
        <v>4427</v>
      </c>
      <c r="YC1" s="542" t="s">
        <v>4428</v>
      </c>
      <c r="YD1" s="542" t="s">
        <v>4429</v>
      </c>
      <c r="YE1" s="542" t="s">
        <v>4432</v>
      </c>
      <c r="YF1" s="542" t="s">
        <v>4433</v>
      </c>
      <c r="YG1" s="542" t="s">
        <v>4434</v>
      </c>
      <c r="YH1" s="542" t="s">
        <v>4436</v>
      </c>
      <c r="YI1" s="542" t="s">
        <v>4435</v>
      </c>
      <c r="YJ1" s="542" t="s">
        <v>4437</v>
      </c>
      <c r="YK1" s="542" t="s">
        <v>4520</v>
      </c>
      <c r="YL1" s="542" t="s">
        <v>4438</v>
      </c>
      <c r="YM1" s="542" t="s">
        <v>4439</v>
      </c>
      <c r="YN1" s="542" t="s">
        <v>4440</v>
      </c>
      <c r="YO1" s="542" t="s">
        <v>4441</v>
      </c>
      <c r="YP1" s="542" t="s">
        <v>4442</v>
      </c>
      <c r="YQ1" s="542" t="s">
        <v>4443</v>
      </c>
      <c r="YR1" s="542" t="s">
        <v>4444</v>
      </c>
      <c r="YS1" s="542" t="s">
        <v>4445</v>
      </c>
      <c r="YT1" s="542" t="s">
        <v>4446</v>
      </c>
      <c r="YU1" s="542" t="s">
        <v>4447</v>
      </c>
      <c r="YV1" s="542" t="s">
        <v>4448</v>
      </c>
      <c r="YW1" s="542" t="s">
        <v>4449</v>
      </c>
      <c r="YX1" s="542" t="s">
        <v>4450</v>
      </c>
      <c r="YY1" s="542" t="s">
        <v>4451</v>
      </c>
      <c r="YZ1" s="542" t="s">
        <v>4452</v>
      </c>
      <c r="ZA1" s="542" t="s">
        <v>4453</v>
      </c>
      <c r="ZB1" s="542" t="s">
        <v>4454</v>
      </c>
      <c r="ZC1" s="542" t="s">
        <v>4455</v>
      </c>
      <c r="ZD1" s="542" t="s">
        <v>4456</v>
      </c>
      <c r="ZE1" s="542" t="s">
        <v>4457</v>
      </c>
      <c r="ZF1" s="542" t="s">
        <v>4458</v>
      </c>
      <c r="ZG1" s="542" t="s">
        <v>4459</v>
      </c>
      <c r="ZH1" s="542" t="s">
        <v>4460</v>
      </c>
      <c r="ZI1" s="542" t="s">
        <v>4481</v>
      </c>
      <c r="ZJ1" s="542" t="s">
        <v>4461</v>
      </c>
      <c r="ZK1" s="542" t="s">
        <v>4462</v>
      </c>
      <c r="ZL1" s="542" t="s">
        <v>4463</v>
      </c>
      <c r="ZM1" s="542" t="s">
        <v>4464</v>
      </c>
      <c r="ZN1" s="542" t="s">
        <v>4465</v>
      </c>
      <c r="ZO1" s="542" t="s">
        <v>4466</v>
      </c>
      <c r="ZP1" s="542" t="s">
        <v>4467</v>
      </c>
      <c r="ZQ1" s="542" t="s">
        <v>4468</v>
      </c>
      <c r="ZR1" s="542" t="s">
        <v>4469</v>
      </c>
      <c r="ZS1" s="542" t="s">
        <v>4470</v>
      </c>
      <c r="ZT1" s="542" t="s">
        <v>4471</v>
      </c>
      <c r="ZU1" s="542" t="s">
        <v>4472</v>
      </c>
      <c r="ZV1" s="542" t="s">
        <v>4473</v>
      </c>
      <c r="ZW1" s="542" t="s">
        <v>4491</v>
      </c>
      <c r="ZX1" s="542" t="s">
        <v>4492</v>
      </c>
      <c r="ZY1" s="542" t="s">
        <v>4493</v>
      </c>
      <c r="ZZ1" s="541" t="s">
        <v>4494</v>
      </c>
      <c r="AAA1" s="542" t="s">
        <v>4495</v>
      </c>
      <c r="AAB1" s="542" t="s">
        <v>4496</v>
      </c>
      <c r="AAC1" s="542" t="s">
        <v>4497</v>
      </c>
      <c r="AAD1" s="542" t="s">
        <v>4521</v>
      </c>
      <c r="AAE1" s="542" t="s">
        <v>4498</v>
      </c>
      <c r="AAF1" s="542" t="s">
        <v>4499</v>
      </c>
      <c r="AAG1" s="542" t="s">
        <v>4500</v>
      </c>
      <c r="AAH1" s="542" t="s">
        <v>4501</v>
      </c>
      <c r="AAI1" s="542" t="s">
        <v>4502</v>
      </c>
      <c r="AAJ1" s="542" t="s">
        <v>4503</v>
      </c>
      <c r="AAK1" s="542" t="s">
        <v>4504</v>
      </c>
      <c r="AAL1" s="542" t="s">
        <v>4505</v>
      </c>
      <c r="AAM1" s="542" t="s">
        <v>4506</v>
      </c>
      <c r="AAN1" s="542" t="s">
        <v>4507</v>
      </c>
      <c r="AAO1" s="542" t="s">
        <v>4508</v>
      </c>
      <c r="AAP1" s="542" t="s">
        <v>4509</v>
      </c>
      <c r="AAQ1" s="542" t="s">
        <v>4510</v>
      </c>
      <c r="AAR1" s="542" t="s">
        <v>4511</v>
      </c>
      <c r="AAS1" s="542" t="s">
        <v>4512</v>
      </c>
      <c r="AAT1" s="542" t="s">
        <v>4513</v>
      </c>
      <c r="AAU1" s="542" t="s">
        <v>4514</v>
      </c>
      <c r="AAV1" s="542" t="s">
        <v>4515</v>
      </c>
      <c r="AAW1" s="542" t="s">
        <v>4516</v>
      </c>
      <c r="AAX1" s="542" t="s">
        <v>4517</v>
      </c>
      <c r="AAY1" s="542" t="s">
        <v>4518</v>
      </c>
      <c r="AAZ1" s="542" t="s">
        <v>4663</v>
      </c>
      <c r="ABA1" s="542" t="s">
        <v>4664</v>
      </c>
      <c r="ABB1" s="542" t="s">
        <v>4665</v>
      </c>
      <c r="ABC1" s="542" t="s">
        <v>4666</v>
      </c>
      <c r="ABD1" s="542" t="s">
        <v>4667</v>
      </c>
      <c r="ABE1" s="542" t="s">
        <v>4668</v>
      </c>
      <c r="ABF1" s="542" t="s">
        <v>4669</v>
      </c>
      <c r="ABG1" s="542" t="s">
        <v>4670</v>
      </c>
      <c r="ABH1" s="542" t="s">
        <v>4671</v>
      </c>
      <c r="ABI1" s="542" t="s">
        <v>4672</v>
      </c>
      <c r="ABJ1" s="542" t="s">
        <v>4673</v>
      </c>
      <c r="ABK1" s="542" t="s">
        <v>4674</v>
      </c>
      <c r="ABL1" s="542" t="s">
        <v>4675</v>
      </c>
      <c r="ABM1" s="542" t="s">
        <v>4676</v>
      </c>
      <c r="ABN1" s="542" t="s">
        <v>4677</v>
      </c>
      <c r="ABO1" s="542" t="s">
        <v>4678</v>
      </c>
      <c r="ABP1" s="542" t="s">
        <v>4679</v>
      </c>
      <c r="ABQ1" s="542" t="s">
        <v>4680</v>
      </c>
      <c r="ABR1" s="542" t="s">
        <v>4681</v>
      </c>
      <c r="ABS1" s="542" t="s">
        <v>4682</v>
      </c>
      <c r="ABT1" s="542" t="s">
        <v>4683</v>
      </c>
      <c r="ABU1" s="542" t="s">
        <v>4684</v>
      </c>
      <c r="ABV1" s="542" t="s">
        <v>4555</v>
      </c>
      <c r="ABW1" s="542" t="s">
        <v>4556</v>
      </c>
      <c r="ABX1" s="542" t="s">
        <v>4557</v>
      </c>
      <c r="ABY1" s="542" t="s">
        <v>4561</v>
      </c>
      <c r="ABZ1" s="542" t="s">
        <v>4558</v>
      </c>
      <c r="ACA1" s="542" t="s">
        <v>4589</v>
      </c>
      <c r="ACB1" s="542" t="s">
        <v>4590</v>
      </c>
      <c r="ACC1" s="542" t="s">
        <v>4559</v>
      </c>
      <c r="ACD1" s="542" t="s">
        <v>4560</v>
      </c>
      <c r="ACE1" s="542" t="s">
        <v>4563</v>
      </c>
      <c r="ACF1" s="542" t="s">
        <v>4588</v>
      </c>
      <c r="ACG1" s="542" t="s">
        <v>4564</v>
      </c>
      <c r="ACH1" s="542" t="s">
        <v>4565</v>
      </c>
      <c r="ACI1" s="542" t="s">
        <v>4566</v>
      </c>
      <c r="ACJ1" s="542" t="s">
        <v>4570</v>
      </c>
      <c r="ACK1" s="542" t="s">
        <v>4571</v>
      </c>
      <c r="ACL1" s="542" t="s">
        <v>4572</v>
      </c>
      <c r="ACM1" s="542" t="s">
        <v>4573</v>
      </c>
      <c r="ACN1" s="542" t="s">
        <v>4574</v>
      </c>
      <c r="ACO1" s="542" t="s">
        <v>4575</v>
      </c>
      <c r="ACP1" s="542" t="s">
        <v>4576</v>
      </c>
      <c r="ACQ1" s="542" t="s">
        <v>4577</v>
      </c>
      <c r="ACR1" s="542" t="s">
        <v>4578</v>
      </c>
      <c r="ACS1" s="542" t="s">
        <v>4579</v>
      </c>
      <c r="ACT1" s="542" t="s">
        <v>4580</v>
      </c>
      <c r="ACU1" s="542" t="s">
        <v>4581</v>
      </c>
      <c r="ACV1" s="542" t="s">
        <v>4582</v>
      </c>
      <c r="ACW1" s="542" t="s">
        <v>4583</v>
      </c>
      <c r="ACX1" s="542" t="s">
        <v>4584</v>
      </c>
      <c r="ACY1" s="542" t="s">
        <v>4585</v>
      </c>
      <c r="ACZ1" s="542" t="s">
        <v>4586</v>
      </c>
      <c r="ADA1" s="542" t="s">
        <v>4587</v>
      </c>
      <c r="ADB1" s="542" t="s">
        <v>4592</v>
      </c>
      <c r="ADC1" s="542" t="s">
        <v>4593</v>
      </c>
      <c r="ADD1" s="542" t="s">
        <v>4594</v>
      </c>
      <c r="ADE1" s="542" t="s">
        <v>4595</v>
      </c>
      <c r="ADF1" s="542" t="s">
        <v>4596</v>
      </c>
      <c r="ADG1" s="542" t="s">
        <v>4597</v>
      </c>
      <c r="ADH1" s="542" t="s">
        <v>4598</v>
      </c>
      <c r="ADI1" s="542" t="s">
        <v>4599</v>
      </c>
      <c r="ADJ1" s="542" t="s">
        <v>4600</v>
      </c>
      <c r="ADK1" s="542" t="s">
        <v>4601</v>
      </c>
      <c r="ADL1" s="542" t="s">
        <v>4602</v>
      </c>
      <c r="ADM1" s="542" t="s">
        <v>4603</v>
      </c>
      <c r="ADN1" s="542" t="s">
        <v>4604</v>
      </c>
      <c r="ADO1" s="542" t="s">
        <v>4605</v>
      </c>
      <c r="ADP1" s="542" t="s">
        <v>4654</v>
      </c>
      <c r="ADQ1" s="542" t="s">
        <v>4606</v>
      </c>
      <c r="ADR1" s="542" t="s">
        <v>4607</v>
      </c>
      <c r="ADS1" s="542" t="s">
        <v>4608</v>
      </c>
      <c r="ADT1" s="542" t="s">
        <v>4609</v>
      </c>
      <c r="ADU1" s="542" t="s">
        <v>4610</v>
      </c>
      <c r="ADV1" s="542" t="s">
        <v>4611</v>
      </c>
      <c r="ADW1" s="542" t="s">
        <v>4612</v>
      </c>
      <c r="ADX1" s="542" t="s">
        <v>4613</v>
      </c>
      <c r="ADY1" s="542" t="s">
        <v>4614</v>
      </c>
      <c r="ADZ1" s="542" t="s">
        <v>4615</v>
      </c>
      <c r="AEA1" s="542" t="s">
        <v>4616</v>
      </c>
      <c r="AEB1" s="542" t="s">
        <v>4617</v>
      </c>
      <c r="AEC1" s="542" t="s">
        <v>4618</v>
      </c>
      <c r="AED1" s="542" t="s">
        <v>4619</v>
      </c>
      <c r="AEE1" s="542" t="s">
        <v>4620</v>
      </c>
      <c r="AEF1" s="542" t="s">
        <v>4621</v>
      </c>
      <c r="AEG1" s="542" t="s">
        <v>4622</v>
      </c>
      <c r="AEH1" s="542" t="s">
        <v>4623</v>
      </c>
      <c r="AEI1" s="542" t="s">
        <v>4624</v>
      </c>
      <c r="AEJ1" s="542" t="s">
        <v>4657</v>
      </c>
      <c r="AEK1" s="542" t="s">
        <v>4625</v>
      </c>
      <c r="AEL1" s="542" t="s">
        <v>4626</v>
      </c>
      <c r="AEM1" s="542" t="s">
        <v>4627</v>
      </c>
      <c r="AEN1" s="542" t="s">
        <v>4628</v>
      </c>
      <c r="AEO1" s="542" t="s">
        <v>4629</v>
      </c>
      <c r="AEP1" s="542" t="s">
        <v>4630</v>
      </c>
      <c r="AEQ1" s="542" t="s">
        <v>4631</v>
      </c>
      <c r="AER1" s="542" t="s">
        <v>4632</v>
      </c>
      <c r="AES1" s="542" t="s">
        <v>4633</v>
      </c>
      <c r="AET1" s="542" t="s">
        <v>4634</v>
      </c>
      <c r="AEU1" s="542" t="s">
        <v>4635</v>
      </c>
      <c r="AEV1" s="542" t="s">
        <v>4636</v>
      </c>
      <c r="AEW1" s="542" t="s">
        <v>4637</v>
      </c>
      <c r="AEX1" s="542" t="s">
        <v>4638</v>
      </c>
      <c r="AEY1" s="542" t="s">
        <v>4639</v>
      </c>
      <c r="AEZ1" s="542" t="s">
        <v>4640</v>
      </c>
      <c r="AFA1" s="542" t="s">
        <v>4641</v>
      </c>
      <c r="AFB1" s="542" t="s">
        <v>4642</v>
      </c>
      <c r="AFC1" s="542" t="s">
        <v>4643</v>
      </c>
      <c r="AFD1" s="542" t="s">
        <v>4644</v>
      </c>
      <c r="AFE1" s="542" t="s">
        <v>4645</v>
      </c>
      <c r="AFF1" s="542" t="s">
        <v>4646</v>
      </c>
      <c r="AFG1" s="542" t="s">
        <v>4647</v>
      </c>
      <c r="AFH1" s="542" t="s">
        <v>4648</v>
      </c>
      <c r="AFI1" s="542" t="s">
        <v>4649</v>
      </c>
      <c r="AFJ1" s="542" t="s">
        <v>4686</v>
      </c>
      <c r="AFK1" s="542" t="s">
        <v>4689</v>
      </c>
      <c r="AFL1" s="542" t="s">
        <v>4690</v>
      </c>
      <c r="AFM1" s="542" t="s">
        <v>4691</v>
      </c>
      <c r="AFN1" s="542" t="s">
        <v>4692</v>
      </c>
      <c r="AFO1" s="542" t="s">
        <v>4693</v>
      </c>
      <c r="AFP1" s="542" t="s">
        <v>4694</v>
      </c>
      <c r="AFQ1" s="542" t="s">
        <v>4695</v>
      </c>
      <c r="AFR1" s="542" t="s">
        <v>4696</v>
      </c>
      <c r="AFS1" s="542" t="s">
        <v>4697</v>
      </c>
      <c r="AFT1" s="542" t="s">
        <v>4698</v>
      </c>
      <c r="AFU1" s="542" t="s">
        <v>4699</v>
      </c>
      <c r="AFV1" s="542" t="s">
        <v>4700</v>
      </c>
      <c r="AFW1" s="542" t="s">
        <v>4701</v>
      </c>
      <c r="AFX1" s="542" t="s">
        <v>4702</v>
      </c>
      <c r="AFY1" s="542" t="s">
        <v>4703</v>
      </c>
      <c r="AFZ1" s="542" t="s">
        <v>4704</v>
      </c>
      <c r="AGA1" s="542" t="s">
        <v>4705</v>
      </c>
      <c r="AGB1" s="542" t="s">
        <v>4706</v>
      </c>
      <c r="AGC1" s="542" t="s">
        <v>4707</v>
      </c>
      <c r="AGD1" s="542" t="s">
        <v>4708</v>
      </c>
      <c r="AGE1" s="542" t="s">
        <v>4709</v>
      </c>
      <c r="AGF1" s="542" t="s">
        <v>4710</v>
      </c>
      <c r="AGG1" s="542" t="s">
        <v>4711</v>
      </c>
      <c r="AGH1" s="542" t="s">
        <v>4712</v>
      </c>
      <c r="AGI1" s="542" t="s">
        <v>4713</v>
      </c>
      <c r="AGJ1" s="542" t="s">
        <v>4714</v>
      </c>
      <c r="AGK1" s="542" t="s">
        <v>4720</v>
      </c>
      <c r="AGL1" s="542" t="s">
        <v>4721</v>
      </c>
      <c r="AGM1" s="542" t="s">
        <v>4722</v>
      </c>
      <c r="AGN1" s="542" t="s">
        <v>4723</v>
      </c>
      <c r="AGO1" s="542" t="s">
        <v>4724</v>
      </c>
      <c r="AGP1" s="542" t="s">
        <v>4725</v>
      </c>
      <c r="AGQ1" s="542" t="s">
        <v>4726</v>
      </c>
      <c r="AGR1" s="542" t="s">
        <v>4727</v>
      </c>
      <c r="AGS1" s="542" t="s">
        <v>4728</v>
      </c>
      <c r="AGT1" s="542" t="s">
        <v>4729</v>
      </c>
      <c r="AGU1" s="542" t="s">
        <v>4730</v>
      </c>
      <c r="AGV1" s="542" t="s">
        <v>4733</v>
      </c>
      <c r="AGW1" s="542" t="s">
        <v>4734</v>
      </c>
      <c r="AGX1" s="542" t="s">
        <v>4735</v>
      </c>
      <c r="AGY1" s="542" t="s">
        <v>4736</v>
      </c>
      <c r="AGZ1" s="542" t="s">
        <v>4737</v>
      </c>
      <c r="AHA1" s="542" t="s">
        <v>4745</v>
      </c>
      <c r="AHB1" s="542" t="s">
        <v>4738</v>
      </c>
      <c r="AHC1" s="542" t="s">
        <v>4739</v>
      </c>
      <c r="AHD1" s="542" t="s">
        <v>4740</v>
      </c>
      <c r="AHE1" s="542" t="s">
        <v>4741</v>
      </c>
      <c r="AHF1" s="542" t="s">
        <v>4742</v>
      </c>
      <c r="AHG1" s="542" t="s">
        <v>4743</v>
      </c>
      <c r="AHH1" s="541" t="s">
        <v>3871</v>
      </c>
      <c r="AHI1" s="541" t="s">
        <v>3872</v>
      </c>
      <c r="AHJ1" s="541" t="s">
        <v>3873</v>
      </c>
      <c r="AHK1" s="541" t="s">
        <v>3874</v>
      </c>
      <c r="AHL1" s="541" t="s">
        <v>3875</v>
      </c>
      <c r="AHM1" s="541" t="s">
        <v>3876</v>
      </c>
      <c r="AHN1" s="541" t="s">
        <v>3877</v>
      </c>
      <c r="AHO1" s="541" t="s">
        <v>3878</v>
      </c>
      <c r="AHP1" s="541" t="s">
        <v>3879</v>
      </c>
      <c r="AHQ1" s="541" t="s">
        <v>3880</v>
      </c>
      <c r="AHR1" s="541" t="s">
        <v>3881</v>
      </c>
      <c r="AHS1" s="541" t="s">
        <v>3882</v>
      </c>
      <c r="AHT1" s="541" t="s">
        <v>3883</v>
      </c>
      <c r="AHU1" s="541" t="s">
        <v>3884</v>
      </c>
      <c r="AHV1" s="541" t="s">
        <v>3885</v>
      </c>
      <c r="AHW1" s="541" t="s">
        <v>3886</v>
      </c>
      <c r="AHX1" s="541" t="s">
        <v>3887</v>
      </c>
      <c r="AHY1" s="541" t="s">
        <v>3888</v>
      </c>
      <c r="AHZ1" s="541" t="s">
        <v>3889</v>
      </c>
      <c r="AIA1" s="541" t="s">
        <v>3890</v>
      </c>
      <c r="AIB1" s="541" t="s">
        <v>3891</v>
      </c>
      <c r="AIC1" s="541" t="s">
        <v>3892</v>
      </c>
      <c r="AID1" s="541" t="s">
        <v>3893</v>
      </c>
      <c r="AIE1" s="541" t="s">
        <v>3894</v>
      </c>
      <c r="AIF1" s="541" t="s">
        <v>3895</v>
      </c>
      <c r="AIG1" s="541" t="s">
        <v>3896</v>
      </c>
      <c r="AIH1" s="541" t="s">
        <v>3897</v>
      </c>
      <c r="AII1" s="541" t="s">
        <v>3898</v>
      </c>
      <c r="AIJ1" s="541" t="s">
        <v>3899</v>
      </c>
      <c r="AIK1" s="541" t="s">
        <v>3900</v>
      </c>
      <c r="AIL1" s="532" t="s">
        <v>64</v>
      </c>
      <c r="AIM1" s="532" t="s">
        <v>65</v>
      </c>
      <c r="AIN1" s="532" t="s">
        <v>69</v>
      </c>
      <c r="AIO1" s="532" t="s">
        <v>70</v>
      </c>
      <c r="AIP1" s="532" t="s">
        <v>71</v>
      </c>
      <c r="AIQ1" s="532" t="s">
        <v>72</v>
      </c>
      <c r="AIR1" s="532" t="s">
        <v>390</v>
      </c>
      <c r="AIS1" s="532" t="s">
        <v>391</v>
      </c>
      <c r="AIT1" s="532" t="s">
        <v>392</v>
      </c>
      <c r="AIU1" s="532" t="s">
        <v>393</v>
      </c>
      <c r="AIV1" s="532" t="s">
        <v>397</v>
      </c>
      <c r="AIW1" s="532" t="s">
        <v>398</v>
      </c>
      <c r="AIX1" s="532" t="s">
        <v>399</v>
      </c>
      <c r="AIY1" s="532" t="s">
        <v>400</v>
      </c>
      <c r="AIZ1" s="532" t="s">
        <v>401</v>
      </c>
      <c r="AJA1" s="532" t="s">
        <v>402</v>
      </c>
      <c r="AJB1" s="532" t="s">
        <v>403</v>
      </c>
      <c r="AJC1" s="532" t="s">
        <v>404</v>
      </c>
      <c r="AJD1" s="532" t="s">
        <v>405</v>
      </c>
      <c r="AJE1" s="532" t="s">
        <v>406</v>
      </c>
      <c r="AJF1" s="535" t="s">
        <v>2573</v>
      </c>
      <c r="AJG1" s="535" t="s">
        <v>2575</v>
      </c>
      <c r="AJH1" s="535" t="s">
        <v>2580</v>
      </c>
      <c r="AJI1" s="535" t="s">
        <v>2581</v>
      </c>
      <c r="AJJ1" s="535" t="s">
        <v>2582</v>
      </c>
      <c r="AJK1" s="535" t="s">
        <v>2584</v>
      </c>
      <c r="AJL1" s="543" t="s">
        <v>2586</v>
      </c>
      <c r="AJM1" s="543" t="s">
        <v>2587</v>
      </c>
      <c r="AJN1" s="543" t="s">
        <v>2588</v>
      </c>
      <c r="AJO1" s="543" t="s">
        <v>2589</v>
      </c>
      <c r="AJP1" s="544" t="s">
        <v>2590</v>
      </c>
      <c r="AJQ1" s="544" t="s">
        <v>3901</v>
      </c>
      <c r="AJR1" s="535" t="s">
        <v>2591</v>
      </c>
      <c r="AJS1" s="535" t="s">
        <v>2592</v>
      </c>
      <c r="AJT1" s="535" t="s">
        <v>2593</v>
      </c>
      <c r="AJU1" s="535" t="s">
        <v>2594</v>
      </c>
      <c r="AJV1" s="535" t="s">
        <v>2596</v>
      </c>
      <c r="AJW1" s="535" t="s">
        <v>2597</v>
      </c>
      <c r="AJX1" s="535" t="s">
        <v>2598</v>
      </c>
      <c r="AJY1" s="535" t="s">
        <v>2599</v>
      </c>
      <c r="AJZ1" s="535" t="s">
        <v>2600</v>
      </c>
      <c r="AKA1" s="535" t="s">
        <v>3902</v>
      </c>
      <c r="AKB1" s="535" t="s">
        <v>3903</v>
      </c>
      <c r="AKC1" s="535" t="s">
        <v>3904</v>
      </c>
      <c r="AKD1" s="535" t="s">
        <v>2602</v>
      </c>
      <c r="AKE1" s="535" t="s">
        <v>2604</v>
      </c>
      <c r="AKF1" s="535" t="s">
        <v>2605</v>
      </c>
      <c r="AKG1" s="535" t="s">
        <v>2606</v>
      </c>
      <c r="AKH1" s="535" t="s">
        <v>2607</v>
      </c>
      <c r="AKI1" s="535" t="s">
        <v>2608</v>
      </c>
      <c r="AKJ1" s="535" t="s">
        <v>2609</v>
      </c>
      <c r="AKK1" s="535" t="s">
        <v>2610</v>
      </c>
      <c r="AKL1" s="535" t="s">
        <v>2611</v>
      </c>
      <c r="AKM1" s="535" t="s">
        <v>2617</v>
      </c>
      <c r="AKN1" s="535" t="s">
        <v>2615</v>
      </c>
      <c r="AKO1" s="535" t="s">
        <v>2616</v>
      </c>
      <c r="AKP1" s="535" t="s">
        <v>2614</v>
      </c>
      <c r="AKQ1" s="535" t="s">
        <v>2618</v>
      </c>
      <c r="AKR1" s="535" t="s">
        <v>2620</v>
      </c>
      <c r="AKS1" s="535" t="s">
        <v>2621</v>
      </c>
      <c r="AKT1" s="535" t="s">
        <v>2622</v>
      </c>
      <c r="AKU1" s="535" t="s">
        <v>2623</v>
      </c>
      <c r="AKV1" s="535" t="s">
        <v>2624</v>
      </c>
      <c r="AKW1" s="535" t="s">
        <v>2625</v>
      </c>
      <c r="AKX1" s="535" t="s">
        <v>2627</v>
      </c>
      <c r="AKY1" s="535" t="s">
        <v>2628</v>
      </c>
      <c r="AKZ1" s="540" t="s">
        <v>704</v>
      </c>
      <c r="ALA1" s="540" t="s">
        <v>705</v>
      </c>
      <c r="ALB1" s="540" t="s">
        <v>629</v>
      </c>
      <c r="ALC1" s="540" t="s">
        <v>630</v>
      </c>
      <c r="ALD1" s="540" t="s">
        <v>631</v>
      </c>
      <c r="ALE1" s="540" t="s">
        <v>632</v>
      </c>
      <c r="ALF1" s="540" t="s">
        <v>633</v>
      </c>
      <c r="ALG1" s="540" t="s">
        <v>634</v>
      </c>
      <c r="ALH1" s="540" t="s">
        <v>635</v>
      </c>
      <c r="ALI1" s="540" t="s">
        <v>647</v>
      </c>
      <c r="ALJ1" s="540" t="s">
        <v>646</v>
      </c>
      <c r="ALK1" s="540" t="s">
        <v>648</v>
      </c>
      <c r="ALL1" s="540" t="s">
        <v>649</v>
      </c>
      <c r="ALM1" s="540" t="s">
        <v>650</v>
      </c>
      <c r="ALN1" s="540" t="s">
        <v>651</v>
      </c>
      <c r="ALO1" s="540" t="s">
        <v>652</v>
      </c>
      <c r="ALP1" s="540" t="s">
        <v>653</v>
      </c>
      <c r="ALQ1" s="540" t="s">
        <v>654</v>
      </c>
      <c r="ALR1" s="540" t="s">
        <v>655</v>
      </c>
      <c r="ALS1" s="540" t="s">
        <v>656</v>
      </c>
      <c r="ALT1" s="540" t="s">
        <v>657</v>
      </c>
      <c r="ALU1" s="540" t="s">
        <v>658</v>
      </c>
      <c r="ALV1" s="540" t="s">
        <v>659</v>
      </c>
      <c r="ALW1" s="540" t="s">
        <v>660</v>
      </c>
      <c r="ALX1" s="540" t="s">
        <v>661</v>
      </c>
      <c r="ALY1" s="535" t="s">
        <v>2362</v>
      </c>
      <c r="ALZ1" s="535" t="s">
        <v>2363</v>
      </c>
      <c r="AMA1" s="535" t="s">
        <v>2364</v>
      </c>
      <c r="AMB1" s="535" t="s">
        <v>2365</v>
      </c>
      <c r="AMC1" s="535" t="s">
        <v>2366</v>
      </c>
      <c r="AMD1" s="535" t="s">
        <v>2367</v>
      </c>
      <c r="AME1" s="535" t="s">
        <v>2368</v>
      </c>
      <c r="AMF1" s="535" t="s">
        <v>2369</v>
      </c>
      <c r="AMG1" s="535" t="s">
        <v>2370</v>
      </c>
      <c r="AMH1" s="535" t="s">
        <v>2371</v>
      </c>
      <c r="AMI1" s="535" t="s">
        <v>2372</v>
      </c>
      <c r="AMJ1" s="535" t="s">
        <v>2373</v>
      </c>
      <c r="AMK1" s="535" t="s">
        <v>2374</v>
      </c>
      <c r="AML1" s="535" t="s">
        <v>2375</v>
      </c>
      <c r="AMM1" s="535" t="s">
        <v>2376</v>
      </c>
      <c r="AMN1" s="535" t="s">
        <v>2377</v>
      </c>
      <c r="AMO1" s="535" t="s">
        <v>2378</v>
      </c>
      <c r="AMP1" s="535" t="s">
        <v>2379</v>
      </c>
      <c r="AMQ1" s="535" t="s">
        <v>2380</v>
      </c>
      <c r="AMR1" s="535" t="s">
        <v>2381</v>
      </c>
      <c r="AMS1" s="540" t="s">
        <v>662</v>
      </c>
      <c r="AMT1" s="540" t="s">
        <v>663</v>
      </c>
      <c r="AMU1" s="540" t="s">
        <v>664</v>
      </c>
      <c r="AMV1" s="540" t="s">
        <v>665</v>
      </c>
      <c r="AMW1" s="540" t="s">
        <v>666</v>
      </c>
      <c r="AMX1" s="540" t="s">
        <v>725</v>
      </c>
      <c r="AMY1" s="540" t="s">
        <v>726</v>
      </c>
      <c r="AMZ1" s="540" t="s">
        <v>727</v>
      </c>
      <c r="ANA1" s="535" t="s">
        <v>2409</v>
      </c>
      <c r="ANB1" s="535" t="s">
        <v>2410</v>
      </c>
      <c r="ANC1" s="535" t="s">
        <v>2411</v>
      </c>
      <c r="AND1" s="535" t="s">
        <v>2412</v>
      </c>
      <c r="ANE1" s="535" t="s">
        <v>2417</v>
      </c>
      <c r="ANF1" s="540" t="s">
        <v>728</v>
      </c>
      <c r="ANG1" s="540" t="s">
        <v>729</v>
      </c>
      <c r="ANH1" s="540" t="s">
        <v>730</v>
      </c>
      <c r="ANI1" s="540" t="s">
        <v>731</v>
      </c>
      <c r="ANJ1" s="540" t="s">
        <v>732</v>
      </c>
      <c r="ANK1" s="540" t="s">
        <v>733</v>
      </c>
      <c r="ANL1" s="540" t="s">
        <v>736</v>
      </c>
      <c r="ANM1" s="540" t="s">
        <v>737</v>
      </c>
      <c r="ANN1" s="540" t="s">
        <v>739</v>
      </c>
      <c r="ANO1" s="535" t="s">
        <v>2295</v>
      </c>
      <c r="ANP1" s="535" t="s">
        <v>2296</v>
      </c>
      <c r="ANQ1" s="535" t="s">
        <v>2297</v>
      </c>
      <c r="ANR1" s="535" t="s">
        <v>2298</v>
      </c>
      <c r="ANS1" s="535" t="s">
        <v>2299</v>
      </c>
      <c r="ANT1" s="535" t="s">
        <v>2300</v>
      </c>
      <c r="ANU1" s="535" t="s">
        <v>2301</v>
      </c>
      <c r="ANV1" s="535" t="s">
        <v>2309</v>
      </c>
      <c r="ANW1" s="535" t="s">
        <v>2310</v>
      </c>
      <c r="ANX1" s="535" t="s">
        <v>2311</v>
      </c>
      <c r="ANY1" s="535" t="s">
        <v>2312</v>
      </c>
      <c r="ANZ1" s="535" t="s">
        <v>2313</v>
      </c>
      <c r="AOA1" s="535" t="s">
        <v>2314</v>
      </c>
      <c r="AOB1" s="535" t="s">
        <v>2413</v>
      </c>
      <c r="AOC1" s="535" t="s">
        <v>2414</v>
      </c>
      <c r="AOD1" s="535" t="s">
        <v>2415</v>
      </c>
      <c r="AOE1" s="535" t="s">
        <v>2416</v>
      </c>
      <c r="AOF1" s="535" t="s">
        <v>2315</v>
      </c>
      <c r="AOG1" s="535" t="s">
        <v>2316</v>
      </c>
      <c r="AOH1" s="535" t="s">
        <v>2317</v>
      </c>
      <c r="AOI1" s="535" t="s">
        <v>2318</v>
      </c>
      <c r="AOJ1" s="535" t="s">
        <v>2319</v>
      </c>
      <c r="AOK1" s="535" t="s">
        <v>2320</v>
      </c>
      <c r="AOL1" s="535" t="s">
        <v>2419</v>
      </c>
      <c r="AOM1" s="535" t="s">
        <v>2420</v>
      </c>
      <c r="AON1" s="535" t="s">
        <v>2421</v>
      </c>
      <c r="AOO1" s="535" t="s">
        <v>2422</v>
      </c>
      <c r="AOP1" s="535" t="s">
        <v>2342</v>
      </c>
      <c r="AOQ1" s="535" t="s">
        <v>2343</v>
      </c>
      <c r="AOR1" s="535" t="s">
        <v>2344</v>
      </c>
      <c r="AOS1" s="535" t="s">
        <v>2345</v>
      </c>
      <c r="AOT1" s="535" t="s">
        <v>2352</v>
      </c>
      <c r="AOU1" s="535" t="s">
        <v>2353</v>
      </c>
      <c r="AOV1" s="535" t="s">
        <v>2354</v>
      </c>
      <c r="AOW1" s="535" t="s">
        <v>2355</v>
      </c>
      <c r="AOX1" s="535" t="s">
        <v>2356</v>
      </c>
      <c r="AOY1" s="535" t="s">
        <v>2357</v>
      </c>
      <c r="AOZ1" s="536" t="s">
        <v>418</v>
      </c>
      <c r="APA1" s="536" t="s">
        <v>2630</v>
      </c>
      <c r="APB1" s="536" t="s">
        <v>2631</v>
      </c>
      <c r="APC1" s="536" t="s">
        <v>2632</v>
      </c>
      <c r="APD1" s="536" t="s">
        <v>2633</v>
      </c>
      <c r="APE1" s="536" t="s">
        <v>2634</v>
      </c>
      <c r="APF1" s="536" t="s">
        <v>2635</v>
      </c>
      <c r="APG1" s="536" t="s">
        <v>2636</v>
      </c>
      <c r="APH1" s="536" t="s">
        <v>2637</v>
      </c>
      <c r="API1" s="536" t="s">
        <v>2638</v>
      </c>
      <c r="APJ1" s="536" t="s">
        <v>2639</v>
      </c>
      <c r="APK1" s="536" t="s">
        <v>419</v>
      </c>
      <c r="APL1" s="536" t="s">
        <v>420</v>
      </c>
      <c r="APM1" s="543" t="s">
        <v>2358</v>
      </c>
      <c r="APN1" s="543" t="s">
        <v>2359</v>
      </c>
      <c r="APO1" s="545" t="s">
        <v>2360</v>
      </c>
      <c r="APP1" s="545" t="s">
        <v>2361</v>
      </c>
    </row>
    <row r="2" spans="1:1108" s="321" customFormat="1" ht="45" x14ac:dyDescent="0.25">
      <c r="A2" s="134" t="s">
        <v>3905</v>
      </c>
      <c r="B2" s="100">
        <v>123317</v>
      </c>
      <c r="C2" s="100" t="s">
        <v>1272</v>
      </c>
      <c r="D2" s="286" t="s">
        <v>3906</v>
      </c>
      <c r="E2" s="286" t="s">
        <v>81</v>
      </c>
      <c r="F2" s="130" t="s">
        <v>3907</v>
      </c>
      <c r="G2" s="99" t="s">
        <v>1090</v>
      </c>
      <c r="H2" s="99" t="s">
        <v>1104</v>
      </c>
      <c r="I2" s="99" t="s">
        <v>123</v>
      </c>
      <c r="J2" s="100" t="s">
        <v>429</v>
      </c>
      <c r="K2" s="130" t="s">
        <v>114</v>
      </c>
      <c r="L2" s="100" t="s">
        <v>178</v>
      </c>
      <c r="M2" s="147" t="s">
        <v>3908</v>
      </c>
      <c r="N2" s="100" t="s">
        <v>3909</v>
      </c>
      <c r="O2" s="127" t="s">
        <v>232</v>
      </c>
      <c r="P2" s="100" t="s">
        <v>121</v>
      </c>
      <c r="Q2" s="128" t="s">
        <v>79</v>
      </c>
      <c r="R2" s="128" t="s">
        <v>1133</v>
      </c>
      <c r="S2" s="100" t="s">
        <v>81</v>
      </c>
      <c r="T2" s="100" t="s">
        <v>81</v>
      </c>
      <c r="U2" s="100" t="s">
        <v>81</v>
      </c>
      <c r="V2" s="100" t="s">
        <v>73</v>
      </c>
      <c r="W2" s="100" t="s">
        <v>3910</v>
      </c>
      <c r="X2" s="100" t="s">
        <v>73</v>
      </c>
      <c r="Y2" s="100" t="s">
        <v>81</v>
      </c>
      <c r="Z2" s="100" t="s">
        <v>81</v>
      </c>
      <c r="AA2" s="100" t="s">
        <v>81</v>
      </c>
      <c r="AB2" s="100" t="s">
        <v>81</v>
      </c>
      <c r="AC2" s="100" t="s">
        <v>81</v>
      </c>
      <c r="AD2" s="128" t="s">
        <v>294</v>
      </c>
      <c r="AE2" s="128" t="s">
        <v>1136</v>
      </c>
      <c r="AF2" s="100" t="s">
        <v>81</v>
      </c>
      <c r="AG2" s="100" t="s">
        <v>81</v>
      </c>
      <c r="AH2" s="128" t="s">
        <v>1953</v>
      </c>
      <c r="AI2" s="127" t="s">
        <v>232</v>
      </c>
      <c r="AJ2" s="128" t="s">
        <v>303</v>
      </c>
      <c r="AK2" s="128" t="s">
        <v>2767</v>
      </c>
      <c r="AL2" s="128" t="s">
        <v>1798</v>
      </c>
      <c r="AM2" s="100" t="s">
        <v>81</v>
      </c>
      <c r="AN2" s="100" t="s">
        <v>81</v>
      </c>
      <c r="AO2" s="100" t="s">
        <v>81</v>
      </c>
      <c r="AP2" s="100" t="s">
        <v>81</v>
      </c>
      <c r="AQ2" s="100" t="s">
        <v>73</v>
      </c>
      <c r="AR2" s="127" t="s">
        <v>303</v>
      </c>
      <c r="AS2" s="127" t="s">
        <v>306</v>
      </c>
      <c r="AT2" s="127" t="s">
        <v>307</v>
      </c>
      <c r="AU2" s="397" t="s">
        <v>4662</v>
      </c>
      <c r="AV2" s="147" t="s">
        <v>81</v>
      </c>
      <c r="AW2" s="292" t="s">
        <v>2248</v>
      </c>
      <c r="AX2" s="127" t="s">
        <v>232</v>
      </c>
      <c r="AY2" s="127" t="s">
        <v>226</v>
      </c>
      <c r="AZ2" s="130" t="s">
        <v>1164</v>
      </c>
      <c r="BA2" s="147" t="s">
        <v>73</v>
      </c>
      <c r="BB2" s="146" t="s">
        <v>623</v>
      </c>
      <c r="BC2" s="146" t="s">
        <v>2561</v>
      </c>
      <c r="BD2" s="128" t="s">
        <v>81</v>
      </c>
      <c r="BE2" s="128" t="s">
        <v>344</v>
      </c>
      <c r="BF2" s="127" t="s">
        <v>232</v>
      </c>
      <c r="BG2" s="100" t="s">
        <v>2660</v>
      </c>
      <c r="BH2" s="131" t="s">
        <v>1203</v>
      </c>
      <c r="BI2" s="131" t="s">
        <v>948</v>
      </c>
      <c r="BJ2" s="134" t="s">
        <v>1164</v>
      </c>
      <c r="BK2" s="135">
        <v>37211</v>
      </c>
      <c r="BL2" s="100" t="s">
        <v>73</v>
      </c>
      <c r="BM2" s="131" t="s">
        <v>1203</v>
      </c>
      <c r="BN2" s="131" t="s">
        <v>948</v>
      </c>
      <c r="BO2" s="134" t="s">
        <v>1164</v>
      </c>
      <c r="BP2" s="127" t="s">
        <v>232</v>
      </c>
      <c r="BQ2" s="135">
        <v>37211</v>
      </c>
      <c r="BR2" s="102" t="s">
        <v>1217</v>
      </c>
      <c r="BS2" s="100" t="s">
        <v>99</v>
      </c>
      <c r="BT2" s="102" t="s">
        <v>141</v>
      </c>
      <c r="BU2" s="102" t="s">
        <v>1217</v>
      </c>
      <c r="BV2" s="100" t="s">
        <v>99</v>
      </c>
      <c r="BW2" s="102" t="s">
        <v>141</v>
      </c>
      <c r="BX2" s="102" t="s">
        <v>306</v>
      </c>
      <c r="BY2" s="100" t="s">
        <v>120</v>
      </c>
      <c r="BZ2" s="100" t="s">
        <v>81</v>
      </c>
      <c r="CA2" s="100" t="s">
        <v>73</v>
      </c>
      <c r="CB2" s="100" t="s">
        <v>81</v>
      </c>
      <c r="CC2" s="138" t="s">
        <v>330</v>
      </c>
      <c r="CD2" s="100" t="s">
        <v>73</v>
      </c>
      <c r="CE2" s="99" t="s">
        <v>1220</v>
      </c>
      <c r="CF2" s="127" t="s">
        <v>232</v>
      </c>
      <c r="CG2" s="127" t="s">
        <v>351</v>
      </c>
      <c r="CH2" s="127" t="s">
        <v>352</v>
      </c>
      <c r="CI2" s="99" t="s">
        <v>86</v>
      </c>
      <c r="CJ2" s="99" t="s">
        <v>121</v>
      </c>
      <c r="CK2" s="100" t="s">
        <v>81</v>
      </c>
      <c r="CL2" s="130" t="s">
        <v>114</v>
      </c>
      <c r="CM2" s="100" t="s">
        <v>81</v>
      </c>
      <c r="CN2" s="130" t="s">
        <v>114</v>
      </c>
      <c r="CO2" s="100" t="s">
        <v>81</v>
      </c>
      <c r="CP2" s="130" t="s">
        <v>137</v>
      </c>
      <c r="CQ2" s="100" t="s">
        <v>81</v>
      </c>
      <c r="CR2" s="100" t="s">
        <v>81</v>
      </c>
      <c r="CS2" s="100" t="s">
        <v>81</v>
      </c>
      <c r="CT2" s="100" t="s">
        <v>81</v>
      </c>
      <c r="CU2" s="100" t="s">
        <v>81</v>
      </c>
      <c r="CV2" s="100" t="s">
        <v>81</v>
      </c>
      <c r="CW2" s="100" t="s">
        <v>81</v>
      </c>
      <c r="CX2" s="100" t="s">
        <v>81</v>
      </c>
      <c r="CY2" s="100" t="s">
        <v>81</v>
      </c>
      <c r="CZ2" s="100" t="s">
        <v>81</v>
      </c>
      <c r="DA2" s="100" t="s">
        <v>81</v>
      </c>
      <c r="DB2" s="100" t="s">
        <v>685</v>
      </c>
      <c r="DC2" s="100" t="s">
        <v>1234</v>
      </c>
      <c r="DD2" s="100" t="s">
        <v>143</v>
      </c>
      <c r="DE2" s="100" t="s">
        <v>1235</v>
      </c>
      <c r="DF2" s="128" t="s">
        <v>344</v>
      </c>
      <c r="DG2" s="131" t="s">
        <v>1203</v>
      </c>
      <c r="DH2" s="131" t="s">
        <v>948</v>
      </c>
      <c r="DI2" s="134" t="s">
        <v>1164</v>
      </c>
      <c r="DJ2" s="127" t="s">
        <v>232</v>
      </c>
      <c r="DK2" s="135">
        <v>37211</v>
      </c>
      <c r="DL2" s="100" t="s">
        <v>1259</v>
      </c>
      <c r="DM2" s="102" t="s">
        <v>303</v>
      </c>
      <c r="DN2" s="102" t="s">
        <v>75</v>
      </c>
      <c r="DO2" s="102" t="s">
        <v>1271</v>
      </c>
      <c r="DP2" s="102" t="s">
        <v>1270</v>
      </c>
      <c r="DQ2" s="100" t="s">
        <v>137</v>
      </c>
      <c r="DR2" s="100" t="s">
        <v>1248</v>
      </c>
      <c r="DS2" s="128" t="s">
        <v>87</v>
      </c>
      <c r="DT2" s="99" t="s">
        <v>124</v>
      </c>
      <c r="DU2" s="99" t="s">
        <v>125</v>
      </c>
      <c r="DV2" s="99" t="s">
        <v>126</v>
      </c>
      <c r="DW2" s="99" t="s">
        <v>83</v>
      </c>
      <c r="DX2" s="131" t="s">
        <v>1203</v>
      </c>
      <c r="DY2" s="131" t="s">
        <v>948</v>
      </c>
      <c r="DZ2" s="134" t="s">
        <v>1164</v>
      </c>
      <c r="EA2" s="133" t="s">
        <v>1223</v>
      </c>
      <c r="EB2" s="127" t="s">
        <v>234</v>
      </c>
      <c r="EC2" s="135">
        <v>37211</v>
      </c>
      <c r="ED2" s="99">
        <v>50000</v>
      </c>
      <c r="EE2" s="99">
        <v>45000</v>
      </c>
      <c r="EF2" s="99">
        <v>5000</v>
      </c>
      <c r="EG2" s="99">
        <v>3000</v>
      </c>
      <c r="EH2" s="99">
        <v>55000</v>
      </c>
      <c r="EI2" s="130" t="s">
        <v>88</v>
      </c>
      <c r="EJ2" s="99" t="s">
        <v>89</v>
      </c>
      <c r="EK2" s="99" t="s">
        <v>90</v>
      </c>
      <c r="EL2" s="99" t="s">
        <v>91</v>
      </c>
      <c r="EM2" s="99" t="s">
        <v>92</v>
      </c>
      <c r="EN2" s="100" t="s">
        <v>3911</v>
      </c>
      <c r="EO2" s="99">
        <v>20000</v>
      </c>
      <c r="EP2" s="99">
        <v>1100</v>
      </c>
      <c r="EQ2" s="99" t="s">
        <v>3912</v>
      </c>
      <c r="ER2" s="99" t="s">
        <v>3913</v>
      </c>
      <c r="ES2" s="100" t="s">
        <v>81</v>
      </c>
      <c r="ET2" s="100">
        <v>1500</v>
      </c>
      <c r="EU2" s="100" t="s">
        <v>81</v>
      </c>
      <c r="EV2" s="100" t="s">
        <v>81</v>
      </c>
      <c r="EW2" s="100">
        <v>1500</v>
      </c>
      <c r="EX2" s="100" t="s">
        <v>81</v>
      </c>
      <c r="EY2" s="402" t="s">
        <v>137</v>
      </c>
      <c r="EZ2" s="100">
        <v>1500</v>
      </c>
      <c r="FA2" s="99" t="s">
        <v>81</v>
      </c>
      <c r="FB2" s="99" t="s">
        <v>1312</v>
      </c>
      <c r="FC2" s="99" t="s">
        <v>1324</v>
      </c>
      <c r="FD2" s="99">
        <v>100000</v>
      </c>
      <c r="FE2" s="100" t="s">
        <v>73</v>
      </c>
      <c r="FF2" s="100" t="s">
        <v>81</v>
      </c>
      <c r="FG2" s="100" t="s">
        <v>358</v>
      </c>
      <c r="FH2" s="100" t="s">
        <v>607</v>
      </c>
      <c r="FI2" s="147" t="s">
        <v>73</v>
      </c>
      <c r="FJ2" s="100">
        <v>10000</v>
      </c>
      <c r="FK2" s="100">
        <v>100000</v>
      </c>
      <c r="FL2" s="147">
        <v>45000</v>
      </c>
      <c r="FM2" s="99">
        <v>100000</v>
      </c>
      <c r="FN2" s="100" t="s">
        <v>81</v>
      </c>
      <c r="FO2" s="100" t="s">
        <v>81</v>
      </c>
      <c r="FP2" s="100" t="s">
        <v>358</v>
      </c>
      <c r="FQ2" s="100" t="s">
        <v>607</v>
      </c>
      <c r="FR2" s="147" t="s">
        <v>81</v>
      </c>
      <c r="FS2" s="100">
        <v>10000</v>
      </c>
      <c r="FT2" s="147">
        <v>45000</v>
      </c>
      <c r="FU2" s="100">
        <v>100000</v>
      </c>
      <c r="FV2" s="130" t="s">
        <v>135</v>
      </c>
      <c r="FW2" s="130" t="s">
        <v>73</v>
      </c>
      <c r="FX2" s="128" t="s">
        <v>81</v>
      </c>
      <c r="FY2" s="128" t="s">
        <v>136</v>
      </c>
      <c r="FZ2" s="128" t="s">
        <v>137</v>
      </c>
      <c r="GA2" s="131" t="s">
        <v>1203</v>
      </c>
      <c r="GB2" s="131" t="s">
        <v>948</v>
      </c>
      <c r="GC2" s="134" t="s">
        <v>1164</v>
      </c>
      <c r="GD2" s="127" t="s">
        <v>273</v>
      </c>
      <c r="GE2" s="135">
        <v>37211</v>
      </c>
      <c r="GF2" s="128" t="s">
        <v>140</v>
      </c>
      <c r="GG2" s="128" t="s">
        <v>85</v>
      </c>
      <c r="GH2" s="128" t="s">
        <v>141</v>
      </c>
      <c r="GI2" s="128" t="s">
        <v>73</v>
      </c>
      <c r="GJ2" s="128" t="s">
        <v>137</v>
      </c>
      <c r="GK2" s="128" t="s">
        <v>73</v>
      </c>
      <c r="GL2" s="128" t="s">
        <v>137</v>
      </c>
      <c r="GM2" s="128" t="s">
        <v>81</v>
      </c>
      <c r="GN2" s="128" t="s">
        <v>137</v>
      </c>
      <c r="GO2" s="128" t="s">
        <v>81</v>
      </c>
      <c r="GP2" s="128" t="s">
        <v>137</v>
      </c>
      <c r="GQ2" s="128" t="s">
        <v>1863</v>
      </c>
      <c r="GR2" s="128" t="s">
        <v>1234</v>
      </c>
      <c r="GS2" s="128" t="s">
        <v>1868</v>
      </c>
      <c r="GT2" s="128" t="s">
        <v>1869</v>
      </c>
      <c r="GU2" s="128" t="s">
        <v>344</v>
      </c>
      <c r="GV2" s="128" t="s">
        <v>306</v>
      </c>
      <c r="GW2" s="128" t="s">
        <v>306</v>
      </c>
      <c r="GX2" s="128" t="s">
        <v>1271</v>
      </c>
      <c r="GY2" s="100" t="s">
        <v>429</v>
      </c>
      <c r="GZ2" s="128" t="s">
        <v>73</v>
      </c>
      <c r="HA2" s="131" t="s">
        <v>1203</v>
      </c>
      <c r="HB2" s="131" t="s">
        <v>948</v>
      </c>
      <c r="HC2" s="134" t="s">
        <v>1164</v>
      </c>
      <c r="HD2" s="127" t="s">
        <v>273</v>
      </c>
      <c r="HE2" s="135">
        <v>37211</v>
      </c>
      <c r="HF2" s="128" t="s">
        <v>73</v>
      </c>
      <c r="HG2" s="131" t="s">
        <v>1203</v>
      </c>
      <c r="HH2" s="131" t="s">
        <v>948</v>
      </c>
      <c r="HI2" s="134" t="s">
        <v>1164</v>
      </c>
      <c r="HJ2" s="127" t="s">
        <v>236</v>
      </c>
      <c r="HK2" s="135">
        <v>37211</v>
      </c>
      <c r="HL2" s="128" t="s">
        <v>1935</v>
      </c>
      <c r="HM2" s="128" t="s">
        <v>99</v>
      </c>
      <c r="HN2" s="128" t="s">
        <v>141</v>
      </c>
      <c r="HO2" s="139" t="s">
        <v>1948</v>
      </c>
      <c r="HP2" s="128" t="s">
        <v>104</v>
      </c>
      <c r="HQ2" s="128" t="s">
        <v>1945</v>
      </c>
      <c r="HR2" s="128" t="s">
        <v>306</v>
      </c>
      <c r="HS2" s="128" t="s">
        <v>306</v>
      </c>
      <c r="HT2" s="128" t="s">
        <v>1271</v>
      </c>
      <c r="HU2" s="128" t="s">
        <v>121</v>
      </c>
      <c r="HV2" s="128" t="s">
        <v>1234</v>
      </c>
      <c r="HW2" s="128" t="s">
        <v>1868</v>
      </c>
      <c r="HX2" s="128" t="s">
        <v>1869</v>
      </c>
      <c r="HY2" s="128" t="s">
        <v>344</v>
      </c>
      <c r="HZ2" s="128" t="s">
        <v>306</v>
      </c>
      <c r="IA2" s="128" t="s">
        <v>306</v>
      </c>
      <c r="IB2" s="128" t="s">
        <v>1271</v>
      </c>
      <c r="IC2" s="100" t="s">
        <v>429</v>
      </c>
      <c r="ID2" s="128" t="s">
        <v>73</v>
      </c>
      <c r="IE2" s="131" t="s">
        <v>1203</v>
      </c>
      <c r="IF2" s="131" t="s">
        <v>948</v>
      </c>
      <c r="IG2" s="134" t="s">
        <v>1164</v>
      </c>
      <c r="IH2" s="127" t="s">
        <v>236</v>
      </c>
      <c r="II2" s="135">
        <v>37211</v>
      </c>
      <c r="IJ2" s="128" t="s">
        <v>73</v>
      </c>
      <c r="IK2" s="131" t="s">
        <v>1203</v>
      </c>
      <c r="IL2" s="131" t="s">
        <v>948</v>
      </c>
      <c r="IM2" s="134" t="s">
        <v>1164</v>
      </c>
      <c r="IN2" s="127" t="s">
        <v>236</v>
      </c>
      <c r="IO2" s="135">
        <v>37211</v>
      </c>
      <c r="IP2" s="128" t="s">
        <v>1935</v>
      </c>
      <c r="IQ2" s="128" t="s">
        <v>99</v>
      </c>
      <c r="IR2" s="128" t="s">
        <v>141</v>
      </c>
      <c r="IS2" s="128" t="s">
        <v>330</v>
      </c>
      <c r="IT2" s="128" t="s">
        <v>104</v>
      </c>
      <c r="IU2" s="128" t="s">
        <v>1945</v>
      </c>
      <c r="IV2" s="128" t="s">
        <v>121</v>
      </c>
      <c r="IW2" s="146" t="s">
        <v>1957</v>
      </c>
      <c r="IX2" s="146" t="s">
        <v>3914</v>
      </c>
      <c r="IY2" s="146" t="s">
        <v>137</v>
      </c>
      <c r="IZ2" s="146" t="s">
        <v>73</v>
      </c>
      <c r="JA2" s="146" t="s">
        <v>79</v>
      </c>
      <c r="JB2" s="146" t="s">
        <v>137</v>
      </c>
      <c r="JC2" s="146" t="s">
        <v>306</v>
      </c>
      <c r="JD2" s="146" t="s">
        <v>306</v>
      </c>
      <c r="JE2" s="146" t="s">
        <v>1790</v>
      </c>
      <c r="JF2" s="146" t="s">
        <v>81</v>
      </c>
      <c r="JG2" s="146" t="s">
        <v>73</v>
      </c>
      <c r="JH2" s="142" t="s">
        <v>1192</v>
      </c>
      <c r="JI2" s="142" t="s">
        <v>1101</v>
      </c>
      <c r="JJ2" s="152" t="s">
        <v>1154</v>
      </c>
      <c r="JK2" s="145" t="s">
        <v>261</v>
      </c>
      <c r="JL2" s="153">
        <v>88005</v>
      </c>
      <c r="JM2" s="146" t="s">
        <v>73</v>
      </c>
      <c r="JN2" s="142" t="s">
        <v>1192</v>
      </c>
      <c r="JO2" s="142" t="s">
        <v>1101</v>
      </c>
      <c r="JP2" s="152" t="s">
        <v>1154</v>
      </c>
      <c r="JQ2" s="127" t="s">
        <v>236</v>
      </c>
      <c r="JR2" s="153">
        <v>88005</v>
      </c>
      <c r="JS2" s="193" t="s">
        <v>102</v>
      </c>
      <c r="JT2" s="146" t="s">
        <v>1990</v>
      </c>
      <c r="JU2" s="146" t="s">
        <v>73</v>
      </c>
      <c r="JV2" s="146" t="s">
        <v>3915</v>
      </c>
      <c r="JW2" s="146" t="s">
        <v>73</v>
      </c>
      <c r="JX2" s="146" t="s">
        <v>137</v>
      </c>
      <c r="JY2" s="146" t="s">
        <v>114</v>
      </c>
      <c r="JZ2" s="100" t="s">
        <v>3916</v>
      </c>
      <c r="KA2" s="146" t="s">
        <v>99</v>
      </c>
      <c r="KB2" s="146" t="s">
        <v>137</v>
      </c>
      <c r="KC2" s="146" t="s">
        <v>114</v>
      </c>
      <c r="KD2" s="146" t="s">
        <v>3917</v>
      </c>
      <c r="KE2" s="127" t="s">
        <v>236</v>
      </c>
      <c r="KF2" s="146" t="s">
        <v>137</v>
      </c>
      <c r="KG2" s="146" t="s">
        <v>114</v>
      </c>
      <c r="KH2" s="146" t="s">
        <v>73</v>
      </c>
      <c r="KI2" s="146" t="s">
        <v>1996</v>
      </c>
      <c r="KJ2" s="146" t="s">
        <v>1998</v>
      </c>
      <c r="KK2" s="146" t="s">
        <v>143</v>
      </c>
      <c r="KL2" s="146" t="s">
        <v>2001</v>
      </c>
      <c r="KM2" s="146" t="s">
        <v>344</v>
      </c>
      <c r="KN2" s="189" t="s">
        <v>2004</v>
      </c>
      <c r="KO2" s="146" t="s">
        <v>2006</v>
      </c>
      <c r="KP2" s="146" t="s">
        <v>2008</v>
      </c>
      <c r="KQ2" s="146" t="s">
        <v>2054</v>
      </c>
      <c r="KR2" s="146" t="s">
        <v>2014</v>
      </c>
      <c r="KS2" s="146" t="s">
        <v>143</v>
      </c>
      <c r="KT2" s="146" t="s">
        <v>2015</v>
      </c>
      <c r="KU2" s="146" t="s">
        <v>344</v>
      </c>
      <c r="KV2" s="146" t="s">
        <v>2016</v>
      </c>
      <c r="KW2" s="146" t="s">
        <v>306</v>
      </c>
      <c r="KX2" s="146" t="s">
        <v>306</v>
      </c>
      <c r="KY2" s="146" t="s">
        <v>1271</v>
      </c>
      <c r="KZ2" s="146" t="s">
        <v>2029</v>
      </c>
      <c r="LA2" s="146" t="s">
        <v>73</v>
      </c>
      <c r="LB2" s="142" t="s">
        <v>1192</v>
      </c>
      <c r="LC2" s="142" t="s">
        <v>1101</v>
      </c>
      <c r="LD2" s="152" t="s">
        <v>1154</v>
      </c>
      <c r="LE2" s="127" t="s">
        <v>236</v>
      </c>
      <c r="LF2" s="153">
        <v>88005</v>
      </c>
      <c r="LG2" s="146" t="s">
        <v>2040</v>
      </c>
      <c r="LH2" s="146" t="s">
        <v>2049</v>
      </c>
      <c r="LI2" s="146" t="s">
        <v>2056</v>
      </c>
      <c r="LJ2" s="146" t="s">
        <v>114</v>
      </c>
      <c r="LK2" s="146" t="s">
        <v>73</v>
      </c>
      <c r="LL2" s="146" t="s">
        <v>73</v>
      </c>
      <c r="LM2" s="146" t="s">
        <v>2061</v>
      </c>
      <c r="LN2" s="146" t="s">
        <v>2063</v>
      </c>
      <c r="LO2" s="130" t="s">
        <v>142</v>
      </c>
      <c r="LP2" s="130" t="s">
        <v>73</v>
      </c>
      <c r="LQ2" s="130" t="s">
        <v>95</v>
      </c>
      <c r="LR2" s="99" t="s">
        <v>96</v>
      </c>
      <c r="LS2" s="130" t="s">
        <v>97</v>
      </c>
      <c r="LT2" s="130" t="s">
        <v>98</v>
      </c>
      <c r="LU2" s="99" t="s">
        <v>82</v>
      </c>
      <c r="LV2" s="99" t="s">
        <v>73</v>
      </c>
      <c r="LW2" s="130" t="s">
        <v>99</v>
      </c>
      <c r="LX2" s="99" t="s">
        <v>100</v>
      </c>
      <c r="LY2" s="99">
        <v>91</v>
      </c>
      <c r="LZ2" s="99">
        <v>10</v>
      </c>
      <c r="MA2" s="99">
        <v>21</v>
      </c>
      <c r="MB2" s="99" t="s">
        <v>101</v>
      </c>
      <c r="MC2" s="130" t="s">
        <v>102</v>
      </c>
      <c r="MD2" s="128" t="s">
        <v>103</v>
      </c>
      <c r="ME2" s="130" t="s">
        <v>104</v>
      </c>
      <c r="MF2" s="127">
        <v>100</v>
      </c>
      <c r="MG2" s="130" t="s">
        <v>81</v>
      </c>
      <c r="MH2" s="130" t="s">
        <v>81</v>
      </c>
      <c r="MI2" s="130" t="s">
        <v>73</v>
      </c>
      <c r="MJ2" s="130" t="s">
        <v>137</v>
      </c>
      <c r="MK2" s="130" t="s">
        <v>143</v>
      </c>
      <c r="ML2" s="130" t="s">
        <v>144</v>
      </c>
      <c r="MM2" s="130" t="s">
        <v>82</v>
      </c>
      <c r="MN2" s="127" t="s">
        <v>236</v>
      </c>
      <c r="MO2" s="99" t="s">
        <v>161</v>
      </c>
      <c r="MP2" s="99" t="s">
        <v>162</v>
      </c>
      <c r="MQ2" s="99" t="s">
        <v>163</v>
      </c>
      <c r="MR2" s="99" t="s">
        <v>81</v>
      </c>
      <c r="MS2" s="99" t="s">
        <v>81</v>
      </c>
      <c r="MT2" s="99">
        <v>10000</v>
      </c>
      <c r="MU2" s="99">
        <v>10000</v>
      </c>
      <c r="MV2" s="99">
        <v>10000</v>
      </c>
      <c r="MW2" s="99" t="s">
        <v>81</v>
      </c>
      <c r="MX2" s="99" t="s">
        <v>81</v>
      </c>
      <c r="MY2" s="150" t="s">
        <v>4770</v>
      </c>
      <c r="MZ2" s="99" t="s">
        <v>131</v>
      </c>
      <c r="NA2" s="99" t="s">
        <v>81</v>
      </c>
      <c r="NB2" s="99" t="s">
        <v>365</v>
      </c>
      <c r="NC2" s="99" t="s">
        <v>81</v>
      </c>
      <c r="ND2" s="130" t="s">
        <v>114</v>
      </c>
      <c r="NE2" s="99" t="s">
        <v>105</v>
      </c>
      <c r="NF2" s="99" t="s">
        <v>105</v>
      </c>
      <c r="NG2" s="99" t="s">
        <v>105</v>
      </c>
      <c r="NH2" s="99" t="s">
        <v>105</v>
      </c>
      <c r="NI2" s="99" t="s">
        <v>1291</v>
      </c>
      <c r="NJ2" s="99" t="s">
        <v>73</v>
      </c>
      <c r="NK2" s="99" t="s">
        <v>73</v>
      </c>
      <c r="NL2" s="99" t="s">
        <v>73</v>
      </c>
      <c r="NM2" s="99" t="s">
        <v>81</v>
      </c>
      <c r="NN2" s="99" t="s">
        <v>1278</v>
      </c>
      <c r="NO2" s="99" t="s">
        <v>1280</v>
      </c>
      <c r="NP2" s="99" t="s">
        <v>685</v>
      </c>
      <c r="NQ2" s="99" t="s">
        <v>719</v>
      </c>
      <c r="NR2" s="99" t="s">
        <v>81</v>
      </c>
      <c r="NS2" s="99" t="s">
        <v>1285</v>
      </c>
      <c r="NT2" s="99" t="s">
        <v>719</v>
      </c>
      <c r="NU2" s="99" t="s">
        <v>81</v>
      </c>
      <c r="NV2" s="99" t="s">
        <v>137</v>
      </c>
      <c r="NW2" s="99" t="s">
        <v>137</v>
      </c>
      <c r="NX2" s="99" t="s">
        <v>723</v>
      </c>
      <c r="NY2" s="99" t="s">
        <v>1293</v>
      </c>
      <c r="NZ2" s="99" t="s">
        <v>1295</v>
      </c>
      <c r="OA2" s="130" t="s">
        <v>132</v>
      </c>
      <c r="OB2" s="130" t="s">
        <v>133</v>
      </c>
      <c r="OC2" s="131" t="s">
        <v>1203</v>
      </c>
      <c r="OD2" s="134" t="s">
        <v>1164</v>
      </c>
      <c r="OE2" s="127" t="s">
        <v>273</v>
      </c>
      <c r="OF2" s="135">
        <v>37211</v>
      </c>
      <c r="OG2" s="130" t="s">
        <v>368</v>
      </c>
      <c r="OH2" s="130" t="s">
        <v>81</v>
      </c>
      <c r="OI2" s="130" t="s">
        <v>81</v>
      </c>
      <c r="OJ2" s="99" t="s">
        <v>1290</v>
      </c>
      <c r="OK2" s="130" t="s">
        <v>81</v>
      </c>
      <c r="OL2" s="99" t="s">
        <v>1290</v>
      </c>
      <c r="OM2" s="99" t="s">
        <v>81</v>
      </c>
      <c r="ON2" s="99" t="s">
        <v>1290</v>
      </c>
      <c r="OO2" s="130" t="s">
        <v>81</v>
      </c>
      <c r="OP2" s="99" t="s">
        <v>1290</v>
      </c>
      <c r="OQ2" s="130" t="s">
        <v>81</v>
      </c>
      <c r="OR2" s="130" t="s">
        <v>81</v>
      </c>
      <c r="OS2" s="99" t="s">
        <v>1290</v>
      </c>
      <c r="OT2" s="99" t="s">
        <v>81</v>
      </c>
      <c r="OU2" s="99" t="s">
        <v>81</v>
      </c>
      <c r="OV2" s="99" t="s">
        <v>81</v>
      </c>
      <c r="OW2" s="99" t="s">
        <v>1290</v>
      </c>
      <c r="OX2" s="130" t="s">
        <v>167</v>
      </c>
      <c r="OY2" s="99" t="s">
        <v>73</v>
      </c>
      <c r="OZ2" s="99" t="s">
        <v>1090</v>
      </c>
      <c r="PA2" s="99" t="s">
        <v>1104</v>
      </c>
      <c r="PB2" s="99" t="s">
        <v>123</v>
      </c>
      <c r="PC2" s="184" t="s">
        <v>158</v>
      </c>
      <c r="PD2" s="185" t="s">
        <v>387</v>
      </c>
      <c r="PE2" s="99">
        <v>100</v>
      </c>
      <c r="PF2" s="99">
        <v>100</v>
      </c>
      <c r="PG2" s="130" t="s">
        <v>81</v>
      </c>
      <c r="PH2" s="130">
        <v>1</v>
      </c>
      <c r="PI2" s="130" t="s">
        <v>427</v>
      </c>
      <c r="PJ2" s="99">
        <v>800162</v>
      </c>
      <c r="PK2" s="99" t="s">
        <v>517</v>
      </c>
      <c r="PL2" s="229" t="s">
        <v>1718</v>
      </c>
      <c r="PM2" s="99">
        <v>40</v>
      </c>
      <c r="PN2" s="99">
        <v>40</v>
      </c>
      <c r="PO2" s="99" t="s">
        <v>441</v>
      </c>
      <c r="PP2" s="99">
        <v>247</v>
      </c>
      <c r="PQ2" s="229" t="s">
        <v>1718</v>
      </c>
      <c r="PR2" s="99">
        <v>25</v>
      </c>
      <c r="PS2" s="99">
        <v>25</v>
      </c>
      <c r="PT2" s="99">
        <v>61651</v>
      </c>
      <c r="PU2" s="99">
        <v>247</v>
      </c>
      <c r="PV2" s="229" t="s">
        <v>1718</v>
      </c>
      <c r="PW2" s="99">
        <v>25</v>
      </c>
      <c r="PX2" s="99">
        <v>25</v>
      </c>
      <c r="PY2" s="99" t="s">
        <v>106</v>
      </c>
      <c r="PZ2" s="99" t="s">
        <v>93</v>
      </c>
      <c r="QA2" s="99" t="s">
        <v>107</v>
      </c>
      <c r="QB2" s="99" t="s">
        <v>99</v>
      </c>
      <c r="QC2" s="99" t="s">
        <v>108</v>
      </c>
      <c r="QD2" s="140" t="s">
        <v>386</v>
      </c>
      <c r="QE2" s="99" t="s">
        <v>109</v>
      </c>
      <c r="QF2" s="99" t="s">
        <v>110</v>
      </c>
      <c r="QG2" s="99" t="s">
        <v>107</v>
      </c>
      <c r="QH2" s="99" t="s">
        <v>99</v>
      </c>
      <c r="QI2" s="99" t="s">
        <v>111</v>
      </c>
      <c r="QJ2" s="186" t="s">
        <v>388</v>
      </c>
      <c r="QK2" s="141">
        <v>346363</v>
      </c>
      <c r="QL2" s="99" t="s">
        <v>1290</v>
      </c>
      <c r="QM2" s="184" t="s">
        <v>1522</v>
      </c>
      <c r="QN2" s="184" t="s">
        <v>1522</v>
      </c>
      <c r="QO2" s="184" t="s">
        <v>1522</v>
      </c>
      <c r="QP2" s="184" t="s">
        <v>1522</v>
      </c>
      <c r="QQ2" s="184" t="s">
        <v>1522</v>
      </c>
      <c r="QR2" s="184" t="s">
        <v>1522</v>
      </c>
      <c r="QS2" s="184" t="s">
        <v>1522</v>
      </c>
      <c r="QT2" s="184" t="s">
        <v>1522</v>
      </c>
      <c r="QU2" s="184" t="s">
        <v>1522</v>
      </c>
      <c r="QV2" s="184" t="s">
        <v>1522</v>
      </c>
      <c r="QW2" s="184" t="s">
        <v>1522</v>
      </c>
      <c r="QX2" s="184" t="s">
        <v>1522</v>
      </c>
      <c r="QY2" s="184" t="s">
        <v>1522</v>
      </c>
      <c r="QZ2" s="184" t="s">
        <v>1522</v>
      </c>
      <c r="RA2" s="184" t="s">
        <v>1522</v>
      </c>
      <c r="RB2" s="184" t="s">
        <v>1522</v>
      </c>
      <c r="RC2" s="184" t="s">
        <v>1522</v>
      </c>
      <c r="RD2" s="184" t="s">
        <v>1522</v>
      </c>
      <c r="RE2" s="184" t="s">
        <v>1522</v>
      </c>
      <c r="RF2" s="184" t="s">
        <v>1522</v>
      </c>
      <c r="RG2" s="184" t="s">
        <v>1522</v>
      </c>
      <c r="RH2" s="184" t="s">
        <v>1522</v>
      </c>
      <c r="RI2" s="184" t="s">
        <v>1522</v>
      </c>
      <c r="RJ2" s="184" t="s">
        <v>1522</v>
      </c>
      <c r="RK2" s="184" t="s">
        <v>1522</v>
      </c>
      <c r="RL2" s="184" t="s">
        <v>1522</v>
      </c>
      <c r="RM2" s="184" t="s">
        <v>1522</v>
      </c>
      <c r="RN2" s="184" t="s">
        <v>1522</v>
      </c>
      <c r="RO2" s="184" t="s">
        <v>1522</v>
      </c>
      <c r="RP2" s="184" t="s">
        <v>1522</v>
      </c>
      <c r="RQ2" s="184" t="s">
        <v>1522</v>
      </c>
      <c r="RR2" s="184" t="s">
        <v>1522</v>
      </c>
      <c r="RS2" s="184" t="s">
        <v>1522</v>
      </c>
      <c r="RT2" s="184" t="s">
        <v>1522</v>
      </c>
      <c r="RU2" s="184" t="s">
        <v>1522</v>
      </c>
      <c r="RV2" s="184" t="s">
        <v>1522</v>
      </c>
      <c r="RW2" s="184" t="s">
        <v>1522</v>
      </c>
      <c r="RX2" s="184" t="s">
        <v>1522</v>
      </c>
      <c r="RY2" s="184" t="s">
        <v>1522</v>
      </c>
      <c r="RZ2" s="184" t="s">
        <v>89</v>
      </c>
      <c r="SA2" s="184" t="s">
        <v>1522</v>
      </c>
      <c r="SB2" s="184" t="s">
        <v>1522</v>
      </c>
      <c r="SC2" s="184" t="s">
        <v>1522</v>
      </c>
      <c r="SD2" s="184" t="s">
        <v>1522</v>
      </c>
      <c r="SE2" s="184" t="s">
        <v>1522</v>
      </c>
      <c r="SF2" s="184" t="s">
        <v>1522</v>
      </c>
      <c r="SG2" s="184" t="s">
        <v>1522</v>
      </c>
      <c r="SH2" s="184" t="s">
        <v>1522</v>
      </c>
      <c r="SI2" s="184" t="s">
        <v>1522</v>
      </c>
      <c r="SJ2" s="184" t="s">
        <v>1522</v>
      </c>
      <c r="SK2" s="184" t="s">
        <v>1522</v>
      </c>
      <c r="SL2" s="184" t="s">
        <v>1522</v>
      </c>
      <c r="SM2" s="184" t="s">
        <v>1522</v>
      </c>
      <c r="SN2" s="184" t="s">
        <v>1522</v>
      </c>
      <c r="SO2" s="184" t="s">
        <v>1522</v>
      </c>
      <c r="SP2" s="184" t="s">
        <v>1522</v>
      </c>
      <c r="SQ2" s="184" t="s">
        <v>1522</v>
      </c>
      <c r="SR2" s="184" t="s">
        <v>1522</v>
      </c>
      <c r="SS2" s="184" t="s">
        <v>1522</v>
      </c>
      <c r="ST2" s="99" t="s">
        <v>3918</v>
      </c>
      <c r="SU2" s="130" t="s">
        <v>73</v>
      </c>
      <c r="SV2" s="130" t="s">
        <v>73</v>
      </c>
      <c r="SW2" s="130" t="s">
        <v>3919</v>
      </c>
      <c r="SX2" s="99" t="s">
        <v>307</v>
      </c>
      <c r="SY2" s="130" t="s">
        <v>3920</v>
      </c>
      <c r="SZ2" s="99" t="s">
        <v>307</v>
      </c>
      <c r="TA2" s="130" t="s">
        <v>3921</v>
      </c>
      <c r="TB2" s="130" t="s">
        <v>159</v>
      </c>
      <c r="TC2" s="130" t="s">
        <v>3922</v>
      </c>
      <c r="TD2" s="99" t="s">
        <v>1522</v>
      </c>
      <c r="TE2" s="99" t="s">
        <v>1522</v>
      </c>
      <c r="TF2" s="99" t="s">
        <v>1522</v>
      </c>
      <c r="TG2" s="99" t="s">
        <v>1522</v>
      </c>
      <c r="TH2" s="99" t="s">
        <v>1522</v>
      </c>
      <c r="TI2" s="99" t="s">
        <v>1522</v>
      </c>
      <c r="TJ2" s="99" t="s">
        <v>1522</v>
      </c>
      <c r="TK2" s="99" t="s">
        <v>1522</v>
      </c>
      <c r="TL2" s="99" t="s">
        <v>1522</v>
      </c>
      <c r="TM2" s="99" t="s">
        <v>1522</v>
      </c>
      <c r="TN2" s="99" t="s">
        <v>1522</v>
      </c>
      <c r="TO2" s="99" t="s">
        <v>1522</v>
      </c>
      <c r="TP2" s="99" t="s">
        <v>1522</v>
      </c>
      <c r="TQ2" s="99" t="s">
        <v>1522</v>
      </c>
      <c r="TR2" s="99" t="s">
        <v>1522</v>
      </c>
      <c r="TS2" s="99" t="s">
        <v>1522</v>
      </c>
      <c r="TT2" s="99" t="s">
        <v>1522</v>
      </c>
      <c r="TU2" s="99" t="s">
        <v>1522</v>
      </c>
      <c r="TV2" s="99" t="s">
        <v>1522</v>
      </c>
      <c r="TW2" s="99" t="s">
        <v>1522</v>
      </c>
      <c r="TX2" s="99" t="s">
        <v>1522</v>
      </c>
      <c r="TY2" s="99" t="s">
        <v>1522</v>
      </c>
      <c r="TZ2" s="99" t="s">
        <v>1522</v>
      </c>
      <c r="UA2" s="99" t="s">
        <v>1522</v>
      </c>
      <c r="UB2" s="99" t="s">
        <v>1522</v>
      </c>
      <c r="UC2" s="99" t="s">
        <v>1522</v>
      </c>
      <c r="UD2" s="99" t="s">
        <v>1522</v>
      </c>
      <c r="UE2" s="99" t="s">
        <v>1522</v>
      </c>
      <c r="UF2" s="99" t="s">
        <v>1522</v>
      </c>
      <c r="UG2" s="99" t="s">
        <v>1522</v>
      </c>
      <c r="UH2" s="99" t="s">
        <v>1522</v>
      </c>
      <c r="UI2" s="99" t="s">
        <v>1522</v>
      </c>
      <c r="UJ2" s="99" t="s">
        <v>1522</v>
      </c>
      <c r="UK2" s="99" t="s">
        <v>1522</v>
      </c>
      <c r="UL2" s="99" t="s">
        <v>1522</v>
      </c>
      <c r="UM2" s="99" t="s">
        <v>1522</v>
      </c>
      <c r="UN2" s="99" t="s">
        <v>1522</v>
      </c>
      <c r="UO2" s="99" t="s">
        <v>1522</v>
      </c>
      <c r="UP2" s="99" t="s">
        <v>1522</v>
      </c>
      <c r="UQ2" s="99" t="s">
        <v>1522</v>
      </c>
      <c r="UR2" s="99" t="s">
        <v>1522</v>
      </c>
      <c r="US2" s="99" t="s">
        <v>1522</v>
      </c>
      <c r="UT2" s="99" t="s">
        <v>1522</v>
      </c>
      <c r="UU2" s="99" t="s">
        <v>1522</v>
      </c>
      <c r="UV2" s="99" t="s">
        <v>1522</v>
      </c>
      <c r="UW2" s="99" t="s">
        <v>1522</v>
      </c>
      <c r="UX2" s="99" t="s">
        <v>1522</v>
      </c>
      <c r="UY2" s="99" t="s">
        <v>1522</v>
      </c>
      <c r="UZ2" s="99" t="s">
        <v>1522</v>
      </c>
      <c r="VA2" s="99" t="s">
        <v>1522</v>
      </c>
      <c r="VB2" s="99" t="s">
        <v>1522</v>
      </c>
      <c r="VC2" s="99" t="s">
        <v>1522</v>
      </c>
      <c r="VD2" s="99" t="s">
        <v>1522</v>
      </c>
      <c r="VE2" s="99" t="s">
        <v>1522</v>
      </c>
      <c r="VF2" s="99" t="s">
        <v>1522</v>
      </c>
      <c r="VG2" s="99" t="s">
        <v>1522</v>
      </c>
      <c r="VH2" s="99" t="s">
        <v>1522</v>
      </c>
      <c r="VI2" s="99" t="s">
        <v>1522</v>
      </c>
      <c r="VJ2" s="99" t="s">
        <v>1522</v>
      </c>
      <c r="VK2" s="99" t="s">
        <v>1522</v>
      </c>
      <c r="VL2" s="99" t="s">
        <v>89</v>
      </c>
      <c r="VM2" s="130" t="s">
        <v>131</v>
      </c>
      <c r="VN2" s="99" t="s">
        <v>3922</v>
      </c>
      <c r="VO2" s="99">
        <v>2</v>
      </c>
      <c r="VP2" s="99">
        <v>1000</v>
      </c>
      <c r="VQ2" s="99" t="s">
        <v>4234</v>
      </c>
      <c r="VR2" s="99" t="s">
        <v>1522</v>
      </c>
      <c r="VS2" s="99" t="s">
        <v>1522</v>
      </c>
      <c r="VT2" s="99" t="s">
        <v>1522</v>
      </c>
      <c r="VU2" s="99" t="s">
        <v>1522</v>
      </c>
      <c r="VV2" s="99" t="s">
        <v>1522</v>
      </c>
      <c r="VW2" s="99" t="s">
        <v>1522</v>
      </c>
      <c r="VX2" s="99" t="s">
        <v>1522</v>
      </c>
      <c r="VY2" s="99" t="s">
        <v>1522</v>
      </c>
      <c r="VZ2" s="99" t="s">
        <v>1522</v>
      </c>
      <c r="WA2" s="99" t="s">
        <v>1522</v>
      </c>
      <c r="WB2" s="99" t="s">
        <v>1522</v>
      </c>
      <c r="WC2" s="99" t="s">
        <v>1522</v>
      </c>
      <c r="WD2" s="99" t="s">
        <v>1522</v>
      </c>
      <c r="WE2" s="99" t="s">
        <v>1522</v>
      </c>
      <c r="WF2" s="99" t="s">
        <v>1522</v>
      </c>
      <c r="WG2" s="99" t="s">
        <v>1522</v>
      </c>
      <c r="WH2" s="99" t="s">
        <v>1522</v>
      </c>
      <c r="WI2" s="99" t="s">
        <v>1522</v>
      </c>
      <c r="WJ2" s="99" t="s">
        <v>1522</v>
      </c>
      <c r="WK2" s="99" t="s">
        <v>1522</v>
      </c>
      <c r="WL2" s="99" t="s">
        <v>1522</v>
      </c>
      <c r="WM2" s="99" t="s">
        <v>1522</v>
      </c>
      <c r="WN2" s="99" t="s">
        <v>1522</v>
      </c>
      <c r="WO2" s="99" t="s">
        <v>1522</v>
      </c>
      <c r="WP2" s="99" t="s">
        <v>1522</v>
      </c>
      <c r="WQ2" s="99" t="s">
        <v>1522</v>
      </c>
      <c r="WR2" s="99" t="s">
        <v>1522</v>
      </c>
      <c r="WS2" s="99" t="s">
        <v>1522</v>
      </c>
      <c r="WT2" s="99" t="s">
        <v>1522</v>
      </c>
      <c r="WU2" s="99" t="s">
        <v>1522</v>
      </c>
      <c r="WV2" s="99" t="s">
        <v>1522</v>
      </c>
      <c r="WW2" s="99" t="s">
        <v>1522</v>
      </c>
      <c r="WX2" s="99" t="s">
        <v>1522</v>
      </c>
      <c r="WY2" s="99" t="s">
        <v>1522</v>
      </c>
      <c r="WZ2" s="99" t="s">
        <v>1522</v>
      </c>
      <c r="XA2" s="99" t="s">
        <v>1522</v>
      </c>
      <c r="XB2" s="99" t="s">
        <v>1522</v>
      </c>
      <c r="XC2" s="99" t="s">
        <v>1522</v>
      </c>
      <c r="XD2" s="99" t="s">
        <v>1522</v>
      </c>
      <c r="XE2" s="99" t="s">
        <v>1522</v>
      </c>
      <c r="XF2" s="99" t="s">
        <v>1522</v>
      </c>
      <c r="XG2" s="99" t="s">
        <v>1522</v>
      </c>
      <c r="XH2" s="99" t="s">
        <v>1522</v>
      </c>
      <c r="XI2" s="99" t="s">
        <v>1522</v>
      </c>
      <c r="XJ2" s="99" t="s">
        <v>1522</v>
      </c>
      <c r="XK2" s="99" t="s">
        <v>1522</v>
      </c>
      <c r="XL2" s="99" t="s">
        <v>1522</v>
      </c>
      <c r="XM2" s="99" t="s">
        <v>1522</v>
      </c>
      <c r="XN2" s="99" t="s">
        <v>1522</v>
      </c>
      <c r="XO2" s="99" t="s">
        <v>1522</v>
      </c>
      <c r="XP2" s="99" t="s">
        <v>1522</v>
      </c>
      <c r="XQ2" s="99" t="s">
        <v>1522</v>
      </c>
      <c r="XR2" s="99" t="s">
        <v>1522</v>
      </c>
      <c r="XS2" s="99" t="s">
        <v>1522</v>
      </c>
      <c r="XT2" s="99" t="s">
        <v>1522</v>
      </c>
      <c r="XU2" s="99" t="s">
        <v>1522</v>
      </c>
      <c r="XV2" s="99" t="s">
        <v>1522</v>
      </c>
      <c r="XW2" s="99" t="s">
        <v>1522</v>
      </c>
      <c r="XX2" s="99" t="s">
        <v>1522</v>
      </c>
      <c r="XY2" s="99" t="s">
        <v>1522</v>
      </c>
      <c r="XZ2" s="99" t="s">
        <v>89</v>
      </c>
      <c r="YA2" s="99" t="s">
        <v>3914</v>
      </c>
      <c r="YB2" s="99" t="s">
        <v>107</v>
      </c>
      <c r="YC2" s="99" t="s">
        <v>81</v>
      </c>
      <c r="YD2" s="99" t="s">
        <v>4431</v>
      </c>
      <c r="YE2" s="99" t="s">
        <v>81</v>
      </c>
      <c r="YF2" s="127" t="s">
        <v>3932</v>
      </c>
      <c r="YG2" s="127" t="s">
        <v>3933</v>
      </c>
      <c r="YH2" s="127" t="s">
        <v>3934</v>
      </c>
      <c r="YI2" s="127" t="s">
        <v>138</v>
      </c>
      <c r="YJ2" s="127" t="s">
        <v>236</v>
      </c>
      <c r="YK2" s="127" t="s">
        <v>3935</v>
      </c>
      <c r="YL2" s="99" t="s">
        <v>4474</v>
      </c>
      <c r="YM2" s="99">
        <v>1</v>
      </c>
      <c r="YN2" s="99" t="s">
        <v>306</v>
      </c>
      <c r="YO2" s="99" t="s">
        <v>306</v>
      </c>
      <c r="YP2" s="99" t="s">
        <v>2538</v>
      </c>
      <c r="YQ2" s="99" t="s">
        <v>2518</v>
      </c>
      <c r="YR2" s="99" t="s">
        <v>137</v>
      </c>
      <c r="YS2" s="99" t="s">
        <v>137</v>
      </c>
      <c r="YT2" s="99" t="s">
        <v>114</v>
      </c>
      <c r="YU2" s="99" t="s">
        <v>4475</v>
      </c>
      <c r="YV2" s="99" t="s">
        <v>138</v>
      </c>
      <c r="YW2" s="127" t="s">
        <v>236</v>
      </c>
      <c r="YX2" s="99">
        <v>35211</v>
      </c>
      <c r="YY2" s="99" t="s">
        <v>2016</v>
      </c>
      <c r="YZ2" s="99" t="s">
        <v>114</v>
      </c>
      <c r="ZA2" s="99" t="s">
        <v>4476</v>
      </c>
      <c r="ZB2" s="99" t="s">
        <v>4477</v>
      </c>
      <c r="ZC2" s="99" t="s">
        <v>4478</v>
      </c>
      <c r="ZD2" s="99" t="s">
        <v>4479</v>
      </c>
      <c r="ZE2" s="99" t="s">
        <v>4480</v>
      </c>
      <c r="ZF2" s="127" t="s">
        <v>236</v>
      </c>
      <c r="ZG2" s="99">
        <v>35211</v>
      </c>
      <c r="ZH2" s="99" t="s">
        <v>4476</v>
      </c>
      <c r="ZI2" s="99" t="s">
        <v>4482</v>
      </c>
      <c r="ZJ2" s="99" t="s">
        <v>114</v>
      </c>
      <c r="ZK2" s="99" t="s">
        <v>114</v>
      </c>
      <c r="ZL2" s="99" t="s">
        <v>4483</v>
      </c>
      <c r="ZM2" s="99" t="s">
        <v>4484</v>
      </c>
      <c r="ZN2" s="99" t="s">
        <v>143</v>
      </c>
      <c r="ZO2" s="99" t="s">
        <v>4485</v>
      </c>
      <c r="ZP2" s="128" t="s">
        <v>344</v>
      </c>
      <c r="ZQ2" s="99" t="s">
        <v>73</v>
      </c>
      <c r="ZR2" s="99" t="s">
        <v>4486</v>
      </c>
      <c r="ZS2" s="99" t="s">
        <v>4487</v>
      </c>
      <c r="ZT2" s="127" t="s">
        <v>236</v>
      </c>
      <c r="ZU2" s="99">
        <v>35211</v>
      </c>
      <c r="ZV2" s="99" t="s">
        <v>4488</v>
      </c>
      <c r="ZW2" s="99" t="s">
        <v>73</v>
      </c>
      <c r="ZX2" s="127" t="s">
        <v>3932</v>
      </c>
      <c r="ZY2" s="127" t="s">
        <v>3933</v>
      </c>
      <c r="ZZ2" s="127" t="s">
        <v>3934</v>
      </c>
      <c r="AAA2" s="127" t="s">
        <v>138</v>
      </c>
      <c r="AAB2" s="127" t="s">
        <v>236</v>
      </c>
      <c r="AAC2" s="127" t="s">
        <v>3935</v>
      </c>
      <c r="AAD2" s="99" t="s">
        <v>73</v>
      </c>
      <c r="AAE2" s="127" t="s">
        <v>3932</v>
      </c>
      <c r="AAF2" s="127" t="s">
        <v>3933</v>
      </c>
      <c r="AAG2" s="127" t="s">
        <v>3934</v>
      </c>
      <c r="AAH2" s="127" t="s">
        <v>138</v>
      </c>
      <c r="AAI2" s="127" t="s">
        <v>236</v>
      </c>
      <c r="AAJ2" s="127" t="s">
        <v>3935</v>
      </c>
      <c r="AAK2" s="99" t="s">
        <v>4474</v>
      </c>
      <c r="AAL2" s="99">
        <v>1</v>
      </c>
      <c r="AAM2" s="99" t="s">
        <v>306</v>
      </c>
      <c r="AAN2" s="99" t="s">
        <v>306</v>
      </c>
      <c r="AAO2" s="99" t="s">
        <v>1271</v>
      </c>
      <c r="AAP2" s="99" t="s">
        <v>2518</v>
      </c>
      <c r="AAQ2" s="99" t="s">
        <v>137</v>
      </c>
      <c r="AAR2" s="99" t="s">
        <v>137</v>
      </c>
      <c r="AAS2" s="99" t="s">
        <v>114</v>
      </c>
      <c r="AAT2" s="99" t="s">
        <v>4475</v>
      </c>
      <c r="AAU2" s="99" t="s">
        <v>138</v>
      </c>
      <c r="AAV2" s="127" t="s">
        <v>236</v>
      </c>
      <c r="AAW2" s="99">
        <v>35211</v>
      </c>
      <c r="AAX2" s="99" t="s">
        <v>2016</v>
      </c>
      <c r="AAY2" s="99" t="s">
        <v>114</v>
      </c>
      <c r="AAZ2" s="99" t="s">
        <v>4476</v>
      </c>
      <c r="ABA2" s="99" t="s">
        <v>4477</v>
      </c>
      <c r="ABB2" s="99" t="s">
        <v>4478</v>
      </c>
      <c r="ABC2" s="99" t="s">
        <v>4479</v>
      </c>
      <c r="ABD2" s="99" t="s">
        <v>4480</v>
      </c>
      <c r="ABE2" s="127" t="s">
        <v>236</v>
      </c>
      <c r="ABF2" s="99">
        <v>35211</v>
      </c>
      <c r="ABG2" s="99" t="s">
        <v>4476</v>
      </c>
      <c r="ABH2" s="99" t="s">
        <v>4482</v>
      </c>
      <c r="ABI2" s="99" t="s">
        <v>114</v>
      </c>
      <c r="ABJ2" s="99" t="s">
        <v>114</v>
      </c>
      <c r="ABK2" s="99" t="s">
        <v>4483</v>
      </c>
      <c r="ABL2" s="99" t="s">
        <v>4484</v>
      </c>
      <c r="ABM2" s="99" t="s">
        <v>143</v>
      </c>
      <c r="ABN2" s="99" t="s">
        <v>4485</v>
      </c>
      <c r="ABO2" s="128" t="s">
        <v>344</v>
      </c>
      <c r="ABP2" s="99" t="s">
        <v>73</v>
      </c>
      <c r="ABQ2" s="99" t="s">
        <v>4486</v>
      </c>
      <c r="ABR2" s="99" t="s">
        <v>4487</v>
      </c>
      <c r="ABS2" s="127" t="s">
        <v>236</v>
      </c>
      <c r="ABT2" s="99">
        <v>35211</v>
      </c>
      <c r="ABU2" s="99" t="s">
        <v>4488</v>
      </c>
      <c r="ABV2" s="99" t="s">
        <v>4522</v>
      </c>
      <c r="ABW2" s="99" t="s">
        <v>4530</v>
      </c>
      <c r="ABX2" s="99" t="s">
        <v>4530</v>
      </c>
      <c r="ABY2" s="99" t="s">
        <v>4537</v>
      </c>
      <c r="ABZ2" s="99" t="s">
        <v>4542</v>
      </c>
      <c r="ACA2" s="99" t="s">
        <v>137</v>
      </c>
      <c r="ACB2" s="99" t="s">
        <v>4530</v>
      </c>
      <c r="ACC2" s="99" t="s">
        <v>4530</v>
      </c>
      <c r="ACD2" s="99" t="s">
        <v>4552</v>
      </c>
      <c r="ACE2" s="99" t="s">
        <v>4562</v>
      </c>
      <c r="ACF2" s="99" t="s">
        <v>137</v>
      </c>
      <c r="ACG2" s="99" t="s">
        <v>4567</v>
      </c>
      <c r="ACH2" s="99" t="s">
        <v>4568</v>
      </c>
      <c r="ACI2" s="99" t="s">
        <v>4569</v>
      </c>
      <c r="ACJ2" s="99" t="s">
        <v>685</v>
      </c>
      <c r="ACK2" s="99" t="s">
        <v>685</v>
      </c>
      <c r="ACL2" s="99" t="s">
        <v>685</v>
      </c>
      <c r="ACM2" s="99" t="s">
        <v>685</v>
      </c>
      <c r="ACN2" s="99" t="s">
        <v>685</v>
      </c>
      <c r="ACO2" s="99" t="s">
        <v>685</v>
      </c>
      <c r="ACP2" s="99" t="s">
        <v>685</v>
      </c>
      <c r="ACQ2" s="99" t="s">
        <v>4591</v>
      </c>
      <c r="ACR2" s="99">
        <v>50</v>
      </c>
      <c r="ACS2" s="99">
        <v>25</v>
      </c>
      <c r="ACT2" s="99">
        <v>25</v>
      </c>
      <c r="ACU2" s="99">
        <v>0</v>
      </c>
      <c r="ACV2" s="99">
        <v>0</v>
      </c>
      <c r="ACW2" s="99">
        <v>0</v>
      </c>
      <c r="ACX2" s="99">
        <v>0</v>
      </c>
      <c r="ACY2" s="99">
        <v>0</v>
      </c>
      <c r="ACZ2" s="99">
        <v>0</v>
      </c>
      <c r="ADA2" s="99">
        <v>0</v>
      </c>
      <c r="ADB2" s="99" t="s">
        <v>73</v>
      </c>
      <c r="ADC2" s="99" t="s">
        <v>73</v>
      </c>
      <c r="ADD2" s="99" t="s">
        <v>73</v>
      </c>
      <c r="ADE2" s="99">
        <v>100</v>
      </c>
      <c r="ADF2" s="99" t="s">
        <v>4650</v>
      </c>
      <c r="ADG2" s="99" t="s">
        <v>143</v>
      </c>
      <c r="ADH2" s="99" t="s">
        <v>4651</v>
      </c>
      <c r="ADI2" s="128" t="s">
        <v>344</v>
      </c>
      <c r="ADJ2" s="99" t="s">
        <v>137</v>
      </c>
      <c r="ADK2" s="99" t="s">
        <v>4652</v>
      </c>
      <c r="ADL2" s="99" t="s">
        <v>306</v>
      </c>
      <c r="ADM2" s="99" t="s">
        <v>306</v>
      </c>
      <c r="ADN2" s="99" t="s">
        <v>1798</v>
      </c>
      <c r="ADO2" s="99" t="s">
        <v>2016</v>
      </c>
      <c r="ADP2" s="99" t="s">
        <v>137</v>
      </c>
      <c r="ADQ2" s="127" t="s">
        <v>3932</v>
      </c>
      <c r="ADR2" s="127" t="s">
        <v>3933</v>
      </c>
      <c r="ADS2" s="127" t="s">
        <v>3934</v>
      </c>
      <c r="ADT2" s="127" t="s">
        <v>138</v>
      </c>
      <c r="ADU2" s="127" t="s">
        <v>236</v>
      </c>
      <c r="ADV2" s="127" t="s">
        <v>3935</v>
      </c>
      <c r="ADW2" s="99" t="s">
        <v>73</v>
      </c>
      <c r="ADX2" s="127" t="s">
        <v>3932</v>
      </c>
      <c r="ADY2" s="127" t="s">
        <v>3933</v>
      </c>
      <c r="ADZ2" s="127" t="s">
        <v>3934</v>
      </c>
      <c r="AEA2" s="127" t="s">
        <v>138</v>
      </c>
      <c r="AEB2" s="127" t="s">
        <v>236</v>
      </c>
      <c r="AEC2" s="127" t="s">
        <v>3935</v>
      </c>
      <c r="AED2" s="99" t="s">
        <v>4655</v>
      </c>
      <c r="AEE2" s="99" t="s">
        <v>4655</v>
      </c>
      <c r="AEF2" s="99" t="s">
        <v>421</v>
      </c>
      <c r="AEG2" s="99" t="s">
        <v>4656</v>
      </c>
      <c r="AEH2" s="127" t="s">
        <v>236</v>
      </c>
      <c r="AEI2" s="99" t="s">
        <v>2518</v>
      </c>
      <c r="AEJ2" s="99" t="s">
        <v>137</v>
      </c>
      <c r="AEK2" s="99" t="s">
        <v>4658</v>
      </c>
      <c r="AEL2" s="99" t="s">
        <v>4659</v>
      </c>
      <c r="AEM2" s="99" t="s">
        <v>137</v>
      </c>
      <c r="AEN2" s="127" t="s">
        <v>3932</v>
      </c>
      <c r="AEO2" s="127" t="s">
        <v>3933</v>
      </c>
      <c r="AEP2" s="127" t="s">
        <v>3934</v>
      </c>
      <c r="AEQ2" s="127" t="s">
        <v>138</v>
      </c>
      <c r="AER2" s="127" t="s">
        <v>236</v>
      </c>
      <c r="AES2" s="127" t="s">
        <v>3935</v>
      </c>
      <c r="AET2" s="99" t="s">
        <v>4658</v>
      </c>
      <c r="AEU2" s="99" t="s">
        <v>73</v>
      </c>
      <c r="AEV2" s="99" t="s">
        <v>73</v>
      </c>
      <c r="AEW2" s="99" t="s">
        <v>73</v>
      </c>
      <c r="AEX2" s="99" t="s">
        <v>137</v>
      </c>
      <c r="AEY2" s="99" t="s">
        <v>137</v>
      </c>
      <c r="AEZ2" s="99" t="s">
        <v>4658</v>
      </c>
      <c r="AFA2" s="99" t="s">
        <v>4660</v>
      </c>
      <c r="AFB2" s="99" t="s">
        <v>4660</v>
      </c>
      <c r="AFC2" s="99" t="s">
        <v>4660</v>
      </c>
      <c r="AFD2" s="99" t="s">
        <v>4660</v>
      </c>
      <c r="AFE2" s="99" t="s">
        <v>4661</v>
      </c>
      <c r="AFF2" s="99" t="s">
        <v>137</v>
      </c>
      <c r="AFG2" s="99" t="s">
        <v>73</v>
      </c>
      <c r="AFH2" s="99" t="s">
        <v>137</v>
      </c>
      <c r="AFI2" s="99" t="s">
        <v>81</v>
      </c>
      <c r="AFJ2" s="99" t="s">
        <v>4687</v>
      </c>
      <c r="AFK2" s="99" t="s">
        <v>81</v>
      </c>
      <c r="AFL2" s="99" t="s">
        <v>81</v>
      </c>
      <c r="AFM2" s="99" t="s">
        <v>81</v>
      </c>
      <c r="AFN2" s="99" t="s">
        <v>81</v>
      </c>
      <c r="AFO2" s="99" t="s">
        <v>81</v>
      </c>
      <c r="AFP2" s="99" t="s">
        <v>81</v>
      </c>
      <c r="AFQ2" s="99" t="s">
        <v>81</v>
      </c>
      <c r="AFR2" s="99" t="s">
        <v>137</v>
      </c>
      <c r="AFS2" s="99" t="s">
        <v>81</v>
      </c>
      <c r="AFT2" s="99" t="s">
        <v>81</v>
      </c>
      <c r="AFU2" s="99" t="s">
        <v>81</v>
      </c>
      <c r="AFV2" s="99" t="s">
        <v>81</v>
      </c>
      <c r="AFW2" s="99" t="s">
        <v>81</v>
      </c>
      <c r="AFX2" s="99" t="s">
        <v>81</v>
      </c>
      <c r="AFY2" s="99" t="s">
        <v>4715</v>
      </c>
      <c r="AFZ2" s="99" t="s">
        <v>4716</v>
      </c>
      <c r="AGA2" s="99" t="s">
        <v>4717</v>
      </c>
      <c r="AGB2" s="99" t="s">
        <v>306</v>
      </c>
      <c r="AGC2" s="99" t="s">
        <v>306</v>
      </c>
      <c r="AGD2" s="99" t="s">
        <v>1271</v>
      </c>
      <c r="AGE2" s="99" t="s">
        <v>79</v>
      </c>
      <c r="AGF2" s="99" t="s">
        <v>296</v>
      </c>
      <c r="AGG2" s="99" t="s">
        <v>4008</v>
      </c>
      <c r="AGH2" s="99" t="s">
        <v>4008</v>
      </c>
      <c r="AGI2" s="99" t="s">
        <v>4719</v>
      </c>
      <c r="AGJ2" s="99" t="s">
        <v>81</v>
      </c>
      <c r="AGK2" s="99" t="s">
        <v>296</v>
      </c>
      <c r="AGL2" s="99" t="s">
        <v>81</v>
      </c>
      <c r="AGM2" s="99" t="s">
        <v>4731</v>
      </c>
      <c r="AGN2" s="99" t="s">
        <v>81</v>
      </c>
      <c r="AGO2" s="99" t="s">
        <v>4731</v>
      </c>
      <c r="AGP2" s="99" t="s">
        <v>81</v>
      </c>
      <c r="AGQ2" s="99" t="s">
        <v>4731</v>
      </c>
      <c r="AGR2" s="99" t="s">
        <v>81</v>
      </c>
      <c r="AGS2" s="99" t="s">
        <v>4731</v>
      </c>
      <c r="AGT2" s="99" t="s">
        <v>81</v>
      </c>
      <c r="AGU2" s="99" t="s">
        <v>4732</v>
      </c>
      <c r="AGV2" s="99" t="s">
        <v>137</v>
      </c>
      <c r="AGW2" s="99" t="s">
        <v>137</v>
      </c>
      <c r="AGX2" s="99" t="s">
        <v>81</v>
      </c>
      <c r="AGY2" s="99" t="s">
        <v>1290</v>
      </c>
      <c r="AGZ2" s="99" t="s">
        <v>81</v>
      </c>
      <c r="AHA2" s="99" t="s">
        <v>81</v>
      </c>
      <c r="AHB2" s="99" t="s">
        <v>81</v>
      </c>
      <c r="AHC2" s="99" t="s">
        <v>81</v>
      </c>
      <c r="AHD2" s="99" t="s">
        <v>1290</v>
      </c>
      <c r="AHE2" s="99" t="s">
        <v>81</v>
      </c>
      <c r="AHF2" s="99" t="s">
        <v>296</v>
      </c>
      <c r="AHG2" s="99" t="s">
        <v>296</v>
      </c>
      <c r="AHH2" s="130" t="s">
        <v>3923</v>
      </c>
      <c r="AHI2" s="530" t="s">
        <v>1519</v>
      </c>
      <c r="AHJ2" s="530" t="s">
        <v>75</v>
      </c>
      <c r="AHK2" s="530" t="s">
        <v>2687</v>
      </c>
      <c r="AHL2" s="127" t="s">
        <v>236</v>
      </c>
      <c r="AHM2" s="127" t="s">
        <v>73</v>
      </c>
      <c r="AHN2" s="127" t="s">
        <v>137</v>
      </c>
      <c r="AHO2" s="127" t="s">
        <v>1551</v>
      </c>
      <c r="AHP2" s="127" t="s">
        <v>2660</v>
      </c>
      <c r="AHQ2" s="127" t="s">
        <v>3924</v>
      </c>
      <c r="AHR2" s="127" t="s">
        <v>3925</v>
      </c>
      <c r="AHS2" s="127" t="s">
        <v>3926</v>
      </c>
      <c r="AHT2" s="127" t="s">
        <v>114</v>
      </c>
      <c r="AHU2" s="127" t="s">
        <v>114</v>
      </c>
      <c r="AHV2" s="127" t="s">
        <v>114</v>
      </c>
      <c r="AHW2" s="127" t="s">
        <v>114</v>
      </c>
      <c r="AHX2" s="127" t="s">
        <v>236</v>
      </c>
      <c r="AHY2" s="127" t="s">
        <v>3927</v>
      </c>
      <c r="AHZ2" s="531" t="s">
        <v>3928</v>
      </c>
      <c r="AIA2" s="127" t="s">
        <v>2660</v>
      </c>
      <c r="AIB2" s="127" t="s">
        <v>3929</v>
      </c>
      <c r="AIC2" s="127" t="s">
        <v>3930</v>
      </c>
      <c r="AID2" s="127" t="s">
        <v>3931</v>
      </c>
      <c r="AIE2" s="127" t="s">
        <v>3932</v>
      </c>
      <c r="AIF2" s="127" t="s">
        <v>3933</v>
      </c>
      <c r="AIG2" s="127" t="s">
        <v>3934</v>
      </c>
      <c r="AIH2" s="127" t="s">
        <v>138</v>
      </c>
      <c r="AII2" s="127" t="s">
        <v>236</v>
      </c>
      <c r="AIJ2" s="127" t="s">
        <v>3935</v>
      </c>
      <c r="AIK2" s="531" t="s">
        <v>3936</v>
      </c>
      <c r="AIL2" s="99" t="s">
        <v>112</v>
      </c>
      <c r="AIM2" s="99" t="s">
        <v>113</v>
      </c>
      <c r="AIN2" s="99" t="s">
        <v>114</v>
      </c>
      <c r="AIO2" s="99" t="s">
        <v>352</v>
      </c>
      <c r="AIP2" s="99" t="s">
        <v>389</v>
      </c>
      <c r="AIQ2" s="99" t="s">
        <v>396</v>
      </c>
      <c r="AIR2" s="99" t="s">
        <v>394</v>
      </c>
      <c r="AIS2" s="99" t="s">
        <v>143</v>
      </c>
      <c r="AIT2" s="99" t="s">
        <v>395</v>
      </c>
      <c r="AIU2" s="128" t="s">
        <v>344</v>
      </c>
      <c r="AIV2" s="128" t="s">
        <v>408</v>
      </c>
      <c r="AIW2" s="128" t="s">
        <v>143</v>
      </c>
      <c r="AIX2" s="128" t="s">
        <v>409</v>
      </c>
      <c r="AIY2" s="128" t="s">
        <v>407</v>
      </c>
      <c r="AIZ2" s="100" t="s">
        <v>114</v>
      </c>
      <c r="AJA2" s="131" t="s">
        <v>1203</v>
      </c>
      <c r="AJB2" s="131" t="s">
        <v>948</v>
      </c>
      <c r="AJC2" s="134" t="s">
        <v>1164</v>
      </c>
      <c r="AJD2" s="127" t="s">
        <v>273</v>
      </c>
      <c r="AJE2" s="135">
        <v>37211</v>
      </c>
      <c r="AJF2" s="150" t="s">
        <v>2574</v>
      </c>
      <c r="AJG2" s="150" t="s">
        <v>2578</v>
      </c>
      <c r="AJH2" s="150" t="s">
        <v>114</v>
      </c>
      <c r="AJI2" s="150">
        <v>10</v>
      </c>
      <c r="AJJ2" s="150" t="s">
        <v>2583</v>
      </c>
      <c r="AJK2" s="150" t="s">
        <v>2585</v>
      </c>
      <c r="AJL2" s="131" t="s">
        <v>943</v>
      </c>
      <c r="AJM2" s="131" t="s">
        <v>944</v>
      </c>
      <c r="AJN2" s="142" t="s">
        <v>945</v>
      </c>
      <c r="AJO2" s="145" t="s">
        <v>235</v>
      </c>
      <c r="AJP2" s="149" t="s">
        <v>1097</v>
      </c>
      <c r="AJQ2" s="465" t="s">
        <v>3937</v>
      </c>
      <c r="AJR2" s="150">
        <v>11</v>
      </c>
      <c r="AJS2" s="150">
        <v>11</v>
      </c>
      <c r="AJT2" s="150">
        <v>2000</v>
      </c>
      <c r="AJU2" s="150" t="s">
        <v>2595</v>
      </c>
      <c r="AJV2" s="131" t="s">
        <v>943</v>
      </c>
      <c r="AJW2" s="131" t="s">
        <v>944</v>
      </c>
      <c r="AJX2" s="142" t="s">
        <v>945</v>
      </c>
      <c r="AJY2" s="145" t="s">
        <v>235</v>
      </c>
      <c r="AJZ2" s="149" t="s">
        <v>1097</v>
      </c>
      <c r="AKA2" s="150">
        <v>10</v>
      </c>
      <c r="AKB2" s="150">
        <v>4</v>
      </c>
      <c r="AKC2" s="150" t="s">
        <v>3938</v>
      </c>
      <c r="AKD2" s="150" t="s">
        <v>2603</v>
      </c>
      <c r="AKE2" s="131" t="s">
        <v>943</v>
      </c>
      <c r="AKF2" s="131" t="s">
        <v>944</v>
      </c>
      <c r="AKG2" s="142" t="s">
        <v>945</v>
      </c>
      <c r="AKH2" s="145" t="s">
        <v>235</v>
      </c>
      <c r="AKI2" s="149" t="s">
        <v>1097</v>
      </c>
      <c r="AKJ2" s="150" t="s">
        <v>3939</v>
      </c>
      <c r="AKK2" s="150" t="s">
        <v>99</v>
      </c>
      <c r="AKL2" s="141" t="s">
        <v>330</v>
      </c>
      <c r="AKM2" s="150" t="s">
        <v>2613</v>
      </c>
      <c r="AKN2" s="150">
        <v>50000</v>
      </c>
      <c r="AKO2" s="150">
        <v>50000</v>
      </c>
      <c r="AKP2" s="147" t="s">
        <v>81</v>
      </c>
      <c r="AKQ2" s="150" t="s">
        <v>2619</v>
      </c>
      <c r="AKR2" s="150" t="s">
        <v>137</v>
      </c>
      <c r="AKS2" s="147" t="s">
        <v>81</v>
      </c>
      <c r="AKT2" s="150">
        <v>30000</v>
      </c>
      <c r="AKU2" s="150">
        <v>30000</v>
      </c>
      <c r="AKV2" s="150">
        <v>30000</v>
      </c>
      <c r="AKW2" s="150" t="s">
        <v>2626</v>
      </c>
      <c r="AKX2" s="147" t="s">
        <v>73</v>
      </c>
      <c r="AKY2" s="150" t="s">
        <v>2629</v>
      </c>
      <c r="AKZ2" s="130" t="s">
        <v>706</v>
      </c>
      <c r="ALA2" s="130" t="s">
        <v>114</v>
      </c>
      <c r="ALB2" s="99" t="s">
        <v>81</v>
      </c>
      <c r="ALC2" s="99" t="s">
        <v>81</v>
      </c>
      <c r="ALD2" s="99" t="s">
        <v>81</v>
      </c>
      <c r="ALE2" s="99" t="s">
        <v>81</v>
      </c>
      <c r="ALF2" s="99" t="s">
        <v>81</v>
      </c>
      <c r="ALG2" s="99" t="s">
        <v>81</v>
      </c>
      <c r="ALH2" s="99" t="s">
        <v>81</v>
      </c>
      <c r="ALI2" s="99" t="s">
        <v>724</v>
      </c>
      <c r="ALJ2" s="187" t="s">
        <v>668</v>
      </c>
      <c r="ALK2" s="99" t="s">
        <v>81</v>
      </c>
      <c r="ALL2" s="99" t="s">
        <v>81</v>
      </c>
      <c r="ALM2" s="99" t="s">
        <v>670</v>
      </c>
      <c r="ALN2" s="99" t="s">
        <v>671</v>
      </c>
      <c r="ALO2" s="99" t="s">
        <v>672</v>
      </c>
      <c r="ALP2" s="99" t="s">
        <v>81</v>
      </c>
      <c r="ALQ2" s="99" t="s">
        <v>81</v>
      </c>
      <c r="ALR2" s="99" t="s">
        <v>81</v>
      </c>
      <c r="ALS2" s="99">
        <v>1000</v>
      </c>
      <c r="ALT2" s="99">
        <v>1000</v>
      </c>
      <c r="ALU2" s="99" t="s">
        <v>81</v>
      </c>
      <c r="ALV2" s="99">
        <v>1000</v>
      </c>
      <c r="ALW2" s="99" t="s">
        <v>81</v>
      </c>
      <c r="ALX2" s="99">
        <v>1000</v>
      </c>
      <c r="ALY2" s="150" t="s">
        <v>2385</v>
      </c>
      <c r="ALZ2" s="150" t="s">
        <v>81</v>
      </c>
      <c r="AMA2" s="150" t="s">
        <v>81</v>
      </c>
      <c r="AMB2" s="150" t="s">
        <v>81</v>
      </c>
      <c r="AMC2" s="150">
        <v>1000</v>
      </c>
      <c r="AMD2" s="150">
        <v>1000</v>
      </c>
      <c r="AME2" s="150" t="s">
        <v>81</v>
      </c>
      <c r="AMF2" s="150">
        <v>1000</v>
      </c>
      <c r="AMG2" s="150" t="s">
        <v>81</v>
      </c>
      <c r="AMH2" s="150">
        <v>1000</v>
      </c>
      <c r="AMI2" s="150" t="s">
        <v>2397</v>
      </c>
      <c r="AMJ2" s="150" t="s">
        <v>81</v>
      </c>
      <c r="AMK2" s="150" t="s">
        <v>81</v>
      </c>
      <c r="AML2" s="150" t="s">
        <v>81</v>
      </c>
      <c r="AMM2" s="150">
        <v>1000</v>
      </c>
      <c r="AMN2" s="150">
        <v>1000</v>
      </c>
      <c r="AMO2" s="150" t="s">
        <v>81</v>
      </c>
      <c r="AMP2" s="150">
        <v>1000</v>
      </c>
      <c r="AMQ2" s="150" t="s">
        <v>81</v>
      </c>
      <c r="AMR2" s="150">
        <v>1000</v>
      </c>
      <c r="AMS2" s="99" t="s">
        <v>684</v>
      </c>
      <c r="AMT2" s="99" t="s">
        <v>685</v>
      </c>
      <c r="AMU2" s="99" t="s">
        <v>684</v>
      </c>
      <c r="AMV2" s="99" t="s">
        <v>686</v>
      </c>
      <c r="AMW2" s="99" t="s">
        <v>689</v>
      </c>
      <c r="AMX2" s="99" t="s">
        <v>73</v>
      </c>
      <c r="AMY2" s="99">
        <v>10000</v>
      </c>
      <c r="AMZ2" s="99">
        <v>10000</v>
      </c>
      <c r="ANA2" s="150" t="s">
        <v>73</v>
      </c>
      <c r="ANB2" s="150">
        <v>10000</v>
      </c>
      <c r="ANC2" s="150" t="s">
        <v>81</v>
      </c>
      <c r="AND2" s="150">
        <v>10000</v>
      </c>
      <c r="ANE2" s="150" t="s">
        <v>2418</v>
      </c>
      <c r="ANF2" s="99" t="s">
        <v>73</v>
      </c>
      <c r="ANG2" s="99">
        <v>10000</v>
      </c>
      <c r="ANH2" s="99">
        <v>10000</v>
      </c>
      <c r="ANI2" s="99">
        <v>10000</v>
      </c>
      <c r="ANJ2" s="188" t="s">
        <v>734</v>
      </c>
      <c r="ANK2" s="99" t="s">
        <v>735</v>
      </c>
      <c r="ANL2" s="99" t="s">
        <v>106</v>
      </c>
      <c r="ANM2" s="99" t="s">
        <v>106</v>
      </c>
      <c r="ANN2" s="99" t="s">
        <v>106</v>
      </c>
      <c r="ANO2" s="150" t="s">
        <v>81</v>
      </c>
      <c r="ANP2" s="150" t="s">
        <v>669</v>
      </c>
      <c r="ANQ2" s="150" t="s">
        <v>724</v>
      </c>
      <c r="ANR2" s="150" t="s">
        <v>81</v>
      </c>
      <c r="ANS2" s="150" t="s">
        <v>669</v>
      </c>
      <c r="ANT2" s="150" t="s">
        <v>724</v>
      </c>
      <c r="ANU2" s="150" t="s">
        <v>81</v>
      </c>
      <c r="ANV2" s="150">
        <v>100000</v>
      </c>
      <c r="ANW2" s="150">
        <v>300000</v>
      </c>
      <c r="ANX2" s="150" t="s">
        <v>81</v>
      </c>
      <c r="ANY2" s="150">
        <v>300000</v>
      </c>
      <c r="ANZ2" s="150">
        <v>50000</v>
      </c>
      <c r="AOA2" s="150">
        <v>40000</v>
      </c>
      <c r="AOB2" s="150" t="s">
        <v>73</v>
      </c>
      <c r="AOC2" s="150">
        <v>10000</v>
      </c>
      <c r="AOD2" s="150" t="s">
        <v>81</v>
      </c>
      <c r="AOE2" s="150">
        <v>10000</v>
      </c>
      <c r="AOF2" s="150">
        <v>100000</v>
      </c>
      <c r="AOG2" s="150">
        <v>300000</v>
      </c>
      <c r="AOH2" s="150" t="s">
        <v>73</v>
      </c>
      <c r="AOI2" s="150">
        <v>200000</v>
      </c>
      <c r="AOJ2" s="150">
        <v>40000</v>
      </c>
      <c r="AOK2" s="150">
        <v>30000</v>
      </c>
      <c r="AOL2" s="150" t="s">
        <v>73</v>
      </c>
      <c r="AOM2" s="150">
        <v>10000</v>
      </c>
      <c r="AON2" s="150" t="s">
        <v>81</v>
      </c>
      <c r="AOO2" s="150">
        <v>10000</v>
      </c>
      <c r="AOP2" s="150" t="s">
        <v>2325</v>
      </c>
      <c r="AOQ2" s="150" t="s">
        <v>2331</v>
      </c>
      <c r="AOR2" s="150" t="s">
        <v>2336</v>
      </c>
      <c r="AOS2" s="150" t="s">
        <v>2340</v>
      </c>
      <c r="AOT2" s="150" t="s">
        <v>2346</v>
      </c>
      <c r="AOU2" s="150" t="s">
        <v>2347</v>
      </c>
      <c r="AOV2" s="150" t="s">
        <v>2348</v>
      </c>
      <c r="AOW2" s="150" t="s">
        <v>2349</v>
      </c>
      <c r="AOX2" s="150" t="s">
        <v>2350</v>
      </c>
      <c r="AOY2" s="150" t="s">
        <v>2351</v>
      </c>
      <c r="AOZ2" s="100" t="s">
        <v>423</v>
      </c>
      <c r="APA2" s="100" t="s">
        <v>2640</v>
      </c>
      <c r="APB2" s="100" t="s">
        <v>306</v>
      </c>
      <c r="APC2" s="100" t="s">
        <v>74</v>
      </c>
      <c r="APD2" s="100" t="s">
        <v>1520</v>
      </c>
      <c r="APE2" s="100" t="s">
        <v>306</v>
      </c>
      <c r="APF2" s="100" t="s">
        <v>74</v>
      </c>
      <c r="APG2" s="100" t="s">
        <v>1520</v>
      </c>
      <c r="APH2" s="100" t="s">
        <v>306</v>
      </c>
      <c r="API2" s="100" t="s">
        <v>74</v>
      </c>
      <c r="APJ2" s="100" t="s">
        <v>1520</v>
      </c>
      <c r="APK2" s="100" t="s">
        <v>421</v>
      </c>
      <c r="APL2" s="100" t="s">
        <v>422</v>
      </c>
      <c r="APM2" s="147" t="s">
        <v>421</v>
      </c>
      <c r="APN2" s="147" t="s">
        <v>422</v>
      </c>
      <c r="APO2" s="152" t="s">
        <v>1154</v>
      </c>
      <c r="APP2" s="145" t="s">
        <v>273</v>
      </c>
    </row>
    <row r="3" spans="1:1108" s="321" customFormat="1" ht="45" x14ac:dyDescent="0.25">
      <c r="A3" s="134" t="s">
        <v>4395</v>
      </c>
      <c r="B3" s="100">
        <v>118653</v>
      </c>
      <c r="C3" s="100" t="s">
        <v>1272</v>
      </c>
      <c r="D3" s="286" t="s">
        <v>3906</v>
      </c>
      <c r="E3" s="286" t="s">
        <v>81</v>
      </c>
      <c r="F3" s="130" t="s">
        <v>3907</v>
      </c>
      <c r="G3" s="99" t="s">
        <v>1090</v>
      </c>
      <c r="H3" s="99" t="s">
        <v>1104</v>
      </c>
      <c r="I3" s="99" t="s">
        <v>123</v>
      </c>
      <c r="J3" s="100" t="s">
        <v>429</v>
      </c>
      <c r="K3" s="130" t="s">
        <v>114</v>
      </c>
      <c r="L3" s="100" t="s">
        <v>209</v>
      </c>
      <c r="M3" s="147" t="s">
        <v>3908</v>
      </c>
      <c r="N3" s="100" t="s">
        <v>3909</v>
      </c>
      <c r="O3" s="127" t="s">
        <v>262</v>
      </c>
      <c r="P3" s="100" t="s">
        <v>121</v>
      </c>
      <c r="Q3" s="128" t="s">
        <v>79</v>
      </c>
      <c r="R3" s="128" t="s">
        <v>1133</v>
      </c>
      <c r="S3" s="100" t="s">
        <v>81</v>
      </c>
      <c r="T3" s="100" t="s">
        <v>81</v>
      </c>
      <c r="U3" s="100" t="s">
        <v>81</v>
      </c>
      <c r="V3" s="100" t="s">
        <v>73</v>
      </c>
      <c r="W3" s="100" t="s">
        <v>3910</v>
      </c>
      <c r="X3" s="100" t="s">
        <v>73</v>
      </c>
      <c r="Y3" s="100" t="s">
        <v>81</v>
      </c>
      <c r="Z3" s="100" t="s">
        <v>81</v>
      </c>
      <c r="AA3" s="100" t="s">
        <v>81</v>
      </c>
      <c r="AB3" s="100" t="s">
        <v>81</v>
      </c>
      <c r="AC3" s="100" t="s">
        <v>81</v>
      </c>
      <c r="AD3" s="128" t="s">
        <v>294</v>
      </c>
      <c r="AE3" s="128" t="s">
        <v>1136</v>
      </c>
      <c r="AF3" s="100" t="s">
        <v>81</v>
      </c>
      <c r="AG3" s="100" t="s">
        <v>73</v>
      </c>
      <c r="AH3" s="128" t="s">
        <v>1953</v>
      </c>
      <c r="AI3" s="127" t="s">
        <v>262</v>
      </c>
      <c r="AJ3" s="128" t="s">
        <v>303</v>
      </c>
      <c r="AK3" s="128" t="s">
        <v>2767</v>
      </c>
      <c r="AL3" s="128" t="s">
        <v>1798</v>
      </c>
      <c r="AM3" s="100" t="s">
        <v>81</v>
      </c>
      <c r="AN3" s="100" t="s">
        <v>81</v>
      </c>
      <c r="AO3" s="100" t="s">
        <v>81</v>
      </c>
      <c r="AP3" s="100" t="s">
        <v>81</v>
      </c>
      <c r="AQ3" s="100" t="s">
        <v>73</v>
      </c>
      <c r="AR3" s="127" t="s">
        <v>303</v>
      </c>
      <c r="AS3" s="127" t="s">
        <v>306</v>
      </c>
      <c r="AT3" s="127" t="s">
        <v>307</v>
      </c>
      <c r="AU3" s="397" t="s">
        <v>119</v>
      </c>
      <c r="AV3" s="147" t="s">
        <v>81</v>
      </c>
      <c r="AW3" s="292" t="s">
        <v>2248</v>
      </c>
      <c r="AX3" s="127" t="s">
        <v>262</v>
      </c>
      <c r="AY3" s="127" t="s">
        <v>226</v>
      </c>
      <c r="AZ3" s="130" t="s">
        <v>1164</v>
      </c>
      <c r="BA3" s="147" t="s">
        <v>73</v>
      </c>
      <c r="BB3" s="146" t="s">
        <v>623</v>
      </c>
      <c r="BC3" s="146" t="s">
        <v>2561</v>
      </c>
      <c r="BD3" s="128" t="s">
        <v>81</v>
      </c>
      <c r="BE3" s="128" t="s">
        <v>344</v>
      </c>
      <c r="BF3" s="127" t="s">
        <v>262</v>
      </c>
      <c r="BG3" s="100" t="s">
        <v>2660</v>
      </c>
      <c r="BH3" s="131" t="s">
        <v>1203</v>
      </c>
      <c r="BI3" s="131" t="s">
        <v>948</v>
      </c>
      <c r="BJ3" s="134" t="s">
        <v>1164</v>
      </c>
      <c r="BK3" s="135">
        <v>37211</v>
      </c>
      <c r="BL3" s="100" t="s">
        <v>73</v>
      </c>
      <c r="BM3" s="131" t="s">
        <v>1203</v>
      </c>
      <c r="BN3" s="131" t="s">
        <v>948</v>
      </c>
      <c r="BO3" s="134" t="s">
        <v>1164</v>
      </c>
      <c r="BP3" s="127" t="s">
        <v>262</v>
      </c>
      <c r="BQ3" s="135">
        <v>37211</v>
      </c>
      <c r="BR3" s="102" t="s">
        <v>1217</v>
      </c>
      <c r="BS3" s="100" t="s">
        <v>99</v>
      </c>
      <c r="BT3" s="102" t="s">
        <v>141</v>
      </c>
      <c r="BU3" s="102" t="s">
        <v>1217</v>
      </c>
      <c r="BV3" s="100" t="s">
        <v>99</v>
      </c>
      <c r="BW3" s="102" t="s">
        <v>141</v>
      </c>
      <c r="BX3" s="102" t="s">
        <v>306</v>
      </c>
      <c r="BY3" s="100" t="s">
        <v>120</v>
      </c>
      <c r="BZ3" s="100" t="s">
        <v>81</v>
      </c>
      <c r="CA3" s="100" t="s">
        <v>73</v>
      </c>
      <c r="CB3" s="100" t="s">
        <v>81</v>
      </c>
      <c r="CC3" s="138" t="s">
        <v>330</v>
      </c>
      <c r="CD3" s="100" t="s">
        <v>73</v>
      </c>
      <c r="CE3" s="99" t="s">
        <v>1220</v>
      </c>
      <c r="CF3" s="127" t="s">
        <v>262</v>
      </c>
      <c r="CG3" s="127" t="s">
        <v>351</v>
      </c>
      <c r="CH3" s="127" t="s">
        <v>352</v>
      </c>
      <c r="CI3" s="99" t="s">
        <v>86</v>
      </c>
      <c r="CJ3" s="99" t="s">
        <v>121</v>
      </c>
      <c r="CK3" s="100" t="s">
        <v>81</v>
      </c>
      <c r="CL3" s="130" t="s">
        <v>114</v>
      </c>
      <c r="CM3" s="100" t="s">
        <v>81</v>
      </c>
      <c r="CN3" s="130" t="s">
        <v>114</v>
      </c>
      <c r="CO3" s="100" t="s">
        <v>81</v>
      </c>
      <c r="CP3" s="130" t="s">
        <v>137</v>
      </c>
      <c r="CQ3" s="100" t="s">
        <v>81</v>
      </c>
      <c r="CR3" s="100" t="s">
        <v>81</v>
      </c>
      <c r="CS3" s="100" t="s">
        <v>81</v>
      </c>
      <c r="CT3" s="100" t="s">
        <v>81</v>
      </c>
      <c r="CU3" s="100" t="s">
        <v>81</v>
      </c>
      <c r="CV3" s="100" t="s">
        <v>81</v>
      </c>
      <c r="CW3" s="100" t="s">
        <v>81</v>
      </c>
      <c r="CX3" s="100" t="s">
        <v>81</v>
      </c>
      <c r="CY3" s="100" t="s">
        <v>81</v>
      </c>
      <c r="CZ3" s="100" t="s">
        <v>81</v>
      </c>
      <c r="DA3" s="100" t="s">
        <v>81</v>
      </c>
      <c r="DB3" s="100" t="s">
        <v>685</v>
      </c>
      <c r="DC3" s="100" t="s">
        <v>1234</v>
      </c>
      <c r="DD3" s="100" t="s">
        <v>143</v>
      </c>
      <c r="DE3" s="100" t="s">
        <v>1235</v>
      </c>
      <c r="DF3" s="128" t="s">
        <v>344</v>
      </c>
      <c r="DG3" s="131" t="s">
        <v>1203</v>
      </c>
      <c r="DH3" s="131" t="s">
        <v>948</v>
      </c>
      <c r="DI3" s="134" t="s">
        <v>1164</v>
      </c>
      <c r="DJ3" s="127" t="s">
        <v>234</v>
      </c>
      <c r="DK3" s="135">
        <v>37211</v>
      </c>
      <c r="DL3" s="100" t="s">
        <v>1259</v>
      </c>
      <c r="DM3" s="102" t="s">
        <v>303</v>
      </c>
      <c r="DN3" s="102" t="s">
        <v>75</v>
      </c>
      <c r="DO3" s="102" t="s">
        <v>1271</v>
      </c>
      <c r="DP3" s="102" t="s">
        <v>1270</v>
      </c>
      <c r="DQ3" s="100" t="s">
        <v>137</v>
      </c>
      <c r="DR3" s="100" t="s">
        <v>1248</v>
      </c>
      <c r="DS3" s="128" t="s">
        <v>87</v>
      </c>
      <c r="DT3" s="99" t="s">
        <v>124</v>
      </c>
      <c r="DU3" s="99" t="s">
        <v>125</v>
      </c>
      <c r="DV3" s="99" t="s">
        <v>126</v>
      </c>
      <c r="DW3" s="99" t="s">
        <v>83</v>
      </c>
      <c r="DX3" s="131" t="s">
        <v>1203</v>
      </c>
      <c r="DY3" s="131" t="s">
        <v>948</v>
      </c>
      <c r="DZ3" s="134" t="s">
        <v>1164</v>
      </c>
      <c r="EA3" s="133" t="s">
        <v>1223</v>
      </c>
      <c r="EB3" s="127" t="s">
        <v>234</v>
      </c>
      <c r="EC3" s="135">
        <v>37211</v>
      </c>
      <c r="ED3" s="99">
        <v>50000</v>
      </c>
      <c r="EE3" s="99">
        <v>45000</v>
      </c>
      <c r="EF3" s="99">
        <v>5000</v>
      </c>
      <c r="EG3" s="99">
        <v>3000</v>
      </c>
      <c r="EH3" s="99">
        <v>55000</v>
      </c>
      <c r="EI3" s="130" t="s">
        <v>88</v>
      </c>
      <c r="EJ3" s="99" t="s">
        <v>89</v>
      </c>
      <c r="EK3" s="99" t="s">
        <v>90</v>
      </c>
      <c r="EL3" s="99" t="s">
        <v>91</v>
      </c>
      <c r="EM3" s="99" t="s">
        <v>92</v>
      </c>
      <c r="EN3" s="100" t="s">
        <v>3911</v>
      </c>
      <c r="EO3" s="99">
        <v>20000</v>
      </c>
      <c r="EP3" s="99">
        <v>1100</v>
      </c>
      <c r="EQ3" s="99" t="s">
        <v>3912</v>
      </c>
      <c r="ER3" s="99" t="s">
        <v>3913</v>
      </c>
      <c r="ES3" s="100" t="s">
        <v>81</v>
      </c>
      <c r="ET3" s="100">
        <v>1500</v>
      </c>
      <c r="EU3" s="100" t="s">
        <v>81</v>
      </c>
      <c r="EV3" s="100" t="s">
        <v>81</v>
      </c>
      <c r="EW3" s="100">
        <v>1500</v>
      </c>
      <c r="EX3" s="100" t="s">
        <v>81</v>
      </c>
      <c r="EY3" s="402" t="s">
        <v>137</v>
      </c>
      <c r="EZ3" s="100">
        <v>1500</v>
      </c>
      <c r="FA3" s="99" t="s">
        <v>81</v>
      </c>
      <c r="FB3" s="99" t="s">
        <v>1312</v>
      </c>
      <c r="FC3" s="99" t="s">
        <v>1324</v>
      </c>
      <c r="FD3" s="99">
        <v>100000</v>
      </c>
      <c r="FE3" s="100" t="s">
        <v>73</v>
      </c>
      <c r="FF3" s="100" t="s">
        <v>81</v>
      </c>
      <c r="FG3" s="100" t="s">
        <v>358</v>
      </c>
      <c r="FH3" s="100" t="s">
        <v>607</v>
      </c>
      <c r="FI3" s="147" t="s">
        <v>73</v>
      </c>
      <c r="FJ3" s="100">
        <v>10000</v>
      </c>
      <c r="FK3" s="100">
        <v>100000</v>
      </c>
      <c r="FL3" s="147">
        <v>45000</v>
      </c>
      <c r="FM3" s="99">
        <v>100000</v>
      </c>
      <c r="FN3" s="100" t="s">
        <v>81</v>
      </c>
      <c r="FO3" s="100" t="s">
        <v>81</v>
      </c>
      <c r="FP3" s="100" t="s">
        <v>358</v>
      </c>
      <c r="FQ3" s="100" t="s">
        <v>607</v>
      </c>
      <c r="FR3" s="147" t="s">
        <v>81</v>
      </c>
      <c r="FS3" s="100">
        <v>10000</v>
      </c>
      <c r="FT3" s="147">
        <v>45000</v>
      </c>
      <c r="FU3" s="100">
        <v>100000</v>
      </c>
      <c r="FV3" s="130" t="s">
        <v>135</v>
      </c>
      <c r="FW3" s="130" t="s">
        <v>73</v>
      </c>
      <c r="FX3" s="128" t="s">
        <v>81</v>
      </c>
      <c r="FY3" s="128" t="s">
        <v>136</v>
      </c>
      <c r="FZ3" s="128" t="s">
        <v>137</v>
      </c>
      <c r="GA3" s="131" t="s">
        <v>1203</v>
      </c>
      <c r="GB3" s="131" t="s">
        <v>948</v>
      </c>
      <c r="GC3" s="134" t="s">
        <v>1164</v>
      </c>
      <c r="GD3" s="127" t="s">
        <v>273</v>
      </c>
      <c r="GE3" s="135">
        <v>37211</v>
      </c>
      <c r="GF3" s="128" t="s">
        <v>140</v>
      </c>
      <c r="GG3" s="128" t="s">
        <v>85</v>
      </c>
      <c r="GH3" s="128" t="s">
        <v>141</v>
      </c>
      <c r="GI3" s="128" t="s">
        <v>73</v>
      </c>
      <c r="GJ3" s="128" t="s">
        <v>137</v>
      </c>
      <c r="GK3" s="128" t="s">
        <v>73</v>
      </c>
      <c r="GL3" s="128" t="s">
        <v>137</v>
      </c>
      <c r="GM3" s="128" t="s">
        <v>81</v>
      </c>
      <c r="GN3" s="128" t="s">
        <v>137</v>
      </c>
      <c r="GO3" s="128" t="s">
        <v>81</v>
      </c>
      <c r="GP3" s="128" t="s">
        <v>137</v>
      </c>
      <c r="GQ3" s="128" t="s">
        <v>1863</v>
      </c>
      <c r="GR3" s="128" t="s">
        <v>1234</v>
      </c>
      <c r="GS3" s="128" t="s">
        <v>1868</v>
      </c>
      <c r="GT3" s="128" t="s">
        <v>1869</v>
      </c>
      <c r="GU3" s="128" t="s">
        <v>344</v>
      </c>
      <c r="GV3" s="128" t="s">
        <v>306</v>
      </c>
      <c r="GW3" s="128" t="s">
        <v>306</v>
      </c>
      <c r="GX3" s="128" t="s">
        <v>1271</v>
      </c>
      <c r="GY3" s="100" t="s">
        <v>429</v>
      </c>
      <c r="GZ3" s="128" t="s">
        <v>73</v>
      </c>
      <c r="HA3" s="131" t="s">
        <v>1203</v>
      </c>
      <c r="HB3" s="131" t="s">
        <v>948</v>
      </c>
      <c r="HC3" s="134" t="s">
        <v>1164</v>
      </c>
      <c r="HD3" s="127" t="s">
        <v>273</v>
      </c>
      <c r="HE3" s="135">
        <v>37211</v>
      </c>
      <c r="HF3" s="128" t="s">
        <v>73</v>
      </c>
      <c r="HG3" s="131" t="s">
        <v>1203</v>
      </c>
      <c r="HH3" s="131" t="s">
        <v>948</v>
      </c>
      <c r="HI3" s="134" t="s">
        <v>1164</v>
      </c>
      <c r="HJ3" s="127" t="s">
        <v>234</v>
      </c>
      <c r="HK3" s="135">
        <v>37211</v>
      </c>
      <c r="HL3" s="128" t="s">
        <v>1935</v>
      </c>
      <c r="HM3" s="128" t="s">
        <v>99</v>
      </c>
      <c r="HN3" s="128" t="s">
        <v>141</v>
      </c>
      <c r="HO3" s="139" t="s">
        <v>1948</v>
      </c>
      <c r="HP3" s="128" t="s">
        <v>104</v>
      </c>
      <c r="HQ3" s="128" t="s">
        <v>1945</v>
      </c>
      <c r="HR3" s="128" t="s">
        <v>306</v>
      </c>
      <c r="HS3" s="128" t="s">
        <v>306</v>
      </c>
      <c r="HT3" s="128" t="s">
        <v>1271</v>
      </c>
      <c r="HU3" s="128" t="s">
        <v>121</v>
      </c>
      <c r="HV3" s="128" t="s">
        <v>1234</v>
      </c>
      <c r="HW3" s="128" t="s">
        <v>1868</v>
      </c>
      <c r="HX3" s="128" t="s">
        <v>1869</v>
      </c>
      <c r="HY3" s="128" t="s">
        <v>344</v>
      </c>
      <c r="HZ3" s="128" t="s">
        <v>306</v>
      </c>
      <c r="IA3" s="128" t="s">
        <v>306</v>
      </c>
      <c r="IB3" s="128" t="s">
        <v>1271</v>
      </c>
      <c r="IC3" s="100" t="s">
        <v>429</v>
      </c>
      <c r="ID3" s="128" t="s">
        <v>73</v>
      </c>
      <c r="IE3" s="131" t="s">
        <v>1203</v>
      </c>
      <c r="IF3" s="131" t="s">
        <v>948</v>
      </c>
      <c r="IG3" s="134" t="s">
        <v>1164</v>
      </c>
      <c r="IH3" s="127" t="s">
        <v>234</v>
      </c>
      <c r="II3" s="135">
        <v>37211</v>
      </c>
      <c r="IJ3" s="128" t="s">
        <v>73</v>
      </c>
      <c r="IK3" s="131" t="s">
        <v>1203</v>
      </c>
      <c r="IL3" s="131" t="s">
        <v>948</v>
      </c>
      <c r="IM3" s="134" t="s">
        <v>1164</v>
      </c>
      <c r="IN3" s="127" t="s">
        <v>234</v>
      </c>
      <c r="IO3" s="135">
        <v>37211</v>
      </c>
      <c r="IP3" s="128" t="s">
        <v>1935</v>
      </c>
      <c r="IQ3" s="128" t="s">
        <v>99</v>
      </c>
      <c r="IR3" s="128" t="s">
        <v>141</v>
      </c>
      <c r="IS3" s="128" t="s">
        <v>330</v>
      </c>
      <c r="IT3" s="128" t="s">
        <v>104</v>
      </c>
      <c r="IU3" s="128" t="s">
        <v>1945</v>
      </c>
      <c r="IV3" s="128" t="s">
        <v>121</v>
      </c>
      <c r="IW3" s="146" t="s">
        <v>1957</v>
      </c>
      <c r="IX3" s="146" t="s">
        <v>3914</v>
      </c>
      <c r="IY3" s="146" t="s">
        <v>137</v>
      </c>
      <c r="IZ3" s="146" t="s">
        <v>73</v>
      </c>
      <c r="JA3" s="146" t="s">
        <v>79</v>
      </c>
      <c r="JB3" s="146" t="s">
        <v>137</v>
      </c>
      <c r="JC3" s="146" t="s">
        <v>306</v>
      </c>
      <c r="JD3" s="146" t="s">
        <v>306</v>
      </c>
      <c r="JE3" s="146" t="s">
        <v>1790</v>
      </c>
      <c r="JF3" s="146" t="s">
        <v>81</v>
      </c>
      <c r="JG3" s="146" t="s">
        <v>73</v>
      </c>
      <c r="JH3" s="142" t="s">
        <v>1192</v>
      </c>
      <c r="JI3" s="142" t="s">
        <v>1101</v>
      </c>
      <c r="JJ3" s="152" t="s">
        <v>1154</v>
      </c>
      <c r="JK3" s="145" t="s">
        <v>261</v>
      </c>
      <c r="JL3" s="153">
        <v>88005</v>
      </c>
      <c r="JM3" s="146" t="s">
        <v>73</v>
      </c>
      <c r="JN3" s="142" t="s">
        <v>1192</v>
      </c>
      <c r="JO3" s="142" t="s">
        <v>1101</v>
      </c>
      <c r="JP3" s="152" t="s">
        <v>1154</v>
      </c>
      <c r="JQ3" s="127" t="s">
        <v>234</v>
      </c>
      <c r="JR3" s="153">
        <v>88005</v>
      </c>
      <c r="JS3" s="193" t="s">
        <v>102</v>
      </c>
      <c r="JT3" s="146" t="s">
        <v>1990</v>
      </c>
      <c r="JU3" s="146" t="s">
        <v>73</v>
      </c>
      <c r="JV3" s="146" t="s">
        <v>3915</v>
      </c>
      <c r="JW3" s="146" t="s">
        <v>73</v>
      </c>
      <c r="JX3" s="146" t="s">
        <v>137</v>
      </c>
      <c r="JY3" s="146" t="s">
        <v>114</v>
      </c>
      <c r="JZ3" s="100" t="s">
        <v>3916</v>
      </c>
      <c r="KA3" s="146" t="s">
        <v>99</v>
      </c>
      <c r="KB3" s="146" t="s">
        <v>137</v>
      </c>
      <c r="KC3" s="146" t="s">
        <v>114</v>
      </c>
      <c r="KD3" s="146" t="s">
        <v>3917</v>
      </c>
      <c r="KE3" s="127" t="s">
        <v>234</v>
      </c>
      <c r="KF3" s="146" t="s">
        <v>137</v>
      </c>
      <c r="KG3" s="146" t="s">
        <v>114</v>
      </c>
      <c r="KH3" s="146" t="s">
        <v>73</v>
      </c>
      <c r="KI3" s="146" t="s">
        <v>1996</v>
      </c>
      <c r="KJ3" s="146" t="s">
        <v>1998</v>
      </c>
      <c r="KK3" s="146" t="s">
        <v>143</v>
      </c>
      <c r="KL3" s="146" t="s">
        <v>2001</v>
      </c>
      <c r="KM3" s="146" t="s">
        <v>344</v>
      </c>
      <c r="KN3" s="189" t="s">
        <v>2004</v>
      </c>
      <c r="KO3" s="146" t="s">
        <v>2006</v>
      </c>
      <c r="KP3" s="146" t="s">
        <v>2008</v>
      </c>
      <c r="KQ3" s="146" t="s">
        <v>2054</v>
      </c>
      <c r="KR3" s="146" t="s">
        <v>2014</v>
      </c>
      <c r="KS3" s="146" t="s">
        <v>143</v>
      </c>
      <c r="KT3" s="146" t="s">
        <v>2015</v>
      </c>
      <c r="KU3" s="146" t="s">
        <v>344</v>
      </c>
      <c r="KV3" s="146" t="s">
        <v>2016</v>
      </c>
      <c r="KW3" s="146" t="s">
        <v>306</v>
      </c>
      <c r="KX3" s="146" t="s">
        <v>306</v>
      </c>
      <c r="KY3" s="146" t="s">
        <v>1271</v>
      </c>
      <c r="KZ3" s="146" t="s">
        <v>2029</v>
      </c>
      <c r="LA3" s="146" t="s">
        <v>73</v>
      </c>
      <c r="LB3" s="142" t="s">
        <v>1192</v>
      </c>
      <c r="LC3" s="142" t="s">
        <v>1101</v>
      </c>
      <c r="LD3" s="152" t="s">
        <v>1154</v>
      </c>
      <c r="LE3" s="127" t="s">
        <v>234</v>
      </c>
      <c r="LF3" s="153">
        <v>88005</v>
      </c>
      <c r="LG3" s="146" t="s">
        <v>2040</v>
      </c>
      <c r="LH3" s="146" t="s">
        <v>2049</v>
      </c>
      <c r="LI3" s="146" t="s">
        <v>2056</v>
      </c>
      <c r="LJ3" s="146" t="s">
        <v>114</v>
      </c>
      <c r="LK3" s="146" t="s">
        <v>73</v>
      </c>
      <c r="LL3" s="146" t="s">
        <v>73</v>
      </c>
      <c r="LM3" s="146" t="s">
        <v>2061</v>
      </c>
      <c r="LN3" s="146" t="s">
        <v>2063</v>
      </c>
      <c r="LO3" s="130" t="s">
        <v>142</v>
      </c>
      <c r="LP3" s="130" t="s">
        <v>73</v>
      </c>
      <c r="LQ3" s="130" t="s">
        <v>95</v>
      </c>
      <c r="LR3" s="99" t="s">
        <v>96</v>
      </c>
      <c r="LS3" s="130" t="s">
        <v>97</v>
      </c>
      <c r="LT3" s="130" t="s">
        <v>98</v>
      </c>
      <c r="LU3" s="99" t="s">
        <v>82</v>
      </c>
      <c r="LV3" s="99" t="s">
        <v>73</v>
      </c>
      <c r="LW3" s="130" t="s">
        <v>99</v>
      </c>
      <c r="LX3" s="99" t="s">
        <v>100</v>
      </c>
      <c r="LY3" s="99">
        <v>91</v>
      </c>
      <c r="LZ3" s="99">
        <v>10</v>
      </c>
      <c r="MA3" s="99">
        <v>21</v>
      </c>
      <c r="MB3" s="99" t="s">
        <v>101</v>
      </c>
      <c r="MC3" s="130" t="s">
        <v>102</v>
      </c>
      <c r="MD3" s="128" t="s">
        <v>103</v>
      </c>
      <c r="ME3" s="130" t="s">
        <v>104</v>
      </c>
      <c r="MF3" s="127">
        <v>100</v>
      </c>
      <c r="MG3" s="130" t="s">
        <v>81</v>
      </c>
      <c r="MH3" s="130" t="s">
        <v>81</v>
      </c>
      <c r="MI3" s="130" t="s">
        <v>73</v>
      </c>
      <c r="MJ3" s="130" t="s">
        <v>137</v>
      </c>
      <c r="MK3" s="130" t="s">
        <v>143</v>
      </c>
      <c r="ML3" s="130" t="s">
        <v>144</v>
      </c>
      <c r="MM3" s="130" t="s">
        <v>82</v>
      </c>
      <c r="MN3" s="127" t="s">
        <v>234</v>
      </c>
      <c r="MO3" s="99" t="s">
        <v>161</v>
      </c>
      <c r="MP3" s="99" t="s">
        <v>162</v>
      </c>
      <c r="MQ3" s="99" t="s">
        <v>163</v>
      </c>
      <c r="MR3" s="99" t="s">
        <v>81</v>
      </c>
      <c r="MS3" s="99" t="s">
        <v>81</v>
      </c>
      <c r="MT3" s="99">
        <v>10000</v>
      </c>
      <c r="MU3" s="99">
        <v>10000</v>
      </c>
      <c r="MV3" s="99">
        <v>10000</v>
      </c>
      <c r="MW3" s="99" t="s">
        <v>81</v>
      </c>
      <c r="MX3" s="99" t="s">
        <v>81</v>
      </c>
      <c r="MY3" s="150" t="s">
        <v>4770</v>
      </c>
      <c r="MZ3" s="99" t="s">
        <v>131</v>
      </c>
      <c r="NA3" s="99" t="s">
        <v>81</v>
      </c>
      <c r="NB3" s="99" t="s">
        <v>365</v>
      </c>
      <c r="NC3" s="99" t="s">
        <v>81</v>
      </c>
      <c r="ND3" s="130" t="s">
        <v>114</v>
      </c>
      <c r="NE3" s="99" t="s">
        <v>105</v>
      </c>
      <c r="NF3" s="99" t="s">
        <v>105</v>
      </c>
      <c r="NG3" s="99" t="s">
        <v>105</v>
      </c>
      <c r="NH3" s="99" t="s">
        <v>105</v>
      </c>
      <c r="NI3" s="99" t="s">
        <v>1291</v>
      </c>
      <c r="NJ3" s="99" t="s">
        <v>73</v>
      </c>
      <c r="NK3" s="99" t="s">
        <v>73</v>
      </c>
      <c r="NL3" s="99" t="s">
        <v>73</v>
      </c>
      <c r="NM3" s="99" t="s">
        <v>81</v>
      </c>
      <c r="NN3" s="99" t="s">
        <v>1278</v>
      </c>
      <c r="NO3" s="99" t="s">
        <v>1280</v>
      </c>
      <c r="NP3" s="99" t="s">
        <v>685</v>
      </c>
      <c r="NQ3" s="99" t="s">
        <v>719</v>
      </c>
      <c r="NR3" s="99" t="s">
        <v>81</v>
      </c>
      <c r="NS3" s="99" t="s">
        <v>1285</v>
      </c>
      <c r="NT3" s="99" t="s">
        <v>719</v>
      </c>
      <c r="NU3" s="99" t="s">
        <v>81</v>
      </c>
      <c r="NV3" s="99" t="s">
        <v>137</v>
      </c>
      <c r="NW3" s="99" t="s">
        <v>137</v>
      </c>
      <c r="NX3" s="99" t="s">
        <v>723</v>
      </c>
      <c r="NY3" s="99" t="s">
        <v>1293</v>
      </c>
      <c r="NZ3" s="99" t="s">
        <v>1295</v>
      </c>
      <c r="OA3" s="130" t="s">
        <v>132</v>
      </c>
      <c r="OB3" s="130" t="s">
        <v>133</v>
      </c>
      <c r="OC3" s="131" t="s">
        <v>1203</v>
      </c>
      <c r="OD3" s="134" t="s">
        <v>1164</v>
      </c>
      <c r="OE3" s="127" t="s">
        <v>273</v>
      </c>
      <c r="OF3" s="135">
        <v>37211</v>
      </c>
      <c r="OG3" s="130" t="s">
        <v>368</v>
      </c>
      <c r="OH3" s="130" t="s">
        <v>81</v>
      </c>
      <c r="OI3" s="130" t="s">
        <v>81</v>
      </c>
      <c r="OJ3" s="99" t="s">
        <v>1290</v>
      </c>
      <c r="OK3" s="130" t="s">
        <v>81</v>
      </c>
      <c r="OL3" s="99" t="s">
        <v>1290</v>
      </c>
      <c r="OM3" s="99" t="s">
        <v>81</v>
      </c>
      <c r="ON3" s="99" t="s">
        <v>1290</v>
      </c>
      <c r="OO3" s="130" t="s">
        <v>81</v>
      </c>
      <c r="OP3" s="99" t="s">
        <v>1290</v>
      </c>
      <c r="OQ3" s="130" t="s">
        <v>81</v>
      </c>
      <c r="OR3" s="130" t="s">
        <v>81</v>
      </c>
      <c r="OS3" s="99" t="s">
        <v>1290</v>
      </c>
      <c r="OT3" s="99" t="s">
        <v>81</v>
      </c>
      <c r="OU3" s="99" t="s">
        <v>81</v>
      </c>
      <c r="OV3" s="99" t="s">
        <v>81</v>
      </c>
      <c r="OW3" s="99" t="s">
        <v>1290</v>
      </c>
      <c r="OX3" s="130" t="s">
        <v>167</v>
      </c>
      <c r="OY3" s="99" t="s">
        <v>73</v>
      </c>
      <c r="OZ3" s="99" t="s">
        <v>1090</v>
      </c>
      <c r="PA3" s="99" t="s">
        <v>1104</v>
      </c>
      <c r="PB3" s="99" t="s">
        <v>123</v>
      </c>
      <c r="PC3" s="184" t="s">
        <v>158</v>
      </c>
      <c r="PD3" s="185" t="s">
        <v>387</v>
      </c>
      <c r="PE3" s="99">
        <v>100</v>
      </c>
      <c r="PF3" s="99">
        <v>100</v>
      </c>
      <c r="PG3" s="130" t="s">
        <v>81</v>
      </c>
      <c r="PH3" s="130">
        <v>1</v>
      </c>
      <c r="PI3" s="130" t="s">
        <v>427</v>
      </c>
      <c r="PJ3" s="99">
        <v>800162</v>
      </c>
      <c r="PK3" s="99" t="s">
        <v>517</v>
      </c>
      <c r="PL3" s="229" t="s">
        <v>1718</v>
      </c>
      <c r="PM3" s="99">
        <v>40</v>
      </c>
      <c r="PN3" s="99">
        <v>40</v>
      </c>
      <c r="PO3" s="99" t="s">
        <v>441</v>
      </c>
      <c r="PP3" s="99">
        <v>247</v>
      </c>
      <c r="PQ3" s="229" t="s">
        <v>1718</v>
      </c>
      <c r="PR3" s="99">
        <v>25</v>
      </c>
      <c r="PS3" s="99">
        <v>25</v>
      </c>
      <c r="PT3" s="99">
        <v>61651</v>
      </c>
      <c r="PU3" s="99">
        <v>247</v>
      </c>
      <c r="PV3" s="229" t="s">
        <v>1718</v>
      </c>
      <c r="PW3" s="99">
        <v>25</v>
      </c>
      <c r="PX3" s="99">
        <v>25</v>
      </c>
      <c r="PY3" s="99" t="s">
        <v>106</v>
      </c>
      <c r="PZ3" s="99" t="s">
        <v>93</v>
      </c>
      <c r="QA3" s="99" t="s">
        <v>107</v>
      </c>
      <c r="QB3" s="99" t="s">
        <v>99</v>
      </c>
      <c r="QC3" s="99" t="s">
        <v>108</v>
      </c>
      <c r="QD3" s="140" t="s">
        <v>386</v>
      </c>
      <c r="QE3" s="99" t="s">
        <v>109</v>
      </c>
      <c r="QF3" s="99" t="s">
        <v>110</v>
      </c>
      <c r="QG3" s="99" t="s">
        <v>107</v>
      </c>
      <c r="QH3" s="99" t="s">
        <v>99</v>
      </c>
      <c r="QI3" s="99" t="s">
        <v>111</v>
      </c>
      <c r="QJ3" s="186" t="s">
        <v>388</v>
      </c>
      <c r="QK3" s="141">
        <v>346363</v>
      </c>
      <c r="QL3" s="99" t="s">
        <v>1290</v>
      </c>
      <c r="QM3" s="184" t="s">
        <v>1522</v>
      </c>
      <c r="QN3" s="184" t="s">
        <v>1522</v>
      </c>
      <c r="QO3" s="184" t="s">
        <v>1522</v>
      </c>
      <c r="QP3" s="184" t="s">
        <v>1522</v>
      </c>
      <c r="QQ3" s="184" t="s">
        <v>1522</v>
      </c>
      <c r="QR3" s="184" t="s">
        <v>1522</v>
      </c>
      <c r="QS3" s="184" t="s">
        <v>1522</v>
      </c>
      <c r="QT3" s="184" t="s">
        <v>1522</v>
      </c>
      <c r="QU3" s="184" t="s">
        <v>1522</v>
      </c>
      <c r="QV3" s="184" t="s">
        <v>1522</v>
      </c>
      <c r="QW3" s="184" t="s">
        <v>1522</v>
      </c>
      <c r="QX3" s="184" t="s">
        <v>1522</v>
      </c>
      <c r="QY3" s="184" t="s">
        <v>1522</v>
      </c>
      <c r="QZ3" s="184" t="s">
        <v>1522</v>
      </c>
      <c r="RA3" s="184" t="s">
        <v>1522</v>
      </c>
      <c r="RB3" s="184" t="s">
        <v>1522</v>
      </c>
      <c r="RC3" s="184" t="s">
        <v>1522</v>
      </c>
      <c r="RD3" s="184" t="s">
        <v>1522</v>
      </c>
      <c r="RE3" s="184" t="s">
        <v>1522</v>
      </c>
      <c r="RF3" s="184" t="s">
        <v>1522</v>
      </c>
      <c r="RG3" s="184" t="s">
        <v>1522</v>
      </c>
      <c r="RH3" s="184" t="s">
        <v>1522</v>
      </c>
      <c r="RI3" s="184" t="s">
        <v>1522</v>
      </c>
      <c r="RJ3" s="184" t="s">
        <v>1522</v>
      </c>
      <c r="RK3" s="184" t="s">
        <v>1522</v>
      </c>
      <c r="RL3" s="184" t="s">
        <v>1522</v>
      </c>
      <c r="RM3" s="184" t="s">
        <v>1522</v>
      </c>
      <c r="RN3" s="184" t="s">
        <v>1522</v>
      </c>
      <c r="RO3" s="184" t="s">
        <v>1522</v>
      </c>
      <c r="RP3" s="184" t="s">
        <v>1522</v>
      </c>
      <c r="RQ3" s="184" t="s">
        <v>1522</v>
      </c>
      <c r="RR3" s="184" t="s">
        <v>1522</v>
      </c>
      <c r="RS3" s="184" t="s">
        <v>1522</v>
      </c>
      <c r="RT3" s="184" t="s">
        <v>1522</v>
      </c>
      <c r="RU3" s="184" t="s">
        <v>1522</v>
      </c>
      <c r="RV3" s="184" t="s">
        <v>1522</v>
      </c>
      <c r="RW3" s="184" t="s">
        <v>1522</v>
      </c>
      <c r="RX3" s="184" t="s">
        <v>1522</v>
      </c>
      <c r="RY3" s="184" t="s">
        <v>1522</v>
      </c>
      <c r="RZ3" s="184" t="s">
        <v>89</v>
      </c>
      <c r="SA3" s="184" t="s">
        <v>1522</v>
      </c>
      <c r="SB3" s="184" t="s">
        <v>1522</v>
      </c>
      <c r="SC3" s="184" t="s">
        <v>1522</v>
      </c>
      <c r="SD3" s="184" t="s">
        <v>1522</v>
      </c>
      <c r="SE3" s="184" t="s">
        <v>1522</v>
      </c>
      <c r="SF3" s="184" t="s">
        <v>1522</v>
      </c>
      <c r="SG3" s="184" t="s">
        <v>1522</v>
      </c>
      <c r="SH3" s="184" t="s">
        <v>1522</v>
      </c>
      <c r="SI3" s="184" t="s">
        <v>1522</v>
      </c>
      <c r="SJ3" s="184" t="s">
        <v>1522</v>
      </c>
      <c r="SK3" s="184" t="s">
        <v>1522</v>
      </c>
      <c r="SL3" s="184" t="s">
        <v>1522</v>
      </c>
      <c r="SM3" s="184" t="s">
        <v>1522</v>
      </c>
      <c r="SN3" s="184" t="s">
        <v>1522</v>
      </c>
      <c r="SO3" s="184" t="s">
        <v>1522</v>
      </c>
      <c r="SP3" s="184" t="s">
        <v>1522</v>
      </c>
      <c r="SQ3" s="184" t="s">
        <v>1522</v>
      </c>
      <c r="SR3" s="184" t="s">
        <v>1522</v>
      </c>
      <c r="SS3" s="184" t="s">
        <v>1522</v>
      </c>
      <c r="ST3" s="99" t="s">
        <v>3918</v>
      </c>
      <c r="SU3" s="130" t="s">
        <v>73</v>
      </c>
      <c r="SV3" s="130" t="s">
        <v>73</v>
      </c>
      <c r="SW3" s="130" t="s">
        <v>3919</v>
      </c>
      <c r="SX3" s="99" t="s">
        <v>307</v>
      </c>
      <c r="SY3" s="130" t="s">
        <v>3920</v>
      </c>
      <c r="SZ3" s="99" t="s">
        <v>307</v>
      </c>
      <c r="TA3" s="130" t="s">
        <v>3921</v>
      </c>
      <c r="TB3" s="130" t="s">
        <v>159</v>
      </c>
      <c r="TC3" s="130" t="s">
        <v>3922</v>
      </c>
      <c r="TD3" s="99" t="s">
        <v>1522</v>
      </c>
      <c r="TE3" s="99" t="s">
        <v>1522</v>
      </c>
      <c r="TF3" s="99" t="s">
        <v>1522</v>
      </c>
      <c r="TG3" s="99" t="s">
        <v>1522</v>
      </c>
      <c r="TH3" s="99" t="s">
        <v>1522</v>
      </c>
      <c r="TI3" s="99" t="s">
        <v>1522</v>
      </c>
      <c r="TJ3" s="99" t="s">
        <v>1522</v>
      </c>
      <c r="TK3" s="99" t="s">
        <v>1522</v>
      </c>
      <c r="TL3" s="99" t="s">
        <v>1522</v>
      </c>
      <c r="TM3" s="99" t="s">
        <v>1522</v>
      </c>
      <c r="TN3" s="99" t="s">
        <v>1522</v>
      </c>
      <c r="TO3" s="99" t="s">
        <v>1522</v>
      </c>
      <c r="TP3" s="99" t="s">
        <v>1522</v>
      </c>
      <c r="TQ3" s="99" t="s">
        <v>1522</v>
      </c>
      <c r="TR3" s="99" t="s">
        <v>1522</v>
      </c>
      <c r="TS3" s="99" t="s">
        <v>1522</v>
      </c>
      <c r="TT3" s="99" t="s">
        <v>1522</v>
      </c>
      <c r="TU3" s="99" t="s">
        <v>1522</v>
      </c>
      <c r="TV3" s="99" t="s">
        <v>1522</v>
      </c>
      <c r="TW3" s="99" t="s">
        <v>1522</v>
      </c>
      <c r="TX3" s="99" t="s">
        <v>1522</v>
      </c>
      <c r="TY3" s="99" t="s">
        <v>1522</v>
      </c>
      <c r="TZ3" s="99" t="s">
        <v>1522</v>
      </c>
      <c r="UA3" s="99" t="s">
        <v>1522</v>
      </c>
      <c r="UB3" s="99" t="s">
        <v>1522</v>
      </c>
      <c r="UC3" s="99" t="s">
        <v>1522</v>
      </c>
      <c r="UD3" s="99" t="s">
        <v>1522</v>
      </c>
      <c r="UE3" s="99" t="s">
        <v>1522</v>
      </c>
      <c r="UF3" s="99" t="s">
        <v>1522</v>
      </c>
      <c r="UG3" s="99" t="s">
        <v>1522</v>
      </c>
      <c r="UH3" s="99" t="s">
        <v>1522</v>
      </c>
      <c r="UI3" s="99" t="s">
        <v>1522</v>
      </c>
      <c r="UJ3" s="99" t="s">
        <v>1522</v>
      </c>
      <c r="UK3" s="99" t="s">
        <v>1522</v>
      </c>
      <c r="UL3" s="99" t="s">
        <v>1522</v>
      </c>
      <c r="UM3" s="99" t="s">
        <v>1522</v>
      </c>
      <c r="UN3" s="99" t="s">
        <v>1522</v>
      </c>
      <c r="UO3" s="99" t="s">
        <v>1522</v>
      </c>
      <c r="UP3" s="99" t="s">
        <v>1522</v>
      </c>
      <c r="UQ3" s="99" t="s">
        <v>1522</v>
      </c>
      <c r="UR3" s="99" t="s">
        <v>1522</v>
      </c>
      <c r="US3" s="99" t="s">
        <v>1522</v>
      </c>
      <c r="UT3" s="99" t="s">
        <v>1522</v>
      </c>
      <c r="UU3" s="99" t="s">
        <v>1522</v>
      </c>
      <c r="UV3" s="99" t="s">
        <v>1522</v>
      </c>
      <c r="UW3" s="99" t="s">
        <v>1522</v>
      </c>
      <c r="UX3" s="99" t="s">
        <v>1522</v>
      </c>
      <c r="UY3" s="99" t="s">
        <v>1522</v>
      </c>
      <c r="UZ3" s="99" t="s">
        <v>1522</v>
      </c>
      <c r="VA3" s="99" t="s">
        <v>1522</v>
      </c>
      <c r="VB3" s="99" t="s">
        <v>1522</v>
      </c>
      <c r="VC3" s="99" t="s">
        <v>1522</v>
      </c>
      <c r="VD3" s="99" t="s">
        <v>1522</v>
      </c>
      <c r="VE3" s="99" t="s">
        <v>1522</v>
      </c>
      <c r="VF3" s="99" t="s">
        <v>1522</v>
      </c>
      <c r="VG3" s="99" t="s">
        <v>1522</v>
      </c>
      <c r="VH3" s="99" t="s">
        <v>1522</v>
      </c>
      <c r="VI3" s="99" t="s">
        <v>1522</v>
      </c>
      <c r="VJ3" s="99" t="s">
        <v>1522</v>
      </c>
      <c r="VK3" s="99" t="s">
        <v>1522</v>
      </c>
      <c r="VL3" s="99" t="s">
        <v>89</v>
      </c>
      <c r="VM3" s="130" t="s">
        <v>159</v>
      </c>
      <c r="VN3" s="99" t="s">
        <v>4398</v>
      </c>
      <c r="VO3" s="99">
        <v>2</v>
      </c>
      <c r="VP3" s="99">
        <v>1000</v>
      </c>
      <c r="VQ3" s="99" t="s">
        <v>4234</v>
      </c>
      <c r="VR3" s="99" t="s">
        <v>1522</v>
      </c>
      <c r="VS3" s="99" t="s">
        <v>1522</v>
      </c>
      <c r="VT3" s="99" t="s">
        <v>1522</v>
      </c>
      <c r="VU3" s="99" t="s">
        <v>1522</v>
      </c>
      <c r="VV3" s="99" t="s">
        <v>1522</v>
      </c>
      <c r="VW3" s="99" t="s">
        <v>1522</v>
      </c>
      <c r="VX3" s="99" t="s">
        <v>1522</v>
      </c>
      <c r="VY3" s="99" t="s">
        <v>1522</v>
      </c>
      <c r="VZ3" s="99" t="s">
        <v>1522</v>
      </c>
      <c r="WA3" s="99" t="s">
        <v>1522</v>
      </c>
      <c r="WB3" s="99" t="s">
        <v>1522</v>
      </c>
      <c r="WC3" s="99" t="s">
        <v>1522</v>
      </c>
      <c r="WD3" s="99" t="s">
        <v>1522</v>
      </c>
      <c r="WE3" s="99" t="s">
        <v>1522</v>
      </c>
      <c r="WF3" s="99" t="s">
        <v>1522</v>
      </c>
      <c r="WG3" s="99" t="s">
        <v>1522</v>
      </c>
      <c r="WH3" s="99" t="s">
        <v>1522</v>
      </c>
      <c r="WI3" s="99" t="s">
        <v>1522</v>
      </c>
      <c r="WJ3" s="99" t="s">
        <v>1522</v>
      </c>
      <c r="WK3" s="99" t="s">
        <v>1522</v>
      </c>
      <c r="WL3" s="99" t="s">
        <v>1522</v>
      </c>
      <c r="WM3" s="99" t="s">
        <v>1522</v>
      </c>
      <c r="WN3" s="99" t="s">
        <v>1522</v>
      </c>
      <c r="WO3" s="99" t="s">
        <v>1522</v>
      </c>
      <c r="WP3" s="99" t="s">
        <v>1522</v>
      </c>
      <c r="WQ3" s="99" t="s">
        <v>1522</v>
      </c>
      <c r="WR3" s="99" t="s">
        <v>1522</v>
      </c>
      <c r="WS3" s="99" t="s">
        <v>1522</v>
      </c>
      <c r="WT3" s="99" t="s">
        <v>1522</v>
      </c>
      <c r="WU3" s="99" t="s">
        <v>1522</v>
      </c>
      <c r="WV3" s="99" t="s">
        <v>1522</v>
      </c>
      <c r="WW3" s="99" t="s">
        <v>1522</v>
      </c>
      <c r="WX3" s="99" t="s">
        <v>1522</v>
      </c>
      <c r="WY3" s="99" t="s">
        <v>1522</v>
      </c>
      <c r="WZ3" s="99" t="s">
        <v>1522</v>
      </c>
      <c r="XA3" s="99" t="s">
        <v>1522</v>
      </c>
      <c r="XB3" s="99" t="s">
        <v>1522</v>
      </c>
      <c r="XC3" s="99" t="s">
        <v>1522</v>
      </c>
      <c r="XD3" s="99" t="s">
        <v>1522</v>
      </c>
      <c r="XE3" s="99" t="s">
        <v>1522</v>
      </c>
      <c r="XF3" s="99" t="s">
        <v>1522</v>
      </c>
      <c r="XG3" s="99" t="s">
        <v>1522</v>
      </c>
      <c r="XH3" s="99" t="s">
        <v>1522</v>
      </c>
      <c r="XI3" s="99" t="s">
        <v>1522</v>
      </c>
      <c r="XJ3" s="99" t="s">
        <v>1522</v>
      </c>
      <c r="XK3" s="99" t="s">
        <v>1522</v>
      </c>
      <c r="XL3" s="99" t="s">
        <v>1522</v>
      </c>
      <c r="XM3" s="99" t="s">
        <v>1522</v>
      </c>
      <c r="XN3" s="99" t="s">
        <v>1522</v>
      </c>
      <c r="XO3" s="99" t="s">
        <v>1522</v>
      </c>
      <c r="XP3" s="99" t="s">
        <v>1522</v>
      </c>
      <c r="XQ3" s="99" t="s">
        <v>1522</v>
      </c>
      <c r="XR3" s="99" t="s">
        <v>1522</v>
      </c>
      <c r="XS3" s="99" t="s">
        <v>1522</v>
      </c>
      <c r="XT3" s="99" t="s">
        <v>1522</v>
      </c>
      <c r="XU3" s="99" t="s">
        <v>1522</v>
      </c>
      <c r="XV3" s="99" t="s">
        <v>1522</v>
      </c>
      <c r="XW3" s="99" t="s">
        <v>1522</v>
      </c>
      <c r="XX3" s="99" t="s">
        <v>1522</v>
      </c>
      <c r="XY3" s="99" t="s">
        <v>1522</v>
      </c>
      <c r="XZ3" s="99" t="s">
        <v>89</v>
      </c>
      <c r="YA3" s="99" t="s">
        <v>3914</v>
      </c>
      <c r="YB3" s="99" t="s">
        <v>4430</v>
      </c>
      <c r="YC3" s="99" t="s">
        <v>81</v>
      </c>
      <c r="YD3" s="99" t="s">
        <v>4431</v>
      </c>
      <c r="YE3" s="99" t="s">
        <v>81</v>
      </c>
      <c r="YF3" s="127" t="s">
        <v>3932</v>
      </c>
      <c r="YG3" s="127" t="s">
        <v>3933</v>
      </c>
      <c r="YH3" s="127" t="s">
        <v>3934</v>
      </c>
      <c r="YI3" s="127" t="s">
        <v>138</v>
      </c>
      <c r="YJ3" s="127" t="s">
        <v>234</v>
      </c>
      <c r="YK3" s="127" t="s">
        <v>3935</v>
      </c>
      <c r="YL3" s="99" t="s">
        <v>4474</v>
      </c>
      <c r="YM3" s="99">
        <v>1</v>
      </c>
      <c r="YN3" s="99" t="s">
        <v>306</v>
      </c>
      <c r="YO3" s="99" t="s">
        <v>306</v>
      </c>
      <c r="YP3" s="99" t="s">
        <v>2538</v>
      </c>
      <c r="YQ3" s="99" t="s">
        <v>2518</v>
      </c>
      <c r="YR3" s="99" t="s">
        <v>137</v>
      </c>
      <c r="YS3" s="99" t="s">
        <v>137</v>
      </c>
      <c r="YT3" s="99" t="s">
        <v>114</v>
      </c>
      <c r="YU3" s="99" t="s">
        <v>4490</v>
      </c>
      <c r="YV3" s="99" t="s">
        <v>138</v>
      </c>
      <c r="YW3" s="127" t="s">
        <v>236</v>
      </c>
      <c r="YX3" s="99">
        <v>35212</v>
      </c>
      <c r="YY3" s="99" t="s">
        <v>2016</v>
      </c>
      <c r="YZ3" s="99" t="s">
        <v>114</v>
      </c>
      <c r="ZA3" s="99" t="s">
        <v>4476</v>
      </c>
      <c r="ZB3" s="99" t="s">
        <v>4477</v>
      </c>
      <c r="ZC3" s="99" t="s">
        <v>4478</v>
      </c>
      <c r="ZD3" s="99" t="s">
        <v>4479</v>
      </c>
      <c r="ZE3" s="99" t="s">
        <v>4480</v>
      </c>
      <c r="ZF3" s="127" t="s">
        <v>236</v>
      </c>
      <c r="ZG3" s="99">
        <v>35211</v>
      </c>
      <c r="ZH3" s="99" t="s">
        <v>4476</v>
      </c>
      <c r="ZI3" s="99" t="s">
        <v>4482</v>
      </c>
      <c r="ZJ3" s="99" t="s">
        <v>114</v>
      </c>
      <c r="ZK3" s="99" t="s">
        <v>114</v>
      </c>
      <c r="ZL3" s="99" t="s">
        <v>4483</v>
      </c>
      <c r="ZM3" s="99" t="s">
        <v>4484</v>
      </c>
      <c r="ZN3" s="99" t="s">
        <v>143</v>
      </c>
      <c r="ZO3" s="99" t="s">
        <v>4485</v>
      </c>
      <c r="ZP3" s="128" t="s">
        <v>344</v>
      </c>
      <c r="ZQ3" s="99" t="s">
        <v>73</v>
      </c>
      <c r="ZR3" s="99" t="s">
        <v>4486</v>
      </c>
      <c r="ZS3" s="99" t="s">
        <v>4487</v>
      </c>
      <c r="ZT3" s="127" t="s">
        <v>236</v>
      </c>
      <c r="ZU3" s="99">
        <v>35211</v>
      </c>
      <c r="ZV3" s="99" t="s">
        <v>4489</v>
      </c>
      <c r="ZW3" s="99" t="s">
        <v>73</v>
      </c>
      <c r="ZX3" s="127" t="s">
        <v>3932</v>
      </c>
      <c r="ZY3" s="127" t="s">
        <v>3933</v>
      </c>
      <c r="ZZ3" s="127" t="s">
        <v>3934</v>
      </c>
      <c r="AAA3" s="127" t="s">
        <v>138</v>
      </c>
      <c r="AAB3" s="127" t="s">
        <v>236</v>
      </c>
      <c r="AAC3" s="127" t="s">
        <v>4519</v>
      </c>
      <c r="AAD3" s="99" t="s">
        <v>73</v>
      </c>
      <c r="AAE3" s="127" t="s">
        <v>3932</v>
      </c>
      <c r="AAF3" s="127" t="s">
        <v>3933</v>
      </c>
      <c r="AAG3" s="127" t="s">
        <v>3934</v>
      </c>
      <c r="AAH3" s="127" t="s">
        <v>138</v>
      </c>
      <c r="AAI3" s="127" t="s">
        <v>234</v>
      </c>
      <c r="AAJ3" s="127" t="s">
        <v>3935</v>
      </c>
      <c r="AAK3" s="99" t="s">
        <v>4474</v>
      </c>
      <c r="AAL3" s="99">
        <v>1</v>
      </c>
      <c r="AAM3" s="99" t="s">
        <v>306</v>
      </c>
      <c r="AAN3" s="99" t="s">
        <v>306</v>
      </c>
      <c r="AAO3" s="99" t="s">
        <v>1271</v>
      </c>
      <c r="AAP3" s="99" t="s">
        <v>2518</v>
      </c>
      <c r="AAQ3" s="99" t="s">
        <v>137</v>
      </c>
      <c r="AAR3" s="99" t="s">
        <v>137</v>
      </c>
      <c r="AAS3" s="99" t="s">
        <v>114</v>
      </c>
      <c r="AAT3" s="99" t="s">
        <v>4490</v>
      </c>
      <c r="AAU3" s="99" t="s">
        <v>138</v>
      </c>
      <c r="AAV3" s="127" t="s">
        <v>236</v>
      </c>
      <c r="AAW3" s="99">
        <v>35212</v>
      </c>
      <c r="AAX3" s="99" t="s">
        <v>2016</v>
      </c>
      <c r="AAY3" s="99" t="s">
        <v>114</v>
      </c>
      <c r="AAZ3" s="99" t="s">
        <v>4476</v>
      </c>
      <c r="ABA3" s="99" t="s">
        <v>4477</v>
      </c>
      <c r="ABB3" s="99" t="s">
        <v>4478</v>
      </c>
      <c r="ABC3" s="99" t="s">
        <v>4479</v>
      </c>
      <c r="ABD3" s="99" t="s">
        <v>4480</v>
      </c>
      <c r="ABE3" s="127" t="s">
        <v>236</v>
      </c>
      <c r="ABF3" s="99">
        <v>35211</v>
      </c>
      <c r="ABG3" s="99" t="s">
        <v>4476</v>
      </c>
      <c r="ABH3" s="99" t="s">
        <v>4482</v>
      </c>
      <c r="ABI3" s="99" t="s">
        <v>114</v>
      </c>
      <c r="ABJ3" s="99" t="s">
        <v>114</v>
      </c>
      <c r="ABK3" s="99" t="s">
        <v>4483</v>
      </c>
      <c r="ABL3" s="99" t="s">
        <v>4484</v>
      </c>
      <c r="ABM3" s="99" t="s">
        <v>143</v>
      </c>
      <c r="ABN3" s="99" t="s">
        <v>4485</v>
      </c>
      <c r="ABO3" s="128" t="s">
        <v>344</v>
      </c>
      <c r="ABP3" s="99" t="s">
        <v>73</v>
      </c>
      <c r="ABQ3" s="99" t="s">
        <v>4486</v>
      </c>
      <c r="ABR3" s="99" t="s">
        <v>4487</v>
      </c>
      <c r="ABS3" s="127" t="s">
        <v>236</v>
      </c>
      <c r="ABT3" s="99">
        <v>35211</v>
      </c>
      <c r="ABU3" s="99" t="s">
        <v>4489</v>
      </c>
      <c r="ABV3" s="99" t="s">
        <v>4522</v>
      </c>
      <c r="ABW3" s="99" t="s">
        <v>4530</v>
      </c>
      <c r="ABX3" s="99" t="s">
        <v>4530</v>
      </c>
      <c r="ABY3" s="99" t="s">
        <v>4537</v>
      </c>
      <c r="ABZ3" s="99" t="s">
        <v>4542</v>
      </c>
      <c r="ACA3" s="99" t="s">
        <v>137</v>
      </c>
      <c r="ACB3" s="99" t="s">
        <v>4530</v>
      </c>
      <c r="ACC3" s="99" t="s">
        <v>4530</v>
      </c>
      <c r="ACD3" s="99" t="s">
        <v>4552</v>
      </c>
      <c r="ACE3" s="99" t="s">
        <v>4562</v>
      </c>
      <c r="ACF3" s="99" t="s">
        <v>137</v>
      </c>
      <c r="ACG3" s="99" t="s">
        <v>4567</v>
      </c>
      <c r="ACH3" s="99" t="s">
        <v>4568</v>
      </c>
      <c r="ACI3" s="99" t="s">
        <v>4569</v>
      </c>
      <c r="ACJ3" s="99" t="s">
        <v>685</v>
      </c>
      <c r="ACK3" s="99" t="s">
        <v>685</v>
      </c>
      <c r="ACL3" s="99" t="s">
        <v>685</v>
      </c>
      <c r="ACM3" s="99" t="s">
        <v>685</v>
      </c>
      <c r="ACN3" s="99" t="s">
        <v>685</v>
      </c>
      <c r="ACO3" s="99" t="s">
        <v>685</v>
      </c>
      <c r="ACP3" s="99" t="s">
        <v>685</v>
      </c>
      <c r="ACQ3" s="99" t="s">
        <v>4591</v>
      </c>
      <c r="ACR3" s="99">
        <v>0</v>
      </c>
      <c r="ACS3" s="99">
        <v>0</v>
      </c>
      <c r="ACT3" s="99">
        <v>0</v>
      </c>
      <c r="ACU3" s="99">
        <v>50</v>
      </c>
      <c r="ACV3" s="99">
        <v>25</v>
      </c>
      <c r="ACW3" s="99">
        <v>25</v>
      </c>
      <c r="ACX3" s="99">
        <v>0</v>
      </c>
      <c r="ACY3" s="99">
        <v>0</v>
      </c>
      <c r="ACZ3" s="99">
        <v>0</v>
      </c>
      <c r="ADA3" s="99">
        <v>0</v>
      </c>
      <c r="ADB3" s="99" t="s">
        <v>73</v>
      </c>
      <c r="ADC3" s="99" t="s">
        <v>73</v>
      </c>
      <c r="ADD3" s="99" t="s">
        <v>73</v>
      </c>
      <c r="ADE3" s="99" t="s">
        <v>89</v>
      </c>
      <c r="ADF3" s="99" t="s">
        <v>4650</v>
      </c>
      <c r="ADG3" s="99" t="s">
        <v>143</v>
      </c>
      <c r="ADH3" s="99" t="s">
        <v>4651</v>
      </c>
      <c r="ADI3" s="128" t="s">
        <v>344</v>
      </c>
      <c r="ADJ3" s="99" t="s">
        <v>137</v>
      </c>
      <c r="ADK3" s="99" t="s">
        <v>4653</v>
      </c>
      <c r="ADL3" s="99" t="s">
        <v>306</v>
      </c>
      <c r="ADM3" s="99" t="s">
        <v>306</v>
      </c>
      <c r="ADN3" s="99" t="s">
        <v>1798</v>
      </c>
      <c r="ADO3" s="99" t="s">
        <v>2016</v>
      </c>
      <c r="ADP3" s="99" t="s">
        <v>137</v>
      </c>
      <c r="ADQ3" s="127" t="s">
        <v>3932</v>
      </c>
      <c r="ADR3" s="127" t="s">
        <v>3933</v>
      </c>
      <c r="ADS3" s="127" t="s">
        <v>3934</v>
      </c>
      <c r="ADT3" s="127" t="s">
        <v>138</v>
      </c>
      <c r="ADU3" s="127" t="s">
        <v>236</v>
      </c>
      <c r="ADV3" s="127" t="s">
        <v>4519</v>
      </c>
      <c r="ADW3" s="99" t="s">
        <v>73</v>
      </c>
      <c r="ADX3" s="127" t="s">
        <v>3932</v>
      </c>
      <c r="ADY3" s="127" t="s">
        <v>3933</v>
      </c>
      <c r="ADZ3" s="127" t="s">
        <v>3934</v>
      </c>
      <c r="AEA3" s="127" t="s">
        <v>138</v>
      </c>
      <c r="AEB3" s="127" t="s">
        <v>236</v>
      </c>
      <c r="AEC3" s="127" t="s">
        <v>4519</v>
      </c>
      <c r="AED3" s="99" t="s">
        <v>4655</v>
      </c>
      <c r="AEE3" s="99" t="s">
        <v>4655</v>
      </c>
      <c r="AEF3" s="99" t="s">
        <v>421</v>
      </c>
      <c r="AEG3" s="99" t="s">
        <v>4656</v>
      </c>
      <c r="AEH3" s="127" t="s">
        <v>236</v>
      </c>
      <c r="AEI3" s="99" t="s">
        <v>2518</v>
      </c>
      <c r="AEJ3" s="99" t="s">
        <v>137</v>
      </c>
      <c r="AEK3" s="99" t="s">
        <v>4658</v>
      </c>
      <c r="AEL3" s="99" t="s">
        <v>4659</v>
      </c>
      <c r="AEM3" s="99" t="s">
        <v>137</v>
      </c>
      <c r="AEN3" s="127" t="s">
        <v>3932</v>
      </c>
      <c r="AEO3" s="127" t="s">
        <v>3933</v>
      </c>
      <c r="AEP3" s="127" t="s">
        <v>3934</v>
      </c>
      <c r="AEQ3" s="127" t="s">
        <v>138</v>
      </c>
      <c r="AER3" s="127" t="s">
        <v>236</v>
      </c>
      <c r="AES3" s="127" t="s">
        <v>4519</v>
      </c>
      <c r="AET3" s="99" t="s">
        <v>4658</v>
      </c>
      <c r="AEU3" s="99" t="s">
        <v>73</v>
      </c>
      <c r="AEV3" s="99" t="s">
        <v>73</v>
      </c>
      <c r="AEW3" s="99" t="s">
        <v>73</v>
      </c>
      <c r="AEX3" s="99" t="s">
        <v>137</v>
      </c>
      <c r="AEY3" s="99" t="s">
        <v>137</v>
      </c>
      <c r="AEZ3" s="99" t="s">
        <v>4658</v>
      </c>
      <c r="AFA3" s="99" t="s">
        <v>4660</v>
      </c>
      <c r="AFB3" s="99" t="s">
        <v>4660</v>
      </c>
      <c r="AFC3" s="99" t="s">
        <v>4660</v>
      </c>
      <c r="AFD3" s="99" t="s">
        <v>4660</v>
      </c>
      <c r="AFE3" s="99" t="s">
        <v>4661</v>
      </c>
      <c r="AFF3" s="99" t="s">
        <v>137</v>
      </c>
      <c r="AFG3" s="99" t="s">
        <v>73</v>
      </c>
      <c r="AFH3" s="99" t="s">
        <v>137</v>
      </c>
      <c r="AFI3" s="99" t="s">
        <v>81</v>
      </c>
      <c r="AFJ3" s="99" t="s">
        <v>4688</v>
      </c>
      <c r="AFK3" s="99" t="s">
        <v>81</v>
      </c>
      <c r="AFL3" s="99" t="s">
        <v>81</v>
      </c>
      <c r="AFM3" s="99" t="s">
        <v>81</v>
      </c>
      <c r="AFN3" s="99" t="s">
        <v>81</v>
      </c>
      <c r="AFO3" s="99" t="s">
        <v>81</v>
      </c>
      <c r="AFP3" s="99" t="s">
        <v>81</v>
      </c>
      <c r="AFQ3" s="99" t="s">
        <v>81</v>
      </c>
      <c r="AFR3" s="99" t="s">
        <v>137</v>
      </c>
      <c r="AFS3" s="99" t="s">
        <v>81</v>
      </c>
      <c r="AFT3" s="99" t="s">
        <v>81</v>
      </c>
      <c r="AFU3" s="99" t="s">
        <v>81</v>
      </c>
      <c r="AFV3" s="99" t="s">
        <v>81</v>
      </c>
      <c r="AFW3" s="99" t="s">
        <v>81</v>
      </c>
      <c r="AFX3" s="99" t="s">
        <v>81</v>
      </c>
      <c r="AFY3" s="99" t="s">
        <v>4715</v>
      </c>
      <c r="AFZ3" s="99" t="s">
        <v>4716</v>
      </c>
      <c r="AGA3" s="99" t="s">
        <v>4718</v>
      </c>
      <c r="AGB3" s="99" t="s">
        <v>306</v>
      </c>
      <c r="AGC3" s="99" t="s">
        <v>306</v>
      </c>
      <c r="AGD3" s="99" t="s">
        <v>1271</v>
      </c>
      <c r="AGE3" s="99" t="s">
        <v>79</v>
      </c>
      <c r="AGF3" s="99" t="s">
        <v>296</v>
      </c>
      <c r="AGG3" s="99" t="s">
        <v>4008</v>
      </c>
      <c r="AGH3" s="99" t="s">
        <v>4008</v>
      </c>
      <c r="AGI3" s="99" t="s">
        <v>4719</v>
      </c>
      <c r="AGJ3" s="99" t="s">
        <v>81</v>
      </c>
      <c r="AGK3" s="99" t="s">
        <v>296</v>
      </c>
      <c r="AGL3" s="99" t="s">
        <v>81</v>
      </c>
      <c r="AGM3" s="99" t="s">
        <v>4731</v>
      </c>
      <c r="AGN3" s="99" t="s">
        <v>81</v>
      </c>
      <c r="AGO3" s="99" t="s">
        <v>4731</v>
      </c>
      <c r="AGP3" s="99" t="s">
        <v>81</v>
      </c>
      <c r="AGQ3" s="99" t="s">
        <v>4731</v>
      </c>
      <c r="AGR3" s="99" t="s">
        <v>81</v>
      </c>
      <c r="AGS3" s="99" t="s">
        <v>4731</v>
      </c>
      <c r="AGT3" s="99" t="s">
        <v>81</v>
      </c>
      <c r="AGU3" s="99" t="s">
        <v>4732</v>
      </c>
      <c r="AGV3" s="99" t="s">
        <v>137</v>
      </c>
      <c r="AGW3" s="99" t="s">
        <v>137</v>
      </c>
      <c r="AGX3" s="99" t="s">
        <v>81</v>
      </c>
      <c r="AGY3" s="99" t="s">
        <v>1290</v>
      </c>
      <c r="AGZ3" s="99" t="s">
        <v>81</v>
      </c>
      <c r="AHA3" s="99" t="s">
        <v>81</v>
      </c>
      <c r="AHB3" s="99" t="s">
        <v>81</v>
      </c>
      <c r="AHC3" s="99" t="s">
        <v>81</v>
      </c>
      <c r="AHD3" s="99" t="s">
        <v>1290</v>
      </c>
      <c r="AHE3" s="99" t="s">
        <v>81</v>
      </c>
      <c r="AHF3" s="99" t="s">
        <v>4744</v>
      </c>
      <c r="AHG3" s="99" t="s">
        <v>4744</v>
      </c>
      <c r="AHH3" s="130" t="s">
        <v>3923</v>
      </c>
      <c r="AHI3" s="530" t="s">
        <v>1519</v>
      </c>
      <c r="AHJ3" s="530" t="s">
        <v>75</v>
      </c>
      <c r="AHK3" s="530" t="s">
        <v>2687</v>
      </c>
      <c r="AHL3" s="127" t="s">
        <v>236</v>
      </c>
      <c r="AHM3" s="127" t="s">
        <v>73</v>
      </c>
      <c r="AHN3" s="127" t="s">
        <v>137</v>
      </c>
      <c r="AHO3" s="127" t="s">
        <v>1551</v>
      </c>
      <c r="AHP3" s="127" t="s">
        <v>2660</v>
      </c>
      <c r="AHQ3" s="127" t="s">
        <v>3924</v>
      </c>
      <c r="AHR3" s="127" t="s">
        <v>3925</v>
      </c>
      <c r="AHS3" s="127" t="s">
        <v>3926</v>
      </c>
      <c r="AHT3" s="127" t="s">
        <v>114</v>
      </c>
      <c r="AHU3" s="127" t="s">
        <v>114</v>
      </c>
      <c r="AHV3" s="127" t="s">
        <v>114</v>
      </c>
      <c r="AHW3" s="127" t="s">
        <v>114</v>
      </c>
      <c r="AHX3" s="127" t="s">
        <v>236</v>
      </c>
      <c r="AHY3" s="127" t="s">
        <v>3927</v>
      </c>
      <c r="AHZ3" s="531" t="s">
        <v>3928</v>
      </c>
      <c r="AIA3" s="127" t="s">
        <v>2660</v>
      </c>
      <c r="AIB3" s="127" t="s">
        <v>3929</v>
      </c>
      <c r="AIC3" s="127" t="s">
        <v>3930</v>
      </c>
      <c r="AID3" s="127" t="s">
        <v>3931</v>
      </c>
      <c r="AIE3" s="127" t="s">
        <v>3932</v>
      </c>
      <c r="AIF3" s="127" t="s">
        <v>3933</v>
      </c>
      <c r="AIG3" s="127" t="s">
        <v>3934</v>
      </c>
      <c r="AIH3" s="127" t="s">
        <v>138</v>
      </c>
      <c r="AII3" s="127" t="s">
        <v>236</v>
      </c>
      <c r="AIJ3" s="127" t="s">
        <v>3935</v>
      </c>
      <c r="AIK3" s="531" t="s">
        <v>3936</v>
      </c>
      <c r="AIL3" s="99" t="s">
        <v>112</v>
      </c>
      <c r="AIM3" s="99" t="s">
        <v>113</v>
      </c>
      <c r="AIN3" s="99" t="s">
        <v>114</v>
      </c>
      <c r="AIO3" s="99" t="s">
        <v>352</v>
      </c>
      <c r="AIP3" s="99" t="s">
        <v>389</v>
      </c>
      <c r="AIQ3" s="99" t="s">
        <v>396</v>
      </c>
      <c r="AIR3" s="99" t="s">
        <v>394</v>
      </c>
      <c r="AIS3" s="99" t="s">
        <v>143</v>
      </c>
      <c r="AIT3" s="99" t="s">
        <v>395</v>
      </c>
      <c r="AIU3" s="128" t="s">
        <v>344</v>
      </c>
      <c r="AIV3" s="128" t="s">
        <v>408</v>
      </c>
      <c r="AIW3" s="128" t="s">
        <v>143</v>
      </c>
      <c r="AIX3" s="128" t="s">
        <v>409</v>
      </c>
      <c r="AIY3" s="128" t="s">
        <v>407</v>
      </c>
      <c r="AIZ3" s="100" t="s">
        <v>114</v>
      </c>
      <c r="AJA3" s="131" t="s">
        <v>1203</v>
      </c>
      <c r="AJB3" s="131" t="s">
        <v>948</v>
      </c>
      <c r="AJC3" s="134" t="s">
        <v>1164</v>
      </c>
      <c r="AJD3" s="127" t="s">
        <v>273</v>
      </c>
      <c r="AJE3" s="135">
        <v>37211</v>
      </c>
      <c r="AJF3" s="150" t="s">
        <v>2574</v>
      </c>
      <c r="AJG3" s="150" t="s">
        <v>2578</v>
      </c>
      <c r="AJH3" s="150" t="s">
        <v>114</v>
      </c>
      <c r="AJI3" s="150">
        <v>10</v>
      </c>
      <c r="AJJ3" s="150" t="s">
        <v>2583</v>
      </c>
      <c r="AJK3" s="150" t="s">
        <v>2585</v>
      </c>
      <c r="AJL3" s="131" t="s">
        <v>943</v>
      </c>
      <c r="AJM3" s="131" t="s">
        <v>944</v>
      </c>
      <c r="AJN3" s="142" t="s">
        <v>945</v>
      </c>
      <c r="AJO3" s="145" t="s">
        <v>235</v>
      </c>
      <c r="AJP3" s="149" t="s">
        <v>1097</v>
      </c>
      <c r="AJQ3" s="465" t="s">
        <v>3937</v>
      </c>
      <c r="AJR3" s="150">
        <v>11</v>
      </c>
      <c r="AJS3" s="150">
        <v>11</v>
      </c>
      <c r="AJT3" s="150">
        <v>2000</v>
      </c>
      <c r="AJU3" s="150" t="s">
        <v>2595</v>
      </c>
      <c r="AJV3" s="131" t="s">
        <v>943</v>
      </c>
      <c r="AJW3" s="131" t="s">
        <v>944</v>
      </c>
      <c r="AJX3" s="142" t="s">
        <v>945</v>
      </c>
      <c r="AJY3" s="145" t="s">
        <v>235</v>
      </c>
      <c r="AJZ3" s="149" t="s">
        <v>1097</v>
      </c>
      <c r="AKA3" s="150">
        <v>10</v>
      </c>
      <c r="AKB3" s="150">
        <v>4</v>
      </c>
      <c r="AKC3" s="150" t="s">
        <v>3938</v>
      </c>
      <c r="AKD3" s="150" t="s">
        <v>2603</v>
      </c>
      <c r="AKE3" s="131" t="s">
        <v>943</v>
      </c>
      <c r="AKF3" s="131" t="s">
        <v>944</v>
      </c>
      <c r="AKG3" s="142" t="s">
        <v>945</v>
      </c>
      <c r="AKH3" s="145" t="s">
        <v>235</v>
      </c>
      <c r="AKI3" s="149" t="s">
        <v>1097</v>
      </c>
      <c r="AKJ3" s="150" t="s">
        <v>3939</v>
      </c>
      <c r="AKK3" s="150" t="s">
        <v>99</v>
      </c>
      <c r="AKL3" s="141" t="s">
        <v>330</v>
      </c>
      <c r="AKM3" s="150" t="s">
        <v>2613</v>
      </c>
      <c r="AKN3" s="150">
        <v>50000</v>
      </c>
      <c r="AKO3" s="150">
        <v>50000</v>
      </c>
      <c r="AKP3" s="147" t="s">
        <v>81</v>
      </c>
      <c r="AKQ3" s="150" t="s">
        <v>2619</v>
      </c>
      <c r="AKR3" s="150" t="s">
        <v>137</v>
      </c>
      <c r="AKS3" s="147" t="s">
        <v>81</v>
      </c>
      <c r="AKT3" s="150">
        <v>30000</v>
      </c>
      <c r="AKU3" s="150">
        <v>30000</v>
      </c>
      <c r="AKV3" s="150">
        <v>30000</v>
      </c>
      <c r="AKW3" s="150" t="s">
        <v>2626</v>
      </c>
      <c r="AKX3" s="147" t="s">
        <v>73</v>
      </c>
      <c r="AKY3" s="150" t="s">
        <v>2629</v>
      </c>
      <c r="AKZ3" s="130" t="s">
        <v>706</v>
      </c>
      <c r="ALA3" s="130" t="s">
        <v>114</v>
      </c>
      <c r="ALB3" s="99" t="s">
        <v>81</v>
      </c>
      <c r="ALC3" s="99" t="s">
        <v>81</v>
      </c>
      <c r="ALD3" s="99" t="s">
        <v>81</v>
      </c>
      <c r="ALE3" s="99" t="s">
        <v>81</v>
      </c>
      <c r="ALF3" s="99" t="s">
        <v>81</v>
      </c>
      <c r="ALG3" s="99" t="s">
        <v>81</v>
      </c>
      <c r="ALH3" s="99" t="s">
        <v>81</v>
      </c>
      <c r="ALI3" s="99" t="s">
        <v>724</v>
      </c>
      <c r="ALJ3" s="187" t="s">
        <v>668</v>
      </c>
      <c r="ALK3" s="99" t="s">
        <v>81</v>
      </c>
      <c r="ALL3" s="99" t="s">
        <v>81</v>
      </c>
      <c r="ALM3" s="99" t="s">
        <v>670</v>
      </c>
      <c r="ALN3" s="99" t="s">
        <v>671</v>
      </c>
      <c r="ALO3" s="99" t="s">
        <v>672</v>
      </c>
      <c r="ALP3" s="99" t="s">
        <v>81</v>
      </c>
      <c r="ALQ3" s="99" t="s">
        <v>81</v>
      </c>
      <c r="ALR3" s="99" t="s">
        <v>81</v>
      </c>
      <c r="ALS3" s="99">
        <v>1000</v>
      </c>
      <c r="ALT3" s="99">
        <v>1000</v>
      </c>
      <c r="ALU3" s="99" t="s">
        <v>81</v>
      </c>
      <c r="ALV3" s="99">
        <v>1000</v>
      </c>
      <c r="ALW3" s="99" t="s">
        <v>81</v>
      </c>
      <c r="ALX3" s="99">
        <v>1000</v>
      </c>
      <c r="ALY3" s="150" t="s">
        <v>2385</v>
      </c>
      <c r="ALZ3" s="150" t="s">
        <v>81</v>
      </c>
      <c r="AMA3" s="150" t="s">
        <v>81</v>
      </c>
      <c r="AMB3" s="150" t="s">
        <v>81</v>
      </c>
      <c r="AMC3" s="150">
        <v>1000</v>
      </c>
      <c r="AMD3" s="150">
        <v>1000</v>
      </c>
      <c r="AME3" s="150" t="s">
        <v>81</v>
      </c>
      <c r="AMF3" s="150">
        <v>1000</v>
      </c>
      <c r="AMG3" s="150" t="s">
        <v>81</v>
      </c>
      <c r="AMH3" s="150">
        <v>1000</v>
      </c>
      <c r="AMI3" s="150" t="s">
        <v>2397</v>
      </c>
      <c r="AMJ3" s="150" t="s">
        <v>81</v>
      </c>
      <c r="AMK3" s="150" t="s">
        <v>81</v>
      </c>
      <c r="AML3" s="150" t="s">
        <v>81</v>
      </c>
      <c r="AMM3" s="150">
        <v>1000</v>
      </c>
      <c r="AMN3" s="150">
        <v>1000</v>
      </c>
      <c r="AMO3" s="150" t="s">
        <v>81</v>
      </c>
      <c r="AMP3" s="150">
        <v>1000</v>
      </c>
      <c r="AMQ3" s="150" t="s">
        <v>81</v>
      </c>
      <c r="AMR3" s="150">
        <v>1000</v>
      </c>
      <c r="AMS3" s="99" t="s">
        <v>684</v>
      </c>
      <c r="AMT3" s="99" t="s">
        <v>685</v>
      </c>
      <c r="AMU3" s="99" t="s">
        <v>684</v>
      </c>
      <c r="AMV3" s="99" t="s">
        <v>686</v>
      </c>
      <c r="AMW3" s="99" t="s">
        <v>689</v>
      </c>
      <c r="AMX3" s="99" t="s">
        <v>73</v>
      </c>
      <c r="AMY3" s="99">
        <v>10000</v>
      </c>
      <c r="AMZ3" s="99">
        <v>10000</v>
      </c>
      <c r="ANA3" s="150" t="s">
        <v>73</v>
      </c>
      <c r="ANB3" s="150">
        <v>10000</v>
      </c>
      <c r="ANC3" s="150" t="s">
        <v>81</v>
      </c>
      <c r="AND3" s="150">
        <v>10000</v>
      </c>
      <c r="ANE3" s="150" t="s">
        <v>2418</v>
      </c>
      <c r="ANF3" s="99" t="s">
        <v>73</v>
      </c>
      <c r="ANG3" s="99">
        <v>10000</v>
      </c>
      <c r="ANH3" s="99">
        <v>10000</v>
      </c>
      <c r="ANI3" s="99">
        <v>10000</v>
      </c>
      <c r="ANJ3" s="188" t="s">
        <v>734</v>
      </c>
      <c r="ANK3" s="99" t="s">
        <v>735</v>
      </c>
      <c r="ANL3" s="99" t="s">
        <v>106</v>
      </c>
      <c r="ANM3" s="99" t="s">
        <v>106</v>
      </c>
      <c r="ANN3" s="99" t="s">
        <v>106</v>
      </c>
      <c r="ANO3" s="150" t="s">
        <v>81</v>
      </c>
      <c r="ANP3" s="150" t="s">
        <v>669</v>
      </c>
      <c r="ANQ3" s="150" t="s">
        <v>724</v>
      </c>
      <c r="ANR3" s="150" t="s">
        <v>81</v>
      </c>
      <c r="ANS3" s="150" t="s">
        <v>669</v>
      </c>
      <c r="ANT3" s="150" t="s">
        <v>724</v>
      </c>
      <c r="ANU3" s="150" t="s">
        <v>81</v>
      </c>
      <c r="ANV3" s="150">
        <v>100000</v>
      </c>
      <c r="ANW3" s="150">
        <v>300000</v>
      </c>
      <c r="ANX3" s="150" t="s">
        <v>81</v>
      </c>
      <c r="ANY3" s="150">
        <v>300000</v>
      </c>
      <c r="ANZ3" s="150">
        <v>50000</v>
      </c>
      <c r="AOA3" s="150">
        <v>40000</v>
      </c>
      <c r="AOB3" s="150" t="s">
        <v>73</v>
      </c>
      <c r="AOC3" s="150">
        <v>10000</v>
      </c>
      <c r="AOD3" s="150" t="s">
        <v>81</v>
      </c>
      <c r="AOE3" s="150">
        <v>10000</v>
      </c>
      <c r="AOF3" s="150">
        <v>100000</v>
      </c>
      <c r="AOG3" s="150">
        <v>300000</v>
      </c>
      <c r="AOH3" s="150" t="s">
        <v>73</v>
      </c>
      <c r="AOI3" s="150">
        <v>200000</v>
      </c>
      <c r="AOJ3" s="150">
        <v>40000</v>
      </c>
      <c r="AOK3" s="150">
        <v>30000</v>
      </c>
      <c r="AOL3" s="150" t="s">
        <v>73</v>
      </c>
      <c r="AOM3" s="150">
        <v>10000</v>
      </c>
      <c r="AON3" s="150" t="s">
        <v>81</v>
      </c>
      <c r="AOO3" s="150">
        <v>10000</v>
      </c>
      <c r="AOP3" s="150" t="s">
        <v>2325</v>
      </c>
      <c r="AOQ3" s="150" t="s">
        <v>2331</v>
      </c>
      <c r="AOR3" s="150" t="s">
        <v>2336</v>
      </c>
      <c r="AOS3" s="150" t="s">
        <v>2340</v>
      </c>
      <c r="AOT3" s="150" t="s">
        <v>2346</v>
      </c>
      <c r="AOU3" s="150" t="s">
        <v>2347</v>
      </c>
      <c r="AOV3" s="150" t="s">
        <v>2348</v>
      </c>
      <c r="AOW3" s="150" t="s">
        <v>2349</v>
      </c>
      <c r="AOX3" s="150" t="s">
        <v>2350</v>
      </c>
      <c r="AOY3" s="150" t="s">
        <v>2351</v>
      </c>
      <c r="AOZ3" s="100" t="s">
        <v>423</v>
      </c>
      <c r="APA3" s="100" t="s">
        <v>2640</v>
      </c>
      <c r="APB3" s="100" t="s">
        <v>306</v>
      </c>
      <c r="APC3" s="100" t="s">
        <v>74</v>
      </c>
      <c r="APD3" s="100" t="s">
        <v>1520</v>
      </c>
      <c r="APE3" s="100" t="s">
        <v>306</v>
      </c>
      <c r="APF3" s="100" t="s">
        <v>74</v>
      </c>
      <c r="APG3" s="100" t="s">
        <v>1520</v>
      </c>
      <c r="APH3" s="100" t="s">
        <v>306</v>
      </c>
      <c r="API3" s="100" t="s">
        <v>74</v>
      </c>
      <c r="APJ3" s="100" t="s">
        <v>1520</v>
      </c>
      <c r="APK3" s="100" t="s">
        <v>421</v>
      </c>
      <c r="APL3" s="100" t="s">
        <v>422</v>
      </c>
      <c r="APM3" s="147" t="s">
        <v>421</v>
      </c>
      <c r="APN3" s="147" t="s">
        <v>422</v>
      </c>
      <c r="APO3" s="152" t="s">
        <v>1154</v>
      </c>
      <c r="APP3" s="145" t="s">
        <v>273</v>
      </c>
    </row>
    <row r="1046710" spans="158:170" x14ac:dyDescent="0.25">
      <c r="FB1046710" s="66" t="s">
        <v>1313</v>
      </c>
      <c r="FC1046710" s="66" t="s">
        <v>1313</v>
      </c>
      <c r="FD1046710" s="66"/>
      <c r="FE1046710" s="66"/>
      <c r="FM1046710" s="66"/>
      <c r="FN1046710" s="66"/>
    </row>
    <row r="1046711" spans="158:170" x14ac:dyDescent="0.25">
      <c r="FB1046711" s="66" t="s">
        <v>1314</v>
      </c>
      <c r="FC1046711" s="66" t="s">
        <v>1314</v>
      </c>
      <c r="FD1046711" s="66"/>
      <c r="FE1046711" s="66"/>
      <c r="FM1046711" s="66"/>
      <c r="FN1046711" s="66"/>
    </row>
    <row r="1046712" spans="158:170" x14ac:dyDescent="0.25">
      <c r="FB1046712" s="66" t="s">
        <v>1315</v>
      </c>
      <c r="FC1046712" s="66" t="s">
        <v>1315</v>
      </c>
      <c r="FD1046712" s="66"/>
      <c r="FE1046712" s="66"/>
      <c r="FM1046712" s="66"/>
      <c r="FN1046712" s="66"/>
    </row>
    <row r="1046713" spans="158:170" x14ac:dyDescent="0.25">
      <c r="FB1046713" s="66" t="s">
        <v>1316</v>
      </c>
      <c r="FC1046713" s="66" t="s">
        <v>1316</v>
      </c>
      <c r="FD1046713" s="66"/>
      <c r="FE1046713" s="66"/>
      <c r="FM1046713" s="66"/>
      <c r="FN1046713" s="66"/>
    </row>
    <row r="1046714" spans="158:170" x14ac:dyDescent="0.25">
      <c r="FB1046714" s="66" t="s">
        <v>1317</v>
      </c>
      <c r="FC1046714" s="66" t="s">
        <v>1317</v>
      </c>
      <c r="FD1046714" s="66"/>
      <c r="FE1046714" s="66"/>
      <c r="FM1046714" s="66"/>
      <c r="FN1046714" s="66"/>
    </row>
    <row r="1046715" spans="158:170" x14ac:dyDescent="0.25">
      <c r="FB1046715" s="66" t="s">
        <v>1318</v>
      </c>
      <c r="FC1046715" s="66" t="s">
        <v>1318</v>
      </c>
      <c r="FD1046715" s="66"/>
      <c r="FE1046715" s="66"/>
      <c r="FM1046715" s="66"/>
      <c r="FN1046715" s="66"/>
    </row>
    <row r="1046716" spans="158:170" x14ac:dyDescent="0.25">
      <c r="FB1046716" s="66" t="s">
        <v>1319</v>
      </c>
      <c r="FC1046716" s="66" t="s">
        <v>1319</v>
      </c>
      <c r="FD1046716" s="66"/>
      <c r="FE1046716" s="66"/>
      <c r="FM1046716" s="66"/>
      <c r="FN1046716" s="66"/>
    </row>
    <row r="1046717" spans="158:170" x14ac:dyDescent="0.25">
      <c r="FB1046717" s="66" t="s">
        <v>1320</v>
      </c>
      <c r="FC1046717" s="66" t="s">
        <v>1320</v>
      </c>
      <c r="FD1046717" s="66"/>
      <c r="FE1046717" s="66"/>
      <c r="FM1046717" s="66"/>
      <c r="FN1046717" s="66"/>
    </row>
    <row r="1046718" spans="158:170" x14ac:dyDescent="0.25">
      <c r="FB1046718" s="66" t="s">
        <v>1321</v>
      </c>
      <c r="FC1046718" s="66" t="s">
        <v>1321</v>
      </c>
      <c r="FD1046718" s="66"/>
      <c r="FE1046718" s="66"/>
      <c r="FM1046718" s="66"/>
      <c r="FN1046718" s="66"/>
    </row>
    <row r="1046719" spans="158:170" x14ac:dyDescent="0.25">
      <c r="FB1046719" s="66" t="s">
        <v>1322</v>
      </c>
      <c r="FC1046719" s="66" t="s">
        <v>1322</v>
      </c>
      <c r="FD1046719" s="66"/>
      <c r="FE1046719" s="66"/>
      <c r="FM1046719" s="66"/>
      <c r="FN1046719" s="66"/>
    </row>
    <row r="1046720" spans="158:170" x14ac:dyDescent="0.25">
      <c r="FB1046720" s="66" t="s">
        <v>1323</v>
      </c>
      <c r="FC1046720" s="66" t="s">
        <v>1323</v>
      </c>
      <c r="FD1046720" s="66"/>
      <c r="FE1046720" s="66"/>
      <c r="FM1046720" s="66"/>
      <c r="FN1046720" s="66"/>
    </row>
    <row r="1046721" spans="158:170" x14ac:dyDescent="0.25">
      <c r="FB1046721" s="66" t="s">
        <v>1324</v>
      </c>
      <c r="FC1046721" s="66" t="s">
        <v>1324</v>
      </c>
      <c r="FD1046721" s="66"/>
      <c r="FE1046721" s="66"/>
      <c r="FM1046721" s="66"/>
      <c r="FN1046721" s="66"/>
    </row>
    <row r="1046722" spans="158:170" x14ac:dyDescent="0.25">
      <c r="FB1046722" s="66" t="s">
        <v>1325</v>
      </c>
      <c r="FC1046722" s="66" t="s">
        <v>1325</v>
      </c>
      <c r="FD1046722" s="66"/>
      <c r="FE1046722" s="66"/>
      <c r="FM1046722" s="66"/>
      <c r="FN1046722" s="66"/>
    </row>
    <row r="1046723" spans="158:170" x14ac:dyDescent="0.25">
      <c r="FB1046723" s="66" t="s">
        <v>1326</v>
      </c>
      <c r="FC1046723" s="66" t="s">
        <v>1326</v>
      </c>
      <c r="FD1046723" s="66"/>
      <c r="FE1046723" s="66"/>
      <c r="FM1046723" s="66"/>
      <c r="FN1046723" s="66"/>
    </row>
    <row r="1046724" spans="158:170" x14ac:dyDescent="0.25">
      <c r="FB1046724" s="66" t="s">
        <v>230</v>
      </c>
      <c r="FC1046724" s="66" t="s">
        <v>230</v>
      </c>
      <c r="FD1046724" s="66"/>
      <c r="FE1046724" s="66"/>
      <c r="FM1046724" s="66"/>
      <c r="FN1046724" s="66"/>
    </row>
    <row r="1046725" spans="158:170" x14ac:dyDescent="0.25">
      <c r="FB1046725" s="66" t="s">
        <v>1327</v>
      </c>
      <c r="FC1046725" s="66" t="s">
        <v>1327</v>
      </c>
      <c r="FD1046725" s="66"/>
      <c r="FE1046725" s="66"/>
      <c r="FM1046725" s="66"/>
      <c r="FN1046725" s="66"/>
    </row>
    <row r="1046726" spans="158:170" x14ac:dyDescent="0.25">
      <c r="FB1046726" s="66" t="s">
        <v>1328</v>
      </c>
      <c r="FC1046726" s="66" t="s">
        <v>1328</v>
      </c>
      <c r="FD1046726" s="66"/>
      <c r="FE1046726" s="66"/>
      <c r="FM1046726" s="66"/>
      <c r="FN1046726" s="66"/>
    </row>
    <row r="1046727" spans="158:170" x14ac:dyDescent="0.25">
      <c r="FB1046727" s="66" t="s">
        <v>1312</v>
      </c>
      <c r="FC1046727" s="66" t="s">
        <v>1312</v>
      </c>
      <c r="FD1046727" s="66"/>
      <c r="FE1046727" s="66"/>
      <c r="FM1046727" s="66"/>
      <c r="FN1046727" s="66"/>
    </row>
    <row r="1047453" spans="51:51" x14ac:dyDescent="0.25">
      <c r="AY1047453" s="90" t="s">
        <v>963</v>
      </c>
    </row>
    <row r="1047454" spans="51:51" x14ac:dyDescent="0.25">
      <c r="AY1047454" s="90" t="s">
        <v>964</v>
      </c>
    </row>
    <row r="1047455" spans="51:51" x14ac:dyDescent="0.25">
      <c r="AY1047455" s="90" t="s">
        <v>965</v>
      </c>
    </row>
    <row r="1047456" spans="51:51" x14ac:dyDescent="0.25">
      <c r="AY1047456" s="90" t="s">
        <v>966</v>
      </c>
    </row>
    <row r="1047457" spans="51:51" x14ac:dyDescent="0.25">
      <c r="AY1047457" s="90" t="s">
        <v>967</v>
      </c>
    </row>
    <row r="1047458" spans="51:51" x14ac:dyDescent="0.25">
      <c r="AY1047458" s="90" t="s">
        <v>968</v>
      </c>
    </row>
    <row r="1047459" spans="51:51" x14ac:dyDescent="0.25">
      <c r="AY1047459" s="90" t="s">
        <v>969</v>
      </c>
    </row>
    <row r="1047460" spans="51:51" x14ac:dyDescent="0.25">
      <c r="AY1047460" s="90" t="s">
        <v>970</v>
      </c>
    </row>
    <row r="1047461" spans="51:51" x14ac:dyDescent="0.25">
      <c r="AY1047461" s="90" t="s">
        <v>971</v>
      </c>
    </row>
    <row r="1047462" spans="51:51" x14ac:dyDescent="0.25">
      <c r="AY1047462" s="90" t="s">
        <v>972</v>
      </c>
    </row>
    <row r="1047463" spans="51:51" x14ac:dyDescent="0.25">
      <c r="AY1047463" s="90" t="s">
        <v>973</v>
      </c>
    </row>
    <row r="1047464" spans="51:51" x14ac:dyDescent="0.25">
      <c r="AY1047464" s="90" t="s">
        <v>974</v>
      </c>
    </row>
    <row r="1047465" spans="51:51" x14ac:dyDescent="0.25">
      <c r="AY1047465" s="90" t="s">
        <v>975</v>
      </c>
    </row>
    <row r="1047466" spans="51:51" x14ac:dyDescent="0.25">
      <c r="AY1047466" s="90" t="s">
        <v>976</v>
      </c>
    </row>
    <row r="1047467" spans="51:51" x14ac:dyDescent="0.25">
      <c r="AY1047467" s="90" t="s">
        <v>977</v>
      </c>
    </row>
    <row r="1047468" spans="51:51" x14ac:dyDescent="0.25">
      <c r="AY1047468" s="90" t="s">
        <v>978</v>
      </c>
    </row>
    <row r="1047469" spans="51:51" x14ac:dyDescent="0.25">
      <c r="AY1047469" s="90" t="s">
        <v>979</v>
      </c>
    </row>
    <row r="1047470" spans="51:51" x14ac:dyDescent="0.25">
      <c r="AY1047470" s="90" t="s">
        <v>980</v>
      </c>
    </row>
    <row r="1047471" spans="51:51" x14ac:dyDescent="0.25">
      <c r="AY1047471" s="90" t="s">
        <v>981</v>
      </c>
    </row>
    <row r="1047472" spans="51:51" x14ac:dyDescent="0.25">
      <c r="AY1047472" s="90" t="s">
        <v>982</v>
      </c>
    </row>
    <row r="1047473" spans="51:51" x14ac:dyDescent="0.25">
      <c r="AY1047473" s="90" t="s">
        <v>983</v>
      </c>
    </row>
    <row r="1047474" spans="51:51" x14ac:dyDescent="0.25">
      <c r="AY1047474" s="90" t="s">
        <v>984</v>
      </c>
    </row>
    <row r="1047475" spans="51:51" x14ac:dyDescent="0.25">
      <c r="AY1047475" s="90" t="s">
        <v>985</v>
      </c>
    </row>
    <row r="1047476" spans="51:51" x14ac:dyDescent="0.25">
      <c r="AY1047476" s="90" t="s">
        <v>986</v>
      </c>
    </row>
    <row r="1047477" spans="51:51" x14ac:dyDescent="0.25">
      <c r="AY1047477" s="90" t="s">
        <v>987</v>
      </c>
    </row>
    <row r="1047478" spans="51:51" x14ac:dyDescent="0.25">
      <c r="AY1047478" s="90" t="s">
        <v>988</v>
      </c>
    </row>
    <row r="1047479" spans="51:51" x14ac:dyDescent="0.25">
      <c r="AY1047479" s="90" t="s">
        <v>989</v>
      </c>
    </row>
    <row r="1047480" spans="51:51" x14ac:dyDescent="0.25">
      <c r="AY1047480" s="90" t="s">
        <v>990</v>
      </c>
    </row>
    <row r="1047481" spans="51:51" x14ac:dyDescent="0.25">
      <c r="AY1047481" s="90" t="s">
        <v>991</v>
      </c>
    </row>
    <row r="1047482" spans="51:51" x14ac:dyDescent="0.25">
      <c r="AY1047482" s="90" t="s">
        <v>992</v>
      </c>
    </row>
    <row r="1047483" spans="51:51" x14ac:dyDescent="0.25">
      <c r="AY1047483" s="90" t="s">
        <v>993</v>
      </c>
    </row>
    <row r="1047484" spans="51:51" x14ac:dyDescent="0.25">
      <c r="AY1047484" s="90" t="s">
        <v>994</v>
      </c>
    </row>
    <row r="1047485" spans="51:51" x14ac:dyDescent="0.25">
      <c r="AY1047485" s="90" t="s">
        <v>995</v>
      </c>
    </row>
    <row r="1047486" spans="51:51" x14ac:dyDescent="0.25">
      <c r="AY1047486" s="90" t="s">
        <v>996</v>
      </c>
    </row>
    <row r="1047487" spans="51:51" x14ac:dyDescent="0.25">
      <c r="AY1047487" s="90" t="s">
        <v>997</v>
      </c>
    </row>
    <row r="1047488" spans="51:51" x14ac:dyDescent="0.25">
      <c r="AY1047488" s="90" t="s">
        <v>998</v>
      </c>
    </row>
    <row r="1047489" spans="51:51" x14ac:dyDescent="0.25">
      <c r="AY1047489" s="90" t="s">
        <v>999</v>
      </c>
    </row>
    <row r="1047490" spans="51:51" x14ac:dyDescent="0.25">
      <c r="AY1047490" s="90" t="s">
        <v>1000</v>
      </c>
    </row>
    <row r="1047491" spans="51:51" x14ac:dyDescent="0.25">
      <c r="AY1047491" s="90" t="s">
        <v>1001</v>
      </c>
    </row>
    <row r="1047492" spans="51:51" x14ac:dyDescent="0.25">
      <c r="AY1047492" s="90" t="s">
        <v>1002</v>
      </c>
    </row>
    <row r="1047493" spans="51:51" x14ac:dyDescent="0.25">
      <c r="AY1047493" s="90" t="s">
        <v>1003</v>
      </c>
    </row>
    <row r="1047494" spans="51:51" x14ac:dyDescent="0.25">
      <c r="AY1047494" s="90" t="s">
        <v>1004</v>
      </c>
    </row>
    <row r="1047495" spans="51:51" x14ac:dyDescent="0.25">
      <c r="AY1047495" s="90" t="s">
        <v>1005</v>
      </c>
    </row>
    <row r="1047496" spans="51:51" x14ac:dyDescent="0.25">
      <c r="AY1047496" s="90" t="s">
        <v>1006</v>
      </c>
    </row>
    <row r="1047497" spans="51:51" x14ac:dyDescent="0.25">
      <c r="AY1047497" s="90" t="s">
        <v>1007</v>
      </c>
    </row>
    <row r="1047498" spans="51:51" x14ac:dyDescent="0.25">
      <c r="AY1047498" s="90" t="s">
        <v>1008</v>
      </c>
    </row>
    <row r="1047499" spans="51:51" x14ac:dyDescent="0.25">
      <c r="AY1047499" s="90" t="s">
        <v>1009</v>
      </c>
    </row>
    <row r="1047500" spans="51:51" x14ac:dyDescent="0.25">
      <c r="AY1047500" s="90" t="s">
        <v>1010</v>
      </c>
    </row>
    <row r="1047501" spans="51:51" x14ac:dyDescent="0.25">
      <c r="AY1047501" s="90" t="s">
        <v>1011</v>
      </c>
    </row>
    <row r="1047502" spans="51:51" x14ac:dyDescent="0.25">
      <c r="AY1047502" s="90" t="s">
        <v>1012</v>
      </c>
    </row>
    <row r="1047503" spans="51:51" x14ac:dyDescent="0.25">
      <c r="AY1047503" s="90" t="s">
        <v>1013</v>
      </c>
    </row>
    <row r="1047504" spans="51:51" x14ac:dyDescent="0.25">
      <c r="AY1047504" s="90" t="s">
        <v>1014</v>
      </c>
    </row>
    <row r="1047505" spans="51:51" x14ac:dyDescent="0.25">
      <c r="AY1047505" s="90" t="s">
        <v>1015</v>
      </c>
    </row>
    <row r="1047506" spans="51:51" x14ac:dyDescent="0.25">
      <c r="AY1047506" s="90" t="s">
        <v>1016</v>
      </c>
    </row>
    <row r="1047507" spans="51:51" x14ac:dyDescent="0.25">
      <c r="AY1047507" s="90" t="s">
        <v>1017</v>
      </c>
    </row>
    <row r="1047508" spans="51:51" x14ac:dyDescent="0.25">
      <c r="AY1047508" s="90" t="s">
        <v>1018</v>
      </c>
    </row>
    <row r="1047509" spans="51:51" x14ac:dyDescent="0.25">
      <c r="AY1047509" s="90" t="s">
        <v>1019</v>
      </c>
    </row>
    <row r="1047510" spans="51:51" x14ac:dyDescent="0.25">
      <c r="AY1047510" s="90" t="s">
        <v>1020</v>
      </c>
    </row>
    <row r="1047511" spans="51:51" x14ac:dyDescent="0.25">
      <c r="AY1047511" s="90" t="s">
        <v>1021</v>
      </c>
    </row>
    <row r="1047512" spans="51:51" x14ac:dyDescent="0.25">
      <c r="AY1047512" s="90" t="s">
        <v>1022</v>
      </c>
    </row>
    <row r="1047513" spans="51:51" x14ac:dyDescent="0.25">
      <c r="AY1047513" s="90" t="s">
        <v>1023</v>
      </c>
    </row>
    <row r="1047514" spans="51:51" x14ac:dyDescent="0.25">
      <c r="AY1047514" s="90" t="s">
        <v>1024</v>
      </c>
    </row>
    <row r="1047515" spans="51:51" x14ac:dyDescent="0.25">
      <c r="AY1047515" s="90" t="s">
        <v>1025</v>
      </c>
    </row>
    <row r="1047516" spans="51:51" x14ac:dyDescent="0.25">
      <c r="AY1047516" s="90" t="s">
        <v>1026</v>
      </c>
    </row>
    <row r="1047517" spans="51:51" x14ac:dyDescent="0.25">
      <c r="AY1047517" s="90" t="s">
        <v>1027</v>
      </c>
    </row>
    <row r="1047518" spans="51:51" x14ac:dyDescent="0.25">
      <c r="AY1047518" s="90" t="s">
        <v>1028</v>
      </c>
    </row>
    <row r="1047519" spans="51:51" x14ac:dyDescent="0.25">
      <c r="AY1047519" s="90" t="s">
        <v>226</v>
      </c>
    </row>
    <row r="1047545" spans="1013:1023 1041:1091" x14ac:dyDescent="0.25">
      <c r="ANO1047545"/>
      <c r="ANP1047545"/>
      <c r="ANQ1047545"/>
      <c r="ANR1047545"/>
      <c r="ANS1047545"/>
      <c r="ANT1047545"/>
      <c r="ANU1047545"/>
      <c r="ANV1047545"/>
      <c r="ANW1047545"/>
      <c r="ANX1047545"/>
      <c r="ANY1047545"/>
      <c r="ANZ1047545"/>
      <c r="AOA1047545"/>
      <c r="AOF1047545"/>
      <c r="AOG1047545"/>
      <c r="AOH1047545"/>
      <c r="AOI1047545"/>
      <c r="AOJ1047545"/>
      <c r="AOK1047545"/>
      <c r="AOP1047545"/>
      <c r="AOQ1047545"/>
      <c r="AOR1047545"/>
      <c r="AOS1047545"/>
      <c r="AOT1047545"/>
      <c r="AOU1047545"/>
      <c r="AOV1047545"/>
      <c r="AOW1047545"/>
      <c r="AOX1047545"/>
      <c r="AOY1047545"/>
    </row>
    <row r="1047546" spans="1013:1023 1041:1091" x14ac:dyDescent="0.25">
      <c r="ANO1047546"/>
      <c r="ANP1047546"/>
      <c r="ANQ1047546"/>
      <c r="ANR1047546"/>
      <c r="ANS1047546"/>
      <c r="ANT1047546"/>
      <c r="ANU1047546"/>
      <c r="ANV1047546"/>
      <c r="ANW1047546"/>
      <c r="ANX1047546"/>
      <c r="ANY1047546"/>
      <c r="ANZ1047546"/>
      <c r="AOA1047546"/>
      <c r="AOF1047546"/>
      <c r="AOG1047546"/>
      <c r="AOH1047546"/>
      <c r="AOI1047546"/>
      <c r="AOJ1047546"/>
      <c r="AOK1047546"/>
      <c r="AOP1047546"/>
      <c r="AOQ1047546"/>
      <c r="AOR1047546"/>
      <c r="AOS1047546"/>
      <c r="AOT1047546"/>
      <c r="AOU1047546"/>
      <c r="AOV1047546"/>
      <c r="AOW1047546"/>
      <c r="AOX1047546"/>
      <c r="AOY1047546"/>
    </row>
    <row r="1047547" spans="1013:1023 1041:1091" x14ac:dyDescent="0.25">
      <c r="ANO1047547"/>
      <c r="ANP1047547"/>
      <c r="ANQ1047547"/>
      <c r="ANR1047547"/>
      <c r="ANS1047547"/>
      <c r="ANT1047547"/>
      <c r="ANU1047547"/>
      <c r="ANV1047547"/>
      <c r="ANW1047547"/>
      <c r="ANX1047547"/>
      <c r="ANY1047547"/>
      <c r="ANZ1047547"/>
      <c r="AOA1047547"/>
      <c r="AOF1047547"/>
      <c r="AOG1047547"/>
      <c r="AOH1047547"/>
      <c r="AOI1047547"/>
      <c r="AOJ1047547"/>
      <c r="AOK1047547"/>
      <c r="AOP1047547"/>
      <c r="AOQ1047547"/>
      <c r="AOR1047547"/>
      <c r="AOS1047547"/>
      <c r="AOT1047547"/>
      <c r="AOU1047547"/>
      <c r="AOV1047547"/>
      <c r="AOW1047547"/>
      <c r="AOX1047547"/>
      <c r="AOY1047547"/>
    </row>
    <row r="1047548" spans="1013:1023 1041:1091" x14ac:dyDescent="0.25">
      <c r="ANO1047548"/>
      <c r="ANP1047548"/>
      <c r="ANQ1047548"/>
      <c r="ANR1047548"/>
      <c r="ANS1047548"/>
      <c r="ANT1047548"/>
      <c r="ANU1047548"/>
      <c r="ANV1047548"/>
      <c r="ANW1047548"/>
      <c r="ANX1047548"/>
      <c r="ANY1047548"/>
      <c r="ANZ1047548"/>
      <c r="AOA1047548"/>
      <c r="AOF1047548"/>
      <c r="AOG1047548"/>
      <c r="AOH1047548"/>
      <c r="AOI1047548"/>
      <c r="AOJ1047548"/>
      <c r="AOK1047548"/>
      <c r="AOP1047548"/>
      <c r="AOQ1047548"/>
      <c r="AOR1047548"/>
      <c r="AOS1047548"/>
      <c r="AOT1047548"/>
      <c r="AOU1047548"/>
      <c r="AOV1047548"/>
      <c r="AOW1047548"/>
      <c r="AOX1047548"/>
      <c r="AOY1047548"/>
    </row>
    <row r="1047549" spans="1013:1023 1041:1091" x14ac:dyDescent="0.25">
      <c r="ALY1047549" t="s">
        <v>672</v>
      </c>
      <c r="AMI1047549" t="s">
        <v>672</v>
      </c>
      <c r="ANO1047549"/>
      <c r="ANP1047549"/>
      <c r="ANQ1047549"/>
      <c r="ANR1047549"/>
      <c r="ANS1047549"/>
      <c r="ANT1047549"/>
      <c r="ANU1047549"/>
      <c r="ANV1047549"/>
      <c r="ANW1047549"/>
      <c r="ANX1047549"/>
      <c r="ANY1047549"/>
      <c r="ANZ1047549"/>
      <c r="AOA1047549"/>
      <c r="AOF1047549"/>
      <c r="AOG1047549"/>
      <c r="AOH1047549"/>
      <c r="AOI1047549"/>
      <c r="AOJ1047549"/>
      <c r="AOK1047549"/>
      <c r="AOP1047549"/>
      <c r="AOQ1047549"/>
      <c r="AOR1047549"/>
      <c r="AOS1047549"/>
      <c r="AOT1047549"/>
      <c r="AOU1047549"/>
      <c r="AOV1047549"/>
      <c r="AOW1047549"/>
      <c r="AOX1047549"/>
      <c r="AOY1047549"/>
    </row>
    <row r="1047550" spans="1013:1023 1041:1091" x14ac:dyDescent="0.25">
      <c r="ALY1047550" t="s">
        <v>673</v>
      </c>
      <c r="AMI1047550" t="s">
        <v>673</v>
      </c>
      <c r="ANO1047550"/>
      <c r="ANP1047550"/>
      <c r="ANQ1047550"/>
      <c r="ANR1047550"/>
      <c r="ANS1047550"/>
      <c r="ANT1047550"/>
      <c r="ANU1047550"/>
      <c r="ANV1047550"/>
      <c r="ANW1047550"/>
      <c r="ANX1047550"/>
      <c r="ANY1047550"/>
      <c r="ANZ1047550"/>
      <c r="AOA1047550"/>
      <c r="AOF1047550"/>
      <c r="AOG1047550"/>
      <c r="AOH1047550"/>
      <c r="AOI1047550"/>
      <c r="AOJ1047550"/>
      <c r="AOK1047550"/>
      <c r="AOP1047550"/>
      <c r="AOQ1047550"/>
      <c r="AOR1047550"/>
      <c r="AOS1047550"/>
      <c r="AOT1047550"/>
      <c r="AOU1047550"/>
      <c r="AOV1047550"/>
      <c r="AOW1047550"/>
      <c r="AOX1047550"/>
      <c r="AOY1047550"/>
    </row>
    <row r="1047551" spans="1013:1023 1041:1091" x14ac:dyDescent="0.25">
      <c r="ALY1047551" t="s">
        <v>674</v>
      </c>
      <c r="AMI1047551" t="s">
        <v>674</v>
      </c>
      <c r="ANA1047551"/>
      <c r="ANB1047551"/>
      <c r="ANC1047551"/>
      <c r="AND1047551"/>
      <c r="ANE1047551"/>
      <c r="ANO1047551"/>
      <c r="ANP1047551"/>
      <c r="ANQ1047551"/>
      <c r="ANR1047551"/>
      <c r="ANS1047551"/>
      <c r="ANT1047551"/>
      <c r="ANU1047551"/>
      <c r="ANV1047551"/>
      <c r="ANW1047551"/>
      <c r="ANX1047551"/>
      <c r="ANY1047551"/>
      <c r="ANZ1047551"/>
      <c r="AOA1047551"/>
      <c r="AOB1047551"/>
      <c r="AOC1047551"/>
      <c r="AOD1047551"/>
      <c r="AOE1047551"/>
      <c r="AOF1047551"/>
      <c r="AOG1047551"/>
      <c r="AOH1047551"/>
      <c r="AOI1047551"/>
      <c r="AOJ1047551"/>
      <c r="AOK1047551"/>
      <c r="AOL1047551"/>
      <c r="AOM1047551"/>
      <c r="AON1047551"/>
      <c r="AOO1047551"/>
      <c r="AOP1047551"/>
      <c r="AOQ1047551"/>
      <c r="AOR1047551"/>
      <c r="AOS1047551"/>
      <c r="AOT1047551"/>
      <c r="AOU1047551"/>
      <c r="AOV1047551"/>
      <c r="AOW1047551"/>
      <c r="AOX1047551"/>
      <c r="AOY1047551"/>
    </row>
    <row r="1047552" spans="1013:1023 1041:1091" x14ac:dyDescent="0.25">
      <c r="ALY1047552" t="s">
        <v>675</v>
      </c>
      <c r="AMI1047552" t="s">
        <v>675</v>
      </c>
      <c r="ANA1047552"/>
      <c r="ANB1047552"/>
      <c r="ANC1047552"/>
      <c r="AND1047552"/>
      <c r="ANE1047552"/>
      <c r="ANO1047552"/>
      <c r="ANP1047552"/>
      <c r="ANQ1047552"/>
      <c r="ANR1047552"/>
      <c r="ANS1047552"/>
      <c r="ANT1047552"/>
      <c r="ANU1047552"/>
      <c r="ANV1047552"/>
      <c r="ANW1047552"/>
      <c r="ANX1047552"/>
      <c r="ANY1047552"/>
      <c r="ANZ1047552"/>
      <c r="AOA1047552"/>
      <c r="AOB1047552"/>
      <c r="AOC1047552"/>
      <c r="AOD1047552"/>
      <c r="AOE1047552"/>
      <c r="AOF1047552"/>
      <c r="AOG1047552"/>
      <c r="AOH1047552"/>
      <c r="AOI1047552"/>
      <c r="AOJ1047552"/>
      <c r="AOK1047552"/>
      <c r="AOL1047552"/>
      <c r="AOM1047552"/>
      <c r="AON1047552"/>
      <c r="AOO1047552"/>
      <c r="AOP1047552"/>
      <c r="AOQ1047552"/>
      <c r="AOR1047552"/>
      <c r="AOS1047552"/>
      <c r="AOT1047552"/>
      <c r="AOU1047552"/>
      <c r="AOV1047552"/>
      <c r="AOW1047552"/>
      <c r="AOX1047552"/>
      <c r="AOY1047552"/>
    </row>
    <row r="1047553" spans="1013:1023 1041:1091" x14ac:dyDescent="0.25">
      <c r="ALY1047553" t="s">
        <v>676</v>
      </c>
      <c r="AMI1047553" t="s">
        <v>676</v>
      </c>
      <c r="ANA1047553"/>
      <c r="ANB1047553"/>
      <c r="ANC1047553"/>
      <c r="AND1047553"/>
      <c r="ANE1047553"/>
      <c r="ANO1047553"/>
      <c r="ANP1047553"/>
      <c r="ANQ1047553"/>
      <c r="ANR1047553"/>
      <c r="ANS1047553"/>
      <c r="ANT1047553"/>
      <c r="ANU1047553"/>
      <c r="ANV1047553"/>
      <c r="ANW1047553"/>
      <c r="ANX1047553"/>
      <c r="ANY1047553"/>
      <c r="ANZ1047553"/>
      <c r="AOA1047553"/>
      <c r="AOB1047553"/>
      <c r="AOC1047553"/>
      <c r="AOD1047553"/>
      <c r="AOE1047553"/>
      <c r="AOF1047553"/>
      <c r="AOG1047553"/>
      <c r="AOH1047553"/>
      <c r="AOI1047553"/>
      <c r="AOJ1047553"/>
      <c r="AOK1047553"/>
      <c r="AOL1047553"/>
      <c r="AOM1047553"/>
      <c r="AON1047553"/>
      <c r="AOO1047553"/>
      <c r="AOP1047553"/>
      <c r="AOQ1047553"/>
      <c r="AOR1047553"/>
      <c r="AOS1047553"/>
      <c r="AOT1047553"/>
      <c r="AOU1047553"/>
      <c r="AOV1047553"/>
      <c r="AOW1047553"/>
      <c r="AOX1047553"/>
      <c r="AOY1047553"/>
    </row>
    <row r="1047554" spans="1013:1023 1041:1091" x14ac:dyDescent="0.25">
      <c r="ALY1047554" t="s">
        <v>677</v>
      </c>
      <c r="AMI1047554" t="s">
        <v>677</v>
      </c>
      <c r="ANA1047554"/>
      <c r="ANB1047554"/>
      <c r="ANC1047554"/>
      <c r="AND1047554"/>
      <c r="ANE1047554"/>
      <c r="ANO1047554"/>
      <c r="ANP1047554"/>
      <c r="ANQ1047554"/>
      <c r="ANR1047554"/>
      <c r="ANS1047554"/>
      <c r="ANT1047554"/>
      <c r="ANU1047554"/>
      <c r="ANV1047554"/>
      <c r="ANW1047554"/>
      <c r="ANX1047554"/>
      <c r="ANY1047554"/>
      <c r="ANZ1047554"/>
      <c r="AOA1047554"/>
      <c r="AOB1047554"/>
      <c r="AOC1047554"/>
      <c r="AOD1047554"/>
      <c r="AOE1047554"/>
      <c r="AOF1047554"/>
      <c r="AOG1047554"/>
      <c r="AOH1047554"/>
      <c r="AOI1047554"/>
      <c r="AOJ1047554"/>
      <c r="AOK1047554"/>
      <c r="AOL1047554"/>
      <c r="AOM1047554"/>
      <c r="AON1047554"/>
      <c r="AOO1047554"/>
      <c r="AOP1047554"/>
      <c r="AOQ1047554"/>
      <c r="AOR1047554"/>
      <c r="AOS1047554"/>
      <c r="AOT1047554"/>
      <c r="AOU1047554"/>
      <c r="AOV1047554"/>
      <c r="AOW1047554"/>
      <c r="AOX1047554"/>
      <c r="AOY1047554"/>
    </row>
    <row r="1047555" spans="1013:1023 1041:1091" x14ac:dyDescent="0.25">
      <c r="ALY1047555" t="s">
        <v>678</v>
      </c>
      <c r="AMI1047555" t="s">
        <v>678</v>
      </c>
      <c r="ANA1047555"/>
      <c r="ANB1047555"/>
      <c r="ANC1047555"/>
      <c r="AND1047555"/>
      <c r="ANE1047555"/>
      <c r="AOB1047555"/>
      <c r="AOC1047555"/>
      <c r="AOD1047555"/>
      <c r="AOE1047555"/>
      <c r="AOL1047555"/>
      <c r="AOM1047555"/>
      <c r="AON1047555"/>
      <c r="AOO1047555"/>
    </row>
    <row r="1047556" spans="1013:1023 1041:1091" x14ac:dyDescent="0.25">
      <c r="ALY1047556" t="s">
        <v>679</v>
      </c>
      <c r="AMI1047556" t="s">
        <v>679</v>
      </c>
      <c r="ANA1047556"/>
      <c r="ANB1047556"/>
      <c r="ANC1047556"/>
      <c r="AND1047556"/>
      <c r="ANE1047556"/>
      <c r="AOB1047556"/>
      <c r="AOC1047556"/>
      <c r="AOD1047556"/>
      <c r="AOE1047556"/>
      <c r="AOL1047556"/>
      <c r="AOM1047556"/>
      <c r="AON1047556"/>
      <c r="AOO1047556"/>
    </row>
    <row r="1047557" spans="1013:1023 1041:1091" x14ac:dyDescent="0.25">
      <c r="ALY1047557" t="s">
        <v>680</v>
      </c>
      <c r="AMI1047557" t="s">
        <v>680</v>
      </c>
      <c r="ANA1047557"/>
      <c r="ANB1047557"/>
      <c r="ANC1047557"/>
      <c r="AND1047557"/>
      <c r="ANE1047557"/>
      <c r="AOB1047557"/>
      <c r="AOC1047557"/>
      <c r="AOD1047557"/>
      <c r="AOE1047557"/>
      <c r="AOL1047557"/>
      <c r="AOM1047557"/>
      <c r="AON1047557"/>
      <c r="AOO1047557"/>
    </row>
    <row r="1047558" spans="1013:1023 1041:1091" x14ac:dyDescent="0.25">
      <c r="ALY1047558" t="s">
        <v>681</v>
      </c>
      <c r="AMI1047558" t="s">
        <v>681</v>
      </c>
      <c r="ANA1047558"/>
      <c r="ANB1047558"/>
      <c r="ANC1047558"/>
      <c r="AND1047558"/>
      <c r="ANE1047558"/>
      <c r="AOB1047558"/>
      <c r="AOC1047558"/>
      <c r="AOD1047558"/>
      <c r="AOE1047558"/>
      <c r="AOL1047558"/>
      <c r="AOM1047558"/>
      <c r="AON1047558"/>
      <c r="AOO1047558"/>
    </row>
    <row r="1047559" spans="1013:1023 1041:1091" x14ac:dyDescent="0.25">
      <c r="ALY1047559" t="s">
        <v>682</v>
      </c>
      <c r="AMI1047559" t="s">
        <v>682</v>
      </c>
      <c r="ANA1047559"/>
      <c r="ANB1047559"/>
      <c r="ANC1047559"/>
      <c r="AND1047559"/>
      <c r="ANE1047559"/>
      <c r="AOB1047559"/>
      <c r="AOC1047559"/>
      <c r="AOD1047559"/>
      <c r="AOE1047559"/>
      <c r="AOL1047559"/>
      <c r="AOM1047559"/>
      <c r="AON1047559"/>
      <c r="AOO1047559"/>
    </row>
    <row r="1047560" spans="1013:1023 1041:1091" x14ac:dyDescent="0.25">
      <c r="ALY1047560" t="s">
        <v>683</v>
      </c>
      <c r="AMI1047560" t="s">
        <v>683</v>
      </c>
      <c r="ANA1047560"/>
      <c r="ANB1047560"/>
      <c r="ANC1047560"/>
      <c r="AND1047560"/>
      <c r="ANE1047560"/>
      <c r="AOB1047560"/>
      <c r="AOC1047560"/>
      <c r="AOD1047560"/>
      <c r="AOE1047560"/>
      <c r="AOL1047560"/>
      <c r="AOM1047560"/>
      <c r="AON1047560"/>
      <c r="AOO1047560"/>
    </row>
    <row r="1047597" spans="1037:1054" x14ac:dyDescent="0.25">
      <c r="AMW1047597" t="s">
        <v>687</v>
      </c>
      <c r="AMX1047597"/>
      <c r="AMY1047597"/>
      <c r="AMZ1047597"/>
      <c r="ANF1047597"/>
      <c r="ANG1047597"/>
      <c r="ANH1047597"/>
      <c r="ANI1047597"/>
      <c r="ANJ1047597"/>
      <c r="ANK1047597"/>
      <c r="ANL1047597"/>
      <c r="ANM1047597"/>
      <c r="ANN1047597"/>
    </row>
    <row r="1047598" spans="1037:1054" x14ac:dyDescent="0.25">
      <c r="AMW1047598" t="s">
        <v>688</v>
      </c>
      <c r="AMX1047598"/>
      <c r="AMY1047598"/>
      <c r="AMZ1047598"/>
      <c r="ANF1047598"/>
      <c r="ANG1047598"/>
      <c r="ANH1047598"/>
      <c r="ANI1047598"/>
      <c r="ANJ1047598"/>
      <c r="ANK1047598"/>
      <c r="ANL1047598"/>
      <c r="ANM1047598"/>
      <c r="ANN1047598"/>
    </row>
    <row r="1047599" spans="1037:1054" x14ac:dyDescent="0.25">
      <c r="AMW1047599" t="s">
        <v>689</v>
      </c>
      <c r="AMX1047599"/>
      <c r="AMY1047599"/>
      <c r="AMZ1047599"/>
      <c r="ANF1047599"/>
      <c r="ANG1047599"/>
      <c r="ANH1047599"/>
      <c r="ANI1047599"/>
      <c r="ANJ1047599"/>
      <c r="ANK1047599"/>
      <c r="ANL1047599"/>
      <c r="ANM1047599"/>
      <c r="ANN1047599"/>
    </row>
    <row r="1047600" spans="1037:1054" x14ac:dyDescent="0.25">
      <c r="AMW1047600" t="s">
        <v>690</v>
      </c>
      <c r="AMX1047600"/>
      <c r="AMY1047600"/>
      <c r="AMZ1047600"/>
      <c r="ANF1047600"/>
      <c r="ANG1047600"/>
      <c r="ANH1047600"/>
      <c r="ANI1047600"/>
      <c r="ANJ1047600"/>
      <c r="ANK1047600"/>
      <c r="ANL1047600"/>
      <c r="ANM1047600"/>
      <c r="ANN1047600"/>
    </row>
    <row r="1047601" spans="1003:1003 1037:1054" x14ac:dyDescent="0.25">
      <c r="ALO1047601" t="s">
        <v>672</v>
      </c>
      <c r="AMW1047601" t="s">
        <v>691</v>
      </c>
      <c r="AMX1047601"/>
      <c r="AMY1047601"/>
      <c r="AMZ1047601"/>
      <c r="ANF1047601"/>
      <c r="ANG1047601"/>
      <c r="ANH1047601"/>
      <c r="ANI1047601"/>
      <c r="ANJ1047601"/>
      <c r="ANK1047601"/>
      <c r="ANL1047601"/>
      <c r="ANM1047601"/>
      <c r="ANN1047601"/>
    </row>
    <row r="1047602" spans="1003:1003 1037:1054" x14ac:dyDescent="0.25">
      <c r="ALO1047602" t="s">
        <v>673</v>
      </c>
      <c r="AMW1047602" t="s">
        <v>692</v>
      </c>
      <c r="AMX1047602"/>
      <c r="AMY1047602"/>
      <c r="AMZ1047602"/>
      <c r="ANF1047602"/>
      <c r="ANG1047602"/>
      <c r="ANH1047602"/>
      <c r="ANI1047602"/>
      <c r="ANJ1047602"/>
      <c r="ANK1047602"/>
      <c r="ANL1047602"/>
      <c r="ANM1047602"/>
      <c r="ANN1047602"/>
    </row>
    <row r="1047603" spans="1003:1003 1037:1054" x14ac:dyDescent="0.25">
      <c r="ALO1047603" t="s">
        <v>674</v>
      </c>
      <c r="AMW1047603" t="s">
        <v>693</v>
      </c>
      <c r="AMX1047603"/>
      <c r="AMY1047603"/>
      <c r="AMZ1047603"/>
      <c r="ANF1047603"/>
      <c r="ANG1047603"/>
      <c r="ANH1047603"/>
      <c r="ANI1047603"/>
      <c r="ANJ1047603"/>
      <c r="ANK1047603"/>
      <c r="ANL1047603"/>
      <c r="ANM1047603"/>
      <c r="ANN1047603"/>
    </row>
    <row r="1047604" spans="1003:1003 1037:1054" x14ac:dyDescent="0.25">
      <c r="ALO1047604" t="s">
        <v>675</v>
      </c>
      <c r="AMW1047604" t="s">
        <v>694</v>
      </c>
      <c r="AMX1047604"/>
      <c r="AMY1047604"/>
      <c r="AMZ1047604"/>
      <c r="ANF1047604"/>
      <c r="ANG1047604"/>
      <c r="ANH1047604"/>
      <c r="ANI1047604"/>
      <c r="ANJ1047604"/>
      <c r="ANK1047604"/>
      <c r="ANL1047604"/>
      <c r="ANM1047604"/>
      <c r="ANN1047604"/>
    </row>
    <row r="1047605" spans="1003:1003 1037:1054" x14ac:dyDescent="0.25">
      <c r="ALO1047605" t="s">
        <v>676</v>
      </c>
      <c r="AMW1047605" t="s">
        <v>695</v>
      </c>
      <c r="AMX1047605"/>
      <c r="AMY1047605"/>
      <c r="AMZ1047605"/>
      <c r="ANF1047605"/>
      <c r="ANG1047605"/>
      <c r="ANH1047605"/>
      <c r="ANI1047605"/>
      <c r="ANJ1047605"/>
      <c r="ANK1047605"/>
      <c r="ANL1047605"/>
      <c r="ANM1047605"/>
      <c r="ANN1047605"/>
    </row>
    <row r="1047606" spans="1003:1003 1037:1054" x14ac:dyDescent="0.25">
      <c r="ALO1047606" t="s">
        <v>677</v>
      </c>
      <c r="AMW1047606" t="s">
        <v>696</v>
      </c>
      <c r="AMX1047606"/>
      <c r="AMY1047606"/>
      <c r="AMZ1047606"/>
      <c r="ANF1047606"/>
      <c r="ANG1047606"/>
      <c r="ANH1047606"/>
      <c r="ANI1047606"/>
      <c r="ANJ1047606"/>
      <c r="ANK1047606"/>
      <c r="ANL1047606"/>
      <c r="ANM1047606"/>
      <c r="ANN1047606"/>
    </row>
    <row r="1047607" spans="1003:1003 1037:1054" x14ac:dyDescent="0.25">
      <c r="ALO1047607" t="s">
        <v>678</v>
      </c>
    </row>
    <row r="1047608" spans="1003:1003 1037:1054" x14ac:dyDescent="0.25">
      <c r="ALO1047608" t="s">
        <v>679</v>
      </c>
    </row>
    <row r="1047609" spans="1003:1003 1037:1054" x14ac:dyDescent="0.25">
      <c r="ALO1047609" t="s">
        <v>680</v>
      </c>
    </row>
    <row r="1047610" spans="1003:1003 1037:1054" x14ac:dyDescent="0.25">
      <c r="ALO1047610" t="s">
        <v>681</v>
      </c>
    </row>
    <row r="1047611" spans="1003:1003 1037:1054" x14ac:dyDescent="0.25">
      <c r="ALO1047611" t="s">
        <v>682</v>
      </c>
    </row>
    <row r="1047612" spans="1003:1003 1037:1054" x14ac:dyDescent="0.25">
      <c r="ALO1047612" t="s">
        <v>683</v>
      </c>
    </row>
    <row r="1047617" spans="199:224" x14ac:dyDescent="0.25">
      <c r="HP1047617" s="66" t="s">
        <v>104</v>
      </c>
    </row>
    <row r="1047618" spans="199:224" x14ac:dyDescent="0.25">
      <c r="HP1047618" s="66" t="s">
        <v>822</v>
      </c>
    </row>
    <row r="1047619" spans="199:224" x14ac:dyDescent="0.25">
      <c r="HP1047619" s="66" t="s">
        <v>823</v>
      </c>
    </row>
    <row r="1047620" spans="199:224" x14ac:dyDescent="0.25">
      <c r="HP1047620" s="66" t="s">
        <v>824</v>
      </c>
    </row>
    <row r="1047621" spans="199:224" x14ac:dyDescent="0.25">
      <c r="HP1047621" s="66" t="s">
        <v>825</v>
      </c>
    </row>
    <row r="1047622" spans="199:224" x14ac:dyDescent="0.25">
      <c r="HP1047622" s="66" t="s">
        <v>826</v>
      </c>
    </row>
    <row r="1047623" spans="199:224" x14ac:dyDescent="0.25">
      <c r="HP1047623" s="66" t="s">
        <v>671</v>
      </c>
    </row>
    <row r="1047624" spans="199:224" x14ac:dyDescent="0.25">
      <c r="HP1047624" s="66" t="s">
        <v>827</v>
      </c>
    </row>
    <row r="1047625" spans="199:224" x14ac:dyDescent="0.25">
      <c r="GQ1047625" s="126" t="s">
        <v>1863</v>
      </c>
      <c r="HP1047625" s="66" t="s">
        <v>828</v>
      </c>
    </row>
    <row r="1047626" spans="199:224" x14ac:dyDescent="0.25">
      <c r="GQ1047626" s="126" t="s">
        <v>1864</v>
      </c>
      <c r="HP1047626" s="66" t="s">
        <v>829</v>
      </c>
    </row>
    <row r="1047627" spans="199:224" ht="19.5" x14ac:dyDescent="0.25">
      <c r="GQ1047627" s="126" t="s">
        <v>1865</v>
      </c>
      <c r="HP1047627" s="66" t="s">
        <v>830</v>
      </c>
    </row>
    <row r="1047628" spans="199:224" x14ac:dyDescent="0.25">
      <c r="GQ1047628" s="66" t="s">
        <v>1866</v>
      </c>
      <c r="HP1047628" s="66" t="s">
        <v>831</v>
      </c>
    </row>
    <row r="1047629" spans="199:224" x14ac:dyDescent="0.25">
      <c r="GQ1047629" s="66" t="s">
        <v>1867</v>
      </c>
      <c r="HP1047629" s="66" t="s">
        <v>832</v>
      </c>
    </row>
    <row r="1047630" spans="199:224" x14ac:dyDescent="0.25">
      <c r="HP1047630" s="66" t="s">
        <v>833</v>
      </c>
    </row>
    <row r="1047631" spans="199:224" x14ac:dyDescent="0.25">
      <c r="HP1047631" s="66" t="s">
        <v>834</v>
      </c>
    </row>
    <row r="1047632" spans="199:224" x14ac:dyDescent="0.25">
      <c r="HP1047632" s="66" t="s">
        <v>670</v>
      </c>
    </row>
    <row r="1047633" spans="224:257" x14ac:dyDescent="0.25">
      <c r="HP1047633" s="66" t="s">
        <v>835</v>
      </c>
    </row>
    <row r="1047638" spans="224:257" x14ac:dyDescent="0.25">
      <c r="IW1047638" s="66" t="s">
        <v>1957</v>
      </c>
    </row>
    <row r="1047639" spans="224:257" x14ac:dyDescent="0.25">
      <c r="IW1047639" s="66" t="s">
        <v>1958</v>
      </c>
    </row>
    <row r="1047640" spans="224:257" x14ac:dyDescent="0.25">
      <c r="IW1047640" s="66" t="s">
        <v>1954</v>
      </c>
    </row>
  </sheetData>
  <dataValidations count="99">
    <dataValidation type="list" allowBlank="1" showInputMessage="1" showErrorMessage="1" sqref="AGY2:AGY3 AHD2:AHD3" xr:uid="{891C0151-0D63-44A8-B159-904FAAAFD1F9}">
      <formula1>"NA,Yes,No"</formula1>
    </dataValidation>
    <dataValidation type="list" allowBlank="1" showInputMessage="1" showErrorMessage="1" sqref="AGI2:AGI3" xr:uid="{05C2ED14-AC2A-43A0-B683-E4ED3CF4F631}">
      <formula1>"Full,Partial,Conversion"</formula1>
    </dataValidation>
    <dataValidation type="list" allowBlank="1" showInputMessage="1" showErrorMessage="1" sqref="AFZ2:AFZ3" xr:uid="{88565D68-3D76-43A3-A0B7-65B99F584D10}">
      <formula1>"ENDW - Endowment,FA - Fixed Annuity,IA - Indexed Annuity,PERM - Whole Life,TERM - Term,VA - Variable Annuity,VARI - Variable Life,VUL - Variable Universal Life"</formula1>
    </dataValidation>
    <dataValidation type="list" allowBlank="1" showInputMessage="1" showErrorMessage="1" sqref="AFE2:AFE3" xr:uid="{8952C37E-4A78-4884-848A-51568A9149EF}">
      <formula1>"Any Trustee,All Trustees,A Majority of Trustees.Other"</formula1>
    </dataValidation>
    <dataValidation type="list" allowBlank="1" showInputMessage="1" showErrorMessage="1" sqref="AEK2:AEK3 AET2:AET3 AEZ2:AEZ3" xr:uid="{C2C82FE8-1C93-40B2-B97D-4607C0B6578E}">
      <formula1>"Iam,IamNot"</formula1>
    </dataValidation>
    <dataValidation type="list" allowBlank="1" showInputMessage="1" showErrorMessage="1" sqref="AEI2:AEI3" xr:uid="{74DA06A0-31CD-421B-8522-73943F02F9F5}">
      <formula1>"Employed,Retired,Not Employed"</formula1>
    </dataValidation>
    <dataValidation type="list" allowBlank="1" showInputMessage="1" showErrorMessage="1" sqref="AEF2:AEF3" xr:uid="{E4359E89-C47C-4D73-8C4F-E9144642FAD0}">
      <formula1>"DriverLicense,Passport"</formula1>
    </dataValidation>
    <dataValidation type="list" allowBlank="1" showInputMessage="1" showErrorMessage="1" sqref="ACJ2:ACP3" xr:uid="{BF962435-4585-4908-9AFA-355389FA2ACB}">
      <formula1>"None,Limited,Good,Extensive"</formula1>
    </dataValidation>
    <dataValidation type="list" allowBlank="1" showInputMessage="1" showErrorMessage="1" sqref="ACI2:ACI3" xr:uid="{A74DED14-5F58-47C2-81E8-7009EC989D6E}">
      <formula1>"Limited,Good,Extensive"</formula1>
    </dataValidation>
    <dataValidation type="list" allowBlank="1" showInputMessage="1" showErrorMessage="1" sqref="ACH2:ACH3" xr:uid="{AB5274C2-B64C-454F-8AB5-97598B4A9E12}">
      <formula1>"Near Term (less than 1 year),Very Short (1-3 years),Short (3-5 years),Intermediate (6-10 years),Long (more than 10 years)"</formula1>
    </dataValidation>
    <dataValidation type="list" allowBlank="1" showInputMessage="1" showErrorMessage="1" sqref="ACG2:ACG3" xr:uid="{341F9135-0B5E-4DC8-9488-9D7CBB81D7C3}">
      <formula1>"Income with Limited Growth,Income with Moderate Growth,Growth and Income,Primarily Growth,Growth"</formula1>
    </dataValidation>
    <dataValidation type="list" allowBlank="1" showInputMessage="1" showErrorMessage="1" sqref="ACE2:ACE3" xr:uid="{BEC46A33-3172-404A-AF51-FB65219A8352}">
      <formula1>"Save for education,Save for retirement,Save for short term goal(s),Other"</formula1>
    </dataValidation>
    <dataValidation type="list" allowBlank="1" showInputMessage="1" showErrorMessage="1" sqref="ZL2:ZL3 ABK2:ABK3" xr:uid="{0C5A4BAB-49BF-4117-9F4A-559894E33895}">
      <formula1>"AddTrustedContact,DeclinetoprovidetrustedContact"</formula1>
    </dataValidation>
    <dataValidation type="list" allowBlank="1" showInputMessage="1" showErrorMessage="1" sqref="ZI2:ZI3 ABH2:ABH3" xr:uid="{F1F3E858-07C7-4E9E-8DD2-F47449BFC830}">
      <formula1>"Director,Policy Making Executive,10% Shareholder,"</formula1>
    </dataValidation>
    <dataValidation type="list" allowBlank="1" showInputMessage="1" showErrorMessage="1" sqref="ZB2:ZB3 AEL2:AEL3 ABA2:ABA3" xr:uid="{D604C45A-2DF0-4CE3-899E-2FFBCC4F7F2D}">
      <formula1>"NYSE,FINRA,Bank,Financial Institution"</formula1>
    </dataValidation>
    <dataValidation type="list" allowBlank="1" showInputMessage="1" showErrorMessage="1" sqref="ZA2:ZA3 ZH2:ZH3 AAZ2:AAZ3 ABG2:ABG3" xr:uid="{F4ACC7FF-69A9-44A0-8516-6153E558F09F}">
      <formula1>"I_am,I_am_Not"</formula1>
    </dataValidation>
    <dataValidation type="list" allowBlank="1" showInputMessage="1" showErrorMessage="1" sqref="YQ2:YQ3 AAP2:AAP3" xr:uid="{90BCD69F-564F-4E60-AE8C-2D88DEF0E372}">
      <formula1>"Employed,Self-Employed,Not Employed,Retired"</formula1>
    </dataValidation>
    <dataValidation type="list" allowBlank="1" showInputMessage="1" showErrorMessage="1" sqref="YL2:YL3 AAK2:AAK3" xr:uid="{03FC5355-1859-40EE-8800-46285DFBAC99}">
      <formula1>"Single,Married,Divorced,Widow/Widower"</formula1>
    </dataValidation>
    <dataValidation type="list" allowBlank="1" showInputMessage="1" showErrorMessage="1" sqref="YD2:YD3" xr:uid="{3F56A6BF-516A-4B35-9DA6-5A4DAE09CC74}">
      <formula1>"Corporation,S Corporation,Partnership"</formula1>
    </dataValidation>
    <dataValidation type="list" allowBlank="1" showInputMessage="1" showErrorMessage="1" sqref="YA2:YA3" xr:uid="{2870ECE3-BA2F-46E0-8C8B-961DA7172379}">
      <formula1>"Corporation,Partnership,Trust,Non-Profit/Non-Incorporated Entity,Limited Liability Company,"</formula1>
    </dataValidation>
    <dataValidation type="list" allowBlank="1" showInputMessage="1" showErrorMessage="1" sqref="MY2:MY3" xr:uid="{8FDCC08F-0D39-424D-9911-D1562FE0E539}">
      <formula1>"Pre-Authorized Check (PAC),Individual Direct Bill"</formula1>
    </dataValidation>
    <dataValidation type="list" allowBlank="1" showInputMessage="1" showErrorMessage="1" sqref="APA2:APA3" xr:uid="{B51EDBDC-9679-42FA-B01C-8C0F344E9B27}">
      <formula1>"CurrentDate,PastDate"</formula1>
    </dataValidation>
    <dataValidation type="list" allowBlank="1" showInputMessage="1" showErrorMessage="1" sqref="AKK2:AKK3" xr:uid="{AAB13288-E894-4EA3-9659-37BE07DC280C}">
      <formula1>"Home,Work,Cell"</formula1>
    </dataValidation>
    <dataValidation type="list" allowBlank="1" showInputMessage="1" showErrorMessage="1" sqref="AKM2:AKM3" xr:uid="{A5D12E79-A47F-49B7-8A17-4D412D1CEC22}">
      <formula1>"ExistingAssets,LimitsBased"</formula1>
    </dataValidation>
    <dataValidation type="list" allowBlank="1" showInputMessage="1" showErrorMessage="1" sqref="AKQ2:AKQ3" xr:uid="{654920C6-BE58-48D4-A43D-97DEEF3F3182}">
      <formula1>"TraditionalFunding,FundedUnder,CashBalance,Other"</formula1>
    </dataValidation>
    <dataValidation type="list" allowBlank="1" showInputMessage="1" showErrorMessage="1" sqref="AKW2:AKW3" xr:uid="{2270CD2A-3743-42E8-939F-E6BAF36402D3}">
      <formula1>"UsingContract,,IncreasedTax,ToprovideOppurtuinity"</formula1>
    </dataValidation>
    <dataValidation type="list" allowBlank="1" showInputMessage="1" showErrorMessage="1" sqref="IW2:IW3" xr:uid="{9EF48B8F-0856-4326-BDD2-0A5B50875137}">
      <formula1>$MZ$1047638:$MZ$1047640</formula1>
    </dataValidation>
    <dataValidation type="list" allowBlank="1" showInputMessage="1" showErrorMessage="1" sqref="IX2:IX3" xr:uid="{127942C6-56CE-44FF-9627-F4D93966859F}">
      <formula1>"Bank/Trust Company,Charitable Organization,Church,City/Town,Corporation,School/College/University/Hospital,"</formula1>
    </dataValidation>
    <dataValidation type="list" allowBlank="1" showInputMessage="1" showErrorMessage="1" sqref="JS2:JS3" xr:uid="{A439F444-1EFB-4A19-B158-C9418E01D688}">
      <formula1>"SSN,EIN"</formula1>
    </dataValidation>
    <dataValidation type="list" allowBlank="1" showInputMessage="1" showErrorMessage="1" sqref="KI2:KI3" xr:uid="{67DFEABF-6926-4B68-B953-D1B62F8B4F7C}">
      <formula1>"Indiviual,Entity"</formula1>
    </dataValidation>
    <dataValidation type="list" allowBlank="1" showInputMessage="1" showErrorMessage="1" sqref="KQ2:KQ3" xr:uid="{CEB19F5C-B7AE-4719-ABF7-0892DE69F362}">
      <formula1>"Insured,Individual other than Insured,Entity"</formula1>
    </dataValidation>
    <dataValidation type="list" allowBlank="1" showInputMessage="1" showErrorMessage="1" sqref="LI2:LI3" xr:uid="{D7FA50E8-422D-4136-932A-96C7BC5CEB46}">
      <formula1>"Spouse,Child,Grandchild,Employee/Employer,Other"</formula1>
    </dataValidation>
    <dataValidation type="list" allowBlank="1" showInputMessage="1" showErrorMessage="1" sqref="LM2:LM3" xr:uid="{1848E483-7BCD-4015-B790-7CA71F7A3C30}">
      <formula1>"Same (Insured(s) = Grantor),Spouse,Child,Employee/Employer,Other"</formula1>
    </dataValidation>
    <dataValidation type="list" allowBlank="1" showInputMessage="1" showErrorMessage="1" sqref="LN2:LN3" xr:uid="{B7661A9E-86BA-4DFB-B3B8-072874C8EF60}">
      <formula1>"All authorized Trustees,a Majority of authorized Trustees,Any authorized Trustee,Designated Trustee"</formula1>
    </dataValidation>
    <dataValidation type="list" allowBlank="1" showInputMessage="1" showErrorMessage="1" sqref="ANE2:ANE3" xr:uid="{F8D1BB65-693D-46B8-8CF7-97EA59AC2239}">
      <formula1>"LTC benefit not used,LTCCashValueaccumulation"</formula1>
    </dataValidation>
    <dataValidation type="list" allowBlank="1" showInputMessage="1" showErrorMessage="1" sqref="NN2:NN3" xr:uid="{8B33AC5B-1B3D-4CA9-851B-E69B534B0929}">
      <formula1>"Personal Physician,Health Care Provider"</formula1>
    </dataValidation>
    <dataValidation type="list" allowBlank="1" showInputMessage="1" showErrorMessage="1" sqref="GQ2:GQ3" xr:uid="{42E8129A-09B9-48B6-A73A-933FF1391A7C}">
      <formula1>$GQ$1047625:$GQ$1047629</formula1>
    </dataValidation>
    <dataValidation type="list" allowBlank="1" showInputMessage="1" showErrorMessage="1" sqref="ANO2:ANO3" xr:uid="{B94574A1-2DDB-4A55-BD30-C0092D2BBAE0}">
      <formula1>"Yes,No,Uncertain (Want to preserve the option)"</formula1>
    </dataValidation>
    <dataValidation type="list" allowBlank="1" showInputMessage="1" showErrorMessage="1" sqref="HP2:HP3 IT2:IT3" xr:uid="{6E48D941-C56C-4A2C-AB76-4E5681A3EC41}">
      <formula1>$ID$1047617:$ID$1047633</formula1>
    </dataValidation>
    <dataValidation type="list" allowBlank="1" showInputMessage="1" showErrorMessage="1" sqref="AH2:AH3" xr:uid="{4DB38CE3-0108-470C-90B5-BC2A1CA28191}">
      <formula1>"Indiviualowner,Entityowner"</formula1>
    </dataValidation>
    <dataValidation type="list" allowBlank="1" showInputMessage="1" showErrorMessage="1" sqref="EN2:EN3" xr:uid="{7DF626BA-5DDE-45CF-857E-288F665551C0}">
      <formula1>"Monthly,Quarterly,Semi-Annual,Annual,Single Premium"</formula1>
    </dataValidation>
    <dataValidation type="list" allowBlank="1" showInputMessage="1" showErrorMessage="1" sqref="C2:C3" xr:uid="{987B1CCB-22A3-438B-B314-A0E9C3F5E105}">
      <formula1>"UAT1 (AWS) - A2000,UAT2 (AWS) - A2000,UAT3 (AWS) - A2000,UAT1 (AWS) - Mosaic 7082,UAT1 (AWS) - SDP 7714"</formula1>
    </dataValidation>
    <dataValidation type="list" allowBlank="1" showInputMessage="1" showErrorMessage="1" sqref="AOZ2:AOZ3" xr:uid="{2563F486-5CD2-4742-A90B-1F0B1AFD989C}">
      <formula1>"Esign, WetSign,Lock"</formula1>
    </dataValidation>
    <dataValidation type="list" allowBlank="1" showInputMessage="1" showErrorMessage="1" sqref="EI2:EI3" xr:uid="{C4061CF2-19ED-469B-972B-F570FC3B42C5}">
      <formula1>"Disabled - Not Working,Homemaker,Juvenile,Medical Students,Not Employed,Retired,Student,Unemployed"</formula1>
    </dataValidation>
    <dataValidation type="list" allowBlank="1" showInputMessage="1" showErrorMessage="1" sqref="IQ2:IQ3 GG2:GG3 QB2:QB3 QH2:QH3 HM2:HM3" xr:uid="{3EC9FF40-C963-40D7-924C-90796A044B5D}">
      <formula1>"Home,Work,Mobile"</formula1>
    </dataValidation>
    <dataValidation type="list" allowBlank="1" showInputMessage="1" showErrorMessage="1" sqref="OG2:OG3" xr:uid="{494BCFC5-311A-4D84-9AF3-7AF71D5B2EFF}">
      <formula1>"Ultra Preferred Non-Tobacco,Select Preferred Non-Tobacco,Non-Tobacco,Select Preferred Tobacco,Tobacco,Substandard"</formula1>
    </dataValidation>
    <dataValidation type="list" allowBlank="1" showInputMessage="1" showErrorMessage="1" sqref="LQ2:LQ3" xr:uid="{65BD447E-C537-429A-BB55-D9F405D8F53C}">
      <formula1>"Named Individual,Trust,Trust Under Will,Estate of Insured,Other Entity,Lawful Children,Any Children"</formula1>
    </dataValidation>
    <dataValidation type="list" allowBlank="1" showInputMessage="1" showErrorMessage="1" sqref="MC2:MC3" xr:uid="{AFF9BAAE-ECCE-46D9-AC9A-D1BD0245AF18}">
      <formula1>"SSN,Unknown"</formula1>
    </dataValidation>
    <dataValidation type="list" allowBlank="1" showInputMessage="1" showErrorMessage="1" sqref="FY2:FY3" xr:uid="{4D3081D3-BFD7-40B5-809D-7987656A1C19}">
      <formula1>"Individual,Corporate Entity,Trust"</formula1>
    </dataValidation>
    <dataValidation type="list" allowBlank="1" showInputMessage="1" showErrorMessage="1" sqref="FV2:FV3" xr:uid="{939257A1-3F2B-4101-BAAB-9BAEAF08B8F0}">
      <formula1>"Income for Dependents,Future Insurability,Charitable Giving (Gift),Revocable Trust,Estate Taxes,Retirement Planning,Asset Protection,Mortgage,Education Fund,Irrevocable Trust"</formula1>
    </dataValidation>
    <dataValidation type="list" allowBlank="1" showInputMessage="1" showErrorMessage="1" sqref="LO2:LO3" xr:uid="{190FB5B7-BED4-450A-BE94-31DCEFA643D8}">
      <formula1>"Dollar,Percentage,Equal"</formula1>
    </dataValidation>
    <dataValidation type="list" allowBlank="1" showInputMessage="1" showErrorMessage="1" sqref="IC2:IC3 J2:J3 GY2:GY3" xr:uid="{BC82D317-C12E-40F4-9B14-B91B595FFA27}">
      <formula1>"Male,Female"</formula1>
    </dataValidation>
    <dataValidation type="list" allowBlank="1" showInputMessage="1" showErrorMessage="1" sqref="IV2:IV3 P2:P3 HU2:HU3" xr:uid="{14A688DA-E07C-429D-A5A4-3908897B4DA8}">
      <formula1>"Resident U.S. citizen,Non-resident U.S. citizen,Resident alien,Non-resident alien"</formula1>
    </dataValidation>
    <dataValidation type="list" allowBlank="1" showInputMessage="1" showErrorMessage="1" sqref="AD2:AD3" xr:uid="{EF043B68-3F82-4639-947B-5E7912417582}">
      <formula1>"Death Benefit,Long-Term Care,Giving,Investment/Cash Accumulation/Supplemental Retirement Income,Other"</formula1>
    </dataValidation>
    <dataValidation type="list" allowBlank="1" showInputMessage="1" showErrorMessage="1" sqref="CK2:CK3 CM2:CM3 BZ2:CB3 FN2:FO3 BL2:BL3 CQ2:DA3 CO2:CO3 CD2:CD3 FE2:FF3 FR2:FR3 FI2:FI3 AKP2:AKP3 AKS2:AKS3 AKX2:AKX3 ES2:ES3 EU2:EV3 EX2:EX3" xr:uid="{D0AC5E46-EF26-4AE5-896E-D877F4FB8B39}">
      <formula1>"Yes, No"</formula1>
    </dataValidation>
    <dataValidation type="list" allowBlank="1" showInputMessage="1" showErrorMessage="1" sqref="BS2:BS3 BV2:BV3" xr:uid="{7631C846-7BAE-4B05-B898-B14BAA3E0DD1}">
      <formula1>"Home, Work, Mobile"</formula1>
    </dataValidation>
    <dataValidation type="list" allowBlank="1" showInputMessage="1" showErrorMessage="1" sqref="BY2:BY3" xr:uid="{5E653DC6-804A-419A-9873-C09E034B7D28}">
      <formula1>"AM, PM"</formula1>
    </dataValidation>
    <dataValidation type="list" allowBlank="1" showInputMessage="1" showErrorMessage="1" sqref="BE2:BE3 DF2:DF3 AIU2:AIU3 AIY2:AIY3 GU2:GU3 HY2:HY3 KM2:KM3 KU2:KU3 ZP2:ZP3 ADI2:ADI3 ABO2:ABO3" xr:uid="{EB323E08-12F0-411A-B9C1-B2CC0052A922}">
      <formula1>"I,II,III,IV,V,CPA,OD,DDS,DMD,DO,DVM,ESQ,JR,JD,LPN,MD,PRES,RN,REV,SR"</formula1>
    </dataValidation>
    <dataValidation type="list" allowBlank="1" showInputMessage="1" showErrorMessage="1" sqref="CG2:CG3" xr:uid="{DBE5F242-12F0-4416-B662-06E5A4117E98}">
      <formula1>"Suspended / Revoked,Medical / Disability,Non-renewal / Expired,Never Licensed,Urban Residency / Other Transportation,International Driver License "</formula1>
    </dataValidation>
    <dataValidation type="list" allowBlank="1" showInputMessage="1" showErrorMessage="1" sqref="CH2:CH3" xr:uid="{681B97DC-864B-471E-AE7C-CE543C970693}">
      <formula1>"Passport,Other"</formula1>
    </dataValidation>
    <dataValidation type="list" allowBlank="1" showInputMessage="1" showErrorMessage="1" sqref="DS2:DS3" xr:uid="{1C12DC17-E4A5-4E45-AD92-412741ABA9E0}">
      <formula1>"Employed,Unemployed"</formula1>
    </dataValidation>
    <dataValidation type="list" allowBlank="1" showInputMessage="1" showErrorMessage="1" sqref="FG2:FG3 FP2:FP3" xr:uid="{70DBEEE8-505E-4CC7-9085-FEDD1D95C64C}">
      <formula1>"Fixed,Adjustable"</formula1>
    </dataValidation>
    <dataValidation type="list" allowBlank="1" showInputMessage="1" showErrorMessage="1" sqref="FA2:FA3" xr:uid="{5736CA6D-7917-4275-8B6A-F43F48E8E019}">
      <formula1>"No,Alternate,Additional,Both"</formula1>
    </dataValidation>
    <dataValidation type="list" allowBlank="1" showInputMessage="1" showErrorMessage="1" sqref="MZ2:MZ3 TB2:TB3 VM2:VM3" xr:uid="{7921CA67-938D-44EC-A369-E4D81E593321}">
      <formula1>"Monthly,Quarterly,Semi-Annual,Annual"</formula1>
    </dataValidation>
    <dataValidation type="list" allowBlank="1" showInputMessage="1" showErrorMessage="1" sqref="NB2:NB3" xr:uid="{604CCDEA-CBCB-48B1-8433-0028DAA2BAB1}">
      <formula1>"Proposed Insured(s),Other"</formula1>
    </dataValidation>
    <dataValidation type="list" allowBlank="1" showInputMessage="1" showErrorMessage="1" sqref="NI2:NI3" xr:uid="{E37425A1-3F68-4D85-83A9-7058E153B2A9}">
      <formula1>"The Sales of illlustration conforms,No illustraion,The Sales of illlustration used for PI,Copy was furnished"</formula1>
    </dataValidation>
    <dataValidation type="list" allowBlank="1" showInputMessage="1" showErrorMessage="1" sqref="PC2:PC3" xr:uid="{CDD34326-CF6C-4A9D-A402-2537A112181B}">
      <formula1>"Soliciting/Servicing,Soliciting"</formula1>
    </dataValidation>
    <dataValidation type="list" allowBlank="1" showInputMessage="1" showErrorMessage="1" sqref="AIO2:AIO3" xr:uid="{D0D9B023-C5FC-440B-9050-74C83D3BD8A8}">
      <formula1>"Chinese,Japanese,Korean,Polish,Russian,Spanish,Vietnamese,Other"</formula1>
    </dataValidation>
    <dataValidation type="list" allowBlank="1" showInputMessage="1" showErrorMessage="1" sqref="AIQ2:AIQ3" xr:uid="{6B5C76B7-925F-480B-89F3-56F97D647171}">
      <formula1>"Agent,General Agent / Agency Staff,Professional Translator"</formula1>
    </dataValidation>
    <dataValidation type="list" allowBlank="1" showInputMessage="1" showErrorMessage="1" sqref="PI2:PI3" xr:uid="{CDC7AC71-2897-462E-BC46-A961F45D8CD4}">
      <formula1>"Producer,Servicing Producer,Financial Alliance,Strategic Alliance,Third Party Administrator"</formula1>
    </dataValidation>
    <dataValidation type="list" allowBlank="1" showInputMessage="1" showErrorMessage="1" sqref="PH2:PH3" xr:uid="{36FEDB22-3DA6-4E2B-9574-543F66B895DC}">
      <formula1>"1,2,3"</formula1>
    </dataValidation>
    <dataValidation type="list" allowBlank="1" showInputMessage="1" showErrorMessage="1" sqref="AKZ2:AKZ3" xr:uid="{1EF56F4B-45A3-4CA2-A521-5992CBE04430}">
      <formula1>"Earned Income,Investment/Savings,Gifts/Inheritance,Investment Income,Loan/Premium Financing,Other"</formula1>
    </dataValidation>
    <dataValidation type="list" allowBlank="1" showInputMessage="1" showErrorMessage="1" sqref="NT2:NT3" xr:uid="{E019E088-1357-45FB-8DAE-5395D21422BD}">
      <formula1>"Me (Proposed Insured),Physician,Designee"</formula1>
    </dataValidation>
    <dataValidation type="list" allowBlank="1" showInputMessage="1" showErrorMessage="1" sqref="AMS2:AMV3" xr:uid="{08DB1B8B-AF76-4D3F-A366-5D1CDB821D49}">
      <formula1>"None,Limited,Extensive"</formula1>
    </dataValidation>
    <dataValidation type="list" allowBlank="1" showInputMessage="1" showErrorMessage="1" sqref="ALM2:ALM3" xr:uid="{2062F324-EE20-4E2A-936E-F26DD35C9684}">
      <formula1>"Spouse,Child(ren),Parent(s),Disabled family member,Other"</formula1>
    </dataValidation>
    <dataValidation type="list" allowBlank="1" showInputMessage="1" showErrorMessage="1" sqref="ANS2:ANS3 ALJ2:ALJ3 ANP2:ANP3" xr:uid="{4274C963-EB98-457F-931A-EA1C61D741B5}">
      <formula1>"0-10 years,11-20 years,21-30 years,Lifetime"</formula1>
    </dataValidation>
    <dataValidation type="list" allowBlank="1" showInputMessage="1" showErrorMessage="1" sqref="ALI2:ALI3" xr:uid="{C1DD1FA8-D646-4CE4-B31A-3ACA02D9CD41}">
      <formula1>"Income Replacement,Legacy,Protect Future Insurability,Tax-Deferred Cash Accumulation,Supplemental Retirement Savings,Access to Cash / Financial Needs,Long Term Care,Pay Final Expenses,Business Related,Estate taxes"</formula1>
    </dataValidation>
    <dataValidation type="list" allowBlank="1" showInputMessage="1" showErrorMessage="1" sqref="ALO2:ALO3" xr:uid="{9CEB3E45-FD75-43C6-8666-7D3FF6C683CF}">
      <formula1>$ALO$1047601:$ALO$1047612</formula1>
    </dataValidation>
    <dataValidation type="list" allowBlank="1" showInputMessage="1" showErrorMessage="1" sqref="AMW2:AMW3" xr:uid="{CFA74FD8-F6D0-4B74-AE78-FF83735A5753}">
      <formula1>$AMW$1047597:$AMW$1047606</formula1>
    </dataValidation>
    <dataValidation type="list" allowBlank="1" showInputMessage="1" showErrorMessage="1" sqref="ANJ2:ANJ3" xr:uid="{3DFBEBBC-2F05-4F97-8465-AB67FA318838}">
      <formula1>"period with no premium flexibility,premiums at some point in the future,higher premiums in the future,Desires low premium payments"</formula1>
    </dataValidation>
    <dataValidation type="list" allowBlank="1" showInputMessage="1" showErrorMessage="1" sqref="ANK2:ANK3" xr:uid="{9F3375E6-F191-4C5E-9103-814483CCCF34}">
      <formula1>"specified number of years only,death benefit for life,non-guaranteed dividends,no guarantees for premium flexibility"</formula1>
    </dataValidation>
    <dataValidation type="list" allowBlank="1" showInputMessage="1" showErrorMessage="1" sqref="CJ2:CJ3" xr:uid="{E5137177-883C-4D58-8F1D-6E12799230A6}">
      <formula1>"Resident U.S. citizen,Non-resident U.S. citizen,Resident non-U.S. citizen,Non-resident non-U.S. citizen"</formula1>
    </dataValidation>
    <dataValidation type="list" allowBlank="1" showInputMessage="1" showErrorMessage="1" sqref="DB2:DB3" xr:uid="{368342FF-DC92-471A-B56B-D3E8C27334B7}">
      <formula1>"Physician Name,Practice Name,Unknown,None"</formula1>
    </dataValidation>
    <dataValidation type="list" allowBlank="1" showInputMessage="1" showErrorMessage="1" sqref="AY2:AY3" xr:uid="{D4C31EC9-E506-416B-9DC5-5FB16B624C57}">
      <formula1>$AY$1047453:$AY$1047519</formula1>
    </dataValidation>
    <dataValidation type="list" allowBlank="1" showInputMessage="1" showErrorMessage="1" sqref="NO2:NO3" xr:uid="{FE43E17B-2B2B-4B3F-9542-399A099523F6}">
      <formula1>"Physician,Health Care Provider,IdontWish"</formula1>
    </dataValidation>
    <dataValidation type="list" allowBlank="1" showInputMessage="1" showErrorMessage="1" sqref="NP2:NQ3" xr:uid="{2FADC0C4-6484-48BB-BA34-C0DD13164258}">
      <formula1>"AlternativeSite,MyPhysician,None"</formula1>
    </dataValidation>
    <dataValidation type="list" allowBlank="1" showInputMessage="1" showErrorMessage="1" sqref="NS2:NS3" xr:uid="{20E0A5B2-A5E5-4BE5-AFB9-D0FF3D8572FF}">
      <formula1>"Personal Physician,Health  Facility"</formula1>
    </dataValidation>
    <dataValidation type="list" allowBlank="1" showInputMessage="1" showErrorMessage="1" sqref="NQ2:NQ3" xr:uid="{D42CEBD5-3684-45A9-BF9E-06A4EECD2B5D}">
      <formula1>"Me (Proposed Insured),Physician"</formula1>
    </dataValidation>
    <dataValidation type="list" allowBlank="1" showInputMessage="1" showErrorMessage="1" sqref="FQ2:FQ3 FH2:FH3" xr:uid="{EEBA8761-F95E-432D-A218-B1803906B630}">
      <formula1>"Paid-up Additions (PD),Cash (CS),Reduce Premium (RP),Dividend Accumulation (DA),Supplemental Insurance Dividend/Flex,One-year Term - excess to cash (TCS),One-year Term excess to reduce premiums (TRP),One-year Term excess to paid up additions (TPD)"</formula1>
    </dataValidation>
    <dataValidation type="list" allowBlank="1" showInputMessage="1" showErrorMessage="1" sqref="AMX2:AMX3 OT2:OV3 BA2:BA3 ANF2:ANF3 NJ2:NM3 MG2:MG3 NC2:NC3 NA2:NA3 MW2:MX3 AM2:AQ3 PG2:PG3 MR2:MS3 ALB2:ALH3 ALK2:ALL3 ALP2:ALR3 ALU2:ALU3 ALW2:ALW3 NR2:NR3 NU2:NU3 GZ2:GZ3 HF2:HF3 ID2:ID3 IJ2:IJ3 ANR2:ANR3 ANU2:ANU3 AOH2:AOH3 ANX2:ANX3 AMG2:AMG3 AME2:AME3 ALZ2:AMB3 AMQ2:AMQ3 AMO2:AMO3 AMJ2:AML3 LA2:LA3 X2:AC3 JM2:JM3 JF2:JG3 IZ2:IZ3 LK2:LL3 AON2:AON3 AOL2:AOL3 AOD2:AOD3 AOB2:AOB3 ANC2:ANC3 ANA2:ANA3 AF2:AG3 AV2:AV3 S2:V3 JU2:JU3 JW2:JW3 KH2:KH3 OY2:OY3 ABP2:ABP3 AHM2:AHM3 YC2:YC3 YE2:YE3 ZQ2:ZQ3 ZW2:ZW3 AAD2:AAD3 ADB2:ADD3 ADW2:ADW3 AEU2:AEW3 AFG2:AFG3 SU2:SV3 AFI2:AFI3 AFK2:AFQ3 AFS2:AFX3 AGJ2:AGJ3 AGL2:AGL3 AGN2:AGN3 AGP2:AGP3 AGR2:AGR3 AGT2:AGT3 AGX2:AGX3 AGZ2:AHC3 AHE2:AHE3" xr:uid="{80DDACC7-ED81-4502-AC1F-4FEF0915D851}">
      <formula1>"Yes,No"</formula1>
    </dataValidation>
    <dataValidation type="list" allowBlank="1" showInputMessage="1" showErrorMessage="1" sqref="M2:M3" xr:uid="{EC41CDD3-6016-444F-973F-14547FF2D50A}">
      <formula1>"Term Life,Universal Life,Whole Life,Disability Products,Variable Universal Life"</formula1>
    </dataValidation>
    <dataValidation type="list" allowBlank="1" showInputMessage="1" showErrorMessage="1" sqref="N2:N3" xr:uid="{2A6354B2-D2DD-48C1-868B-BB8306184414}">
      <formula1>"Universal Life Guard,Survivorship Universal Life Guard,Apex Variable Universal Life"</formula1>
    </dataValidation>
    <dataValidation type="list" allowBlank="1" showInputMessage="1" showErrorMessage="1" sqref="W2:W3" xr:uid="{D3025C18-8FD3-4CA7-8412-96B57546F61B}">
      <formula1>"Green,Yellow,Red"</formula1>
    </dataValidation>
    <dataValidation type="list" allowBlank="1" showInputMessage="1" showErrorMessage="1" sqref="KA2:KA3" xr:uid="{DEB98261-8775-4874-9CBE-69270D225FD9}">
      <formula1>"Home,Mobile,Work"</formula1>
    </dataValidation>
    <dataValidation type="list" allowBlank="1" showInputMessage="1" showErrorMessage="1" sqref="EQ2:EQ3" xr:uid="{2BD60585-EF05-4CD9-9E8F-B6D765DBCDBF}">
      <formula1>"Level,Increasing by Account Value,Return of Premium"</formula1>
    </dataValidation>
    <dataValidation type="list" allowBlank="1" showInputMessage="1" showErrorMessage="1" sqref="ER2:ER3" xr:uid="{10B08B51-97C4-4CBA-9368-47530336A6A4}">
      <formula1>"Cash Value Accumulation Test,Guideline Premium Test"</formula1>
    </dataValidation>
    <dataValidation type="list" allowBlank="1" showInputMessage="1" showErrorMessage="1" sqref="ST2:ST3" xr:uid="{2F2C1742-D8F2-410F-97E4-3E77B12C84B4}">
      <formula1>"Dollar Cost Averaging,Portfolio Rebalancing"</formula1>
    </dataValidation>
    <dataValidation type="list" allowBlank="1" showInputMessage="1" showErrorMessage="1" sqref="AHH2:AHH3" xr:uid="{8181C349-1EB7-453C-BEAE-6D83E37C4117}">
      <formula1>"Certificate of Partnership,Limited Partnership,Limited Liability Company"</formula1>
    </dataValidation>
    <dataValidation type="list" allowBlank="1" showInputMessage="1" showErrorMessage="1" sqref="AHO2:AHO3" xr:uid="{FA459A00-0525-41B7-9043-BD87F8D0089E}">
      <formula1>"1,2"</formula1>
    </dataValidation>
  </dataValidations>
  <hyperlinks>
    <hyperlink ref="CC2" r:id="rId1" xr:uid="{55A90F95-CFD8-4418-B12A-D989A413678D}"/>
    <hyperlink ref="QD2" r:id="rId2" xr:uid="{34384CA0-2E02-4262-9D79-1F0CF5A50AE2}"/>
    <hyperlink ref="PD2" r:id="rId3" xr:uid="{D0B3262E-7821-40BC-AA46-04C8C2401A9B}"/>
    <hyperlink ref="QJ2" r:id="rId4" xr:uid="{F934066D-525E-4ACA-9DAF-FCB8392124D8}"/>
    <hyperlink ref="HO2" r:id="rId5" display="test@mass.com" xr:uid="{868B7CE7-ADC1-405C-BBCD-2A295A5E408C}"/>
    <hyperlink ref="KN2" r:id="rId6" xr:uid="{C5A5B1B8-143C-4467-BC2E-83F37C387347}"/>
    <hyperlink ref="AKL2" r:id="rId7" xr:uid="{574245A4-1F1A-4074-8B09-CA369F87ECC5}"/>
    <hyperlink ref="AHZ2" r:id="rId8" xr:uid="{9290FF61-B5B7-43A4-B810-87A65AEA0BDC}"/>
    <hyperlink ref="AIK2" r:id="rId9" xr:uid="{7AF387A8-F1D8-49BC-A06E-D47FE5FCDC2F}"/>
    <hyperlink ref="CC3" r:id="rId10" xr:uid="{277E5A1D-68D0-4F35-ADF1-633F885ECC65}"/>
    <hyperlink ref="QD3" r:id="rId11" xr:uid="{03AE8257-C12B-405C-91F2-ED0CB62D65D4}"/>
    <hyperlink ref="PD3" r:id="rId12" xr:uid="{AD3269C5-0402-4A22-99A9-5DEEADE645FA}"/>
    <hyperlink ref="QJ3" r:id="rId13" xr:uid="{99C7085F-0B2A-459D-8DFD-0555C1FF04BD}"/>
    <hyperlink ref="HO3" r:id="rId14" display="test@mass.com" xr:uid="{720261DE-FC44-44D5-B44A-99B0BF4DAEBF}"/>
    <hyperlink ref="KN3" r:id="rId15" xr:uid="{AE411EFC-2EB5-4195-8B05-C20042F9F70F}"/>
    <hyperlink ref="AKL3" r:id="rId16" xr:uid="{74616CE7-150A-48B3-967B-2713AF83236F}"/>
    <hyperlink ref="AHZ3" r:id="rId17" xr:uid="{92F21E5B-3C63-4A5B-9528-82D1300307D2}"/>
    <hyperlink ref="AIK3" r:id="rId18" xr:uid="{9D8308F0-023C-498F-957E-C67EFAC6F674}"/>
  </hyperlinks>
  <pageMargins left="0.7" right="0.7" top="0.75" bottom="0.75" header="0.3" footer="0.3"/>
  <pageSetup orientation="portrait" r:id="rId19"/>
  <extLst>
    <ext xmlns:x14="http://schemas.microsoft.com/office/spreadsheetml/2009/9/main" uri="{CCE6A557-97BC-4b89-ADB6-D9C93CAAB3DF}">
      <x14:dataValidations xmlns:xm="http://schemas.microsoft.com/office/excel/2006/main" count="12">
        <x14:dataValidation type="list" allowBlank="1" showInputMessage="1" showErrorMessage="1" xr:uid="{3EBBFE6B-6E99-47B0-8164-51AE93AE8AD2}">
          <x14:formula1>
            <xm:f>Sheet1!$F$62:$F$64</xm:f>
          </x14:formula1>
          <xm:sqref>ACD2:ACD3</xm:sqref>
        </x14:dataValidation>
        <x14:dataValidation type="list" allowBlank="1" showInputMessage="1" showErrorMessage="1" xr:uid="{6D2F833A-3B04-4150-98ED-CF3CFD9A54EF}">
          <x14:formula1>
            <xm:f>Sheet1!$F$56:$F$59</xm:f>
          </x14:formula1>
          <xm:sqref>ACC2:ACC3</xm:sqref>
        </x14:dataValidation>
        <x14:dataValidation type="list" allowBlank="1" showInputMessage="1" showErrorMessage="1" xr:uid="{2DCE902F-672B-487E-B069-446486802FAA}">
          <x14:formula1>
            <xm:f>Sheet1!$F$49:$F$53</xm:f>
          </x14:formula1>
          <xm:sqref>ACB2:ACB3</xm:sqref>
        </x14:dataValidation>
        <x14:dataValidation type="list" allowBlank="1" showInputMessage="1" showErrorMessage="1" xr:uid="{988A775C-657C-41F0-81F8-FFA611B15C9D}">
          <x14:formula1>
            <xm:f>Sheet1!$F$33:$F$37</xm:f>
          </x14:formula1>
          <xm:sqref>ABY2:ABY3</xm:sqref>
        </x14:dataValidation>
        <x14:dataValidation type="list" allowBlank="1" showInputMessage="1" showErrorMessage="1" xr:uid="{79B4C0FE-B7BE-442E-9D64-DBC79BF4133E}">
          <x14:formula1>
            <xm:f>Sheet1!$F$40:$F$46</xm:f>
          </x14:formula1>
          <xm:sqref>ABZ2:ABZ3</xm:sqref>
        </x14:dataValidation>
        <x14:dataValidation type="list" allowBlank="1" showInputMessage="1" showErrorMessage="1" xr:uid="{76F75281-E72F-48F7-AF5B-BD1B80B18CD2}">
          <x14:formula1>
            <xm:f>Sheet1!$F$26:$F$30</xm:f>
          </x14:formula1>
          <xm:sqref>ABX2:ABX3</xm:sqref>
        </x14:dataValidation>
        <x14:dataValidation type="list" allowBlank="1" showInputMessage="1" showErrorMessage="1" xr:uid="{EADCF5D3-A038-4AEA-9758-A02B3A5CEE24}">
          <x14:formula1>
            <xm:f>Sheet1!$F$19:$F$23</xm:f>
          </x14:formula1>
          <xm:sqref>ABW2:ABW3</xm:sqref>
        </x14:dataValidation>
        <x14:dataValidation type="list" allowBlank="1" showInputMessage="1" showErrorMessage="1" xr:uid="{E77852D1-E2DC-463F-8452-F4C55AA0A336}">
          <x14:formula1>
            <xm:f>Sheet1!$F$11:$F$16</xm:f>
          </x14:formula1>
          <xm:sqref>ABV2:ABV3</xm:sqref>
        </x14:dataValidation>
        <x14:dataValidation type="list" allowBlank="1" showInputMessage="1" showErrorMessage="1" xr:uid="{043C3462-2F89-49B3-8F82-908693B15C00}">
          <x14:formula1>
            <xm:f>Sheet1!$C$2:$C$53</xm:f>
          </x14:formula1>
          <xm:sqref>AAV2:AAV3 O2:O3 BP2:BP3 AI2:AI3 AX2:AX3 BF2:BF3 CF2:CF3 HJ2:HJ3 IH2:IH3 IN2:IN3 JQ2:JQ3 KE2:KE3 LE2:LE3 MN2:MN3 YJ2:YJ3 YW2:YW3 ZF2:ZF3 ZT2:ZT3 AAB2:AAB3 AAI2:AAI3 ABS2:ABS3 EB2:EB3 ADU2:ADU3 AEB2:AEB3 AER2:AER3 AEH2:AEH3 ABE2:ABE3 DJ2:DJ3</xm:sqref>
        </x14:dataValidation>
        <x14:dataValidation type="list" allowBlank="1" showInputMessage="1" showErrorMessage="1" xr:uid="{B0E44BB8-18F5-4A96-BB68-6F2231EDDCB0}">
          <x14:formula1>
            <xm:f>Sheet1!$A$2:$A$53</xm:f>
          </x14:formula1>
          <xm:sqref>L2:L3</xm:sqref>
        </x14:dataValidation>
        <x14:dataValidation type="list" allowBlank="1" showInputMessage="1" showErrorMessage="1" xr:uid="{9E7A621D-E655-4F96-BBD0-0899D3673A39}">
          <x14:formula1>
            <xm:f>Sheet1!$B$61:$B$88</xm:f>
          </x14:formula1>
          <xm:sqref>VN2:VN3</xm:sqref>
        </x14:dataValidation>
        <x14:dataValidation type="list" allowBlank="1" showInputMessage="1" showErrorMessage="1" xr:uid="{32F9A2E7-DE85-4173-B50A-E47B8B924451}">
          <x14:formula1>
            <xm:f>Sheet1!$H$69:$H$129</xm:f>
          </x14:formula1>
          <xm:sqref>VQ2:VQ3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14</vt:i4>
      </vt:variant>
    </vt:vector>
  </HeadingPairs>
  <TitlesOfParts>
    <vt:vector size="26" baseType="lpstr">
      <vt:lpstr>Disability</vt:lpstr>
      <vt:lpstr>Sheet1</vt:lpstr>
      <vt:lpstr>Term</vt:lpstr>
      <vt:lpstr>UL</vt:lpstr>
      <vt:lpstr>Whole_Life</vt:lpstr>
      <vt:lpstr>details</vt:lpstr>
      <vt:lpstr>CCOne</vt:lpstr>
      <vt:lpstr>Swl</vt:lpstr>
      <vt:lpstr>Address</vt:lpstr>
      <vt:lpstr>Apex</vt:lpstr>
      <vt:lpstr>Sheet2</vt:lpstr>
      <vt:lpstr>ApexEdited</vt:lpstr>
      <vt:lpstr>Case_Information</vt:lpstr>
      <vt:lpstr>Case_Setup</vt:lpstr>
      <vt:lpstr>Employment_History</vt:lpstr>
      <vt:lpstr>Networth</vt:lpstr>
      <vt:lpstr>Other_Coverage_Information</vt:lpstr>
      <vt:lpstr>Payment_Information</vt:lpstr>
      <vt:lpstr>Personal_History_Information</vt:lpstr>
      <vt:lpstr>Personal_Hitory_Continued</vt:lpstr>
      <vt:lpstr>Personal_Hitory_Continued_Two</vt:lpstr>
      <vt:lpstr>Producer_Certificate</vt:lpstr>
      <vt:lpstr>Proposed_Insured</vt:lpstr>
      <vt:lpstr>Proposed_Insured_Continous</vt:lpstr>
      <vt:lpstr>Signature</vt:lpstr>
      <vt:lpstr>Test_Case_Info</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Pandi, Srinivas</dc:creator>
  <cp:lastModifiedBy>Chella, Sai Kumar</cp:lastModifiedBy>
  <dcterms:created xsi:type="dcterms:W3CDTF">2022-01-24T09:12:28Z</dcterms:created>
  <dcterms:modified xsi:type="dcterms:W3CDTF">2024-01-30T07:31:16Z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c78d9cd-42fd-413a-b1ce-b35ad0f0fc5b_ActionId">
    <vt:lpwstr>c082c83e-d4a0-4f26-b142-24c896e3416d</vt:lpwstr>
  </property>
  <property fmtid="{D5CDD505-2E9C-101B-9397-08002B2CF9AE}" pid="3" name="MSIP_Label_6c78d9cd-42fd-413a-b1ce-b35ad0f0fc5b_Name">
    <vt:lpwstr>Restricted</vt:lpwstr>
  </property>
  <property fmtid="{D5CDD505-2E9C-101B-9397-08002B2CF9AE}" pid="4" name="MSIP_Label_6c78d9cd-42fd-413a-b1ce-b35ad0f0fc5b_SetDate">
    <vt:lpwstr>2023-10-10T13:44:23Z</vt:lpwstr>
  </property>
  <property fmtid="{D5CDD505-2E9C-101B-9397-08002B2CF9AE}" pid="5" name="MSIP_Label_6c78d9cd-42fd-413a-b1ce-b35ad0f0fc5b_SiteId">
    <vt:lpwstr>649fc29a-ece3-4a3b-a3c1-680a2f035a6e</vt:lpwstr>
  </property>
  <property fmtid="{D5CDD505-2E9C-101B-9397-08002B2CF9AE}" pid="6" name="MSIP_Label_6c78d9cd-42fd-413a-b1ce-b35ad0f0fc5b_Enabled">
    <vt:lpwstr>True</vt:lpwstr>
  </property>
  <property fmtid="{D5CDD505-2E9C-101B-9397-08002B2CF9AE}" pid="7" name="MSIP_Label_6c78d9cd-42fd-413a-b1ce-b35ad0f0fc5b_Removed">
    <vt:lpwstr>False</vt:lpwstr>
  </property>
  <property fmtid="{D5CDD505-2E9C-101B-9397-08002B2CF9AE}" pid="8" name="MSIP_Label_6c78d9cd-42fd-413a-b1ce-b35ad0f0fc5b_Extended_MSFT_Method">
    <vt:lpwstr>Standard</vt:lpwstr>
  </property>
  <property fmtid="{D5CDD505-2E9C-101B-9397-08002B2CF9AE}" pid="9" name="Sensitivity">
    <vt:lpwstr>Restricted</vt:lpwstr>
  </property>
</Properties>
</file>